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B77BC085-7AD3-4352-8F48-B3435124D2D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แผนงาน+ผลผลิต+โครงการ" sheetId="45" r:id="rId1"/>
    <sheet name="เงินเดือน,ค่าจ้างประจำ" sheetId="27" r:id="rId2"/>
    <sheet name="แผนงานบุคลากร" sheetId="46" r:id="rId3"/>
    <sheet name="แผนงานพื้นฐาน" sheetId="20" r:id="rId4"/>
    <sheet name="แผนงานยุทธศาสตร์(เรียนรู้)" sheetId="44" r:id="rId5"/>
    <sheet name="แผนงานยุทธศาสตร์(เสมอภาค)" sheetId="23" r:id="rId6"/>
    <sheet name="แผนงานบูรณาการ" sheetId="24" r:id="rId7"/>
  </sheets>
  <externalReferences>
    <externalReference r:id="rId8"/>
  </externalReferences>
  <definedNames>
    <definedName name="_xlnm._FilterDatabase" localSheetId="0" hidden="1">'แผนงาน+ผลผลิต+โครงการ'!$A$4:$WVP$99</definedName>
    <definedName name="_xlnm._FilterDatabase" localSheetId="2" hidden="1">แผนงานบุคลากร!#REF!</definedName>
    <definedName name="_xlnm._FilterDatabase" localSheetId="6" hidden="1">แผนงานบูรณาการ!$A$2:$E$19</definedName>
    <definedName name="_xlnm._FilterDatabase" localSheetId="3" hidden="1">แผนงานพื้นฐาน!$A$286:$G$8638</definedName>
    <definedName name="_xlnm._FilterDatabase" localSheetId="4" hidden="1">'แผนงานยุทธศาสตร์(เรียนรู้)'!$A$3:$G$3</definedName>
    <definedName name="_xlnm._FilterDatabase" localSheetId="5" hidden="1">'แผนงานยุทธศาสตร์(เสมอภาค)'!$A$3:$G$3</definedName>
    <definedName name="_xlnm.Print_Titles" localSheetId="0">'แผนงาน+ผลผลิต+โครงการ'!$3:$3</definedName>
    <definedName name="_xlnm.Print_Titles" localSheetId="2">แผนงานบุคลากร!$1:$1</definedName>
    <definedName name="_xlnm.Print_Titles" localSheetId="6">แผนงานบูรณาการ!$1:$1</definedName>
    <definedName name="_xlnm.Print_Titles" localSheetId="3">แผนงานพื้นฐาน!$1:$1</definedName>
    <definedName name="_xlnm.Print_Titles" localSheetId="4">'แผนงานยุทธศาสตร์(เรียนรู้)'!$1:$1</definedName>
    <definedName name="_xlnm.Print_Titles" localSheetId="5">'แผนงานยุทธศาสตร์(เสมอภาค)'!$1:$1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23" l="1"/>
  <c r="A1" i="27"/>
</calcChain>
</file>

<file path=xl/sharedStrings.xml><?xml version="1.0" encoding="utf-8"?>
<sst xmlns="http://schemas.openxmlformats.org/spreadsheetml/2006/main" count="51273" uniqueCount="33301">
  <si>
    <t>ที่</t>
  </si>
  <si>
    <t>รหัสแหล่งของเงิน</t>
  </si>
  <si>
    <t>รหัสงบประมาณ</t>
  </si>
  <si>
    <t>ชื่อรายการ</t>
  </si>
  <si>
    <t>จังหวัด</t>
  </si>
  <si>
    <t>รหัสกิจกรรมหลัก</t>
  </si>
  <si>
    <t>ผลผลิตรายการค่าใช้จ่ายบุคลากรภาครัฐ ยกระดับคุณภาพการศึกษาและการเรียนรู้ตลอดชีวิต</t>
  </si>
  <si>
    <t>โครงการพื้นฐานเพื่อการพัฒนาการศึกษาในเขตพัฒนาพิเศษเฉพาะกิจจังหวัดชายแดนภาคใต้</t>
  </si>
  <si>
    <t>ยะลา</t>
  </si>
  <si>
    <t>สงขลา</t>
  </si>
  <si>
    <t>นราธิวาส</t>
  </si>
  <si>
    <t>ปัตตานี</t>
  </si>
  <si>
    <t>สตูล</t>
  </si>
  <si>
    <t>ครุภัณฑ์ที่มีราคาต่อหน่วยต่ำกว่า 1 ล้านบาท</t>
  </si>
  <si>
    <t>กระบี่</t>
  </si>
  <si>
    <t>กรุงเทพมหานคร</t>
  </si>
  <si>
    <t>กาญจนบุรี</t>
  </si>
  <si>
    <t>กาฬสินธุ์</t>
  </si>
  <si>
    <t>กำแพงเพชร</t>
  </si>
  <si>
    <t>ขอนแก่น</t>
  </si>
  <si>
    <t>จันทบุรี</t>
  </si>
  <si>
    <t>ฉะเชิงเทรา</t>
  </si>
  <si>
    <t>ชลบุรี</t>
  </si>
  <si>
    <t>ชัยภูมิ</t>
  </si>
  <si>
    <t>ชุมพร</t>
  </si>
  <si>
    <t>เชียงราย</t>
  </si>
  <si>
    <t>เชียงใหม่</t>
  </si>
  <si>
    <t>ตรัง</t>
  </si>
  <si>
    <t>ตราด</t>
  </si>
  <si>
    <t>ตาก</t>
  </si>
  <si>
    <t>นครนายก</t>
  </si>
  <si>
    <t>นครปฐม</t>
  </si>
  <si>
    <t>นครพนม</t>
  </si>
  <si>
    <t>นครราชสีมา</t>
  </si>
  <si>
    <t>นครศรีธรรมราช</t>
  </si>
  <si>
    <t>นครสวรรค์</t>
  </si>
  <si>
    <t>นนทบุรี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</si>
  <si>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</si>
  <si>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</si>
  <si>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</si>
  <si>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</si>
  <si>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</si>
  <si>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</si>
  <si>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</si>
  <si>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</si>
  <si>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</si>
  <si>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</si>
  <si>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</si>
  <si>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</si>
  <si>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</si>
  <si>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</si>
  <si>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</si>
  <si>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มหาสารคาม</t>
  </si>
  <si>
    <t>มุกดาหาร</t>
  </si>
  <si>
    <t>ยโสธร</t>
  </si>
  <si>
    <t>ร้อยเอ็ด</t>
  </si>
  <si>
    <t>ระนอง</t>
  </si>
  <si>
    <t>ระยอง</t>
  </si>
  <si>
    <t>ราชบุรี</t>
  </si>
  <si>
    <t>ลพบุรี</t>
  </si>
  <si>
    <t>ลำปาง</t>
  </si>
  <si>
    <t>ลำพูน</t>
  </si>
  <si>
    <t>เลย</t>
  </si>
  <si>
    <t>ศรีสะเกษ</t>
  </si>
  <si>
    <t>สกลนคร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</si>
  <si>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</si>
  <si>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</si>
  <si>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</si>
  <si>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</si>
  <si>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</si>
  <si>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</si>
  <si>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</si>
  <si>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</si>
  <si>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</si>
  <si>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</si>
  <si>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</si>
  <si>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หนองบัวลำภู</t>
  </si>
  <si>
    <t>อ่างทอง</t>
  </si>
  <si>
    <t>อำนาจเจริญ</t>
  </si>
  <si>
    <t>อุดรธานี</t>
  </si>
  <si>
    <t>ชัยนาท</t>
  </si>
  <si>
    <t>อุตรดิตถ์</t>
  </si>
  <si>
    <t>อุทัยธานี</t>
  </si>
  <si>
    <t>อุบลราชธานี</t>
  </si>
  <si>
    <t>ภูเก็ต</t>
  </si>
  <si>
    <t>งบรายจ่ายอื่น</t>
  </si>
  <si>
    <t>แม่ฮ่องสอน</t>
  </si>
  <si>
    <t>เงินอุดหนุนค่าอาหารนักเรียนประจำ</t>
  </si>
  <si>
    <t>เงินอุดหนุนให้เป็นปัจจัยพื้นฐานสำหรับนักเรียนประจำ</t>
  </si>
  <si>
    <t>ค่าใช้จ่ายสรรหาและคัดเลือกนักเรียน</t>
  </si>
  <si>
    <t>ค่าใช้จ่ายพัฒนาครูและบุคลากร</t>
  </si>
  <si>
    <t>ค่าใช้จ่ายพัฒนานักเรียนสู่มาตรฐานสากล</t>
  </si>
  <si>
    <t>ค่าหนังสือเรียน</t>
  </si>
  <si>
    <t>ค่าเครื่องแบบนักเรียน</t>
  </si>
  <si>
    <t>ค่ากิจกรรมพัฒนาคุณภาพผู้เรียน</t>
  </si>
  <si>
    <t>ค่าอุปกรณ์การเรียน</t>
  </si>
  <si>
    <t>ค่าจัดการเรียนการสอน</t>
  </si>
  <si>
    <t>รายการ</t>
  </si>
  <si>
    <t>รหัสผูกพัน</t>
  </si>
  <si>
    <t>เงินเดือน</t>
  </si>
  <si>
    <t>ค่าจ้างประจำ</t>
  </si>
  <si>
    <t>ค่าตอบแทนพนักงานราชการ</t>
  </si>
  <si>
    <t>เงินสมทบกองทุนประกันสังคม(พนักงานราชการ)</t>
  </si>
  <si>
    <t>หมายเหตุ</t>
  </si>
  <si>
    <t>สพฐ. แจ้งโอนเงินประจำงวด</t>
  </si>
  <si>
    <t>ผลผลิต : รายการค่าใช้จ่ายบุคลากรภาครัฐ ยกระดับคุณภาพการศึกษาและการเรียนรู้ตลอดชีวิต</t>
  </si>
  <si>
    <t>กิจกรรม :  ค่าใช้จ่ายบุคลากรภาครัฐของสำนักงานคณะกรรมการการศึกษาขั้นพื้นฐาน</t>
  </si>
  <si>
    <t xml:space="preserve">                           เงินเพิ่มค่าครองชีพชั่วคราวของข้าราชการ/เงินวิทยฐานะ/เงิน พ.ต.ก.</t>
  </si>
  <si>
    <t xml:space="preserve">                       2. ค่าจ้างประจำ หมายถึง ค่าจ้างประจำ / เงิน พ.ส.ร. (ค่าจ้างประจำ) / เงิน ส.ป.พ. (ค่าจ้างประจำ) /เงินเพิ่มการครองชีพชั่วคราวของลูกจ้างประจำ/เงิน พ.ค.ศ.</t>
  </si>
  <si>
    <r>
      <rPr>
        <b/>
        <u/>
        <sz val="16"/>
        <color theme="1"/>
        <rFont val="Angsana New"/>
        <family val="1"/>
      </rPr>
      <t>หมายเหตุ</t>
    </r>
    <r>
      <rPr>
        <sz val="16"/>
        <color theme="1"/>
        <rFont val="Angsana New"/>
        <family val="1"/>
      </rPr>
      <t xml:space="preserve">     1. เงินเดือน หมายถึง เงินเดือน/เงินประจำตำแหน่ง/เงิน พ.ส.ร. /เงิน พ.ค.ศ./เงิน ส.ป.พ./เงินค่าตอบแทนรายเดือนสำหรับข้าราชการ/</t>
    </r>
  </si>
  <si>
    <t>เงินอุดหนุนมูลนิธิการศึกษาทางไกลผ่านดาวเทียม</t>
  </si>
  <si>
    <t>งบเงินอุดหนุน</t>
  </si>
  <si>
    <t>เงินอุดหนุนสื่อและสิ่งอำนวยความสะดวก</t>
  </si>
  <si>
    <t>เงินอุดหนุนทุนการศึกษาเฉลิมราชกุมารี</t>
  </si>
  <si>
    <t>ค่าเช่าบ้าน</t>
  </si>
  <si>
    <t>เงินอุดหนุนค่าอาหารนักเรียนโรงเรียนประชามงคล จังหวัดกาญจนบุรี</t>
  </si>
  <si>
    <t>เงินอุดหนุนค่าอาหารนักเรียน ไป-กลับ</t>
  </si>
  <si>
    <t>เงินอุดหนุนการศึกษาสำหรับเด็กออทิสติก และเด็กพิการในมูลนิธิคุณพุ่ม</t>
  </si>
  <si>
    <t xml:space="preserve">แผนงานบูรณาการ : ขับเคลื่อนการแก้ไขปัญหาจังหวัดชายแดนภาคใต้ </t>
  </si>
  <si>
    <t xml:space="preserve">แผนงานบูรณาการ : ต่อต้านการทุจริตและประพฤติมิชอบ </t>
  </si>
  <si>
    <t xml:space="preserve">แผนงานบูรณาการ : ป้องกัน ปราบปราม และบำบัดรักษาผู้ติดยาเสพติด        </t>
  </si>
  <si>
    <t>0113</t>
  </si>
  <si>
    <t>0314</t>
  </si>
  <si>
    <t>สิ่งก่อสร้างที่มีราคาต่อหน่วยตั้งแต่ 10 ล้านบาท ขึ้นไป</t>
  </si>
  <si>
    <t>สิ่งก่อสร้างที่มีราคาต่อหน่วยต่ำกว่า 10 ล้านบาท</t>
  </si>
  <si>
    <t>ครุภัณฑ์ที่มีราคาต่อหน่วยตั้งแต่ 1 ล้านบาท ขึ้นไป</t>
  </si>
  <si>
    <t>เงินอุดหนุนโครงการห้องเรียนกีฬา</t>
  </si>
  <si>
    <t>ค่าใช้จ่ายดำเนินงานโครงการครูผู้ทรงคุณค่าแห่งแผ่นดิน</t>
  </si>
  <si>
    <t>โครงการขับเคลื่อนการพัฒนาการศึกษาที่ยั่งยืน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</si>
  <si>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</si>
  <si>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โครงการพัฒนาสื่อและเทคโนโลยีสารสนเทศเพื่อการศึกษา</t>
  </si>
  <si>
    <t>โครงการสร้างโอกาสและลดความเหลื่อมล้ำทางการศึกษาในระดับพื้นที่</t>
  </si>
  <si>
    <t>เงินอุดหนุนค่าอาหารนักเรียนพักนอนสำหรับโรงเรียนในพื้นที่ยากลำบาก</t>
  </si>
  <si>
    <t>0104</t>
  </si>
  <si>
    <t>0106</t>
  </si>
  <si>
    <t>เงินอุดหนุนโรงเรียนประชารัฐจังหวัดชายแดนภาคใต้</t>
  </si>
  <si>
    <t>เงินอุดหนุนการจัดการศึกษาสำหรับนักเรียนผู้มีความสามารถพิเศษด้านคณิตศาสตร์และวิทยาศาสตร์</t>
  </si>
  <si>
    <t>ค่าใช้จ่ายทุนการศึกษาต่อสำหรับนักเรียนกลุ่มโรงเรียนวิทยาศาสตร์จุฬาภรณราชวิทยาลัย ไปศึกษาต่อ ณ สถาบันโคเซ็นประเทศญี่ปุ่น</t>
  </si>
  <si>
    <t>ค่าปรับปรุงพัฒนาโรงเรียนโสตศึกษาจังหวัดนครปฐม ตำบลวัดแค อำเภอนครชัยศรี จังหวัดนครปฐม</t>
  </si>
  <si>
    <t>ค่าปรับปรุงพัฒนาศูนย์การศึกษาพิเศษ ส่วนกลาง แขวงดินแดง เขตดินแดง กรุงเทพมหานคร</t>
  </si>
  <si>
    <t>เงินอุดหนุนเพื่อสร้างโอกาสให้นักเรียนในจังหวัดชายแดนภาคใต้ (โรงเรียนอุปถัมภ์)</t>
  </si>
  <si>
    <t>รหัสเจ้าของบัญชี</t>
  </si>
  <si>
    <t>รหัสบัญชีย่อย</t>
  </si>
  <si>
    <t>สำหรับใช้บันทึกข้อมูลในระบบ New GFMIS Thai</t>
  </si>
  <si>
    <t>โครงสร้างแผนงาน</t>
  </si>
  <si>
    <t>ลักษณะงาน</t>
  </si>
  <si>
    <t>ประเภท</t>
  </si>
  <si>
    <t>บัญชี</t>
  </si>
  <si>
    <t>แผนงานบุคลากรภาครัฐ</t>
  </si>
  <si>
    <t>092212</t>
  </si>
  <si>
    <t>3</t>
  </si>
  <si>
    <t>แผนงานพื้นฐานด้านความมั่นคง</t>
  </si>
  <si>
    <t>092211</t>
  </si>
  <si>
    <t>5</t>
  </si>
  <si>
    <t>แผนงานพื้นฐานด้านการพัฒนาและเสริมสร้างศักยภาพทรัพยากรมนุษย์</t>
  </si>
  <si>
    <t>091211</t>
  </si>
  <si>
    <t>แผนงานยุทธศาสตร์พัฒนาคุณภาพการศึกษาและการเรียนรู้</t>
  </si>
  <si>
    <t>โครงการพัฒนาหลักสูตรกระบวนการเรียนการสอน การวัดและประเมินผล</t>
  </si>
  <si>
    <t>098011</t>
  </si>
  <si>
    <t>096011</t>
  </si>
  <si>
    <t>แผนงานยุทธศาสตร์สร้างความเสมอภาคทางการศึกษา</t>
  </si>
  <si>
    <t xml:space="preserve">แผนงานบูรณาการขับเคลื่อนการแก้ไขปัญหาจังหวัดชายแดนภาคใต้ </t>
  </si>
  <si>
    <t>092111</t>
  </si>
  <si>
    <t>โครงการพัฒนาตามศักยภาพของพื้นที่</t>
  </si>
  <si>
    <t>โครงการป้องกันและแก้ไขปัญหายาเสพติดในสถานศึกษา</t>
  </si>
  <si>
    <t>แผนบูรณาการต่อต้านการทุจริตและประพฤติมิชอบ</t>
  </si>
  <si>
    <t>โครงการเสริมสร้างคุณธรรม จริยธรรม และธรรมาภิบาลในสถานศึกษา</t>
  </si>
  <si>
    <t>อาคารอเนกประสงค์แบบพิเศษ (โรงอาหารและหอประชุม) โรงเรียนบ้านสันโค้ง (เชียงรายจรูญราษฎร์) ตำบลเวียง อำเภอเมืองเชียงราย จังหวัดเชียงราย</t>
  </si>
  <si>
    <t>เงินอุดหนุนค่าอาหารนักเรียนโรงเรียนเฉลิมพระเกียรติฯ จังหวัดน่าน</t>
  </si>
  <si>
    <t>เงินอุดหนุนค่าอาหารกลางวันนักเรียนระดับมัธยมศึกษา โรงเรียนในโครงการตามพระราชดำริ สมเด็จพระกนิษฐาธิราชเจ้า กรมสมเด็จพระเทพรัตนราชสุดาฯ สยามบรมราชกุมารี</t>
  </si>
  <si>
    <t>อาคารศูนย์กีฬา โรงเรียนระยองวิทยาคม ตำบลท่าประดู่ อำเภอเมืองระยอง จังหวัดระยอง</t>
  </si>
  <si>
    <t>อาคารอเนกประสงค์ แบบพิเศษ โรงเรียนชัยภูมิภักดีชุมพล ตำบลในเมือง อำเภอเมืองชัยภูมิ จังหวัดชัยภูมิ</t>
  </si>
  <si>
    <t>อาคารศูนย์กีฬา โรงเรียนสะเดา (ขรรค์ชัยกัมพลานนท์อนุสรณ์) ตำบลสะเดา อำเภอสะเดา จังหวัดสงขลา</t>
  </si>
  <si>
    <t>อาคารหอพักครู 4 ชั้น โรงเรียนพิบูลประชาสรรค์ แขวงดินแดง เขตดินแดง กรุงเทพมหานคร</t>
  </si>
  <si>
    <t>อาคารหอพักนักเรียนแบบพิเศษ (สำหรับโรงเรียนวิทยาศาสตร์จุฬาภรณราชวิทยาลัย สุพรรณบุรี) โรงเรียนหนองวัลย์เปรียงวิทยา ตำบลทุ่งคอก อำเภอสองพี่น้อง จังหวัดสุพรรณบุรี</t>
  </si>
  <si>
    <t>อาคารเรียน 324 ล./55ข ในเขตแผ่นดินไหว (สำหรับโรงเรียนวิทยาศาสตร์จุฬาภรณราชวิทยาลัย สุพรรณบุรี) โรงเรียนหนองวัลย์เปรียงวิทยา ตำบลทุ่งคอก อำเภอสองพี่น้อง จังหวัดสุพรรณบุรี</t>
  </si>
  <si>
    <t>อาคารหอพักนักเรียนแบบพิเศษ (สำหรับโรงเรียนวิทยาศาสตร์จุฬาภรณราชวิทยาลัย กาฬสินธุ์) โรงเรียนโคกศรีเมือง ตำบลดงลิง อำเภอกมลาไสย จังหวัดกาฬสินธุ์</t>
  </si>
  <si>
    <t>อาคารเรียน 324 ล./55ข ในเขตแผ่นดินไหว (สำหรับโรงเรียนวิทยาศาสตร์จุฬาภรณราชวิทยาลัย กาฬสินธุ์) โรงเรียนโคกศรีเมือง ตำบลดงลิง อำเภอกมลาไสย จังหวัดกาฬสินธุ์</t>
  </si>
  <si>
    <t>อาคารหอพักนักเรียนแบบพิเศษ (สำหรับโรงเรียนวิทยาศาสตร์จุฬาภรณราชวิทยาลัย อุบลราชธานี) โรงเรียนอุบลราชธานีศรีวนาลัย ตำบลกระโสบ อำเภอเมืองอุบลราชธานี จังหวัดอุบลราชธานี</t>
  </si>
  <si>
    <t>อาคารเรียน 324 ล./55ข ในเขตแผ่นดินไหว (สำหรับโรงเรียนวิทยาศาสตร์จุฬาภรณราชวิทยาลัย อุบลราชธานี) โรงเรียนอุบลราชธานีศรีวนาลัย ตำบลกระโสบ อำเภอเมืองอุบลราชธานี จังหวัดอุบลราชธานี</t>
  </si>
  <si>
    <t>อาคารหอพักนักเรียนแบบพิเศษ (สำหรับโรงเรียนวิทยาศาสตร์จุฬาภรณราชวิทยาลัย ลำปาง) โรงเรียนแม่ทะประชาสามัคคี ตำบลดอนไฟ อำเภอแม่ทะ จังหวัดลำปาง</t>
  </si>
  <si>
    <t>อาคารเรียน 324 ล./55ข ในเขตแผ่นดินไหว (สำหรับโรงเรียนวิทยาศาสตร์จุฬาภรณราชวิทยาลัย ลำปาง) โรงเรียนแม่ทะประชาสามัคคี ตำบลดอนไฟ อำเภอแม่ทะ จังหวัดลำปาง</t>
  </si>
  <si>
    <t>ค่าใช้จ่ายโครงการขับเคลื่อนงานโครงการ TO BE NUMBER ONE ของสำนักงานคณะกรรมการการศึกษาขั้นพื้นฐาน</t>
  </si>
  <si>
    <t>ค่าใช้จ่ายโครงการพัฒนา ส่งเสริม สนับสนุนการป้องกันและแก้ไขปัญหายาเสพติดในสถานศึกษา ของสำนักงานคณะกรรมการการศึกษาขั้นพื้นฐาน</t>
  </si>
  <si>
    <t>ค่าใช้จ่ายโครงการจัดหาบุคลากรสนับสนุนการปฏิบัติงานให้ราชการ</t>
  </si>
  <si>
    <t>โรงอาหารแบบพิเศษ 3 ชั้น โรงเรียนศรีกระนวนวิทยาคม ตำบลหนองโก อำเภอกระนวน จังหวัดขอนแก่น</t>
  </si>
  <si>
    <t>ทุนการศึกษาภูมิทายาท</t>
  </si>
  <si>
    <t>รถบรรทุก (ดีเซล) 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4 ล้อ แบบดับเบิ้ลแค็บ สำนักงานเขตพื้นที่การศึกษาประถมศึกษาปัตตานี เขต 2 ตำบลโคกโพธิ์ อำเภอโคกโพธิ์ จังหวัดปัตตานี</t>
  </si>
  <si>
    <t>ปรับปรุงซ่อมแซมอาคารเรียน อาคารประกอบและสิ่งก่อสร้างอื่น โรงเรียนวัดตะพังคลี ตำบลโพรงอากาศ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</si>
  <si>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โรงเรียนบ้านห้วยห้อม (ราษฏร์สามัคคี) ตำบลป่าตาล อำเภอขุนตาล จังหวัดเชียงราย</t>
  </si>
  <si>
    <t>ปรับปรุงซ่อมแซมอาคารเรียน อาคารประกอบและสิ่งก่อสร้างอื่น โรงเรียนบ้านขามขุนร่ม (ประชาสามัคคี) ตำบลประสุข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</si>
  <si>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โรงเรียนวัดบ้านตะขบ (โนนตะครองโคกใหม่วิทยา) ตำบลหินโคน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</si>
  <si>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โรงเรียนบ้านกวางงอย (รัฐราษฏร์อำนวยวิทย์) ตำบลโคกกลาง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</si>
  <si>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โรงเรียนวัดโคกล่าม (สิริประภาวิชาคาร) ตำบลโคกล่าม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</si>
  <si>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โรงเรียนบ้านสนวน (ศิริมงคลวิทยา) ตำบลโคกสะอาด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</si>
  <si>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โรงเรียนบ้านสระคูณ (สิริทัศน์ประชาสรรค์) ตำบลโคกล่าม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</si>
  <si>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โรงเรียนบ้านสวายสอ (ไกรปัญญานุเคราะห์) ตำบลชุมแสง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</si>
  <si>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โรงเรียนบ้านนารา (กัลยาประชาสรรค์) ตำบลบ้านปรือ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</si>
  <si>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โรงเรียนบ้านเกต (สุตาประชาอุปถัมภ์) ตำบลบ้านตะโก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</si>
  <si>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โรงเรียนบ้านเมืองหมี (พรหมวิทยา) ตำบลกวนวัน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</si>
  <si>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โรงเรียนบ้านห้วยหวาย ตำบลหนองปลาไหล อำเภอหนองปรือ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</si>
  <si>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โรงเรียนบ้านหนองสาหร่าย ตำบลหนองปรือ อำเภอหนองปรือ จังหวัดกาญจนบุรี</t>
  </si>
  <si>
    <t>ปรับปรุงซ่อมแซมอาคารเรียน อาคารประกอบและสิ่งก่อสร้างอื่น โรงเรียนโนนสะอาดห้วยตะกั่ววิทยา ตำบลดอนดู่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</si>
  <si>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โรงเรียนบ้านศุภชัย ตำบลคึมชาด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</si>
  <si>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โรงเรียนบ้านกุดหว้า ตำบลดอนดู่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</si>
  <si>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โรงเรียนสังวาลย์วิทย์ 6 ตำบลทรายขาว อำเภอสอยดาว จังหวัดจันทบุรี</t>
  </si>
  <si>
    <t>ปรับปรุงซ่อมแซมอาคารเรียน อาคารประกอบและสิ่งก่อสร้างอื่น โรงเรียนบ้านอ่างเสือดำ ตำบลท่าตะเกียบ อำเภอท่าตะเกียบ จังหวัดฉะเชิงเทรา</t>
  </si>
  <si>
    <t>ปรับปรุงซ่อมแซมอาคารเรียน อาคารประกอบและสิ่งก่อสร้างอื่น โรงเรียนเพียงหลวง 5 ในทูลกระหม่อมหญิงอุบลรัตนราชกัญญา สิริวัฒนาพรรณวดี ตำบลพะโต๊ะ อำเภอพะโต๊ะ จังหวัดชุมพร</t>
  </si>
  <si>
    <t>ปรับปรุงซ่อมแซมอาคารเรียน อาคารประกอบและสิ่งก่อสร้างอื่น โรงเรียนบ้านดอนมหาวัน ตำบลเวียง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</si>
  <si>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โรงเรียนสมถวิลจินตมัยบ้านห้วยแล้ง (ต.ช.ด.อนุสรณ์) ตำบลท่าข้าม อำเภอเวียงแก่น จังหวัดเชียงราย</t>
  </si>
  <si>
    <t>ปรับปรุงซ่อมแซมอาคารเรียน อาคารประกอบและสิ่งก่อสร้างอื่น โรงเรียนสังวาลย์วิทยา ตำบลสุเทพ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</si>
  <si>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โรงเรียนสโมสรไลออนส์รัตนโกสินทร์ ตำบลแม่วิน อำเภอแม่วาง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</si>
  <si>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โรงเรียนบ้านห่างหลวง ตำบลนาเกียน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</si>
  <si>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โรงเรียนบ้านขุนแม่หยอด ตำบลแม่ศึก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</si>
  <si>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โรงเรียนวัดวังยายฉิม ตำบลหินตั้ง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</si>
  <si>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โรงเรียนวัดธรรมปัญญา ตำบลพรหมณี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</si>
  <si>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โรงเรียนวัดโคกลำดวน ตำบลพรหมณี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</si>
  <si>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โรงเรียนวัดหนองเตยตั้งตรงจิตร 8 ตำบลพรหมณี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</si>
  <si>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โรงเรียนวัดเขาน้อย (ศิลาทองวิทยาคาร) ตำบลพรหมณี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</si>
  <si>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โรงเรียนวัดเกาะกระชาย ตำบลเขาพระ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</si>
  <si>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โรงเรียนวัดหุบเมย ตำบลหินตั้ง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</si>
  <si>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โรงเรียนวัดสมบูรณ์สามัคคี (ปากช่องประชานุกูล) ตำบลเขาพระ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</si>
  <si>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โรงเรียนวัดท่าชัย ตำบลหินตั้ง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</si>
  <si>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โรงเรียนวัดพลอยกระจ่างศรี ตำบลบางสมบูรณ์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</si>
  <si>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โรงเรียนราชประชานุเคราะห์ 4 ตำบลปากพูน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</si>
  <si>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โรงเรียนตำรวจตระเวนชายแดนบ้านยูงงาม ตำบลบางขัน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</si>
  <si>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โรงเรียนตำรวจตระเวนชายแดนบ้านไร่ยาว ตำบลบางขัน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</si>
  <si>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โรงเรียนบ้านเปล ตำบลกะลุวอเหนือ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</si>
  <si>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โรงเรียนบ้านธรรมเจริญ ตำบลโคกสะตอ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</si>
  <si>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โรงเรียนบ้านป่าไผ่ ตำบลกาหลง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</si>
  <si>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โรงเรียนบ้านคีรีราษฎร์รังสฤษดิ์ ตำบลกาหลง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</si>
  <si>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โรงเรียนวัดพระพุทธ ตำบลพร่อน อำเภอตากใบ จังหวัดนราธิวาส</t>
  </si>
  <si>
    <t>ปรับปรุงซ่อมแซมอาคารเรียน อาคารประกอบและสิ่งก่อสร้างอื่น โรงเรียนบ้านบ่อหลวง สาขาห้วยโป่ง ตำบลบ่อเกลือใต้ อำเภอบ่อเกลือ จังหวัดน่าน</t>
  </si>
  <si>
    <t>ปรับปรุงซ่อมแซมอาคารเรียน อาคารประกอบและสิ่งก่อสร้างอื่น โรงเรียนบ้านผักเฮือก ตำบลบ่อเกลือใต้ อำเภอบ่อเกลือ จังหวัดน่าน</t>
  </si>
  <si>
    <t>ปรับปรุงซ่อมแซมอาคารเรียน อาคารประกอบและสิ่งก่อสร้างอื่น โรงเรียนบ้านยอดดอยวัฒนา ตำบลบ่อเกลือใต้ อำเภอบ่อเกลือ จังหวัดน่าน</t>
  </si>
  <si>
    <t>ปรับปรุงซ่อมแซมอาคารเรียน อาคารประกอบและสิ่งก่อสร้างอื่น โรงเรียนบ้านนาบง ตำบลบ่อเกลือใต้ อำเภอบ่อเกลือ จังหวัดน่าน</t>
  </si>
  <si>
    <t>ปรับปรุงซ่อมแซมอาคารเรียน อาคารประกอบและสิ่งก่อสร้างอื่น โรงเรียนท่านผู้หญิงสง่า อิงคุลานนท์ ตำบลภูฟ้า อำเภอบ่อเกลือ จังหวัดน่าน</t>
  </si>
  <si>
    <t>ปรับปรุงซ่อมแซมอาคารเรียน อาคารประกอบและสิ่งก่อสร้างอื่น โรงเรียนบ้านสบปืน ตำบลห้วยโก๋น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</si>
  <si>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โรงเรียนบ้านปางหก ตำบลห้วยโก๋น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</si>
  <si>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โรงเรียนบ้านห้วยโก๋น ตำบลห้วยโก๋น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</si>
  <si>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โรงเรียนบ้านห้วยทรายขาว ตำบลห้วยโก๋น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</si>
  <si>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โรงเรียนบ้านกิ่วจันทร์ (เสรินทวัฒน์อุปถัมภ์) ตำบลขุนน่าน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</si>
  <si>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โรงเรียนหม่อมเจ้าเจริญใจ จิตรพงศ์ ตำบลขุนน่าน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</si>
  <si>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โรงเรียนตำรวจตระเวนชายแดนผู้บังคับบัญชาลูกเสือรถไฟมักกะสัน ตำบลชนแดน อำเภอสองแคว จังหวัดน่าน</t>
  </si>
  <si>
    <t>ปรับปรุงซ่อมแซมอาคารเรียน อาคารประกอบและสิ่งก่อสร้างอื่น โรงเรียนบ้านทรัพย์วังทองอุดมทรัพย์ ตำบลเซกา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</si>
  <si>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โรงเรียนบ้านโคกบริการสันกำแพง ตำบลซาง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</si>
  <si>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โรงเรียนบ้านหนองบัวแดง ตำบลท่ากกแดง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</si>
  <si>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โรงเรียนบ้านใหม่สามัคคี ตำบลท่าสะอาด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</si>
  <si>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โรงเรียนบ้านห้วยเรือ ตำบลเซกา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</si>
  <si>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โรงเรียนบ้านศิริพัฒน์ ตำบลบ้านต้อง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</si>
  <si>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โรงเรียนบ้านเหล่าคาม ตำบลน้ำจั้น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</si>
  <si>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โรงเรียนบ้านตาลเดี่ยว ตำบลท่าสะอาด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</si>
  <si>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โรงเรียนบ้านหนองเดิ่นทุ่ง ตำบลหนองเดิ่น อำเภอบุ่งคล้า จังหวัดบึงกาฬ</t>
  </si>
  <si>
    <t>ปรับปรุงซ่อมแซมอาคารเรียน อาคารประกอบและสิ่งก่อสร้างอื่น โรงเรียนบ้านโพธิ์น้อยหนองสิม ตำบลท่ากกแดง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</si>
  <si>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โรงเรียนบ้านบ่อพนา ตำบลโสกก่าม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</si>
  <si>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โรงเรียนบ้านคำสมบูรณ์บึงเจริญ ตำบลบึงโขงหลง อำเภอบึงโขงหลง จังหวัดบึงกาฬ</t>
  </si>
  <si>
    <t>ปรับปรุงซ่อมแซมอาคารเรียน อาคารประกอบและสิ่งก่อสร้างอื่น โรงเรียนบ้านน้อยหนองหว้า ตำบลสำโรงใหม่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</si>
  <si>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โรงเรียนวราวัฒนา ตำบลโกรกแก้ว อำเภอโนนสุวรรณ จังหวัดบุรีรัมย์</t>
  </si>
  <si>
    <t>ปรับปรุงซ่อมแซมอาคารเรียน อาคารประกอบและสิ่งก่อสร้างอื่น โรงเรียนวัดสระทอง ตำบลบ้านคู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</si>
  <si>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โรงเรียนวัดโคก ตำบลบางปรอก อำเภอเมืองปทุมธานี จังหวัดปทุมธานี</t>
  </si>
  <si>
    <t>ปรับปรุงซ่อมแซมอาคารเรียน อาคารประกอบและสิ่งก่อสร้างอื่น โรงเรียนวัดทางหลวง (เทพราษฎร์รังสรรค์) ตำบลปลายกลัด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</si>
  <si>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โรงเรียนบ้านหนองเขื่อน ตำบลไร่ใหม่พัฒนา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</si>
  <si>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โรงเรียนบ้านแม่คะเมย ตำบลแก่งกระจาน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</si>
  <si>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โรงเรียนบ้านท่าวะ (ราษฎร์บำรุง) ตำบลสะเอียบ อำเภอสอง จังหวัดแพร่</t>
  </si>
  <si>
    <t>ปรับปรุงซ่อมแซมอาคารเรียน อาคารประกอบและสิ่งก่อสร้างอื่น โรงเรียนบ้านห้วยฮ่อม ตำบลบ้านเวียง อำเภอร้องกวาง จังหวัดแพร่</t>
  </si>
  <si>
    <t>ปรับปรุงซ่อมแซมอาคารเรียน อาคารประกอบและสิ่งก่อสร้างอื่น โรงเรียนราชประชานุเคราะห์ 17 ตำบลหนองแสง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</si>
  <si>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โรงเรียนราชประชานุเคราะห์ 18 ตำบลโพธิ์ชัย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</si>
  <si>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โรงเรียนบ้านแม่แคะ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</si>
  <si>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โรงเรียนเจ้าพ่อหลวงอุปถัมภ์ 10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</si>
  <si>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โรงเรียนบ้านเขาขวาง ตำบลโคกสลุง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</si>
  <si>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โรงเรียนบ้านลำโป่งเพชร ตำบลหนองมะค่า อำเภอโคกเจริญ จังหวัดลพบุรี</t>
  </si>
  <si>
    <t>ปรับปรุงซ่อมแซมอาคารเรียน อาคารประกอบและสิ่งก่อสร้างอื่น โรงเรียนบ้านโกรกรกฟ้า ตำบลชัยนารายณ์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</si>
  <si>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โรงเรียนบ้านดอนข่า ตำบลพราน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</si>
  <si>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โรงเรียนบ้านซ่งเต่า ตำบลนาเพียง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</si>
  <si>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โรงเรียนบ้านกุงศรี ตำบลนาเพียง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</si>
  <si>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โรงเรียนบ้านหนองปลาตอง (ประชาวิทยาคาร) ตำบลนาเพียง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</si>
  <si>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โรงเรียนบ้านอุ่มจาน ตำบลอุ่มจาน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</si>
  <si>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โรงเรียนบ้านโคกสะอาด ตำบลอุ่มจาน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</si>
  <si>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โรงเรียนนาเพียงสว่างวิทยานุกูล (สาขาศรีคงคำ) ตำบลนาเพียง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</si>
  <si>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โรงเรียนแก้งคำประชาสามัคคี ตำบลอุ่มจาน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</si>
  <si>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โรงเรียนบ้านโพนสวาง ตำบลหนองแวงใต้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</si>
  <si>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โรงเรียนบ้านคลองเจริญสุข ตำบลวังทอง อำเภอวังสมบูรณ์ จังหวัดสระแก้ว</t>
  </si>
  <si>
    <t>ปรับปรุงซ่อมแซมอาคารเรียน อาคารประกอบและสิ่งก่อสร้างอื่น โรงเรียนบ้านห้วยหินดำ ตำบลวังยาว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</si>
  <si>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โรงเรียนวัดคอกช้าง ตำบลองค์พระ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</si>
  <si>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โรงเรียนสตรีวิทยาสมาคม ตำบลตาตุม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</si>
  <si>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โรงเรียนบ้านต่างแคน ตำบลบ้านโคก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</si>
  <si>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โรงเรียนยูงทองวิทยา ตำบลกุดผึ้ง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</si>
  <si>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โรงเรียนบ้านกุดผึ้ง ตำบลกุดผึ้ง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</si>
  <si>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โรงเรียนบ้านก่าน ตำบลฝั่งแดง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</si>
  <si>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โรงเรียนบ้านวังหินซา ตำบลดงมะไฟ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</si>
  <si>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โรงเรียนเพียงหลวง 9 ในทูลกระหม่อมหญิงอุบลรัตนราชกัญญา สิริวัฒนาพรรณวดี ตำบลชานุมาน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</si>
  <si>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โรงเรียนบ้านดอนบาก ตำบลบ้านโคก อำเภอสร้างคอม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</si>
  <si>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โรงเรียนบ้านดอนกลอยดอนอุดม ตำบลนาบัว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</si>
  <si>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โรงเรียนบ้านศรีชมชื่นบุญชิตวิทยา ตำบลหินโงม อำเภอสร้างคอม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</si>
  <si>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โรงเรียนบ้านดอนแก้ว ตำบลบ้านธาตุ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</si>
  <si>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โรงเรียนบ้านม่วงดง ตำบลโคกกลาง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</si>
  <si>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โรงเรียนบ้านคำจวง ตำบลผาสุก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</si>
  <si>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โรงเรียนบ้านโคกกลาง ตำบลหัวนาคำ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</si>
  <si>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โรงเรียนบ้านหนองแซง ตำบลไชยวาน อำเภอไชยวาน จังหวัดอุดรธานี</t>
  </si>
  <si>
    <t>อาคาร สพฐ. 4 (ห้องส้วม 4 ห้อง) โรงเรียนชุมชนบ้านแวง ตำบลบ้านผือ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</si>
  <si>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โรงเรียนบ้านสมประสงค์ ตำบลโนนทอง อำเภอนายูง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</si>
  <si>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โรงเรียนบ้านโหง่นขาม ตำบลหนามแท่ง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</si>
  <si>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โรงเรียนอุบลรัตนราชกัญญาราชวิทยาลัย กรุงเทพมหานคร แขวงบางพรม เขตตลิ่งชัน กรุงเทพมหานคร</t>
  </si>
  <si>
    <t>ปรับปรุงซ่อมแซมอาคารเรียน อาคารประกอบและสิ่งก่อสร้างอื่น โรงเรียนหนองปรือพิทยาคม ตำบลหนองปรือ อำเภอหนองปรือ จังหวัดกาญจนบุรี</t>
  </si>
  <si>
    <t>ปรับปรุงซ่อมแซมอาคารเรียน อาคารประกอบและสิ่งก่อสร้างอื่น โรงเรียนพระเทพญาณวิเศษฏ์อุดมวิทย์ ตำบลนิคมห้วยผึ้ง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</si>
  <si>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โรงเรียนกาญจนาภิเษกวิทยาลัย กาฬสินธุ์ ตำบลคุ้มเก่า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</si>
  <si>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โรงเรียนมัธยมพัชรกิติยาภา 2 กำแพงเพชร ตำบลประชาสุขสันต์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</si>
  <si>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โรงเรียนน้ำพองพัฒนศึกษา รัชมังคลาภิเษก ตำบลน้ำพอง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</si>
  <si>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โรงเรียนสะตอวิทยาคม รัชมังคลาภิเษก ตำบลสะตอ อำเภอเขาสมิง จังหวัดตราด</t>
  </si>
  <si>
    <t>ปรับปรุงซ่อมแซมอาคารเรียน อาคารประกอบและสิ่งก่อสร้างอื่น โรงเรียนไผ่ดำพิทยาคม รัชมังคลาภิเษก ตำบลศาลาแดง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</si>
  <si>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โรงเรียนกาญจนาภิเษกวิทยาลัย ชัยภูมิ ตำบลบ้านเล่า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</si>
  <si>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โรงเรียนโนนคูณวิทยาคาร รัชมังคลาภิเษก ตำบลโนนคูณ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</si>
  <si>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โรงเรียนดอยหลวง รัชมังคลาภิเษก ตำบลโชคชัย อำเภอดอยหลวง จังหวัดเชียงราย</t>
  </si>
  <si>
    <t>ปรับปรุงซ่อมแซมอาคารเรียน อาคารประกอบและสิ่งก่อสร้างอื่น โรงเรียนสันติสุข ตำบลสันติสุข อำเภอดอยหล่อ จังหวัดเชียงใหม่</t>
  </si>
  <si>
    <t>ปรับปรุงซ่อมแซมอาคารเรียน อาคารประกอบและสิ่งก่อสร้างอื่น โรงเรียนวัดบึงเหล็ก ในพระบรมราชานุเคราะห์ ตำบลดอนนางหงส์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</si>
  <si>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โรงเรียนบ้านหลวง ตำบลป่าคาหลวง อำเภอบ้านหลวง จังหวัดน่าน</t>
  </si>
  <si>
    <t>ปรับปรุงซ่อมแซมอาคารเรียน อาคารประกอบและสิ่งก่อสร้างอื่น โรงเรียนนันทบุรีวิทยา ในพระบรมราชานุเคราะห์ ตำบลไชยสถาน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</si>
  <si>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โรงเรียนไตรเขตประชาสามัคคี รัชมังคลาภิเษก ตำบลนาไร่หลวง อำเภอสองแคว จังหวัดน่าน</t>
  </si>
  <si>
    <t>ปรับปรุงซ่อมแซมอาคารเรียน อาคารประกอบและสิ่งก่อสร้างอื่น โรงเรียนทุ่งช้าง ตำบลทุ่งช้าง อำเภอทุ่งช้าง จังหวัดน่าน</t>
  </si>
  <si>
    <t>ปรับปรุงซ่อมแซมอาคารเรียน อาคารประกอบและสิ่งก่อสร้างอื่น โรงเรียนสาธุกิจประชาสรรค์ รัชมังคลาภิเษก ตำบลน้ำมวบ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</si>
  <si>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โรงเรียนมัธยมพระราชทานเฉลิมพระเกียรติ ตำบลห้วยโก๋น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</si>
  <si>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โรงเรียนเหล่าคามพิทยาคม รัชมังคลาภิเษก ตำบลน้ำจั้น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</si>
  <si>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โรงเรียนหนองยองพิทยาคม รัชมังคลาภิเษก ตำบลหนองยอง อำเภอปากคาด จังหวัดบึงกาฬ</t>
  </si>
  <si>
    <t>ปรับปรุงซ่อมแซมอาคารเรียน อาคารประกอบและสิ่งก่อสร้างอื่น โรงเรียนร่มเกล้า ปราจีนบุรี ตำบลบุพราหมณ์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</si>
  <si>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โรงเรียนอุบลรัตนราชกัญญาราชวิทยาลัย นครนายก ตำบลศรีจุฬา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</si>
  <si>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โรงเรียนเฉลิมพระเกียรติสมเด็จพระศรีนครินทร์ พะเยา ตำบลห้วยแก้ว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</si>
  <si>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โรงเรียนนครชุมพิทยา รัชมังคลาภิเษก ตำบลนครชุม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</si>
  <si>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โรงเรียนห้วยทรายประชาสรรค์ ตำบลห้วยทรายเหนือ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</si>
  <si>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โรงเรียนกาญจนาภิเษกวิทยาลัย เพชรบูรณ์ ตำบลน้ำชุน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</si>
  <si>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โรงเรียนร่มเกล้าเขาค้อ เพชรบูรณ์ ตำบลเขาค้อ อำเภอเขาค้อ จังหวัดเพชรบูรณ์</t>
  </si>
  <si>
    <t>ปรับปรุงซ่อมแซมอาคารเรียน อาคารประกอบและสิ่งก่อสร้างอื่น โรงเรียนสรอยเสรีวิทยา ตำบลสรอย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</si>
  <si>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โรงเรียนปอพานพิทยาคม รัชมังคลาภิเษก ตำบลปอพาน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</si>
  <si>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โรงเรียนกกตูมประชาสรรค์ รัชมังคลาภิเษก ตำบลกกตูม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</si>
  <si>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โรงเรียนปางมะผ้าพิทยาสรรพ์ ตำบลสบป่อง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</si>
  <si>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โรงเรียนเฉลิมรัชวิทยาคม ตำบลกองก๋อย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</si>
  <si>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โรงเรียนเฉลิมพระเกียรติสมเด็จพระศรีนครินทร์ ร้อยเอ็ด ตำบลโพธิ์สัย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</si>
  <si>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โรงเรียนบรมราชินีนาถราชวิทยาลัย ตำบลอ่างหิน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</si>
  <si>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โรงเรียนวัดสันติการามวิทยา ในพระบรมราชานุเคราะห์ ตำบลทุ่งหลวง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</si>
  <si>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โรงเรียนเฉลิมพระเกียรติสมเด็จพระศรีนครินทร์ ลพบุรี ตำบลศิลาทิพย์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</si>
  <si>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โรงเรียนโป่งหลวงวิทยา รัชมังคลาภิเษก ตำบลบ้านเอื้อม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</si>
  <si>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โรงเรียนกุงแก้ววิทยาคาร ตำบลหนองกุงแก้ว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</si>
  <si>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โรงเรียนเฉลิมพระเกียรติสมเด็จพระศรีนครินทร์ หนองบัวลำภู ตำบลโพธิ์ชัย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</si>
  <si>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โรงเรียนเฉลิมพระเกียรติสมเด็จพระศรีนครินทร์ ศรีสะเกษ ตำบลโพธิ์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</si>
  <si>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โรงเรียนพอกพิทยาคม รัชมังคลาภิเษก ตำบลกู่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</si>
  <si>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โรงเรียนเฉลิมพระเกียรติพระบาทสมเด็จพระเจ้าอยู่หัวภูมิพลอดุลยเดชฯ ทรงครองสิริราชสมบัติครบ 50 ปี จังหวัดสกลนคร ตำบลพังขว้าง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</si>
  <si>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โรงเรียนบางกล่ำวิทยา รัชมังคลาภิเษก ตำบลบางกล่ำ อำเภอบางกลํ่า จังหวัดสงขลา</t>
  </si>
  <si>
    <t>ปรับปรุงซ่อมแซมอาคารเรียน อาคารประกอบและสิ่งก่อสร้างอื่น โรงเรียนซับม่วงวิทยา ตำบลโคคลาน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</si>
  <si>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โรงเรียนพรหมบุรีรัชดาภิเษก ตำบลบ้านหม้อ อำเภอพรหมบุรี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</si>
  <si>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โรงเรียนไกรในวิทยาคม รัชมังคลาภิเษก ตำบลไกรใน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</si>
  <si>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โรงเรียนเสวียดวิทยา รัชมังคลาภิเษก ตำบลเสวียด อำเภอท่าฉาง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</si>
  <si>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โรงเรียนตาคงวิทยา รัชมังคลาภิเษก ตำบลตาคง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</si>
  <si>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โรงเรียนสุรินทร์ราชมงคล ตำบลนอกเมือง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</si>
  <si>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โรงเรียนนาไหมพิทยาคม รัชมังคลาภิเษก ตำบลนาไหม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</si>
  <si>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โรงเรียนมัธยมสิริวัณวรี 1 อุดรธานี ตำบลเชียงพิณ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</si>
  <si>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โรงเรียนกาญจนาภิเษกวิทยาลัย อุทัยธานี ตำบลดอนกลอย อำเภอหนองขาหย่าง จังหวัดอุทัยธานี</t>
  </si>
  <si>
    <t>อาคารเรียนแบบพิเศษ โรงเรียนวัดลาดสนุ่น ตำบลคูคต อำเภอลําลูกกา จังหวัดปทุมธานี</t>
  </si>
  <si>
    <t>อาคารเรียนอนุบาล 2565 โรงเรียนอนุบาลร้อยเอ็ด ตำบลในเมือง อำเภอเมืองร้อยเอ็ด จังหวัดร้อยเอ็ด</t>
  </si>
  <si>
    <t>อาคารอเนกประสงค์แบบพิเศษ โรงเรียนเมืองเลย ตำบลกุดป่อง อำเภอเมืองเลย จังหวัดเลย</t>
  </si>
  <si>
    <t>อาคารอเนกประสงค์ แบบพิเศษ โรงเรียนอนุบาลอุทุมพรพิสัย ตำบลกำแพง อำเภออุทุมพรพิสัย จังหวัดศรีสะเกษ</t>
  </si>
  <si>
    <t>อาคารเรียน 318 ล./55-ก นอกเขตแผ่นดินไหว โรงเรียนอนุบาลขุนหาญ (สิ) ตำบลสิ อำเภอขุนหาญ จังหวัดศรีสะเกษ</t>
  </si>
  <si>
    <t>อาคารอเนกประสงค์แบบพิเศษ โรงเรียนอนุบาลอำนาจเจริญ ตำบลบุ่ง อำเภอเมืองอำนาจเจริญ จังหวัดอำนาจเจริญ</t>
  </si>
  <si>
    <t>อาคารเรียนแบบพิเศษ โรงเรียนอนุบาลอุดรธานี ตำบลหมากแข้ง อำเภอเมืองอุดรธานี จังหวัดอุดรธานี</t>
  </si>
  <si>
    <t>อาคารอเนกประสงค์แบบพิเศษ โรงเรียนสิรินธรราชวิทยาลัย ตำบลสนามจันทร์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</si>
  <si>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โรงเรียนวัดรางบัว แขวงบางหว้า เขตภาษีเจริญ กรุงเทพมหานคร</t>
  </si>
  <si>
    <t>ปรับปรุงซ่อมแซมอาคารเรียน อาคารประกอบและสิ่งก่อสร้างอื่น โรงเรียนวัดบวรมงคล แขวงบางยี่ขัน เขตบางพลัด กรุงเทพมหานคร</t>
  </si>
  <si>
    <t>ปรับปรุงซ่อมแซมอาคารเรียน อาคารประกอบและสิ่งก่อสร้างอื่น โรงเรียนวัดบวรนิเวศ แขวงบวรนิเวศ เขตพระนคร กรุงเทพมหานคร</t>
  </si>
  <si>
    <t>ปรับปรุงซ่อมแซมอาคารเรียน อาคารประกอบและสิ่งก่อสร้างอื่น โรงเรียนไชยฉิมพลีวิทยาคม แขวงบางแวก เขตภาษีเจริญ กรุงเทพมหานคร</t>
  </si>
  <si>
    <t>ปรับปรุงซ่อมแซมอาคารเรียน อาคารประกอบและสิ่งก่อสร้างอื่น โรงเรียนพิทยาลงกรณ์พิทยาคม แขวงท่าข้าม เขตบางขุนเทียน กรุงเทพมหานคร</t>
  </si>
  <si>
    <t>ปรับปรุงซ่อมแซมอาคารเรียน อาคารประกอบและสิ่งก่อสร้างอื่น โรงเรียนมัธยมวัดดาวคนอง แขวงดาวคะนอง เขตธนบุรี กรุงเทพมหานคร</t>
  </si>
  <si>
    <t>ปรับปรุงซ่อมแซมอาคารเรียน อาคารประกอบและสิ่งก่อสร้างอื่น โรงเรียนโยธินบูรณะ ๒ (สุวรรณสุทธาราม) แขวงบางซื่อ เขตบางซื่อ กรุงเทพมหานคร</t>
  </si>
  <si>
    <t>ปรับปรุงซ่อมแซมอาคารเรียน อาคารประกอบและสิ่งก่อสร้างอื่น โรงเรียนศีลาจารพิพัฒน์ แขวงบางซื่อ เขตบางซื่อ กรุงเทพมหานคร</t>
  </si>
  <si>
    <t>ปรับปรุงซ่อมแซมอาคารเรียน อาคารประกอบและสิ่งก่อสร้างอื่น โรงเรียนเจ้าพระยาวิทยาคม แขวงบางโพงพาง เขตยานนาวา กรุงเทพมหานคร</t>
  </si>
  <si>
    <t>ปรับปรุงซ่อมแซมอาคารเรียน อาคารประกอบและสิ่งก่อสร้างอื่น โรงเรียนพุทธจักรวิทยา แขวงสี่พระยา เขตบางรัก กรุงเทพมหานคร</t>
  </si>
  <si>
    <t>ปรับปรุงซ่อมแซมอาคารเรียน อาคารประกอบและสิ่งก่อสร้างอื่น โรงเรียนโพนเมืองประชารัฐ (ดร.ก่อ สวัสดิ์พาณิชย์ อนุสรณ์) ตำบลโพนเมือง อำเภออาจสามารถ จังหวัดร้อยเอ็ด</t>
  </si>
  <si>
    <t>โรงอาหาร แบบ 101 ล./27 พิเศษ (ปรับปรุงชั้นบนเป็นโรงพลศึกษา) โรงเรียนจตุรมิตรวิทยาคาร ตำบลนาเพียง อำเภอชุมแพ จังหวัดขอนแก่น</t>
  </si>
  <si>
    <t>อาคารอเนกประสงค์ แบบพิเศษ โรงเรียนเตรียมอุดมศึกษาพัฒนาการสุวรรณภูมิ แขวงคลองสามประเวศ เขตลาดกระบัง กรุงเทพมหานคร</t>
  </si>
  <si>
    <t>อาคารอเนกประสงค์ แบบพิเศษ โรงเรียนวัดป่าประดู่ ตำบลท่าประดู่ อำเภอเมืองระยอง จังหวัดระยอง</t>
  </si>
  <si>
    <t>อาคารอเนกประสงค์ แบบพิเศษ โรงเรียนเบญจมราชูทิศ ราชบุรี ตำบลหน้าเมือง อำเภอเมืองราชบุรี จังหวัดราชบุรี</t>
  </si>
  <si>
    <t>อาคารเรียน 324 ล./55-ก นอกเขตแผ่นดินไหว โรงเรียนยางตลาดวิทยาคาร ตำบลยางตลาด อำเภอยางตลาด จังหวัดกาฬสินธุ์</t>
  </si>
  <si>
    <t>อาคารอเนกประสงค์แบบพิเศษ โรงเรียนขาณุวิทยา ตำบลแสนตอ อำเภอขาณุวรลักษบุรี จังหวัดกำแพงเพชร</t>
  </si>
  <si>
    <t>อาคารเรียนแบบพิเศษ โรงเรียนแก่นนครวิทยาลัย ตำบลในเมือง อำเภอเมืองขอนแก่น จังหวัดขอนแก่น</t>
  </si>
  <si>
    <t>อาคารอเนกประสงค์แบบพิเศษ โรงเรียนมาบตาพุดพันพิทยาคาร ตำบลเนินพระ อำเภอเมืองระยอง จังหวัดระยอง</t>
  </si>
  <si>
    <t>อาคารเรียน 212 ล./57-ก โรงเรียนแก้งคร้อวิทยา ตำบลหนองไผ่ อำเภอแก้งคร้อ จังหวัดชัยภูมิ</t>
  </si>
  <si>
    <t>อาคารเรียนแบบพิเศษ 4 ชั้น โรงเรียนสามัคคีวิทยาคม ตำบลเวียง อำเภอเมืองเชียงราย จังหวัดเชียงราย</t>
  </si>
  <si>
    <t>อาคารเรียนแบบพิเศษ โรงเรียนอำมาตย์พานิชนุกูล ตำบลปากน้ำ อำเภอเมืองกระบี่ จังหวัดกระบี่</t>
  </si>
  <si>
    <t>อาคารเรียน 324 ล./55-ข ในเขตแผ่นดินไหว โรงเรียนปิยะมหาราชาลัย ตำบลในเมือง อำเภอเมืองนครพนม จังหวัดนครพนม</t>
  </si>
  <si>
    <t>อาคารเรียน 212 ล./57-ก โรงเรียนปากช่อง ตำบลหนองสาหร่าย อำเภอปากช่อง จังหวัดนครราชสีมา</t>
  </si>
  <si>
    <t>อาคารเรียน 212 ล./57-ก โรงเรียนมัธยมด่านขุนทด ตำบลด่านขุนทด อำเภอด่านขุนทด จังหวัดนครราชสีมา</t>
  </si>
  <si>
    <t>อาคารเรียน 324 ล./55-ก นอกเขตแผ่นดินไหว โรงเรียนลำปลายมาศ ตำบลลำปลายมาศ อำเภอลำปลายมาศ จังหวัดบุรีรัมย์</t>
  </si>
  <si>
    <t>อาคารอเนกประสงค์แบบพิเศษ โรงเรียนสายปัญญารังสิต ตำบลประชาธิปัตย์ อำเภอธัญบุรี จังหวัดปทุมธานี</t>
  </si>
  <si>
    <t>อาคารเรียน 216 ล./57-ข สำหรับก่อสร้างในเขตแผ่นดินไหว โรงเรียนบางปะอิน ราชานุเคราะห์ ๑ ตำบลบ้านเลน อำเภอบางปะอิน จังหวัดพระนครศรีอยุธยา</t>
  </si>
  <si>
    <t>อาคารอเนกประสงค์ แบบพิเศษ โรงเรียนสตรีพัทลุง ตำบลคูหาสวรรค์ อำเภอเมืองพัทลุง จังหวัดพัทลุง</t>
  </si>
  <si>
    <t>อาคารเรียน 318 ล./55-ก นอกเขตแผ่นดินไหว โรงเรียนบางมูลนากภูมิวิทยาคม ตำบลบางมูลนาก อำเภอบางมูลนาก จังหวัดพิจิตร</t>
  </si>
  <si>
    <t>อาคารเรียนแบบพิเศษ โรงเรียนจ่านกร้อง ตำบลในเมือง อำเภอเมืองพิษณุโลก จังหวัดพิษณุโลก</t>
  </si>
  <si>
    <t>อาคารเรียน 216 ล./57-ก โรงเรียนเขวาไร่ศึกษา ตำบลเขวาไร่ อำเภอโกสุมพิสัย จังหวัดมหาสารคาม</t>
  </si>
  <si>
    <t>อาคารเรียน 318 ล./55-ข ในเขตแผ่นดินไหว โรงเรียนโพธาวัฒนาเสนี ตำบลคลองตาคต อำเภอโพธาราม จังหวัดราชบุรี</t>
  </si>
  <si>
    <t>อาคารอเนกประสงค์แบบพิเศษ โรงเรียนพระนารายณ์ ตำบลท่าศาลา อำเภอเมืองลพบุรี จังหวัดลพบุรี</t>
  </si>
  <si>
    <t>อาคารเรียน 216 ล./57-ก โรงเรียนหนองบัวพิทยาคาร ตำบลลำภู อำเภอเมืองหนองบัวลำภู จังหวัดหนองบัวลำภู</t>
  </si>
  <si>
    <t>อาคารอเนกประสงค์แบบพิเศษ โรงเรียนโพนงามศึกษา ตำบลโพนงาม อำเภออากาศอำนวย จังหวัดสกลนคร</t>
  </si>
  <si>
    <t>อาคารอเนกประสงค์แบบพิเศษ โรงเรียนเทพศิรินทร์ สมุทรปราการ ตำบลบางเมืองใหม่ อำเภอเมืองสมุทรปราการ จังหวัดสมุทรปราการ</t>
  </si>
  <si>
    <t>อาคารเรียนแบบพิเศษ โรงเรียนศรัทธาสมุทร ตำบลลาดใหญ่ อำเภอเมืองสมุทรสงคราม จังหวัดสมุทรสงคราม</t>
  </si>
  <si>
    <t>อาคารอเนกประสงค์แบบพิเศษ โรงเรียนสตรีอ่างทอง ตำบลศาลาแดง อำเภอเมืองอ่างทอง จังหวัดอ่างทอง</t>
  </si>
  <si>
    <t>อาคารเรียน 318 ล./55-ข ในเขตแผ่นดินไหว โรงเรียนอุดมดรุณี ตำบลธานี อำเภอเมืองสุโขทัย จังหวัดสุโขทัย</t>
  </si>
  <si>
    <t>อาคารเรียน 324 ล./55-ข ในเขตแผ่นดินไหว โรงเรียนสวนศรีวิทยา ตำบลหลังสวน อำเภอหลังสวน จังหวัดชุมพร</t>
  </si>
  <si>
    <t>อาคารเรียนแบบพิเศษ โรงเรียนสุราษฎร์ธานี ตำบลตลาด อำเภอเมืองสุราษฎร์ธานี จังหวัดสุราษฎร์ธานี</t>
  </si>
  <si>
    <t>อาคารเรียนแบบพิเศษ โรงเรียนวีรวัฒน์โยธิน ตำบลนอกเมือง อำเภอเมืองสุรินทร์ จังหวัดสุรินทร์</t>
  </si>
  <si>
    <t>อาคารเรียน 318 ล./55-ก นอกเขตแผ่นดินไหว โรงเรียนประจักษ์ศิลปาคาร ตำบลหนองบัว อำเภอเมืองอุดรธานี จังหวัดอุดรธานี</t>
  </si>
  <si>
    <t>อาคารเรียน 324 ล./55-ก นอกเขตแผ่นดินไหว โรงเรียนมัธยมตระการพืชผล ตำบลขุหลุ อำเภอตระการพืชผล จังหวัดอุบลราชธานี</t>
  </si>
  <si>
    <t>อาคารสำนักงานเขตพื้นที่การศึกษา แบบที่ 1 สำนักงานเขตพื้นที่การศึกษามัธยมศึกษานครพนม ตำบลในเมือง อำเภอเมืองนครพนม จังหวัดนครพนม</t>
  </si>
  <si>
    <t>อาคารสำนักงานเขตพื้นที่การศึกษา แบบที่ 1 สำนักงานเขตพื้นที่การศึกษามัธยมศึกษานครศรีธรรมราช ตำบลโพธิ์เสด็จ อำเภอเมืองนครศรีธรรมราช จังหวัดนครศรีธรรมราช</t>
  </si>
  <si>
    <t>อาคารสำนักงานเขตพื้นที่การศึกษา แบบที่ 2 สำนักงานเขตพื้นที่การศึกษามัธยมศึกษาน่าน ตำบลฝายแก้ว อำเภอภูเพียง จังหวัดน่าน</t>
  </si>
  <si>
    <t>อาคารสำนักงานเขตพื้นที่การศึกษา แบบที่ 2 สำนักงานเขตพื้นที่การศึกษามัธยมศึกษาบึงกาฬ ตำบลบึงกาฬ อำเภอเมืองบึงกาฬ จังหวัดบึงกาฬ</t>
  </si>
  <si>
    <t>โต๊ะม้านั่งรับประทานอาหารนักเรียน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</si>
  <si>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ตู้เย็น ขนาด 9 คิวบิกฟุต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</si>
  <si>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โต๊ะม้านั่งรับประทานอาหารนักเรียน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</si>
  <si>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อุปกรณ์การเลี้ยงอาหารนักเรียน ศูนย์การศึกษาพิเศษ ประจำจังหวัดนราธิวาส ตำบลบางนาค อำเภอเมืองนราธิวาส จังหวัดนราธิวาส</t>
  </si>
  <si>
    <t>โต๊ะม้านั่งรับประทานอาหารนักเรียน ศูนย์การศึกษาพิเศษ ประจำจังหวัดพิจิตร ตำบลในเมือง อำเภอเมืองพิจิตร จังหวัดพิจิตร</t>
  </si>
  <si>
    <t>โต๊ะม้านั่งรับประทานอาหารนักเรียน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</si>
  <si>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AS0115 เก้าอี้สามารถปรับยืนได้ ศูนย์การศึกษาพิเศษ ประจำจังหวัดกาฬสินธุ์ ตำบลยางตลาด อำเภอยางตลาด จังหวัดกาฬสินธุ์</t>
  </si>
  <si>
    <t>AS0115 เก้าอี้สามารถปรับยืนได้ ศูนย์การศึกษาพิเศษ ประจำจังหวัดชัยภูมิ ตำบลในเมือง อำเภอเมืองชัยภูมิ จังหวัดชัยภูมิ</t>
  </si>
  <si>
    <t>AS0115 เก้าอี้สามารถปรับยืนได้ ศูนย์การศึกษาพิเศษ ประจำจังหวัดสมุทรปราการ ตำบลบางปลา อำเภอบางพลี จังหวัดสมุทรปราการ</t>
  </si>
  <si>
    <t>AS0115 เก้าอี้สามารถปรับยืนได้ ศูนย์การศึกษาพิเศษ ประจำจังหวัดสระแก้ว ตำบลท่าเกษม อำเภอเมืองสระแก้ว จังหวัดสระแก้ว</t>
  </si>
  <si>
    <t>ค่าปรับปรุงพัฒนาโรงเรียนโสตศึกษาอนุสารสุนทร ตำบลช้างเผือก อำเภอเมืองเชียงใหม่ จังหวัดเชียงใหม่</t>
  </si>
  <si>
    <t>ค่าปรับปรุงพัฒนาโรงเรียนน่านปัญญานุกูล ตำบลฝายแก้ว อำเภอภูเพียง จังหวัดน่าน</t>
  </si>
  <si>
    <t>ค่าปรับปรุงพัฒนาโรงเรียนโสตศึกษาจังหวัดปราจีนบุรี ตำบลเนินหอม อำเภอเมืองปราจีนบุรี จังหวัดปราจีนบุรี</t>
  </si>
  <si>
    <t>ค่าปรับปรุงพัฒนาโรงเรียนโสตศึกษาทุ่งมหาเมฆ แขวงทุ่งมหาเมฆ เขตสาทร กรุงเทพมหานคร</t>
  </si>
  <si>
    <t>ค่าปรับปรุงพัฒนาโรงเรียนนครราชสีมาปัญญานุกูล ตำบลในเมือง อำเภอเมืองนครราชสีมา จังหวัดนครราชสีมา</t>
  </si>
  <si>
    <t>ค่าปรับปรุงพัฒนาโรงเรียนโสตศึกษาจังหวัดมุกดาหาร ตำบลมุกดาหาร อำเภอเมืองมุกดาหาร จังหวัดมุกดาหาร</t>
  </si>
  <si>
    <t>ค่าปรับปรุงพัฒนาโรงเรียนฉะเชิงเทราปัญญานุกูล ตำบลลาดขวาง อำเภอบ้านโพธิ์ จังหวัดฉะเชิงเทรา</t>
  </si>
  <si>
    <t>ค่าปรับปรุงพัฒนาโรงเรียนโสตศึกษาจังหวัดกาญจนบุรี ตำบลปากแพรก อำเภอเมืองกาญจนบุรี จังหวัดกาญจนบุรี</t>
  </si>
  <si>
    <t>ค่าปรับปรุงพัฒนาโรงเรียนสอนคนตาบอดภาคใต้ ตำบลขุนทะเล อำเภอเมืองสุราษฎร์ธานี จังหวัดสุราษฎร์ธานี</t>
  </si>
  <si>
    <t>ค่าปรับปรุงพัฒนาโรงเรียนโสตศึกษาจังหวัดพังงา ตำบลทับปุด อำเภอทับปุด จังหวัดพังงา</t>
  </si>
  <si>
    <t>ค่าปรับปรุงพัฒนาโรงเรียนโสตศึกษาจังหวัดสุรินทร์ ตำบลเชื้อเพลิง อำเภอปราสาท จังหวัดสุรินทร์</t>
  </si>
  <si>
    <t>ค่าปรับปรุงพัฒนาโรงเรียนแพร่ปัญญานุกูล ตำบลนาจักร อำเภอเมืองแพร่ จังหวัดแพร่</t>
  </si>
  <si>
    <t>ค่าปรับปรุงพัฒนาโรงเรียนศรีสังวาลย์เชียงใหม่ ตำบลหนองหาร อำเภอสันทราย จังหวัดเชียงใหม่</t>
  </si>
  <si>
    <t>ค่าปรับปรุงพัฒนาโรงเรียนกาวิละอนุกูล ตำบลวัดเกต อำเภอเมืองเชียงใหม่ จังหวัดเชียงใหม่</t>
  </si>
  <si>
    <t>ค่าปรับปรุงพัฒนาโรงเรียนโสตศึกษาจังหวัดร้อยเอ็ด ตำบลนิเวศน์ อำเภอธวัชบุรี จังหวัดร้อยเอ็ด</t>
  </si>
  <si>
    <t>ค่าปรับปรุงพัฒนาโรงเรียนศรีสังวาลย์ขอนแก่น ตำบลศิลา อำเภอเมืองขอนแก่น จังหวัดขอนแก่น</t>
  </si>
  <si>
    <t>ค่าปรับปรุงพัฒนาโรงเรียนโสตศึกษาจังหวัดชลบุรี ตำบลแสนสุข อำเภอเมืองชลบุรี จังหวัดชลบุรี</t>
  </si>
  <si>
    <t>ค่าปรับปรุงพัฒนาโรงเรียนโสตศึกษาจังหวัดนนทบุรี ตำบลโสนลอย อำเภอบางบัวทอง จังหวัดนนทบุรี</t>
  </si>
  <si>
    <t>ค่าปรับปรุงพัฒนาโรงเรียนเฉลียวภาวนานุสรณ์ (ศึกษาพิเศษชลบุรี) ตำบลพลูตาหลวง อำเภอสัตหีบ จังหวัดชลบุรี</t>
  </si>
  <si>
    <t>ค่าปรับปรุงพัฒนาโรงเรียนโสตศึกษาจังหวัดตาก ตำบลป่ามะม่วง อำเภอเมืองตาก จังหวัดตาก</t>
  </si>
  <si>
    <t>ค่าปรับปรุงพัฒนาโรงเรียนภูเก็ตปัญญานุกูล ตำบลป่าคลอก อำเภอถลาง จังหวัดภูเก็ต</t>
  </si>
  <si>
    <t>ค่าปรับปรุงพัฒนาโรงเรียนโสตศึกษาจังหวัดสงขลา ตำบลหาดใหญ่ อำเภอหาดใหญ่ จังหวัดสงขลา</t>
  </si>
  <si>
    <t>ค่าปรับปรุงพัฒนาโรงเรียนสงขลาพัฒนาปัญญา ตำบลพะวง อำเภอเมืองสงขลา จังหวัดสงขลา</t>
  </si>
  <si>
    <t>ค่าปรับปรุงพัฒนาศูนย์การศึกษาพิเศษ ประจำจังหวัดน่าน ตำบลไชยสถาน อำเภอเมืองน่าน จังหวัดน่าน</t>
  </si>
  <si>
    <t>ค่าปรับปรุงพัฒนาศูนย์การศึกษาพิเศษ ประจำจังหวัดชุมพร ตำบลตากแดด อำเภอเมืองชุมพร จังหวัดชุมพร</t>
  </si>
  <si>
    <t>ค่าปรับปรุงพัฒนาศูนย์การศึกษาพิเศษ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</si>
  <si>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ค่าปรับปรุงพัฒนาศูนย์การศึกษาพิเศษ ประจำจังหวัดอุตรดิตถ์ ตำบลทุ่งยั้ง อำเภอลับแล จังหวัดอุตรดิตถ์</t>
  </si>
  <si>
    <t>ค่าปรับปรุงพัฒนาศูนย์การศึกษาพิเศษ ประจำจังหวัดสมุทรสาคร ตำบลโคกขาม อำเภอเมืองสมุทรสาคร จังหวัดสมุทรสาคร</t>
  </si>
  <si>
    <t>ค่าปรับปรุงพัฒนาศูนย์การศึกษาพิเศษ ประจำจังหวัดระนอง ตำบลบางริ้น อำเภอเมืองระนอง จังหวัดระนอง</t>
  </si>
  <si>
    <t>ค่าปรับปรุงพัฒนาศูนย์การศึกษาพิเศษ ประจำจังหวัดอำนาจเจริญ ตำบลโนนหนามแท่ง อำเภอเมืองอำนาจเจริญ จังหวัดอำนาจเจริญ</t>
  </si>
  <si>
    <t>ค่าปรับปรุงพัฒนาศูนย์การศึกษาพิเศษ ประจำจังหวัดภูเก็ต ตำบลกะทู้ อำเภอกะทู้ จังหวัดภูเก็ต</t>
  </si>
  <si>
    <t>ค่าปรับปรุงพัฒนาศูนย์การศึกษาพิเศษ ประจำจังหวัดสระแก้ว ตำบลท่าเกษม อำเภอเมืองสระแก้ว จังหวัดสระแก้ว</t>
  </si>
  <si>
    <t>ค่าปรับปรุงพัฒนาศูนย์การศึกษาพิเศษ ประจำจังหวัดแพร่ ตำบลนาจักร อำเภอเมืองแพร่ จังหวัดแพร่</t>
  </si>
  <si>
    <t>ค่าปรับปรุงพัฒนาศูนย์การศึกษาพิเศษ มหาจักรีสิรินธรประจำจังหวัดนครนายก ตำบลท่าช้าง อำเภอเมืองนครนายก จังหวัดนครนายก</t>
  </si>
  <si>
    <t>ค่าปรับปรุงพัฒนาศูนย์การศึกษาพิเศษ ประจำจังหวัดมุกดาหาร ตำบลบางทรายใหญ่ อำเภอเมืองมุกดาหาร จังหวัดมุกดาหาร</t>
  </si>
  <si>
    <t>ค่าปรับปรุงพัฒนาศูนย์การศึกษาพิเศษ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</si>
  <si>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ค่าปรับปรุงพัฒนาศูนย์การศึกษาพิเศษ ประจำจังหวัดพัทลุง ตำบลควนมะพร้าว อำเภอเมืองพัทลุง จังหวัดพัทลุง</t>
  </si>
  <si>
    <t>ค่าปรับปรุงพัฒนาศูนย์การศึกษาพิเศษ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</si>
  <si>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ค่าปรับปรุงพัฒนาศูนย์การศึกษาพิเศษ ประจำจังหวัดอ่างทอง ตำบลจำปาหล่อ อำเภอเมืองอ่างทอง จังหวัดอ่างทอง</t>
  </si>
  <si>
    <t>ค่าปรับปรุงพัฒนาศูนย์การศึกษาพิเศษ ประจำจังหวัดกาฬสินธุ์ ตำบลยางตลาด อำเภอยางตลาด จังหวัดกาฬสินธุ์</t>
  </si>
  <si>
    <t>ค่าปรับปรุงพัฒนาศูนย์การศึกษาพิเศษ ประจำจังหวัดยโสธร ตำบลตาดทอง อำเภอเมืองยโสธร จังหวัดยโสธร</t>
  </si>
  <si>
    <t>ค่าปรับปรุงพัฒนาศูนย์การศึกษาพิเศษ ประจำจังหวัดสระบุรี ตำบลห้วยบง อำเภอเฉลิมพระเกียรติ จังหวัดสระบุรี</t>
  </si>
  <si>
    <t>ค่าปรับปรุงพัฒนาศูนย์การศึกษาพิเศษ ประจำจังหวัดระยอง ตำบลทับมา อำเภอเมืองระยอง จังหวัดระยอง</t>
  </si>
  <si>
    <t>ค่าปรับปรุงพัฒนาศูนย์การศึกษาพิเศษ ประจำจังหวัดลำปาง ตำบลพระบาท อำเภอเมืองลำปาง จังหวัดลำปาง</t>
  </si>
  <si>
    <t>ค่าปรับปรุงพัฒนาศูนย์การศึกษาพิเศษ ประจำจังหวัดอุทัยธานี ตำบลน้ำซึม อำเภอเมืองอุทัยธานี จังหวัดอุทัยธานี</t>
  </si>
  <si>
    <t>ค่าปรับปรุงพัฒนาศูนย์การศึกษาพิเศษ ประจำจังหวัดปราจีนบุรี ตำบลบ้านพระ อำเภอเมืองปราจีนบุรี จังหวัดปราจีนบุรี</t>
  </si>
  <si>
    <t>ค่าปรับปรุงพัฒนาศูนย์การศึกษาพิเศษ ประจำจังหวัดเลย ตำบลนาอาน อำเภอเมืองเลย จังหวัดเลย</t>
  </si>
  <si>
    <t>ค่าปรับปรุงพัฒนาศูนย์การศึกษาพิเศษ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</si>
  <si>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ค่าปรับปรุงพัฒนาศูนย์การศึกษาพิเศษ เขตการศึกษา 1 จังหวัดนครปฐม ตำบลไร่ขิง อำเภอสามพราน จังหวัดนครปฐม</t>
  </si>
  <si>
    <t>ค่าปรับปรุงพัฒนาศูนย์การศึกษาพิเศษ เขตการศึกษา 12 จังหวัดชลบุรี ตำบลหนองชาก อำเภอบ้านบึง จังหวัดชลบุรี</t>
  </si>
  <si>
    <t>ค่าปรับปรุงพัฒนาศูนย์การศึกษาพิเศษ ประจำจังหวัดชัยภูมิ ตำบลในเมือง อำเภอเมืองชัยภูมิ จังหวัดชัยภูมิ</t>
  </si>
  <si>
    <t>ค่าปรับปรุงพัฒนาศูนย์การศึกษาพิเศษ ประจำจังหวัดตาก ตำบลป่ามะม่วง อำเภอเมืองตาก จังหวัดตาก</t>
  </si>
  <si>
    <t>ค่าปรับปรุงพัฒนาศูนย์การศึกษาพิเศษ ประจำจังหวัดนนทบุรี ตำบลบางรักใหญ่ อำเภอบางบัวทอง จังหวัดนนทบุรี</t>
  </si>
  <si>
    <t>ค่าปรับปรุงพัฒนาศูนย์การศึกษาพิเศษ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</si>
  <si>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ค่าปรับปรุงพัฒนาศูนย์การศึกษาพิเศษ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</si>
  <si>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ค่าปรับปรุงพัฒนาศูนย์การศึกษาพิเศษ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</si>
  <si>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ค่าปรับปรุงพัฒนาศูนย์การศึกษาพิเศษ ประจำจังหวัดอุดรธานี ตำบลสามพร้าว อำเภอเมืองอุดรธานี จังหวัดอุดรธานี</t>
  </si>
  <si>
    <t>ค่าปรับปรุงพัฒนาศูนย์การศึกษาพิเศษ ประจำจังหวัดสุโขทัย ตำบลปากแคว อำเภอเมืองสุโขทัย จังหวัดสุโขทัย</t>
  </si>
  <si>
    <t>ค่าปรับปรุงพัฒนาศูนย์การศึกษาพิเศษ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</si>
  <si>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ค่าปรับปรุงพัฒนาศูนย์การศึกษาพิเศษ ประจำจังหวัดลำพูน ตำบลต้นธง อำเภอเมืองลำพูน จังหวัดลำพูน</t>
  </si>
  <si>
    <t>ค่าปรับปรุงพัฒนาศูนย์การศึกษาพิเศษ ประจำจังหวัดสมุทรปราการ ตำบลบางปลา อำเภอบางพลี จังหวัดสมุทรปราการ</t>
  </si>
  <si>
    <t>ค่าปรับปรุงพัฒนาศูนย์การศึกษาพิเศษ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</si>
  <si>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ค่าปรับปรุงพัฒนาศูนย์การศึกษาพิเศษ ประจำจังหวัดกำแพงเพชร ตำบลหนองปลิง อำเภอเมืองกำแพงเพชร จังหวัดกำแพงเพชร</t>
  </si>
  <si>
    <t>ค่าปรับปรุงพัฒนาศูนย์การศึกษาพิเศษ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</si>
  <si>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ค่าปรับปรุงพัฒนาศูนย์การศึกษาพิเศษ ประจำจังหวัดร้อยเอ็ด ตำบลอุ่มเม้า อำเภอธวัชบุรี จังหวัดร้อยเอ็ด</t>
  </si>
  <si>
    <t>ค่าปรับปรุงพัฒนาศูนย์การศึกษาพิเศษ ประจำจังหวัดกระบี่ ตำบลเขาพนม อำเภอเมืองกระบี่ จังหวัดกระบี่</t>
  </si>
  <si>
    <t>ค่าปรับปรุงพัฒนาศูนย์การศึกษาพิเศษ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</si>
  <si>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ค่าปรับปรุงพัฒนาโรงเรียนราชประชานุเคราะห์ 21 ตำบลแม่ลาน้อย อำเภอแม่ลาน้อย จังหวัดแม่ฮ่องสอน</t>
  </si>
  <si>
    <t>ค่าปรับปรุงพัฒนาโรงเรียนฟ้าใสวิทยา ตำบลคลองโยง อำเภอพุทธมณฑล จังหวัดนครปฐม</t>
  </si>
  <si>
    <t>ค่าปรับปรุงพัฒนาโรงเรียนราชประชานุเคราะห์ 30 ตำบลแม่อาย อำเภอแม่อาย จังหวัดเชียงใหม่</t>
  </si>
  <si>
    <t>ค่าปรับปรุงพัฒนาโรงเรียนราชประชานุเคราะห์ 19 ตำบลหนองหงส์ อำเภอทุ่งสง จังหวัดนครศรีธรรมราช</t>
  </si>
  <si>
    <t>ค่าปรับปรุงพัฒนาโรงเรียนราชประชานุเคราะห์ 51 ตำบลนางรอง อำเภอนางรอง จังหวัดบุรีรัมย์</t>
  </si>
  <si>
    <t>ค่าปรับปรุงพัฒนาโรงเรียนราชประชานุเคราะห์ 49 ตำบลด่านชุมพล อำเภอบ่อไร่ จังหวัดตราด</t>
  </si>
  <si>
    <t>อาคารหอนอนนักเรียน 4 ชั้น โรงเรียนพิบูลประชาสรรค์ แขวงดินแดง เขตดินแดง จังหวัดกรุงเทพมหานคร</t>
  </si>
  <si>
    <t>อาคารหอพักนักเรียนแบบพิเศษ โรงเรียนวิทยาศาสตร์จุฬาภรณราชวิทยาลัย สระแก้ว ตำบลวัฒนานคร อำเภอวัฒนานคร จังหวัดสระแก้ว</t>
  </si>
  <si>
    <t>อาคารเรียน 324 ล./55ข ในเขตแผ่นดินไหว โรงเรียนวิทยาศาสตร์จุฬาภรณราชวิทยาลัย สระแก้ว ตำบลวัฒนานคร อำเภอวัฒนานคร จังหวัดสระแก้ว</t>
  </si>
  <si>
    <t>อาคารหอพักนักเรียนแบบพิเศษ โรงเรียนวิทยาศาสตร์จุฬาภรณราชวิทยาลัย กำแพงเพชร ตำบลหนองปลิง อำเภอเมืองกำแพงเพชร จังหวัดกำแพงเพชร</t>
  </si>
  <si>
    <t>อาคารเรียน 324 ล./55ข ในเขตแผ่นดินไหว โรงเรียนวิทยาศาสตร์จุฬาภรณราชวิทยาลัย กำแพงเพชร ตำบลหนองปลิง อำเภอเมืองกำแพงเพชร จังหวัดกำแพงเพชร</t>
  </si>
  <si>
    <t>โครงการส่งเสริมการเรียนรู้ขั้นพื้นฐานทุกที่ทุกเวลา</t>
  </si>
  <si>
    <t>ปรับปรุงซ่อมแซมอาคารเรียน อาคารประกอบและสิ่งก่อสร้างอื่น โรงเรียนบ้านตลาดโพธิ์ (ศรีตลาดโพธิ์) ตำบลตลาดโพธิ์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</si>
  <si>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โรงเรียนบ้านเขวา (รัฐประชาวิทยากร) ตำบลเขวา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</si>
  <si>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โรงเรียนวัดสังเวช แขวงวัดสามพระยา เขตพระนคร กรุงเทพมหานคร</t>
  </si>
  <si>
    <t>ปรับปรุงซ่อมแซมอาคารเรียน อาคารประกอบและสิ่งก่อสร้างอื่น โรงเรียนมัธยมวัดมกุฏกษัตริย์ แขวงบางขุนพรหม เขตพระนคร กรุงเทพมหานคร</t>
  </si>
  <si>
    <t>ปรับปรุงซ่อมแซมอาคารเรียน อาคารประกอบและสิ่งก่อสร้างอื่น โรงเรียนวิมุตยารามพิทยากร แขวงบางอ้อ เขตบางพลัด กรุงเทพมหานคร</t>
  </si>
  <si>
    <t>ปรับปรุงซ่อมแซมอาคารเรียน อาคารประกอบและสิ่งก่อสร้างอื่น โรงเรียนธนบุรีวรเทพีพลารักษ์ แขวงตลาดพลู เขตธนบุรี กรุงเทพมหานคร</t>
  </si>
  <si>
    <t>ปรับปรุงซ่อมแซมอาคารเรียน อาคารประกอบและสิ่งก่อสร้างอื่น โรงเรียนแจงร้อนวิทยา แขวงราษฎร์บูรณะ เขตราษฎร์บูรณะ กรุงเทพมหานคร</t>
  </si>
  <si>
    <t>ปรับปรุงซ่อมแซมอาคารเรียน อาคารประกอบและสิ่งก่อสร้างอื่น โรงเรียนมักกะสันพิทยา แขวงมักกะสัน เขตราชเทวี กรุงเทพมหานคร</t>
  </si>
  <si>
    <t>ปรับปรุงซ่อมแซมอาคารเรียน อาคารประกอบและสิ่งก่อสร้างอื่น โรงเรียนมหาราช (ประชานิมิต) ตำบลมหาราช อำเภอมหาราช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</si>
  <si>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โรงเรียนชุมแสงสงคราม (อุดรคณารักษ์อุปถัมภ์) ตำบลชุมแสงสงคราม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</si>
  <si>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โรงเรียนบ้านหนองบาง ตำบลน้ำเกลี้ยง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</si>
  <si>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โรงเรียนบ้านดงนา ตำบลหนามแท่ง อำเภอศรีเมืองใหม่ จังหวัดอุบลราชธานี</t>
  </si>
  <si>
    <t>โรงอาหาร แบบ 101 ล./27 พิเศษ (ปรับปรุงชั้นบนเป็นโรงพลศึกษา) โรงเรียนจอมทอง ตำบลข่วงเปา อำเภอจอมทอง จังหวัดเชียงใหม่</t>
  </si>
  <si>
    <t>อาคารอเนกประสงค์ แบบพิเศษ โรงเรียนอนุบาลวัดปิตุลาธิราชรังสฤษฎิ์ ตำบลหน้าเมือง อำเภอเมืองฉะเชิงเทรา จังหวัดฉะเชิงเทรา</t>
  </si>
  <si>
    <t>อาคารอเนกประสงค์ แบบพิเศษ โรงเรียนเตรียมอุดมศึกษาน้อมเกล้า สมุทรปราการ ตำบลบางหัวเสือ อำเภอพระประแดง จังหวัดสมุทรปราการ</t>
  </si>
  <si>
    <t>อาคารเรียนแบบพิเศษ โรงเรียนพิบูลอุปถัมภ์ แขวงสามเสนนอก เขตห้วยขวาง กรุงเทพมหานคร</t>
  </si>
  <si>
    <t>อาคารอเนกประสงค์แบบพิเศษ โรงเรียนกาฬสินธุ์พิทยาสัย ตำบลกาฬสินธุ์ อำเภอเมืองกาฬสินธุ์ จังหวัดกาฬสินธุ์</t>
  </si>
  <si>
    <t>อาคารเรียน 324 ล./55-ก นอกเขตแผ่นดินไหว โรงเรียนอนุบาลพนัสศึกษาลัย ตำบลกุฎโง้ง อำเภอพนัสนิคม จังหวัดชลบุรี</t>
  </si>
  <si>
    <t>อาคารเรียน 318 ล./55-ข ในเขตแผ่นดินไหว โรงเรียนวัดเวฬุวัน ตำบลยางเนิ้ง อำเภอสารภี จังหวัดเชียงใหม่</t>
  </si>
  <si>
    <t>อาคารเรียน 216 ล./57-ข สำหรับก่อสร้างในเขตแผ่นดินไหว โรงเรียนบ้านเจดีย์โคะ ตำบลมหาวัน อำเภอแม่สอด จังหวัดตาก</t>
  </si>
  <si>
    <t>อาคารเรียน 212 ล./57-ข สำหรับก่อสร้างในเขตแผ่นดินไหว โรงเรียนอนุบาลนครศรีธรรมราช ตำบลคลัง อำเภอเมืองนครศรีธรรมราช จังหวัดนครศรีธรรมราช</t>
  </si>
  <si>
    <t>อาคารอเนกประสงค์ โรงเรียนวัดนาวง ตำบลหลักหก อำเภอเมืองปทุมธานี จังหวัดปทุมธานี</t>
  </si>
  <si>
    <t>อาคารเรียน 212 ล./57-ก โรงเรียนบ้านบรบือ (บรบือราษฎร์ผดุง) ตำบลบรบือ อำเภอบรบือ จังหวัดมหาสารคาม</t>
  </si>
  <si>
    <t>อาคารเรียน 212 ล./57-ก โรงเรียนอนุบาลเมืองพนมไพร ตำบลพนมไพร อำเภอพนมไพร จังหวัดร้อยเอ็ด</t>
  </si>
  <si>
    <t>อาคารเรียน 318 ล./55-ก นอกเขตแผ่นดินไหว โรงเรียนบ้านตูม (นพค.15 กรป.กลางอุปถัมภ์) ตำบลตูม อำเภอศรีรัตนะ จังหวัดศรีสะเกษ</t>
  </si>
  <si>
    <t>อาคารอเนกประสงค์แบบพิเศษ โรงเรียนเมืองสมุทรสงคราม ตำบลแม่กลอง อำเภอเมืองสมุทรสงคราม จังหวัดสมุทรสงคราม</t>
  </si>
  <si>
    <t>อาคารเรียนแบบพิเศษ โรงเรียนวัดพุทธบูชา แขวงบางมด เขตทุ่งครุ กรุงเทพมหานคร</t>
  </si>
  <si>
    <t>อาคารเรียนแบบพิเศษ โรงเรียนวชิรธรรมสาธิต แขวงบางจาก เขตพระโขนง กรุงเทพมหานคร</t>
  </si>
  <si>
    <t>อาคารเรียน 212 ล./57-ข สำหรับก่อสร้างในเขตแผ่นดินไหว โรงเรียนทุ่งทรายวิทยา ตำบลทุ่งทราย อำเภอทรายทองวัฒนา จังหวัดกำแพงเพชร</t>
  </si>
  <si>
    <t>อาคารเรียน 212 ล./57-ก โรงเรียนมัญจาศึกษา ตำบลกุดเค้า อำเภอมัญจาคีรี จังหวัดขอนแก่น</t>
  </si>
  <si>
    <t>อาคารเรียนแบบพิเศษ โรงเรียนเบญจมราชรังสฤษฎิ์ ตำบลหน้าเมือง อำเภอเมืองฉะเชิงเทรา จังหวัดฉะเชิงเทรา</t>
  </si>
  <si>
    <t>อาคารเรียน 212 ล./57-ข สำหรับก่อสร้างในเขตแผ่นดินไหว โรงเรียนสันทรายวิทยาคม ตำบลหนองหาร อำเภอสันทราย จังหวัดเชียงใหม่</t>
  </si>
  <si>
    <t>อาคารเรียน 324 ล./55-ข ในเขตแผ่นดินไหว โรงเรียนฮอดพิทยาคม ตำบลหางดง อำเภอฮอด จังหวัดเชียงใหม่</t>
  </si>
  <si>
    <t>อาคารอเนกประสงค์แบบพิเศษ โรงเรียนภัทรญาณวิทยา ตำบลวัดแค อำเภอนครชัยศรี จังหวัดนครปฐม</t>
  </si>
  <si>
    <t>อาคารเรียน 324 ล./55-ข ในเขตแผ่นดินไหว โรงเรียนสหราษฎร์รังสฤษดิ์ ตำบลศรีสงคราม อำเภอศรีสงคราม จังหวัดนครพนม</t>
  </si>
  <si>
    <t>อาคารอเนกประสงค์แบบพิเศษ โรงเรียนชะอวดวิทยาคาร ตำบลชะอวด อำเภอชะอวด จังหวัดนครศรีธรรมราช</t>
  </si>
  <si>
    <t>อาคารอเนกประสงค์แบบพิเศษ โรงเรียนร่อนพิบูลย์เกียรติวสุนธราภิวัฒก์ ตำบลร่อนพิบูลย์ อำเภอร่อนพิบูลย์ จังหวัดนครศรีธรรมราช</t>
  </si>
  <si>
    <t>อาคารเรียน 318 ล./55-ข ในเขตแผ่นดินไหว โรงเรียนตาคลีประชาสรรค์ ตำบลตาคลี อำเภอตาคลี จังหวัดนครสวรรค์</t>
  </si>
  <si>
    <t>อาคารเรียน 216 ล./57-ข สำหรับก่อสร้างในเขตแผ่นดินไหว โรงเรียนลาดยาววิทยาคม ตำบลสระแก้ว อำเภอลาดยาว จังหวัดนครสวรรค์</t>
  </si>
  <si>
    <t>อาคารเรียน 324 ล./55-ข ในเขตแผ่นดินไหว โรงเรียนศรีสวัสดิ์วิทยาคารจังหวัดน่าน ตำบลดู่ใต้ อำเภอเมืองน่าน จังหวัดน่าน</t>
  </si>
  <si>
    <t>อาคารเรียน 212 ล./57-ข สำหรับก่อสร้างในเขตแผ่นดินไหว โรงเรียนปากคาดพิทยาคม ตำบลปากคาด อำเภอปากคาด จังหวัดบึงกาฬ</t>
  </si>
  <si>
    <t>อาคารเรียนแบบพิเศษ โรงเรียนประโคนชัยพิทยาคม ตำบลประโคนชัย อำเภอประโคนชัย จังหวัดบุรีรัมย์</t>
  </si>
  <si>
    <t>อาคารเรียน 324 ล./55-ก นอกเขตแผ่นดินไหว โรงเรียนหนองกี่พิทยาคม ตำบลทุ่งกระตาดพัฒนา อำเภอหนองกี่ จังหวัดบุรีรัมย์</t>
  </si>
  <si>
    <t>อาคารอเนกประสงค์แบบพิเศษ โรงเรียนหนองเสือวิทยาคม ตำบลบึงบา อำเภอหนองเสือ จังหวัดปทุมธานี</t>
  </si>
  <si>
    <t>อาคารเรียน 212 ล./57-ข สำหรับก่อสร้างในเขตแผ่นดินไหว โรงเรียนตะกั่วป่า (เสนานุกูล) ตำบลบางนายสี อำเภอตะกั่วป่า จังหวัดพังงา</t>
  </si>
  <si>
    <t>อาคารเรียน 318 ล./55-ก นอกเขตแผ่นดินไหว โรงเรียนหารเทารังสีประชาสรรค์ ตำบลหารเทา อำเภอปากพะยูน จังหวัดพัทลุง</t>
  </si>
  <si>
    <t>อาคารเรียน 212 ล./57-ก โรงเรียนโพธิธรรมสุวัฒน์ ตำบลโพทะเล อำเภอโพทะเล จังหวัดพิจิตร</t>
  </si>
  <si>
    <t>อาคารหอสมุดและแหล่งเรียนรู้ โรงเรียนวิทยานุกูลนารี ตำบลในเมือง อำเภอเมืองเพชรบูรณ์ จังหวัดเพชรบูรณ์</t>
  </si>
  <si>
    <t>อาคารเรียน 324 ล./55-ก นอกเขตแผ่นดินไหว โรงเรียนหล่มสักวิทยาคม ตำบลหล่มสัก อำเภอหล่มสัก จังหวัดเพชรบูรณ์</t>
  </si>
  <si>
    <t>อาคารเรียน 324 ล./55-ก นอกเขตแผ่นดินไหว โรงเรียนโกสุมวิทยาสรรค์ ตำบลหัวขวาง อำเภอโกสุมพิสัย จังหวัดมหาสารคาม</t>
  </si>
  <si>
    <t>อาคารเรียน 318 ล./55-ก นอกเขตแผ่นดินไหว โรงเรียนพนมไพรวิทยาคาร ตำบลพนมไพร อำเภอพนมไพร จังหวัดร้อยเอ็ด</t>
  </si>
  <si>
    <t>อาคารเรียน 318 ล./55-ก นอกเขตแผ่นดินไหว โรงเรียนสุวรรณภูมิวิทยาลัย ตำบลสระคู อำเภอสุวรรณภูมิ จังหวัดร้อยเอ็ด</t>
  </si>
  <si>
    <t>อาคารเรียน 318 ล./55-ข ในเขตแผ่นดินไหว โรงเรียนเชียงกลมวิทยา ตำบลเชียงกลม อำเภอปากชม จังหวัดเลย</t>
  </si>
  <si>
    <t>อาคารเรียน 324 ล./55-ก นอกเขตแผ่นดินไหว โรงเรียนศรีบุญเรืองวิทยาคาร ตำบลเมืองใหม่ อำเภอศรีบุญเรือง จังหวัดหนองบัวลำภู</t>
  </si>
  <si>
    <t>อาคารเรียน 324 ล./55-ก นอกเขตแผ่นดินไหว โรงเรียนขุขันธ์ ตำบลห้วยเหนือ อำเภอขุขันธ์ จังหวัดศรีสะเกษ</t>
  </si>
  <si>
    <t>อาคารเรียน 324 ล./55-ก นอกเขตแผ่นดินไหว โรงเรียนศรีรัตนวิทยา ตำบลสะพุง อำเภอศรีรัตนะ จังหวัดศรีสะเกษ</t>
  </si>
  <si>
    <t>อาคารเรียน 324 ล./55-ก นอกเขตแผ่นดินไหว โรงเรียนพังโคนวิทยาคม ตำบลไฮหย่อง อำเภอพังโคน จังหวัดสกลนคร</t>
  </si>
  <si>
    <t>อาคารเรียน 324 ล./55-ก นอกเขตแผ่นดินไหว โรงเรียนมัธยมวานรนิวาส ตำบลวานรนิวาส อำเภอวานรนิวาส จังหวัดสกลนคร</t>
  </si>
  <si>
    <t>อาคารอเนกประสงค์แบบพิเศษ โรงเรียนป้อมนาคราชสวาทยานนท์ ตำบลปากคลองบางปลากด อำเภอพระสมุทรเจดีย์ จังหวัดสมุทรปราการ</t>
  </si>
  <si>
    <t>อาคารเรียนแบบพิเศษ โรงเรียนประเทียบวิทยาทาน ตำบลหนองสรวง อำเภอวิหารแดง จังหวัดสระบุรี</t>
  </si>
  <si>
    <t>อาคารเรียน 212 ล./57-ข สำหรับก่อสร้างในเขตแผ่นดินไหว โรงเรียนธรรมโชติศึกษาลัย ตำบลเขาพระ อำเภอเดิมบางนางบวช จังหวัดสุพรรณบุรี</t>
  </si>
  <si>
    <t>อาคารเรียน 318 ล./55-ข ในเขตแผ่นดินไหว โรงเรียนเตรียมอุดมศึกษาพัฒนาการ สุราษฎร์ธานี ตำบลตะเคียนทอง อำเภอกาญจนดิษฐ์ จังหวัดสุราษฎร์ธานี</t>
  </si>
  <si>
    <t>อาคารเรียน 318 ล./55-ข ในเขตแผ่นดินไหว โรงเรียนทุ่งตะโกวิทยา ตำบลทุ่งตะไคร อำเภอทุ่งตะโก จังหวัดชุมพร</t>
  </si>
  <si>
    <t>อาคารเรียน 324 ล./55-ก นอกเขตแผ่นดินไหว โรงเรียนสังขะ ตำบลสังขะ อำเภอสังขะ จังหวัดสุรินทร์</t>
  </si>
  <si>
    <t>อาคารเรียน 324 ล./55-ก นอกเขตแผ่นดินไหว โรงเรียนสำโรงทาบวิทยาคม ตำบลสำโรงทาบ อำเภอสำโรงทาบ จังหวัดสุรินทร์</t>
  </si>
  <si>
    <t>อาคารเรียน 212 ล./57-ก โรงเรียนกุดจับประชาสรรค์ ตำบลเมืองเพีย อำเภอกุดจับ จังหวัดอุดรธานี</t>
  </si>
  <si>
    <t>โรงอาหาร แบบ 101 ล./27 พิเศษ (ปรับปรุงชั้นบนเป็นโรงพลศึกษา) โรงเรียนอนุบาลศรีวิไล ตำบลศรีวิไล อำเภอศรีวิไล จังหวัดบึงกาฬ</t>
  </si>
  <si>
    <t>โรงอาหาร แบบ 101 ล./27 พิเศษ (ปรับปรุงชั้นบนเป็นโรงพลศึกษา) โรงเรียนธนาคารออมสิน ตำบลร่อนทอง อำเภอบางสะพาน จังหวัดประจวบคีรีขันธ์</t>
  </si>
  <si>
    <t>โรงอาหาร แบบ 101 ล./27 พิเศษ (ปรับปรุงชั้นบนเป็นโรงพลศึกษา) โรงเรียนอนุบาลวังม่วง ตำบลวังม่วง อำเภอวังม่วง จังหวัดสระบุรี</t>
  </si>
  <si>
    <t>โรงอาหาร แบบ 101 ล./27 พิเศษ (ปรับปรุงชั้นบนเป็นโรงพลศึกษา) โรงเรียนจัตุรัสวิทยาคาร ตำบลกุดน้ำใส อำเภอจัตุรัส จังหวัดชัยภูมิ</t>
  </si>
  <si>
    <t>โรงอาหาร แบบ 101 ล./27 พิเศษ (ปรับปรุงชั้นบนเป็นโรงพลศึกษา) โรงเรียนบึงสามพันวิทยาคม ตำบลซับสมอทอด อำเภอบึงสามพัน จังหวัดเพชรบูรณ์</t>
  </si>
  <si>
    <t>โรงอาหาร แบบ 101 ล./27 พิเศษ (ปรับปรุงชั้นบนเป็นโรงพลศึกษา) โรงเรียนสูงเม่นชนูปถัมภ์ ตำบลดอนมูล อำเภอสูงเม่น จังหวัดแพร่</t>
  </si>
  <si>
    <t>อาคารเรียนแบบพิเศษ โรงเรียนศรีจอมทอง ตำบลดอยแก้ว อำเภอจอมทอง จังหวัดเชียงใหม่</t>
  </si>
  <si>
    <t>อาคารเรียนแบบพิเศษ โรงเรียนแม่จันวิทยาคม ตำบลป่าซาง อำเภอแม่จัน จังหวัดเชียงราย</t>
  </si>
  <si>
    <t>อาคารอเนกประสงค์แบบพิเศษ โรงเรียนห้วยน้ำหอมวิทยาคาร ตำบลชุมตาบง อำเภอชุมตาบง จังหวัดนครสวรรค์</t>
  </si>
  <si>
    <t>อาคารเรียน 212 ล./57-ก โรงเรียนเวียงสุวรรณวิทยาคม ตำบลแว้ง อำเภอแว้ง จังหวัดนราธิวาส</t>
  </si>
  <si>
    <t>อาคารเรียน 212 ล./57-ข สำหรับก่อสร้างในเขตแผ่นดินไหว โรงเรียนบางปะหัน ตำบลบ้านลี่ อำเภอบางปะหัน จังหวัดพระนครศรีอยุธยา</t>
  </si>
  <si>
    <t>อาคารเรียน 324 ล./55-ก นอกเขตแผ่นดินไหว โรงเรียนเชียงยืนพิทยาคม ตำบลเชียงยืน อำเภอเชียงยืน จังหวัดมหาสารคาม</t>
  </si>
  <si>
    <t>อาคารอเนกประสงค์แบบพิเศษ 3 ชั้น โรงเรียนแม่สะเรียง (บริพัตรศึกษา) ตำบลบ้านกาศ อำเภอแม่สะเรียง จังหวัดแม่ฮ่องสอน</t>
  </si>
  <si>
    <t>อาคารเรียน 324 ล./55-ก นอกเขตแผ่นดินไหว โรงเรียนสกลนครพัฒนศึกษา ตำบลธาตุเชิงชุม อำเภอเมืองสกลนคร จังหวัดสกลนคร</t>
  </si>
  <si>
    <t>อาคารอเนกประสงค์แบบพิเศษ โรงเรียนสวนกุหลาบวิทยาลัย สระบุรี ตำบลปากข้าวสาร อำเภอเมืองสระบุรี จังหวัดสระบุรี</t>
  </si>
  <si>
    <t>อาคารเรียน 324 ล./55-ก นอกเขตแผ่นดินไหว โรงเรียนวิเศษไชยชาญ (ตันติวิทยาภูมิ) ตำบลไผ่จำศิล อำเภอวิเศษชัยชาญ จังหวัดอ่างทอง</t>
  </si>
  <si>
    <t>อาคารอเนกประสงค์แบบพิเศษ โรงเรียนอินทร์บุรี ตำบลอินทร์บุรี อำเภออินทร์บุรี จังหวัดสิงห์บุรี</t>
  </si>
  <si>
    <t>อาคารหอสมุดและแหล่งเรียนรู้ โรงเรียนหนองคายวิทยาคาร ตำบลหนองกอมเกาะ อำเภอเมืองหนองคาย จังหวัดหนองคาย</t>
  </si>
  <si>
    <t>อาคารเรียน 318 ล./55-ก นอกเขตแผ่นดินไหว โรงเรียนกุมภวาปี ตำบลกุมภวาปี อำเภอกุมภวาปี จังหวัดอุดรธานี</t>
  </si>
  <si>
    <t>อาคารเรียน 318 ล./55-ข ในเขตแผ่นดินไหว โรงเรียนบ้านไร่วิทยา ตำบลบ้านบึง อำเภอบ้านไร่ จังหวัดอุทัยธานี</t>
  </si>
  <si>
    <t>"ทุนการศึกษา ""วรเกษตรเมธี"""</t>
  </si>
  <si>
    <t>-</t>
  </si>
  <si>
    <t>ผลผลิตเด็กผู้มีความสามารถพิเศษได้รับการพัฒนาศักยภาพ</t>
  </si>
  <si>
    <t>20004 68 79456 00000</t>
  </si>
  <si>
    <t xml:space="preserve">               ทั้งนี้  รายการที่สามารถใช้จ่ายเงินงบประมาณ จาก แผนงาน : บุคลากรภาครัฐ ต้องเป็นรายการที่ได้ถูกกำหนดไว้ในพระราชบัญญัติงบประมาณรายจ่ายประจำปี 2568  เท่านั้น      ***ห้ามโอนเปลี่ยนแปลงรายการงบประมาณโดยเด็ดขาด***</t>
  </si>
  <si>
    <t>20004 1400 0800 1000000</t>
  </si>
  <si>
    <t>20004 1420 0800 2000000</t>
  </si>
  <si>
    <t>ผลผลิตผู้จบการศึกษาขั้นพื้นฐาน</t>
  </si>
  <si>
    <t>รายการงบดำเนินงาน (รายจ่ายประจำ)</t>
  </si>
  <si>
    <t>68111XX</t>
  </si>
  <si>
    <t>68112XX</t>
  </si>
  <si>
    <t>20004130041003210001</t>
  </si>
  <si>
    <t>โรงอาหารขนาดเล็ก 260 ที่นั่ง โรงเรียนบ้านโคกพะยอม ตำบลโคกเคียน อำเภอเมืองนราธิวาส จังหวัดนราธิวาส</t>
  </si>
  <si>
    <t>20004130041003210002</t>
  </si>
  <si>
    <t>ปรับปรุงซ่อมแซมอาคารเรียน อาคารประกอบและสิ่งก่อสร้างอื่น โรงเรียนน้ำตกปาโจ (วันครู 2501) ตำบลบาเจาะ อำเภอบาเจาะ จังหวัดนราธิวาส</t>
  </si>
  <si>
    <t>20004130041003210003</t>
  </si>
  <si>
    <t>ปรับปรุงซ่อมแซมอาคารเรียน อาคารประกอบและสิ่งก่อสร้างอื่น โรงเรียนบ้านแยะ ตำบลจอเบาะ อำเภอยี่งอ จังหวัดนราธิวาส</t>
  </si>
  <si>
    <t>20004130041003210004</t>
  </si>
  <si>
    <t>ปรับปรุงซ่อมแซมอาคารเรียน อาคารประกอบและสิ่งก่อสร้างอื่น โรงเรียนบ้านไอร์แยง ตำบลศรีสาคร อำเภอศรีสาคร จังหวัดนราธิวาส</t>
  </si>
  <si>
    <t>20004130041003210005</t>
  </si>
  <si>
    <t>ปรับปรุงซ่อมแซมอาคารเรียน อาคารประกอบและสิ่งก่อสร้างอื่น โรงเรียนบ้านดือแย ตำบลสาวอ อำเภอรือเสาะ จังหวัดนราธิวาส</t>
  </si>
  <si>
    <t>20004130041003210006</t>
  </si>
  <si>
    <t>ปรับปรุงซ่อมแซมอาคารเรียน อาคารประกอบและสิ่งก่อสร้างอื่น โรงเรียนบ้านดือแยหะยี ตำบลสุวารี อำเภอรือเสาะ จังหวัดนราธิวาส</t>
  </si>
  <si>
    <t>20004130041003210007</t>
  </si>
  <si>
    <t>ปรับปรุงซ่อมแซมอาคารเรียน อาคารประกอบและสิ่งก่อสร้างอื่น โรงเรียนบ้านตะโละมีญอ ตำบลตะปอเยาะ อำเภอยี่งอ จังหวัดนราธิวาส</t>
  </si>
  <si>
    <t>20004130041003210008</t>
  </si>
  <si>
    <t>ปรับปรุงซ่อมแซมอาคารเรียน อาคารประกอบและสิ่งก่อสร้างอื่น โรงเรียนบ้านทรายขาว ตำบลโคกเคียน อำเภอเมืองนราธิวาส จังหวัดนราธิวาส</t>
  </si>
  <si>
    <t>20004130041003210009</t>
  </si>
  <si>
    <t>ปรับปรุงซ่อมแซมอาคารเรียน อาคารประกอบและสิ่งก่อสร้างอื่น โรงเรียนบ้านทุ่งโต๊ะดัง ตำบลบางปอ อำเภอเมืองนราธิวาส จังหวัดนราธิวาส</t>
  </si>
  <si>
    <t>20004130041003210010</t>
  </si>
  <si>
    <t>ปรับปรุงซ่อมแซมอาคารเรียน อาคารประกอบและสิ่งก่อสร้างอื่น โรงเรียนบ้านบาตง ตำบลบาตง อำเภอรือเสาะ จังหวัดนราธิวาส</t>
  </si>
  <si>
    <t>20004130041003210011</t>
  </si>
  <si>
    <t>ปรับปรุงซ่อมแซมอาคารเรียน อาคารประกอบและสิ่งก่อสร้างอื่น โรงเรียนบ้านบาตูฯ มิตรภาพที่66 ตำบลปะลุกาสาเมาะ อำเภอบาเจาะ จังหวัดนราธิวาส</t>
  </si>
  <si>
    <t>20004130041003210012</t>
  </si>
  <si>
    <t>ปรับปรุงซ่อมแซมอาคารเรียน อาคารประกอบและสิ่งก่อสร้างอื่น โรงเรียนบ้านบือแนปีแย ตำบลปะลุกาสาเมาะ อำเภอบาเจาะ จังหวัดนราธิวาส</t>
  </si>
  <si>
    <t>20004130041003210013</t>
  </si>
  <si>
    <t>ปรับปรุงซ่อมแซมอาคารเรียน อาคารประกอบและสิ่งก่อสร้างอื่น โรงเรียนบ้านบือแรง ตำบลลาโละ อำเภอรือเสาะ จังหวัดนราธิวาส</t>
  </si>
  <si>
    <t>20004130041003210014</t>
  </si>
  <si>
    <t>ปรับปรุงซ่อมแซมอาคารเรียน อาคารประกอบและสิ่งก่อสร้างอื่น โรงเรียนบ้านบือราเป๊ะ ตำบลโคกเคียน อำเภอเมืองนราธิวาส จังหวัดนราธิวาส</t>
  </si>
  <si>
    <t>20004130041003210015</t>
  </si>
  <si>
    <t>ปรับปรุงซ่อมแซมอาคารเรียน อาคารประกอบและสิ่งก่อสร้างอื่น โรงเรียนบ้านบูเกะกอตอ ตำบลยี่งอ อำเภอยี่งอ จังหวัดนราธิวาส</t>
  </si>
  <si>
    <t>20004130041003210016</t>
  </si>
  <si>
    <t>ปรับปรุงซ่อมแซมอาคารเรียน อาคารประกอบและสิ่งก่อสร้างอื่น โรงเรียนบ้านปูตะ ตำบลละหาร อำเภอยี่งอ จังหวัดนราธิวาส</t>
  </si>
  <si>
    <t>20004130041003210017</t>
  </si>
  <si>
    <t>ปรับปรุงซ่อมแซมอาคารเรียน อาคารประกอบและสิ่งก่อสร้างอื่น โรงเรียนบ้านมือและห์ ตำบลสาวอ อำเภอรือเสาะ จังหวัดนราธิวาส</t>
  </si>
  <si>
    <t>20004130041003210018</t>
  </si>
  <si>
    <t>ปรับปรุงซ่อมแซมอาคารเรียน อาคารประกอบและสิ่งก่อสร้างอื่น โรงเรียนบ้านยะลูตง (ประชุมวิทยาสาร) ตำบลกาเยาะมาตี อำเภอบาเจาะ จังหวัดนราธิวาส</t>
  </si>
  <si>
    <t>20004130041003210019</t>
  </si>
  <si>
    <t>ปรับปรุงซ่อมแซมอาคารเรียน อาคารประกอบและสิ่งก่อสร้างอื่น โรงเรียนบ้านลาเวง ตำบลศรีสาคร อำเภอศรีสาคร จังหวัดนราธิวาส</t>
  </si>
  <si>
    <t>20004130041003210020</t>
  </si>
  <si>
    <t>ปรับปรุงซ่อมแซมอาคารเรียน อาคารประกอบและสิ่งก่อสร้างอื่น โรงเรียนบ้านสะแนะ ตำบลเรียง อำเภอรือเสาะ จังหวัดนราธิวาส</t>
  </si>
  <si>
    <t>20004130041003210021</t>
  </si>
  <si>
    <t>ปรับปรุงซ่อมแซมอาคารเรียน อาคารประกอบและสิ่งก่อสร้างอื่น โรงเรียนบ้านสุไหงบาลา ตำบลมะนังตายอ อำเภอเมืองนราธิวาส จังหวัดนราธิวาส</t>
  </si>
  <si>
    <t>20004130041003210022</t>
  </si>
  <si>
    <t>ปรับปรุงซ่อมแซมอาคารเรียน อาคารประกอบและสิ่งก่อสร้างอื่น โรงเรียนบ้านฮูแตทูวอ ตำบลโคกเคียน อำเภอเมืองนราธิวาส จังหวัดนราธิวาส</t>
  </si>
  <si>
    <t>20004130041003210023</t>
  </si>
  <si>
    <t>ปรับปรุงซ่อมแซมอาคารเรียน อาคารประกอบและสิ่งก่อสร้างอื่น โรงเรียนบ้านฮูแตยือลอ ตำบลบาเระใต้ อำเภอบาเจาะ จังหวัดนราธิวาส</t>
  </si>
  <si>
    <t>20004130041003210024</t>
  </si>
  <si>
    <t>ปรับปรุงซ่อมแซมอาคารเรียน อาคารประกอบและสิ่งก่อสร้างอื่น โรงเรียนวัดโคกโก ตำบลลำภู อำเภอเมืองนราธิวาส จังหวัดนราธิวาส</t>
  </si>
  <si>
    <t>20004130041003210025</t>
  </si>
  <si>
    <t>ปรับปรุงซ่อมแซมอาคารเรียน อาคารประกอบและสิ่งก่อสร้างอื่น โรงเรียนวัดราษฎร์สโมสร (ไพโรจน์วิทยา) ตำบลรือเสาะ อำเภอรือเสาะ จังหวัดนราธิวาส</t>
  </si>
  <si>
    <t>20004130041003210026</t>
  </si>
  <si>
    <t>ห้องน้ำห้องส้วมนักเรียนหญิง 4 ที่/49 โรงเรียนบ้านมะยูง ตำบลปะลุกาสาเมาะ อำเภอบาเจาะ จังหวัดนราธิวาส</t>
  </si>
  <si>
    <t>20004130041003210027</t>
  </si>
  <si>
    <t>ห้องน้ำห้องส้วมนักเรียนหญิง 4 ที่/49 โรงเรียนบ้านสาคร ตำบลซากอ อำเภอศรีสาคร จังหวัดนราธิวาส</t>
  </si>
  <si>
    <t>20004130041003210028</t>
  </si>
  <si>
    <t>หอนอนนักเรียน 38 โรงเรียนชุมชนบ้านซากอ ตำบลซากอ อำเภอศรีสาคร จังหวัดนราธิวาส</t>
  </si>
  <si>
    <t>20004130041003210029</t>
  </si>
  <si>
    <t>อาคาร สพฐ. 4 (ห้องส้วม 4 ห้อง) โรงเรียนบ้านตะโละแน็ง ตำบลบางปอ อำเภอเมืองนราธิวาส จังหวัดนราธิวาส</t>
  </si>
  <si>
    <t>20004130041003210030</t>
  </si>
  <si>
    <t>อาคารโรงอาหารขนาดเล็ก 84 ที่นั่ง โรงเรียนบ้านบลูกาสนอ ตำบลตะปอเยาะ อำเภอยี่งอ จังหวัดนราธิวาส</t>
  </si>
  <si>
    <t>20004130041003210031</t>
  </si>
  <si>
    <t>อาคารโรงอาหารขนาดเล็ก 84 ที่นั่ง โรงเรียนบ้านลุโบะบายะ ตำบลลุโบะบายะ อำเภอยี่งอ จังหวัดนราธิวาส</t>
  </si>
  <si>
    <t>20004130041003210032</t>
  </si>
  <si>
    <t>ปรับปรุงซ่อมแซมอาคารเรียน อาคารประกอบและสิ่งก่อสร้างอื่น โรงเรียนเทพประทานไทยยืนยง ตำบลโละจูด อำเภอแว้ง จังหวัดนราธิวาส</t>
  </si>
  <si>
    <t>20004130041003210033</t>
  </si>
  <si>
    <t>ปรับปรุงซ่อมแซมอาคารเรียน อาคารประกอบและสิ่งก่อสร้างอื่น โรงเรียนนิคมพัฒนา 2 ตำบลเกียร์ อำเภอสุคิริน จังหวัดนราธิวาส</t>
  </si>
  <si>
    <t>20004130041003210034</t>
  </si>
  <si>
    <t>ปรับปรุงซ่อมแซมอาคารเรียน อาคารประกอบและสิ่งก่อสร้างอื่น โรงเรียนนิคมสร้างตนเองแว้ง ตำบลแม่ดง อำเภอแว้ง จังหวัดนราธิวาส</t>
  </si>
  <si>
    <t>20004130041003210035</t>
  </si>
  <si>
    <t>ปรับปรุงซ่อมแซมอาคารเรียน อาคารประกอบและสิ่งก่อสร้างอื่น โรงเรียนบ้านเปาะเจ๊ะเต็ง ตำบลกาวะ อำเภอสุไหงปาดี จังหวัดนราธิวาส</t>
  </si>
  <si>
    <t>20004130041003210036</t>
  </si>
  <si>
    <t>ปรับปรุงซ่อมแซมอาคารเรียน อาคารประกอบและสิ่งก่อสร้างอื่น โรงเรียนบ้านโคกงู ตำบลบางขุนทอง อำเภอตากใบ จังหวัดนราธิวาส</t>
  </si>
  <si>
    <t>20004130041003210037</t>
  </si>
  <si>
    <t>ปรับปรุงซ่อมแซมอาคารเรียน อาคารประกอบและสิ่งก่อสร้างอื่น โรงเรียนบ้านโต๊ะเด็ง ตำบลโต๊ะเด็ง อำเภอสุไหงปาดี จังหวัดนราธิวาส</t>
  </si>
  <si>
    <t>20004130041003210038</t>
  </si>
  <si>
    <t>ปรับปรุงซ่อมแซมอาคารเรียน อาคารประกอบและสิ่งก่อสร้างอื่น โรงเรียนบ้านไอบาตู ตำบลโต๊ะเด็ง อำเภอสุไหงปาดี จังหวัดนราธิวาส</t>
  </si>
  <si>
    <t>20004130041003210039</t>
  </si>
  <si>
    <t>ปรับปรุงซ่อมแซมอาคารเรียน อาคารประกอบและสิ่งก่อสร้างอื่น โรงเรียนบ้านบอเกาะ ตำบลสากอ อำเภอสุไหงปาดี จังหวัดนราธิวาส</t>
  </si>
  <si>
    <t>20004130041003210040</t>
  </si>
  <si>
    <t>ปรับปรุงซ่อมแซมอาคารเรียน อาคารประกอบและสิ่งก่อสร้างอื่น โรงเรียนบ้านบาโงกือเต ตำบลริโก๋ อำเภอสุไหงปาดี จังหวัดนราธิวาส</t>
  </si>
  <si>
    <t>20004130041003210041</t>
  </si>
  <si>
    <t>ปรับปรุงซ่อมแซมอาคารเรียน อาคารประกอบและสิ่งก่อสร้างอื่น โรงเรียนบ้านปะดะดอ ตำบลนานาค อำเภอตากใบ จังหวัดนราธิวาส</t>
  </si>
  <si>
    <t>20004130041003210042</t>
  </si>
  <si>
    <t>ปรับปรุงซ่อมแซมอาคารเรียน อาคารประกอบและสิ่งก่อสร้างอื่น โรงเรียนบ้านปูโป๊ะ ตำบลมูโนะ อำเภอสุไหงโก-ลก จังหวัดนราธิวาส</t>
  </si>
  <si>
    <t>20004130041003210043</t>
  </si>
  <si>
    <t>ปรับปรุงซ่อมแซมอาคารเรียน อาคารประกอบและสิ่งก่อสร้างอื่น โรงเรียนบ้านสามแยก ตำบลกายูคละ อำเภอแว้ง จังหวัดนราธิวาส</t>
  </si>
  <si>
    <t>20004130041003210044</t>
  </si>
  <si>
    <t>ปรับปรุงซ่อมแซมอาคารเรียน อาคารประกอบและสิ่งก่อสร้างอื่น โรงเรียนรักไทย ตำบลภูเขาทอง อำเภอสุคิริน จังหวัดนราธิวาส</t>
  </si>
  <si>
    <t>20004130041003210045</t>
  </si>
  <si>
    <t>ปรับปรุงซ่อมแซมอาคารเรียน อาคารประกอบและสิ่งก่อสร้างอื่น โรงเรียนวัดชลธาราสิงเห (เสาร์ศึกษาคาร) ตำบลเจ๊ะเห อำเภอตากใบ จังหวัดนราธิวาส</t>
  </si>
  <si>
    <t>20004130041003210046</t>
  </si>
  <si>
    <t>ปรับปรุงซ่อมแซมอาคารเรียน อาคารประกอบและสิ่งก่อสร้างอื่น โรงเรียนวัดประดิษฐ์บุปผา ตำบลสุไหงปาดี อำเภอสุไหงปาดี จังหวัดนราธิวาส</t>
  </si>
  <si>
    <t>20004130041003210047</t>
  </si>
  <si>
    <t>อาคาร สพฐ. 4 (ห้องส้วม 4 ห้อง) โรงเรียนบ้านน้ำทุเรียน ตำบลร่มไทร อำเภอสุคิริน จังหวัดนราธิวาส</t>
  </si>
  <si>
    <t>20004130041003210048</t>
  </si>
  <si>
    <t>อาคารเรียน สปช.105/29 ปรับปรุง อาคาร 2 ชั้น 4 ห้องเรียน ใต้ถุนโล่ง บันไดขึ้น 2 ข้าง โรงเรียนนิคมพัฒนา 6 ตำบลสุคิริน อำเภอสุคิริน จังหวัดนราธิวาส</t>
  </si>
  <si>
    <t>20004130041003210049</t>
  </si>
  <si>
    <t>อาคารเรียน สปช.105/29 ปรับปรุง อาคาร 2 ชั้น 4 ห้องเรียน ใต้ถุนโล่ง บันไดขึ้น 2 ข้าง โรงเรียนบ้านมือบา ตำบลปาเสมัส อำเภอสุไหงโก-ลก จังหวัดนราธิวาส</t>
  </si>
  <si>
    <t>20004130041003210050</t>
  </si>
  <si>
    <t>ปรับปรุงซ่อมแซมอาคารเรียน อาคารประกอบและสิ่งก่อสร้างอื่น โรงเรียนชุมชนสหพัฒนา ตำบลบองอ อำเภอระแงะ จังหวัดนราธิวาส</t>
  </si>
  <si>
    <t>20004130041003210051</t>
  </si>
  <si>
    <t>ปรับปรุงซ่อมแซมอาคารเรียน อาคารประกอบและสิ่งก่อสร้างอื่น โรงเรียนบ้านเขาพระ ตำบลตันหยงมัส อำเภอระแงะ จังหวัดนราธิวาส</t>
  </si>
  <si>
    <t>20004130041003210052</t>
  </si>
  <si>
    <t>ปรับปรุงซ่อมแซมอาคารเรียน อาคารประกอบและสิ่งก่อสร้างอื่น โรงเรียนบ้านแกแม ตำบลตันหยงมัส อำเภอระแงะ จังหวัดนราธิวาส</t>
  </si>
  <si>
    <t>20004130041003210053</t>
  </si>
  <si>
    <t>ปรับปรุงซ่อมแซมอาคารเรียน อาคารประกอบและสิ่งก่อสร้างอื่น โรงเรียนบ้านแมะแซ ตำบลดุซงญอ อำเภอจะแนะ จังหวัดนราธิวาส</t>
  </si>
  <si>
    <t>20004130041003210054</t>
  </si>
  <si>
    <t>ปรับปรุงซ่อมแซมอาคารเรียน อาคารประกอบและสิ่งก่อสร้างอื่น โรงเรียนบ้านไอปาเซ ตำบลตันหยงลิมอ อำเภอระแงะ จังหวัดนราธิวาส</t>
  </si>
  <si>
    <t>20004130041003210055</t>
  </si>
  <si>
    <t>ปรับปรุงซ่อมแซมอาคารเรียน อาคารประกอบและสิ่งก่อสร้างอื่น โรงเรียนบ้านบาโงระนะ ตำบลมะรือโบตก อำเภอระแงะ จังหวัดนราธิวาส</t>
  </si>
  <si>
    <t>20004130041003210056</t>
  </si>
  <si>
    <t>ปรับปรุงซ่อมแซมอาคารเรียน อาคารประกอบและสิ่งก่อสร้างอื่น โรงเรียนบ้านบำรุงวิทย์ ตำบลบูกิต อำเภอเจาะไอร้อง จังหวัดนราธิวาส</t>
  </si>
  <si>
    <t>20004130041003210057</t>
  </si>
  <si>
    <t>ปรับปรุงซ่อมแซมอาคารเรียน อาคารประกอบและสิ่งก่อสร้างอื่น โรงเรียนบ้านลูโบะดีแย ตำบลตันหยงลิมอ อำเภอระแงะ จังหวัดนราธิวาส</t>
  </si>
  <si>
    <t>20004130041003210058</t>
  </si>
  <si>
    <t>ปรับปรุงซ่อมแซมอาคารเรียน อาคารประกอบและสิ่งก่อสร้างอื่น โรงเรียนบ้านสะโล ตำบลเฉลิม อำเภอระแงะ จังหวัดนราธิวาส</t>
  </si>
  <si>
    <t>20004130041003210059</t>
  </si>
  <si>
    <t>ปรับปรุงซ่อมแซมอาคารเรียน อาคารประกอบและสิ่งก่อสร้างอื่น โรงเรียนบ้านสิโป ตำบลเฉลิม อำเภอระแงะ จังหวัดนราธิวาส</t>
  </si>
  <si>
    <t>20004130041003210060</t>
  </si>
  <si>
    <t>ปรับปรุงซ่อมแซมอาคารเรียน อาคารประกอบและสิ่งก่อสร้างอื่น โรงเรียนผดุงมาตร ตำบลผดุงมาตร อำเภอจะแนะ จังหวัดนราธิวาส</t>
  </si>
  <si>
    <t>20004130041003210061</t>
  </si>
  <si>
    <t>ปรับปรุงซ่อมแซมอาคารเรียน อาคารประกอบและสิ่งก่อสร้างอื่น โรงเรียนราชพัฒนา ตำบลมะรือโบออก อำเภอเจาะไอร้อง จังหวัดนราธิวาส</t>
  </si>
  <si>
    <t>20004130041003210062</t>
  </si>
  <si>
    <t>ปรับปรุงซ่อมแซมอาคารเรียน อาคารประกอบและสิ่งก่อสร้างอื่น โรงเรียนเรียงราษฏร์อุปถัมภ์ ตำบลเรียง อำเภอรือเสาะ จังหวัดนราธิวาส</t>
  </si>
  <si>
    <t>20004130041003210063</t>
  </si>
  <si>
    <t>ปรับปรุงซ่อมแซมอาคารเรียน อาคารประกอบและสิ่งก่อสร้างอื่น โรงเรียนนราสิกขาลัย ตำบลบางนาค อำเภอเมืองนราธิวาส จังหวัดนราธิวาส</t>
  </si>
  <si>
    <t>20004130041003210064</t>
  </si>
  <si>
    <t>ปรับปรุงซ่อมแซมอาคารเรียน อาคารประกอบและสิ่งก่อสร้างอื่น โรงเรียนมัธยมสุไหงปาดี ตำบลปะลุรู อำเภอสุไหงปาดี จังหวัดนราธิวาส</t>
  </si>
  <si>
    <t>20004130041003210065</t>
  </si>
  <si>
    <t>หอนอนนักเรียน 38 โรงเรียนตันหยงมัส ตำบลตันหยงมัส อำเภอระแงะ จังหวัดนราธิวาส</t>
  </si>
  <si>
    <t>20004130041003210066</t>
  </si>
  <si>
    <t>หอนอนนักเรียน 38 โรงเรียนธัญธารวิทยา ตำบลสุไหงปาดี อำเภอสุไหงปาดี จังหวัดนราธิวาส</t>
  </si>
  <si>
    <t>20004130041003210067</t>
  </si>
  <si>
    <t>หอนอนนักเรียน 38 โรงเรียนบูกิตประชาอุปถัมภ์ ตำบลบูกิต อำเภอเจาะไอร้อง จังหวัดนราธิวาส</t>
  </si>
  <si>
    <t>20004130041003210068</t>
  </si>
  <si>
    <t>หอนอนนักเรียน 38 โรงเรียนสวนพระยาวิทยา ตำบลดุซงญอ อำเภอจะแนะ จังหวัดนราธิวาส</t>
  </si>
  <si>
    <t>20004130041003210069</t>
  </si>
  <si>
    <t>ปรับปรุงซ่อมแซมอาคารเรียน อาคารประกอบและสิ่งก่อสร้างอื่น โรงเรียนชุมชนบ้านยูโย ตำบลบานา อำเภอเมืองปัตตานี จังหวัดปัตตานี</t>
  </si>
  <si>
    <t>20004130041003210070</t>
  </si>
  <si>
    <t>ปรับปรุงซ่อมแซมอาคารเรียน อาคารประกอบและสิ่งก่อสร้างอื่น โรงเรียนบ้านใหม่พัฒนวิทย์ ตำบลเกาะเปาะ อำเภอหนองจิก จังหวัดปัตตานี</t>
  </si>
  <si>
    <t>20004130041003210071</t>
  </si>
  <si>
    <t>ปรับปรุงซ่อมแซมอาคารเรียน อาคารประกอบและสิ่งก่อสร้างอื่น โรงเรียนบ้านไผ่มัน ตำบลบ่อทอง อำเภอหนองจิก จังหวัดปัตตานี</t>
  </si>
  <si>
    <t>20004130041003210072</t>
  </si>
  <si>
    <t>ปรับปรุงซ่อมแซมอาคารเรียน อาคารประกอบและสิ่งก่อสร้างอื่น โรงเรียนบ้านกลาง ตำบลบ้านกลาง อำเภอปะนาเระ จังหวัดปัตตานี</t>
  </si>
  <si>
    <t>20004130041003210073</t>
  </si>
  <si>
    <t>ปรับปรุงซ่อมแซมอาคารเรียน อาคารประกอบและสิ่งก่อสร้างอื่น โรงเรียนบ้านกาหยี ตำบลปุโละปุโย อำเภอหนองจิก จังหวัดปัตตานี</t>
  </si>
  <si>
    <t>20004130041003210074</t>
  </si>
  <si>
    <t>ปรับปรุงซ่อมแซมอาคารเรียน อาคารประกอบและสิ่งก่อสร้างอื่น โรงเรียนบ้านกือยา ตำบลปะกาฮะรัง อำเภอเมืองปัตตานี จังหวัดปัตตานี</t>
  </si>
  <si>
    <t>20004130041003210075</t>
  </si>
  <si>
    <t>ปรับปรุงซ่อมแซมอาคารเรียน อาคารประกอบและสิ่งก่อสร้างอื่น โรงเรียนบ้านกูวิง ตำบลบานา อำเภอเมืองปัตตานี จังหวัดปัตตานี</t>
  </si>
  <si>
    <t>20004130041003210076</t>
  </si>
  <si>
    <t>ปรับปรุงซ่อมแซมอาคารเรียน อาคารประกอบและสิ่งก่อสร้างอื่น โรงเรียนบ้านคลองต่ำ ตำบลปะนาเระ อำเภอปะนาเระ จังหวัดปัตตานี</t>
  </si>
  <si>
    <t>20004130041003210077</t>
  </si>
  <si>
    <t>ปรับปรุงซ่อมแซมอาคารเรียน อาคารประกอบและสิ่งก่อสร้างอื่น โรงเรียนบ้านควนดิน ตำบลบ่อทอง อำเภอหนองจิก จังหวัดปัตตานี</t>
  </si>
  <si>
    <t>20004130041003210078</t>
  </si>
  <si>
    <t>ปรับปรุงซ่อมแซมอาคารเรียน อาคารประกอบและสิ่งก่อสร้างอื่น โรงเรียนบ้านคาโต ตำบลปะนาเระ อำเภอปะนาเระ จังหวัดปัตตานี</t>
  </si>
  <si>
    <t>20004130041003210079</t>
  </si>
  <si>
    <t>ปรับปรุงซ่อมแซมอาคารเรียน อาคารประกอบและสิ่งก่อสร้างอื่น โรงเรียนบ้านจะรังบองอ ตำบลตะลุโบะ อำเภอเมืองปัตตานี จังหวัดปัตตานี</t>
  </si>
  <si>
    <t>20004130041003210080</t>
  </si>
  <si>
    <t>ปรับปรุงซ่อมแซมอาคารเรียน อาคารประกอบและสิ่งก่อสร้างอื่น โรงเรียนบ้านจือโระ ตำบลบานา อำเภอเมืองปัตตานี จังหวัดปัตตานี</t>
  </si>
  <si>
    <t>20004130041003210081</t>
  </si>
  <si>
    <t>ปรับปรุงซ่อมแซมอาคารเรียน อาคารประกอบและสิ่งก่อสร้างอื่น โรงเรียนบ้านชะเอาะ ตำบลมะนังยง อำเภอยะหริ่ง จังหวัดปัตตานี</t>
  </si>
  <si>
    <t>20004130041003210082</t>
  </si>
  <si>
    <t>ปรับปรุงซ่อมแซมอาคารเรียน อาคารประกอบและสิ่งก่อสร้างอื่น โรงเรียนบ้านดาลอ ตำบลมะนังยง อำเภอยะหริ่ง จังหวัดปัตตานี</t>
  </si>
  <si>
    <t>20004130041003210083</t>
  </si>
  <si>
    <t>ปรับปรุงซ่อมแซมอาคารเรียน อาคารประกอบและสิ่งก่อสร้างอื่น โรงเรียนบ้านท่าน้ำตะวันออก ตำบลท่าน้ำ อำเภอปะนาเระ จังหวัดปัตตานี</t>
  </si>
  <si>
    <t>20004130041003210084</t>
  </si>
  <si>
    <t>ปรับปรุงซ่อมแซมอาคารเรียน อาคารประกอบและสิ่งก่อสร้างอื่น โรงเรียนบ้านท่าสู ตำบลบ้านน้ำบ่อ อำเภอปะนาเระ จังหวัดปัตตานี</t>
  </si>
  <si>
    <t>20004130041003210085</t>
  </si>
  <si>
    <t>ปรับปรุงซ่อมแซมอาคารเรียน อาคารประกอบและสิ่งก่อสร้างอื่น โรงเรียนบ้านบ่ออิฐ ตำบลบ้านกลาง อำเภอปะนาเระ จังหวัดปัตตานี</t>
  </si>
  <si>
    <t>20004130041003210086</t>
  </si>
  <si>
    <t>ปรับปรุงซ่อมแซมอาคารเรียน อาคารประกอบและสิ่งก่อสร้างอื่น โรงเรียนบ้านบาโงกาเซาะ ตำบลดาโต๊ะ อำเภอหนองจิก จังหวัดปัตตานี</t>
  </si>
  <si>
    <t>20004130041003210087</t>
  </si>
  <si>
    <t>ปรับปรุงซ่อมแซมอาคารเรียน อาคารประกอบและสิ่งก่อสร้างอื่น โรงเรียนบ้านบางทัน ตำบลบางเขา อำเภอหนองจิก จังหวัดปัตตานี</t>
  </si>
  <si>
    <t>20004130041003210088</t>
  </si>
  <si>
    <t>ปรับปรุงซ่อมแซมอาคารเรียน อาคารประกอบและสิ่งก่อสร้างอื่น โรงเรียนบ้านปรัง ตำบลท่ากำชำ อำเภอหนองจิก จังหวัดปัตตานี</t>
  </si>
  <si>
    <t>20004130041003210089</t>
  </si>
  <si>
    <t>ปรับปรุงซ่อมแซมอาคารเรียน อาคารประกอบและสิ่งก่อสร้างอื่น โรงเรียนบ้านรามง ตำบลปุยุด อำเภอเมืองปัตตานี จังหวัดปัตตานี</t>
  </si>
  <si>
    <t>20004130041003210090</t>
  </si>
  <si>
    <t>ปรับปรุงซ่อมแซมอาคารเรียน อาคารประกอบและสิ่งก่อสร้างอื่น โรงเรียนบ้านหัวคลอง ตำบลบ้านนอก อำเภอปะนาเระ จังหวัดปัตตานี</t>
  </si>
  <si>
    <t>20004130041003210091</t>
  </si>
  <si>
    <t>สปช. 201/26 โรงเรียนบ้านปากบางตาวา ตำบลตุยง อำเภอหนองจิก จังหวัดปัตตานี</t>
  </si>
  <si>
    <t>20004130041003210092</t>
  </si>
  <si>
    <t>ห้องส้วม OBEC 4 ที่/61 ชาย-หญิง (ชาย 2 ที่ หญิง 2 ที่) โรงเรียนบ้านตันหยงดาลอ ตำบลตันหยงดาลอ อำเภอยะหริ่ง จังหวัดปัตตานี</t>
  </si>
  <si>
    <t>20004130041003210093</t>
  </si>
  <si>
    <t>อาคาร สพฐ. 4 (ห้องส้วม 4 ห้อง) โรงเรียนบ้านมูหลง ตำบลราตาปันยัง อำเภอยะหริ่ง จังหวัดปัตตานี</t>
  </si>
  <si>
    <t>20004130041003210094</t>
  </si>
  <si>
    <t>อาคารเรียน สปช.105/29 ปรับปรุง อาคาร 2 ชั้น 4 ห้องเรียน ใต้ถุนโล่ง บันไดขึ้น 2 ข้าง โรงเรียนบ้านบากง ตำบลตาลีอาย์ อำเภอยะหริ่ง จังหวัดปัตตานี</t>
  </si>
  <si>
    <t>20004130041003210095</t>
  </si>
  <si>
    <t>อาคารเรียนอนุบาล ขนาด 2 ห้องเรียน โรงเรียนบ้านกอแลบีเละ ตำบลปะกาฮะรัง อำเภอเมืองปัตตานี จังหวัดปัตตานี</t>
  </si>
  <si>
    <t>20004130041003210096</t>
  </si>
  <si>
    <t>ปรับปรุงซ่อมแซมอาคารเรียน อาคารประกอบและสิ่งก่อสร้างอื่น โรงเรียนชุมชนบ้านพงสตา ตำบลยะรัง อำเภอยะรัง จังหวัดปัตตานี</t>
  </si>
  <si>
    <t>20004130041003210097</t>
  </si>
  <si>
    <t>ปรับปรุงซ่อมแซมอาคารเรียน อาคารประกอบและสิ่งก่อสร้างอื่น โรงเรียนบ้านเกาะตา ตำบลทุ่งพลา อำเภอโคกโพธิ์ จังหวัดปัตตานี</t>
  </si>
  <si>
    <t>20004130041003210098</t>
  </si>
  <si>
    <t>ปรับปรุงซ่อมแซมอาคารเรียน อาคารประกอบและสิ่งก่อสร้างอื่น โรงเรียนบ้านโคกเหรียง ตำบลแม่ลาน อำเภอแม่ลาน จังหวัดปัตตานี</t>
  </si>
  <si>
    <t>20004130041003210099</t>
  </si>
  <si>
    <t>ปรับปรุงซ่อมแซมอาคารเรียน อาคารประกอบและสิ่งก่อสร้างอื่น โรงเรียนบ้านกระโด ตำบลกระโด อำเภอยะรัง จังหวัดปัตตานี</t>
  </si>
  <si>
    <t>20004130041003210100</t>
  </si>
  <si>
    <t>ปรับปรุงซ่อมแซมอาคารเรียน อาคารประกอบและสิ่งก่อสร้างอื่น โรงเรียนบ้านกรือเซะ ตำบลยะรัง อำเภอยะรัง จังหวัดปัตตานี</t>
  </si>
  <si>
    <t>20004130041003210101</t>
  </si>
  <si>
    <t>ปรับปรุงซ่อมแซมอาคารเรียน อาคารประกอบและสิ่งก่อสร้างอื่น โรงเรียนบ้านคลองทราย ตำบลแม่ลาน อำเภอแม่ลาน จังหวัดปัตตานี</t>
  </si>
  <si>
    <t>20004130041003210102</t>
  </si>
  <si>
    <t>ปรับปรุงซ่อมแซมอาคารเรียน อาคารประกอบและสิ่งก่อสร้างอื่น โรงเรียนบ้านคางา ตำบลสะนอ อำเภอยะรัง จังหวัดปัตตานี</t>
  </si>
  <si>
    <t>20004130041003210103</t>
  </si>
  <si>
    <t>ปรับปรุงซ่อมแซมอาคารเรียน อาคารประกอบและสิ่งก่อสร้างอื่น โรงเรียนบ้านชะเมา ตำบลนาเกตุ อำเภอโคกโพธิ์ จังหวัดปัตตานี</t>
  </si>
  <si>
    <t>20004130041003210104</t>
  </si>
  <si>
    <t>ปรับปรุงซ่อมแซมอาคารเรียน อาคารประกอบและสิ่งก่อสร้างอื่น โรงเรียนบ้านต้นแซะ ตำบลเมาะมาวี อำเภอยะรัง จังหวัดปัตตานี</t>
  </si>
  <si>
    <t>20004130041003210105</t>
  </si>
  <si>
    <t>ปรับปรุงซ่อมแซมอาคารเรียน อาคารประกอบและสิ่งก่อสร้างอื่น โรงเรียนบ้านต้นโตนด ตำบลป่าไร่ อำเภอแม่ลาน จังหวัดปัตตานี</t>
  </si>
  <si>
    <t>20004130041003210106</t>
  </si>
  <si>
    <t>ปรับปรุงซ่อมแซมอาคารเรียน อาคารประกอบและสิ่งก่อสร้างอื่น โรงเรียนบ้านต้นทุเรียน ตำบลยะรัง อำเภอยะรัง จังหวัดปัตตานี</t>
  </si>
  <si>
    <t>20004130041003210107</t>
  </si>
  <si>
    <t>ปรับปรุงซ่อมแซมอาคารเรียน อาคารประกอบและสิ่งก่อสร้างอื่น โรงเรียนบ้านตันหยง ตำบลม่วงเตี้ย อำเภอแม่ลาน จังหวัดปัตตานี</t>
  </si>
  <si>
    <t>20004130041003210108</t>
  </si>
  <si>
    <t>ปรับปรุงซ่อมแซมอาคารเรียน อาคารประกอบและสิ่งก่อสร้างอื่น โรงเรียนบ้านนาเกตุ ตำบลนาเกตุ อำเภอโคกโพธิ์ จังหวัดปัตตานี</t>
  </si>
  <si>
    <t>20004130041003210109</t>
  </si>
  <si>
    <t>ปรับปรุงซ่อมแซมอาคารเรียน อาคารประกอบและสิ่งก่อสร้างอื่น โรงเรียนบ้านบราโอ ตำบลประจัน อำเภอยะรัง จังหวัดปัตตานี</t>
  </si>
  <si>
    <t>20004130041003210110</t>
  </si>
  <si>
    <t>ปรับปรุงซ่อมแซมอาคารเรียน อาคารประกอบและสิ่งก่อสร้างอื่น โรงเรียนบ้านบาโงฆาดิง ตำบลนาเกตุ อำเภอโคกโพธิ์ จังหวัดปัตตานี</t>
  </si>
  <si>
    <t>20004130041003210111</t>
  </si>
  <si>
    <t>ปรับปรุงซ่อมแซมอาคารเรียน อาคารประกอบและสิ่งก่อสร้างอื่น โรงเรียนบ้านบากง ตำบลสะดาวา อำเภอยะรัง จังหวัดปัตตานี</t>
  </si>
  <si>
    <t>20004130041003210112</t>
  </si>
  <si>
    <t>ปรับปรุงซ่อมแซมอาคารเรียน อาคารประกอบและสิ่งก่อสร้างอื่น โรงเรียนบ้านบาละแต ตำบลลางา อำเภอมายอ จังหวัดปัตตานี</t>
  </si>
  <si>
    <t>20004130041003210113</t>
  </si>
  <si>
    <t>ปรับปรุงซ่อมแซมอาคารเรียน อาคารประกอบและสิ่งก่อสร้างอื่น โรงเรียนบ้านบูเกะกุง ตำบลลุโบะยิไร อำเภอมายอ จังหวัดปัตตานี</t>
  </si>
  <si>
    <t>20004130041003210114</t>
  </si>
  <si>
    <t>ปรับปรุงซ่อมแซมอาคารเรียน อาคารประกอบและสิ่งก่อสร้างอื่น โรงเรียนบ้านบูโกะ ตำบลประจัน อำเภอยะรัง จังหวัดปัตตานี</t>
  </si>
  <si>
    <t>20004130041003210115</t>
  </si>
  <si>
    <t>ปรับปรุงซ่อมแซมอาคารเรียน อาคารประกอบและสิ่งก่อสร้างอื่น โรงเรียนบ้านปลักปรือ ตำบลม่วงเตี้ย อำเภอแม่ลาน จังหวัดปัตตานี</t>
  </si>
  <si>
    <t>20004130041003210116</t>
  </si>
  <si>
    <t>ปรับปรุงซ่อมแซมอาคารเรียน อาคารประกอบและสิ่งก่อสร้างอื่น โรงเรียนบ้านป่าไร่ ตำบลควนโนรี อำเภอโคกโพธิ์ จังหวัดปัตตานี</t>
  </si>
  <si>
    <t>20004130041003210117</t>
  </si>
  <si>
    <t>ปรับปรุงซ่อมแซมอาคารเรียน อาคารประกอบและสิ่งก่อสร้างอื่น โรงเรียนบ้านปานัน ตำบลปานัน อำเภอมายอ จังหวัดปัตตานี</t>
  </si>
  <si>
    <t>20004130041003210118</t>
  </si>
  <si>
    <t>ปรับปรุงซ่อมแซมอาคารเรียน อาคารประกอบและสิ่งก่อสร้างอื่น โรงเรียนบ้านป่าบอน ตำบลป่าบอน อำเภอโคกโพธิ์ จังหวัดปัตตานี</t>
  </si>
  <si>
    <t>20004130041003210119</t>
  </si>
  <si>
    <t>ปรับปรุงซ่อมแซมอาคารเรียน อาคารประกอบและสิ่งก่อสร้างอื่น โรงเรียนบ้านยางแดง ตำบลนาประดู่ อำเภอโคกโพธิ์ จังหวัดปัตตานี</t>
  </si>
  <si>
    <t>20004130041003210120</t>
  </si>
  <si>
    <t>ปรับปรุงซ่อมแซมอาคารเรียน อาคารประกอบและสิ่งก่อสร้างอื่น โรงเรียนบ้านราวอ ตำบลกระหวะ อำเภอมายอ จังหวัดปัตตานี</t>
  </si>
  <si>
    <t>20004130041003210121</t>
  </si>
  <si>
    <t>ปรับปรุงซ่อมแซมอาคารเรียน อาคารประกอบและสิ่งก่อสร้างอื่น โรงเรียนบ้านล้อแตก ตำบลบางโกระ อำเภอโคกโพธิ์ จังหวัดปัตตานี</t>
  </si>
  <si>
    <t>20004130041003210122</t>
  </si>
  <si>
    <t>ปรับปรุงซ่อมแซมอาคารเรียน อาคารประกอบและสิ่งก่อสร้างอื่น โรงเรียนบ้านลางสาด ตำบลกระเสาะ อำเภอมายอ จังหวัดปัตตานี</t>
  </si>
  <si>
    <t>20004130041003210123</t>
  </si>
  <si>
    <t>ปรับปรุงซ่อมแซมอาคารเรียน อาคารประกอบและสิ่งก่อสร้างอื่น โรงเรียนบ้านสายชล (สาขากูแบสีรา) ตำบลกอลำ อำเภอยะรัง จังหวัดปัตตานี</t>
  </si>
  <si>
    <t>20004130041003210124</t>
  </si>
  <si>
    <t>ปรับปรุงซ่อมแซมอาคารเรียน อาคารประกอบและสิ่งก่อสร้างอื่น โรงเรียนบ้านอีบุ๊ ตำบลสะดาวา อำเภอยะรัง จังหวัดปัตตานี</t>
  </si>
  <si>
    <t>20004130041003210125</t>
  </si>
  <si>
    <t>ปรับปรุงซ่อมแซมอาคารเรียน อาคารประกอบและสิ่งก่อสร้างอื่น โรงเรียนวัดโคกหญ้าคา ตำบลคลองใหม่ อำเภอยะรัง จังหวัดปัตตานี</t>
  </si>
  <si>
    <t>20004130041003210126</t>
  </si>
  <si>
    <t>ปรับปรุงซ่อมแซมอาคารเรียน อาคารประกอบและสิ่งก่อสร้างอื่น โรงเรียนวัดธนาภิมุข ตำบลปากล่อ อำเภอโคกโพธิ์ จังหวัดปัตตานี</t>
  </si>
  <si>
    <t>20004130041003210127</t>
  </si>
  <si>
    <t>ปรับปรุงซ่อมแซมอาคารเรียน อาคารประกอบและสิ่งก่อสร้างอื่น โรงเรียนวัดอรัญวาสิการาม ตำบลทุงพลา อำเภอโคกโพธิ์ จังหวัดปัตตานี</t>
  </si>
  <si>
    <t>20004130041003210128</t>
  </si>
  <si>
    <t>อาคาร สพฐ. 4 (ห้องส้วม 4 ห้อง) โรงเรียนชุมชนบ้านเมืองยอน ตำบลลุโบะยิไร อำเภอมายอ จังหวัดปัตตานี</t>
  </si>
  <si>
    <t>20004130041003210129</t>
  </si>
  <si>
    <t>อาคาร สพฐ. 4 (ห้องส้วม 4 ห้อง) โรงเรียนบ้านโผงโผง ตำบลปากล่อ อำเภอโคกโพธิ์ จังหวัดปัตตานี</t>
  </si>
  <si>
    <t>20004130041003210130</t>
  </si>
  <si>
    <t>อาคารเรียน สปช.105/29 ปรับปรุง อาคาร 2 ชั้น 4 ห้องเรียน ใต้ถุนโล่ง บันไดขึ้น 2 ข้าง โรงเรียนบ้านแขนท้าว ตำบลเกาะจัน อำเภอมายอ จังหวัดปัตตานี</t>
  </si>
  <si>
    <t>20004130041003210131</t>
  </si>
  <si>
    <t>อาคารเรียน สปช.105/29 ปรับปรุง อาคาร 2 ชั้น 4 ห้องเรียน ใต้ถุนโล่ง บันไดขึ้น 2 ข้าง โรงเรียนบ้านดอนเค็ด ตำบลป่าบอน อำเภอโคกโพธิ์ จังหวัดปัตตานี</t>
  </si>
  <si>
    <t>20004130041003210132</t>
  </si>
  <si>
    <t>ปรับปรุงซ่อมแซมอาคารเรียน อาคารประกอบและสิ่งก่อสร้างอื่น โรงเรียนชุมชนบ้านแป้น (แก้วมะแป้น) ตำบลแป้น อำเภอสายบุรี จังหวัดปัตตานี</t>
  </si>
  <si>
    <t>20004130041003210133</t>
  </si>
  <si>
    <t>ปรับปรุงซ่อมแซมอาคารเรียน อาคารประกอบและสิ่งก่อสร้างอื่น โรงเรียนชุมชนบ้านปาแดปาลัส ตำบลปากู อำเภอทุ่งยางแดง จังหวัดปัตตานี</t>
  </si>
  <si>
    <t>20004130041003210134</t>
  </si>
  <si>
    <t>ปรับปรุงซ่อมแซมอาคารเรียน อาคารประกอบและสิ่งก่อสร้างอื่น โรงเรียนชุมชนวัดถัมภาวาส (เสาร์อุทิศ) ตำบลปะเสยะวอ อำเภอสายบุรี จังหวัดปัตตานี</t>
  </si>
  <si>
    <t>20004130041003210135</t>
  </si>
  <si>
    <t>ปรับปรุงซ่อมแซมอาคารเรียน อาคารประกอบและสิ่งก่อสร้างอื่น โรงเรียนบ้านทุ่งกินนร ตำบลมะนังดาลำ อำเภอสายบุรี จังหวัดปัตตานี</t>
  </si>
  <si>
    <t>20004130041003210136</t>
  </si>
  <si>
    <t>ปรับปรุงซ่อมแซมอาคารเรียน อาคารประกอบและสิ่งก่อสร้างอื่น โรงเรียนบ้านบาโงยือริง ตำบลบือเระ อำเภอสายบุรี จังหวัดปัตตานี</t>
  </si>
  <si>
    <t>20004130041003210137</t>
  </si>
  <si>
    <t>ปรับปรุงซ่อมแซมอาคารเรียน อาคารประกอบและสิ่งก่อสร้างอื่น โรงเรียนบ้านบือจะ ตำบลพิเทน อำเภอทุ่งยางแดง จังหวัดปัตตานี</t>
  </si>
  <si>
    <t>20004130041003210138</t>
  </si>
  <si>
    <t>ปรับปรุงซ่อมแซมอาคารเรียน อาคารประกอบและสิ่งก่อสร้างอื่น โรงเรียนบ้านปากู (มีนาประชาคาร) ตำบลปากู อำเภอทุ่งยางแดง จังหวัดปัตตานี</t>
  </si>
  <si>
    <t>20004130041003210139</t>
  </si>
  <si>
    <t>ปรับปรุงซ่อมแซมอาคารเรียน อาคารประกอบและสิ่งก่อสร้างอื่น โรงเรียนบ้านปายอ ตำบลกะดุนง อำเภอสายบุรี จังหวัดปัตตานี</t>
  </si>
  <si>
    <t>20004130041003210140</t>
  </si>
  <si>
    <t>ปรับปรุงซ่อมแซมอาคารเรียน อาคารประกอบและสิ่งก่อสร้างอื่น โรงเรียนบ้านมือลอ (มะ อาแดอุทิศ) ตำบลปล่องหอย อำเภอกะพ้อ จังหวัดปัตตานี</t>
  </si>
  <si>
    <t>20004130041003210141</t>
  </si>
  <si>
    <t>ปรับปรุงซ่อมแซมอาคารเรียน อาคารประกอบและสิ่งก่อสร้างอื่น โรงเรียนบ้านรังมดแดง ตำบลดอนทราย อำเภอไม้แก่น จังหวัดปัตตานี</t>
  </si>
  <si>
    <t>20004130041003210142</t>
  </si>
  <si>
    <t>ห้องน้ำห้องส้วมนักเรียนหญิง 4 ที่/49 โรงเรียนบ้านบีติง ตำบลตะโละดือรามัน อำเภอกะพ้อ จังหวัดปัตตานี</t>
  </si>
  <si>
    <t>20004130041003210143</t>
  </si>
  <si>
    <t>ห้องน้ำห้องส้วมนักเรียนหญิง 4 ที่/49 โรงเรียนบ้านบือแต ตำบลตะโละดือรามัน อำเภอกะพ้อ จังหวัดปัตตานี</t>
  </si>
  <si>
    <t>20004130041003210144</t>
  </si>
  <si>
    <t>ห้องน้ำห้องส้วมนักเรียนหญิง 4 ที่/49 โรงเรียนบ้านพิเทน (วันครู 2502) ตำบลพิเทน อำเภอทุ่งยางแดง จังหวัดปัตตานี</t>
  </si>
  <si>
    <t>20004130041003210145</t>
  </si>
  <si>
    <t>ห้องน้ำห้องส้วมนักเรียนหญิง 4 ที่/49 โรงเรียนบ้านละเวง ตำบลดอนทราย อำเภอไม้แก่น จังหวัดปัตตานี</t>
  </si>
  <si>
    <t>20004130041003210146</t>
  </si>
  <si>
    <t>อาคารเรียน สปช.105/29 ปรับปรุง อาคาร 2 ชั้น 4 ห้องเรียน ใต้ถุนโล่ง บันไดขึ้น 2 ข้าง โรงเรียนบ้านลานช้าง ตำบลตะบิ้ง อำเภอสายบุรี จังหวัดปัตตานี</t>
  </si>
  <si>
    <t>20004130041003210147</t>
  </si>
  <si>
    <t>สนามบาสเก็ตบอลมาตรฐาน FIBA โรงเรียนวุฒิชัยวิทยา ตำบลดอน อำเภอปะนาเระ จังหวัดปัตตานี</t>
  </si>
  <si>
    <t>20004130041003210148</t>
  </si>
  <si>
    <t>ปรับปรุงซ่อมแซมอาคารเรียน อาคารประกอบและสิ่งก่อสร้างอื่น โรงเรียนไทยรัฐวิทยา 24 (บาโงยบาแด) ตำบลสะเตงนอก อำเภอเมืองยะลา จังหวัดยะลา</t>
  </si>
  <si>
    <t>20004130041003210149</t>
  </si>
  <si>
    <t>ปรับปรุงซ่อมแซมอาคารเรียน อาคารประกอบและสิ่งก่อสร้างอื่น โรงเรียนบ้านเหนือ (วัดลำพะยา 2) ตำบลลำพะยา อำเภอเมืองยะลา จังหวัดยะลา</t>
  </si>
  <si>
    <t>20004130041003210150</t>
  </si>
  <si>
    <t>ปรับปรุงซ่อมแซมอาคารเรียน อาคารประกอบและสิ่งก่อสร้างอื่น โรงเรียนบ้านโต๊ะปาแก๊ะ ตำบลวังพญา อำเภอรามัน จังหวัดยะลา</t>
  </si>
  <si>
    <t>20004130041003210151</t>
  </si>
  <si>
    <t>ปรับปรุงซ่อมแซมอาคารเรียน อาคารประกอบและสิ่งก่อสร้างอื่น โรงเรียนบ้านบูเกะคละ (บุญชอบ สาครินทร์) ตำบลบุดี อำเภอเมืองยะลา จังหวัดยะลา</t>
  </si>
  <si>
    <t>20004130041003210152</t>
  </si>
  <si>
    <t>ปรับปรุงซ่อมแซมอาคารเรียน อาคารประกอบและสิ่งก่อสร้างอื่น โรงเรียนบ้านปาดาฮัน ตำบลตะโล๊ะหะลอ อำเภอรามัน จังหวัดยะลา</t>
  </si>
  <si>
    <t>20004130041003210153</t>
  </si>
  <si>
    <t>ปรับปรุงซ่อมแซมอาคารเรียน อาคารประกอบและสิ่งก่อสร้างอื่น โรงเรียนบ้านปูลัย ตำบลบาลอ อำเภอรามัน จังหวัดยะลา</t>
  </si>
  <si>
    <t>20004130041003210154</t>
  </si>
  <si>
    <t>ปรับปรุงซ่อมแซมอาคารเรียน อาคารประกอบและสิ่งก่อสร้างอื่น โรงเรียนบ้านอูเป๊าะ ตำบลวังพญา อำเภอรามัน จังหวัดยะลา</t>
  </si>
  <si>
    <t>20004130041003210155</t>
  </si>
  <si>
    <t>ปรับปรุงซ่อมแซมอาคารเรียน อาคารประกอบและสิ่งก่อสร้างอื่น โรงเรียนสลากกินแบ่งสงเคราะห์ 134 ตำบลเปาะเส้ง อำเภอเมืองยะลา จังหวัดยะลา</t>
  </si>
  <si>
    <t>20004130041003210156</t>
  </si>
  <si>
    <t>ลานกีฬาอเนกประสงค์ โรงเรียนไทยรัฐวิทยา 24 (บาโงยบาแด) ตำบลสะเตงนอก อำเภอเมืองยะลา จังหวัดยะลา</t>
  </si>
  <si>
    <t>20004130041003210157</t>
  </si>
  <si>
    <t>สปช. 202/26 โรงเรียนบ้านตะโละสดาร์ ตำบลอาซ่อง อำเภอรามัน จังหวัดยะลา</t>
  </si>
  <si>
    <t>20004130041003210158</t>
  </si>
  <si>
    <t>ห้องน้ำห้องส้วมนักเรียนหญิง 4 ที่/49 โรงเรียนบ้านบันนังลูวา ตำบลหน้าถ้ำ อำเภอเมืองยะลา จังหวัดยะลา</t>
  </si>
  <si>
    <t>20004130041003210159</t>
  </si>
  <si>
    <t>อาคาร สพฐ. 4 (ห้องส้วม 4 ห้อง) โรงเรียนบ้านแบหอ ตำบลห้วยกระทิง อำเภอกรงปินัง จังหวัดยะลา</t>
  </si>
  <si>
    <t>20004130041003210160</t>
  </si>
  <si>
    <t>อาคารเรียน สปช.105/29 ปรับปรุง อาคาร 2 ชั้น 4 ห้องเรียน ใต้ถุนโล่ง บันไดขึ้น 2 ข้าง โรงเรียนบ้านตะโละซูแม ตำบลกรงปินัง อำเภอกรงปินัง จังหวัดยะลา</t>
  </si>
  <si>
    <t>20004130041003210161</t>
  </si>
  <si>
    <t>อาคารโรงอาหารขนาดเล็ก 84 ที่นั่ง โรงเรียนบ้านบันนังลูวา ตำบลหน้าถ้ำ อำเภอเมืองยะลา จังหวัดยะลา</t>
  </si>
  <si>
    <t>20004130041003210162</t>
  </si>
  <si>
    <t>อาคารโรงอาหารขนาดเล็ก 84 ที่นั่ง โรงเรียนบ้านพะปูเงาะ ตำบลเกะรอ อำเภอรามัน จังหวัดยะลา</t>
  </si>
  <si>
    <t>20004130041003210163</t>
  </si>
  <si>
    <t>ปรับปรุงซ่อมแซมอาคารเรียน อาคารประกอบและสิ่งก่อสร้างอื่น โรงเรียนท่าละมัย ตำบลปะแต อำเภอยะหา จังหวัดยะลา</t>
  </si>
  <si>
    <t>20004130041003210164</t>
  </si>
  <si>
    <t>ปรับปรุงซ่อมแซมอาคารเรียน อาคารประกอบและสิ่งก่อสร้างอื่น โรงเรียนนิคมสร้างตนเองพัฒนาภาคใต้ 11 ตำบลตลิ่งชัน อำเภอบันนังสตา จังหวัดยะลา</t>
  </si>
  <si>
    <t>20004130041003210165</t>
  </si>
  <si>
    <t>ปรับปรุงซ่อมแซมอาคารเรียน อาคารประกอบและสิ่งก่อสร้างอื่น โรงเรียนนิคมสร้างตนเองพัฒนาภาคใต้ 13 ตำบลตาเนาะปูเต๊ะ อำเภอบันนังสตา จังหวัดยะลา</t>
  </si>
  <si>
    <t>20004130041003210166</t>
  </si>
  <si>
    <t>ปรับปรุงซ่อมแซมอาคารเรียน อาคารประกอบและสิ่งก่อสร้างอื่น โรงเรียนนิคมสร้างตนเองพัฒนาภาคใต้ 3 ตำบลตาเนาะปูเต๊ะ อำเภอบันนังสตา จังหวัดยะลา</t>
  </si>
  <si>
    <t>20004130041003210167</t>
  </si>
  <si>
    <t>ปรับปรุงซ่อมแซมอาคารเรียน อาคารประกอบและสิ่งก่อสร้างอื่น โรงเรียนนิคมสร้างตนเองพัฒนาภาคใต้ 5 ตำบลตลิ่งชัน อำเภอบันนังสตา จังหวัดยะลา</t>
  </si>
  <si>
    <t>20004130041003210168</t>
  </si>
  <si>
    <t>ปรับปรุงซ่อมแซมอาคารเรียน อาคารประกอบและสิ่งก่อสร้างอื่น โรงเรียนนิคมสร้างตนเองพัฒนาภาคใต้ 9 ตำบลเขื่อนบางลาง อำเภอบันนังสตา จังหวัดยะลา</t>
  </si>
  <si>
    <t>20004130041003210169</t>
  </si>
  <si>
    <t>ปรับปรุงซ่อมแซมอาคารเรียน อาคารประกอบและสิ่งก่อสร้างอื่น โรงเรียนบ้านเจาะตาแม ตำบลกาตอง อำเภอยะหา จังหวัดยะลา</t>
  </si>
  <si>
    <t>20004130041003210170</t>
  </si>
  <si>
    <t>ปรับปรุงซ่อมแซมอาคารเรียน อาคารประกอบและสิ่งก่อสร้างอื่น โรงเรียนบ้านกาตอง ตำบลกาตอง อำเภอยะหา จังหวัดยะลา</t>
  </si>
  <si>
    <t>20004130041003210171</t>
  </si>
  <si>
    <t>ปรับปรุงซ่อมแซมอาคารเรียน อาคารประกอบและสิ่งก่อสร้างอื่น โรงเรียนบ้านตันหยง สาขาบ้านเตียง ตำบลบาโร๊ะ อำเภอยะหา จังหวัดยะลา</t>
  </si>
  <si>
    <t>20004130041003210172</t>
  </si>
  <si>
    <t>ปรับปรุงซ่อมแซมอาคารเรียน อาคารประกอบและสิ่งก่อสร้างอื่น โรงเรียนบ้านลูโบ๊ะปันยัง ตำบลกาบัง อำเภอกาบัง จังหวัดยะลา</t>
  </si>
  <si>
    <t>20004130041003210173</t>
  </si>
  <si>
    <t>ปรับปรุงซ่อมแซมอาคารเรียน อาคารประกอบและสิ่งก่อสร้างอื่น โรงเรียนราษฎร์อุทิศ (ปูแล) ตำบลบาโร๊ะ อำเภอยะหา จังหวัดยะลา</t>
  </si>
  <si>
    <t>20004130041003210174</t>
  </si>
  <si>
    <t>ปรับปรุงซ่อมแซมอาคารเรียน อาคารประกอบและสิ่งก่อสร้างอื่น โรงเรียนอาสินศึกษา ตำบลยะหา อำเภอยะหา จังหวัดยะลา</t>
  </si>
  <si>
    <t>20004130041003210175</t>
  </si>
  <si>
    <t>ลานกีฬาอเนกประสงค์ โรงเรียนบ้านคลองน้ำใส ตำบลบาละ อำเภอกาบัง จังหวัดยะลา</t>
  </si>
  <si>
    <t>20004130041003210176</t>
  </si>
  <si>
    <t>ห้องน้ำห้องส้วมนักเรียนหญิง 6 ที่/49 โรงเรียนบ้านนิบง ตำบลกาบัง อำเภอกาบัง จังหวัดยะลา</t>
  </si>
  <si>
    <t>20004130041003210177</t>
  </si>
  <si>
    <t>ห้องส้วม OBEC 4 ที่/61 ชาย-หญิง (ชาย 2 ที่ หญิง 2 ที่) โรงเรียนบ้านตาเนาะปูเต๊ะใน ตำบลตาเนาะปูเต๊ะ อำเภอบันนังสตา จังหวัดยะลา</t>
  </si>
  <si>
    <t>20004130041003210178</t>
  </si>
  <si>
    <t>อาคารเรียน สปช.105/29 ปรับปรุง อาคาร 2 ชั้น 4 ห้องเรียน ใต้ถุนโล่ง บันไดขึ้น 2 ข้าง โรงเรียนสามัคคี ตำบลปะแต อำเภอยะหา จังหวัดยะลา</t>
  </si>
  <si>
    <t>20004130041003210179</t>
  </si>
  <si>
    <t>ปรับปรุงซ่อมแซมอาคารเรียน อาคารประกอบและสิ่งก่อสร้างอื่น โรงเรียนนิคมสร้างตนเองธารโต5 ตำบลธารโต อำเภอธารโต จังหวัดยะลา</t>
  </si>
  <si>
    <t>20004130041003210180</t>
  </si>
  <si>
    <t>ปรับปรุงซ่อมแซมอาคารเรียน อาคารประกอบและสิ่งก่อสร้างอื่น โรงเรียนบ้านบ่อหิน ตำบลบ้านแหร อำเภอธารโต จังหวัดยะลา</t>
  </si>
  <si>
    <t>20004130041003210181</t>
  </si>
  <si>
    <t>ปรับปรุงซ่อมแซมอาคารเรียน อาคารประกอบและสิ่งก่อสร้างอื่น โรงเรียนบ้านยะรม ตำบลยะรม อำเภอเบตง จังหวัดยะลา</t>
  </si>
  <si>
    <t>20004130041003210182</t>
  </si>
  <si>
    <t>ปรับปรุงซ่อมแซมอาคารเรียน อาคารประกอบและสิ่งก่อสร้างอื่น โรงเรียนบ้านราโมง ตำบลยะรม อำเภอเบตง จังหวัดยะลา</t>
  </si>
  <si>
    <t>20004130041003210183</t>
  </si>
  <si>
    <t>ปรับปรุงซ่อมแซมอาคารเรียน อาคารประกอบและสิ่งก่อสร้างอื่น โรงเรียนบ้านวังใหม่ (ประชาอุทิศ 2519) ตำบลอัยเยอร์เวง อำเภอเบตง จังหวัดยะลา</t>
  </si>
  <si>
    <t>20004130041003210184</t>
  </si>
  <si>
    <t>ปรับปรุงซ่อมแซมอาคารเรียน อาคารประกอบและสิ่งก่อสร้างอื่น โรงเรียนบ้านวังศิลา ตำบลบ้านแหร อำเภอธารโต จังหวัดยะลา</t>
  </si>
  <si>
    <t>20004130041003210185</t>
  </si>
  <si>
    <t>ปรับปรุงซ่อมแซมอาคารเรียน อาคารประกอบและสิ่งก่อสร้างอื่น โรงเรียนบ้านศรีท่าน้ำ ตำบลธารโต อำเภอธารโต จังหวัดยะลา</t>
  </si>
  <si>
    <t>20004130041003210186</t>
  </si>
  <si>
    <t>ปรับปรุงซ่อมแซมอาคารเรียน อาคารประกอบและสิ่งก่อสร้างอื่น โรงเรียนบ้านอัยเยอร์เวง ตำบลอัยเยอร์เวง อำเภอเบตง จังหวัดยะลา</t>
  </si>
  <si>
    <t>20004130041003210187</t>
  </si>
  <si>
    <t>อาคารเรียน สปช.105/29 ปรับปรุง อาคาร 2 ชั้น 4 ห้องเรียน ใต้ถุนโล่ง บันไดขึ้น 2 ข้าง โรงเรียนบ้านบัวทอง ตำบลบ้านแหร อำเภอธารโต จังหวัดยะลา</t>
  </si>
  <si>
    <t>20004130041003210188</t>
  </si>
  <si>
    <t>อาคารเรียนอนุบาล ขนาด 2 ห้องเรียน โรงเรียนไทยรัฐวิทยา 94 (บ้านบ่อน้ำร้อน) ตำบลตาเนาะแมเราะ อำเภอเบตง จังหวัดยะลา</t>
  </si>
  <si>
    <t>20004130041003210189</t>
  </si>
  <si>
    <t>ปรับปรุงซ่อมแซมอาคารเรียน อาคารประกอบและสิ่งก่อสร้างอื่น โรงเรียนเหมืองควนกรด ตำบลท่าหมอไทร อำเภอจะนะ จังหวัดสงขลา</t>
  </si>
  <si>
    <t>20004130041003210190</t>
  </si>
  <si>
    <t>ปรับปรุงซ่อมแซมอาคารเรียน อาคารประกอบและสิ่งก่อสร้างอื่น โรงเรียนไทยรัฐวิทยา 80 (วังปริงเพ็ชรไพศาล) ตำบลเขามีเกียรติ อำเภอสะเดา จังหวัดสงขลา</t>
  </si>
  <si>
    <t>20004130041003210191</t>
  </si>
  <si>
    <t>ปรับปรุงซ่อมแซมอาคารเรียน อาคารประกอบและสิ่งก่อสร้างอื่น โรงเรียนชุมชนวัดปลักชะเมา ตำบลนาทวี อำเภอนาทวี จังหวัดสงขลา</t>
  </si>
  <si>
    <t>20004130041003210192</t>
  </si>
  <si>
    <t>ปรับปรุงซ่อมแซมอาคารเรียน อาคารประกอบและสิ่งก่อสร้างอื่น โรงเรียนธรรมศาสตร์-จุฬา 1 ตำบลบาโหย อำเภอสะบ้าย้อย จังหวัดสงขลา</t>
  </si>
  <si>
    <t>20004130041003210193</t>
  </si>
  <si>
    <t>ปรับปรุงซ่อมแซมอาคารเรียน อาคารประกอบและสิ่งก่อสร้างอื่น โรงเรียนนิคมสร้างตนเองเทพา 4 ตำบลเทพา อำเภอเทพา จังหวัดสงขลา</t>
  </si>
  <si>
    <t>20004130041003210194</t>
  </si>
  <si>
    <t>ปรับปรุงซ่อมแซมอาคารเรียน อาคารประกอบและสิ่งก่อสร้างอื่น โรงเรียนบ้านเทพา ตำบลเทพา อำเภอเทพา จังหวัดสงขลา</t>
  </si>
  <si>
    <t>20004130041003210195</t>
  </si>
  <si>
    <t>ปรับปรุงซ่อมแซมอาคารเรียน อาคารประกอบและสิ่งก่อสร้างอื่น โรงเรียนบ้านเลียบ ตำบลสะกอม อำเภอจะนะ จังหวัดสงขลา</t>
  </si>
  <si>
    <t>20004130041003210196</t>
  </si>
  <si>
    <t>ปรับปรุงซ่อมแซมอาคารเรียน อาคารประกอบและสิ่งก่อสร้างอื่น โรงเรียนบ้านโคกตก ตำบลทุ่งพอ อำเภอสะบ้าย้อย จังหวัดสงขลา</t>
  </si>
  <si>
    <t>20004130041003210197</t>
  </si>
  <si>
    <t>ปรับปรุงซ่อมแซมอาคารเรียน อาคารประกอบและสิ่งก่อสร้างอื่น โรงเรียนบ้านโต้นนท์ ตำบลคลองทราย อำเภอนาทวี จังหวัดสงขลา</t>
  </si>
  <si>
    <t>20004130041003210198</t>
  </si>
  <si>
    <t>ปรับปรุงซ่อมแซมอาคารเรียน อาคารประกอบและสิ่งก่อสร้างอื่น โรงเรียนบ้านใหม่ ตำบลท่าม่วง อำเภอเทพา จังหวัดสงขลา</t>
  </si>
  <si>
    <t>20004130041003210199</t>
  </si>
  <si>
    <t>ปรับปรุงซ่อมแซมอาคารเรียน อาคารประกอบและสิ่งก่อสร้างอื่น โรงเรียนบ้านไร่ ตำบลสะบ้าย้อย อำเภอสะบ้าย้อย จังหวัดสงขลา</t>
  </si>
  <si>
    <t>20004130041003210200</t>
  </si>
  <si>
    <t>ปรับปรุงซ่อมแซมอาคารเรียน อาคารประกอบและสิ่งก่อสร้างอื่น โรงเรียนบ้านกรงอิตำ ตำบลเกาะสะบ้า อำเภอเทพา จังหวัดสงขลา</t>
  </si>
  <si>
    <t>20004130041003210201</t>
  </si>
  <si>
    <t>ปรับปรุงซ่อมแซมอาคารเรียน อาคารประกอบและสิ่งก่อสร้างอื่น โรงเรียนบ้านควนเจดีย์ ตำบลลำไพล อำเภอเทพา จังหวัดสงขลา</t>
  </si>
  <si>
    <t>20004130041003210202</t>
  </si>
  <si>
    <t>ปรับปรุงซ่อมแซมอาคารเรียน อาคารประกอบและสิ่งก่อสร้างอื่น โรงเรียนบ้านควนขี้แรด ตำบลนาหว้า อำเภอจะนะ จังหวัดสงขลา</t>
  </si>
  <si>
    <t>20004130041003210203</t>
  </si>
  <si>
    <t>ปรับปรุงซ่อมแซมอาคารเรียน อาคารประกอบและสิ่งก่อสร้างอื่น โรงเรียนบ้านควนหมาก ตำบลวังใหญ่ อำเภอเทพา จังหวัดสงขลา</t>
  </si>
  <si>
    <t>20004130041003210204</t>
  </si>
  <si>
    <t>ปรับปรุงซ่อมแซมอาคารเรียน อาคารประกอบและสิ่งก่อสร้างอื่น โรงเรียนบ้านทรายขาว ตำบลสะพานไม้แก่น อำเภอจะนะ จังหวัดสงขลา</t>
  </si>
  <si>
    <t>20004130041003210205</t>
  </si>
  <si>
    <t>ปรับปรุงซ่อมแซมอาคารเรียน อาคารประกอบและสิ่งก่อสร้างอื่น โรงเรียนบ้านท่าไทร ตำบลลำไพล อำเภอเทพา จังหวัดสงขลา</t>
  </si>
  <si>
    <t>20004130041003210206</t>
  </si>
  <si>
    <t>ปรับปรุงซ่อมแซมอาคารเรียน อาคารประกอบและสิ่งก่อสร้างอื่น โรงเรียนบ้านทุ่งโพธิ์ ตำบลลำไพล อำเภอเทพา จังหวัดสงขลา</t>
  </si>
  <si>
    <t>20004130041003210207</t>
  </si>
  <si>
    <t>ปรับปรุงซ่อมแซมอาคารเรียน อาคารประกอบและสิ่งก่อสร้างอื่น โรงเรียนบ้านทุ่งครก ตำบลแค อำเภอจะนะ จังหวัดสงขลา</t>
  </si>
  <si>
    <t>20004130041003210208</t>
  </si>
  <si>
    <t>ปรับปรุงซ่อมแซมอาคารเรียน อาคารประกอบและสิ่งก่อสร้างอื่น โรงเรียนบ้านทุ่งนํ้าขาว ตำบลนาทวี อำเภอนาทวี จังหวัดสงขลา</t>
  </si>
  <si>
    <t>20004130041003210209</t>
  </si>
  <si>
    <t>ปรับปรุงซ่อมแซมอาคารเรียน อาคารประกอบและสิ่งก่อสร้างอื่น โรงเรียนบ้านนา ตำบลบ้านนา อำเภอจะนะ จังหวัดสงขลา</t>
  </si>
  <si>
    <t>20004130041003210210</t>
  </si>
  <si>
    <t>ปรับปรุงซ่อมแซมอาคารเรียน อาคารประกอบและสิ่งก่อสร้างอื่น โรงเรียนบ้านปริก (กุก่องวิทยาคาร) ตำบลปริก อำเภอสะเดา จังหวัดสงขลา</t>
  </si>
  <si>
    <t>20004130041003210211</t>
  </si>
  <si>
    <t>ปรับปรุงซ่อมแซมอาคารเรียน อาคารประกอบและสิ่งก่อสร้างอื่น โรงเรียนบ้านปริกใต้ (นำราษฎร์สามัคคี) ตำบลปริก อำเภอสะเดา จังหวัดสงขลา</t>
  </si>
  <si>
    <t>20004130041003210212</t>
  </si>
  <si>
    <t>ปรับปรุงซ่อมแซมอาคารเรียน อาคารประกอบและสิ่งก่อสร้างอื่น โรงเรียนบ้านปากช่อง ตำบลจะโหนง อำเภอจะนะ จังหวัดสงขลา</t>
  </si>
  <si>
    <t>20004130041003210213</t>
  </si>
  <si>
    <t>ปรับปรุงซ่อมแซมอาคารเรียน อาคารประกอบและสิ่งก่อสร้างอื่น โรงเรียนบ้านพรุเตียว ตำบลสำนักขาม อำเภอสะเดา จังหวัดสงขลา</t>
  </si>
  <si>
    <t>20004130041003210214</t>
  </si>
  <si>
    <t>ปรับปรุงซ่อมแซมอาคารเรียน อาคารประกอบและสิ่งก่อสร้างอื่น โรงเรียนบ้านพรุชิง ตำบลเทพา อำเภอเทพา จังหวัดสงขลา</t>
  </si>
  <si>
    <t>20004130041003210215</t>
  </si>
  <si>
    <t>ปรับปรุงซ่อมแซมอาคารเรียน อาคารประกอบและสิ่งก่อสร้างอื่น โรงเรียนบ้านพรุหวา ตำบลประกอบ อำเภอนาทวี จังหวัดสงขลา</t>
  </si>
  <si>
    <t>20004130041003210216</t>
  </si>
  <si>
    <t>ปรับปรุงซ่อมแซมอาคารเรียน อาคารประกอบและสิ่งก่อสร้างอื่น โรงเรียนบ้านม่วงถํ้า ตำบลสะกอม อำเภอเทพา จังหวัดสงขลา</t>
  </si>
  <si>
    <t>20004130041003210217</t>
  </si>
  <si>
    <t>ปรับปรุงซ่อมแซมอาคารเรียน อาคารประกอบและสิ่งก่อสร้างอื่น โรงเรียนบ้านม้างอน ตำบลนาทับ อำเภอจะนะ จังหวัดสงขลา</t>
  </si>
  <si>
    <t>20004130041003210218</t>
  </si>
  <si>
    <t>ปรับปรุงซ่อมแซมอาคารเรียน อาคารประกอบและสิ่งก่อสร้างอื่น โรงเรียนบ้านยางเกาะ ตำบลปริก อำเภอสะเดา จังหวัดสงขลา</t>
  </si>
  <si>
    <t>20004130041003210219</t>
  </si>
  <si>
    <t>ปรับปรุงซ่อมแซมอาคารเรียน อาคารประกอบและสิ่งก่อสร้างอื่น โรงเรียนบ้านระตะ ตำบลพังลา อำเภอสะเดา จังหวัดสงขลา</t>
  </si>
  <si>
    <t>20004130041003210220</t>
  </si>
  <si>
    <t>ปรับปรุงซ่อมแซมอาคารเรียน อาคารประกอบและสิ่งก่อสร้างอื่น โรงเรียนวัดประจ่า ตำบลนาหว้า อำเภอจะนะ จังหวัดสงขลา</t>
  </si>
  <si>
    <t>20004130041003210221</t>
  </si>
  <si>
    <t>ปรับปรุงซ่อมแซมอาคารเรียน อาคารประกอบและสิ่งก่อสร้างอื่น โรงเรียนวัดศรีวิเทศสังฆาราม ตำบลสำนักขาม อำเภอสะเดา จังหวัดสงขลา</t>
  </si>
  <si>
    <t>20004130041003210222</t>
  </si>
  <si>
    <t>ปรับปรุงซ่อมแซมอาคารเรียน อาคารประกอบและสิ่งก่อสร้างอื่น โรงเรียนวัดสองพี่น้อง ตำบลท่าโพธิ์ อำเภอสะเดา จังหวัดสงขลา</t>
  </si>
  <si>
    <t>20004130041003210223</t>
  </si>
  <si>
    <t>ปรับปรุงซ่อมแซมอาคารเรียน อาคารประกอบและสิ่งก่อสร้างอื่น โรงเรียนสมาคมไทยผลิตยา 2 ตำบลปาดังเบซาร์ อำเภอสะเดา จังหวัดสงขลา</t>
  </si>
  <si>
    <t>20004130041003210224</t>
  </si>
  <si>
    <t>ปรับปรุงซ่อมแซมอาคารเรียน อาคารประกอบและสิ่งก่อสร้างอื่น โรงเรียนสะบ้าย้อย ตำบลสะบ้าย้อย อำเภอสะบ้าย้อย จังหวัดสงขลา</t>
  </si>
  <si>
    <t>20004130041003210225</t>
  </si>
  <si>
    <t>ห้องน้ำห้องส้วมนักเรียนชาย 6 ที่/49 โรงเรียนบ้านท่าม่วง ตำบลท่าม่วง อำเภอเทพา จังหวัดสงขลา</t>
  </si>
  <si>
    <t>20004130041003210226</t>
  </si>
  <si>
    <t>ห้องน้ำห้องส้วมนักเรียนหญิง 6 ที่/49 โรงเรียนบ้านนาทวี ตำบลนาทวี อำเภอนาทวี จังหวัดสงขลา</t>
  </si>
  <si>
    <t>20004130041003210227</t>
  </si>
  <si>
    <t>ห้องส้วม OBEC 4 ที่/61 ชาย-หญิง (ชาย 2 ที่ หญิง 2 ที่) โรงเรียนบ้านหัวถนน ตำบลปริก อำเภอสะเดา จังหวัดสงขลา</t>
  </si>
  <si>
    <t>20004130041003210228</t>
  </si>
  <si>
    <t>ปรับปรุงซ่อมแซมอาคารเรียน อาคารประกอบและสิ่งก่อสร้างอื่น โรงเรียนจะนะวิทยา ตำบลสะกอม อำเภอจะนะ จังหวัดสงขลา</t>
  </si>
  <si>
    <t>20004130041003210229</t>
  </si>
  <si>
    <t>ปรับปรุงซ่อมแซมอาคารเรียน อาคารประกอบและสิ่งก่อสร้างอื่น โรงเรียนนาทวีวิทยาคม ตำบลคลองทราย อำเภอนาทวี จังหวัดสงขลา</t>
  </si>
  <si>
    <t>20004130041003210230</t>
  </si>
  <si>
    <t>ปรับปรุงซ่อมแซมอาคารเรียน อาคารประกอบและสิ่งก่อสร้างอื่น โรงเรียนนิคม ซอย 10 ตำบลควนกาหลง อำเภอควนกาหลง จังหวัดสตูล</t>
  </si>
  <si>
    <t>20004130041003210231</t>
  </si>
  <si>
    <t>ปรับปรุงซ่อมแซมอาคารเรียน อาคารประกอบและสิ่งก่อสร้างอื่น โรงเรียนนิคมพัฒนาผัง 20 ตำบลนิคมพัฒนา อำเภอมะนัง จังหวัดสตูล</t>
  </si>
  <si>
    <t>20004130041003210232</t>
  </si>
  <si>
    <t>ปรับปรุงซ่อมแซมอาคารเรียน อาคารประกอบและสิ่งก่อสร้างอื่น โรงเรียนนิคมพัฒนาภาคใต้ 1 ตำบลควนกาหลง อำเภอควนกาหลง จังหวัดสตูล</t>
  </si>
  <si>
    <t>20004130041003210233</t>
  </si>
  <si>
    <t>ปรับปรุงซ่อมแซมอาคารเรียน อาคารประกอบและสิ่งก่อสร้างอื่น โรงเรียนนิคมพัฒนาภาคใต้ 2 ตำบลอุไดเจริญ อำเภอควนกาหลง จังหวัดสตูล</t>
  </si>
  <si>
    <t>20004130041003210234</t>
  </si>
  <si>
    <t>ปรับปรุงซ่อมแซมอาคารเรียน อาคารประกอบและสิ่งก่อสร้างอื่น โรงเรียนบ้านเกาะยะระโตดนุ้ย ตำบลเกาะสาหร่าย อำเภอเมืองสตูล จังหวัดสตูล</t>
  </si>
  <si>
    <t>20004130041003210235</t>
  </si>
  <si>
    <t>ปรับปรุงซ่อมแซมอาคารเรียน อาคารประกอบและสิ่งก่อสร้างอื่น โรงเรียนบ้านเกาะยาว ตำบลปูยู อำเภอเมืองสตูล จังหวัดสตูล</t>
  </si>
  <si>
    <t>20004130041003210236</t>
  </si>
  <si>
    <t>ปรับปรุงซ่อมแซมอาคารเรียน อาคารประกอบและสิ่งก่อสร้างอื่น โรงเรียนบ้านเนินสูง ตำบลควนขัน อำเภอเมืองสตูล จังหวัดสตูล</t>
  </si>
  <si>
    <t>20004130041003210237</t>
  </si>
  <si>
    <t>ปรับปรุงซ่อมแซมอาคารเรียน อาคารประกอบและสิ่งก่อสร้างอื่น โรงเรียนบ้านเหนือคลอง ตำบลควนกาหลง อำเภอควนกาหลง จังหวัดสตูล</t>
  </si>
  <si>
    <t>20004130041003210238</t>
  </si>
  <si>
    <t>ปรับปรุงซ่อมแซมอาคารเรียน อาคารประกอบและสิ่งก่อสร้างอื่น โรงเรียนบ้านแป-ระเหนือ ตำบลแป-ระ อำเภอท่าแพ จังหวัดสตูล</t>
  </si>
  <si>
    <t>20004130041003210239</t>
  </si>
  <si>
    <t>ปรับปรุงซ่อมแซมอาคารเรียน อาคารประกอบและสิ่งก่อสร้างอื่น โรงเรียนบ้านแป-ระใต้ ตำบลท่าเรือ อำเภอท่าแพ จังหวัดสตูล</t>
  </si>
  <si>
    <t>20004130041003210240</t>
  </si>
  <si>
    <t>ปรับปรุงซ่อมแซมอาคารเรียน อาคารประกอบและสิ่งก่อสร้างอื่น โรงเรียนบ้านในเมือง ตำบลละงู อำเภอละงู จังหวัดสตูล</t>
  </si>
  <si>
    <t>20004130041003210241</t>
  </si>
  <si>
    <t>ปรับปรุงซ่อมแซมอาคารเรียน อาคารประกอบและสิ่งก่อสร้างอื่น โรงเรียนบ้านไร่ ตำบลท่าเรือ อำเภอท่าแพ จังหวัดสตูล</t>
  </si>
  <si>
    <t>20004130041003210242</t>
  </si>
  <si>
    <t>ปรับปรุงซ่อมแซมอาคารเรียน อาคารประกอบและสิ่งก่อสร้างอื่น โรงเรียนบ้านควนขัน ตำบลควนขัน อำเภอเมืองสตูล จังหวัดสตูล</t>
  </si>
  <si>
    <t>20004130041003210243</t>
  </si>
  <si>
    <t>ปรับปรุงซ่อมแซมอาคารเรียน อาคารประกอบและสิ่งก่อสร้างอื่น โรงเรียนบ้านควนฟ้าแลบ ตำบลกำแพง อำเภอละงู จังหวัดสตูล</t>
  </si>
  <si>
    <t>20004130041003210244</t>
  </si>
  <si>
    <t>ปรับปรุงซ่อมแซมอาคารเรียน อาคารประกอบและสิ่งก่อสร้างอื่น โรงเรียนบ้านควนล่อน ตำบลควนกาหลง อำเภอควนกาหลง จังหวัดสตูล</t>
  </si>
  <si>
    <t>20004130041003210245</t>
  </si>
  <si>
    <t>ปรับปรุงซ่อมแซมอาคารเรียน อาคารประกอบและสิ่งก่อสร้างอื่น โรงเรียนบ้านตันหยงอุมาชัยพัฒนา ตำบลเกาะสาหร่าย อำเภอเมืองสตูล จังหวัดสตูล</t>
  </si>
  <si>
    <t>20004130041003210246</t>
  </si>
  <si>
    <t>ปรับปรุงซ่อมแซมอาคารเรียน อาคารประกอบและสิ่งก่อสร้างอื่น โรงเรียนบ้านตำมะลังใต้ ตำบลตำมะลัง อำเภอเมืองสตูล จังหวัดสตูล</t>
  </si>
  <si>
    <t>20004130041003210247</t>
  </si>
  <si>
    <t>ปรับปรุงซ่อมแซมอาคารเรียน อาคารประกอบและสิ่งก่อสร้างอื่น โรงเรียนบ้านท่าแพ ตำบลท่าแพ อำเภอท่าแพ จังหวัดสตูล</t>
  </si>
  <si>
    <t>20004130041003210248</t>
  </si>
  <si>
    <t>ปรับปรุงซ่อมแซมอาคารเรียน อาคารประกอบและสิ่งก่อสร้างอื่น โรงเรียนบ้านท่ายาง ตำบลปากน้ำ อำเภอละงู จังหวัดสตูล</t>
  </si>
  <si>
    <t>20004130041003210249</t>
  </si>
  <si>
    <t>ปรับปรุงซ่อมแซมอาคารเรียน อาคารประกอบและสิ่งก่อสร้างอื่น โรงเรียนบ้านทุ่งเสม็ดมิตรภาพที่ 114 ตำบลกำแพง อำเภอละงู จังหวัดสตูล</t>
  </si>
  <si>
    <t>20004130041003210250</t>
  </si>
  <si>
    <t>ปรับปรุงซ่อมแซมอาคารเรียน อาคารประกอบและสิ่งก่อสร้างอื่น โรงเรียนบ้านทุ่งตำเสา (ชูสินอุปถัมภ์) ตำบลทุ่งนุ้ย อำเภอควนกาหลง จังหวัดสตูล</t>
  </si>
  <si>
    <t>20004130041003210251</t>
  </si>
  <si>
    <t>ปรับปรุงซ่อมแซมอาคารเรียน อาคารประกอบและสิ่งก่อสร้างอื่น โรงเรียนบ้านทุ่งพัฒนา ตำบลควนสตอ อำเภอควนโดน จังหวัดสตูล</t>
  </si>
  <si>
    <t>20004130041003210252</t>
  </si>
  <si>
    <t>ปรับปรุงซ่อมแซมอาคารเรียน อาคารประกอบและสิ่งก่อสร้างอื่น โรงเรียนบ้านทุ่งสภากาชาดอุปถัมภ์ 2550 ตำบลละงู อำเภอละงู จังหวัดสตูล</t>
  </si>
  <si>
    <t>20004130041003210253</t>
  </si>
  <si>
    <t>ปรับปรุงซ่อมแซมอาคารเรียน อาคารประกอบและสิ่งก่อสร้างอื่น โรงเรียนบ้านนาข่า ตำบลเขาขาว อำเภอละงู จังหวัดสตูล</t>
  </si>
  <si>
    <t>20004130041003210254</t>
  </si>
  <si>
    <t>ปรับปรุงซ่อมแซมอาคารเรียน อาคารประกอบและสิ่งก่อสร้างอื่น โรงเรียนบ้านน้ำหรา ตำบลทุ่งนุ้ย อำเภอควนกาหลง จังหวัดสตูล</t>
  </si>
  <si>
    <t>20004130041003210255</t>
  </si>
  <si>
    <t>ปรับปรุงซ่อมแซมอาคารเรียน อาคารประกอบและสิ่งก่อสร้างอื่น โรงเรียนบ้านบ่อเจ็ดลูก ตำบลปากน้ำ อำเภอละงู จังหวัดสตูล</t>
  </si>
  <si>
    <t>20004130041003210256</t>
  </si>
  <si>
    <t>ปรับปรุงซ่อมแซมอาคารเรียน อาคารประกอบและสิ่งก่อสร้างอื่น โรงเรียนบ้านบันนังปุเลา ตำบลเจ๊ะบิลัง อำเภอเมืองสตูล จังหวัดสตูล</t>
  </si>
  <si>
    <t>20004130041003210257</t>
  </si>
  <si>
    <t>ปรับปรุงซ่อมแซมอาคารเรียน อาคารประกอบและสิ่งก่อสร้างอื่น โรงเรียนบ้านปีใหญ่ ตำบลกำแพง อำเภอละงู จังหวัดสตูล</t>
  </si>
  <si>
    <t>20004130041003210258</t>
  </si>
  <si>
    <t>ปรับปรุงซ่อมแซมอาคารเรียน อาคารประกอบและสิ่งก่อสร้างอื่น โรงเรียนบ้านมะนัง ตำบลปาล์มพัฒนา อำเภอมะนัง จังหวัดสตูล</t>
  </si>
  <si>
    <t>20004130041003210259</t>
  </si>
  <si>
    <t>ปรับปรุงซ่อมแซมอาคารเรียน อาคารประกอบและสิ่งก่อสร้างอื่น โรงเรียนบ้านย่านซื่อมิตรภาพที่ 147 ตำบลย่านซื่อ อำเภอควนโดน จังหวัดสตูล</t>
  </si>
  <si>
    <t>20004130041003210260</t>
  </si>
  <si>
    <t>ปรับปรุงซ่อมแซมอาคารเรียน อาคารประกอบและสิ่งก่อสร้างอื่น โรงเรียนบ้านวังพะเนียด ตำบลเกตรี อำเภอเมืองสตูล จังหวัดสตูล</t>
  </si>
  <si>
    <t>20004130041003210261</t>
  </si>
  <si>
    <t>ปรับปรุงซ่อมแซมอาคารเรียน อาคารประกอบและสิ่งก่อสร้างอื่น โรงเรียนบ้านห้วยน้ำดำ ตำบลควนกาหลง อำเภอควนกาหลง จังหวัดสตูล</t>
  </si>
  <si>
    <t>20004130041003210262</t>
  </si>
  <si>
    <t>ปรับปรุงซ่อมแซมอาคารเรียน อาคารประกอบและสิ่งก่อสร้างอื่น โรงเรียนบ้านหาดทรายยาว ตำบลตันหยงโป อำเภอเมืองสตูล จังหวัดสตูล</t>
  </si>
  <si>
    <t>20004130041003210263</t>
  </si>
  <si>
    <t>ปรับปรุงซ่อมแซมอาคารเรียน อาคารประกอบและสิ่งก่อสร้างอื่น โรงเรียนบ้านอุได ตำบลอุใดเจริญ อำเภอควนกาหลง จังหวัดสตูล</t>
  </si>
  <si>
    <t>20004130041003210264</t>
  </si>
  <si>
    <t>ปรับปรุงซ่อมแซมอาคารเรียน อาคารประกอบและสิ่งก่อสร้างอื่น โรงเรียนผังปาล์ม 1 ตำบลปาล์มพัฒนา อำเภอมะนัง จังหวัดสตูล</t>
  </si>
  <si>
    <t>20004130041003210265</t>
  </si>
  <si>
    <t>ปรับปรุงซ่อมแซมอาคารเรียน อาคารประกอบและสิ่งก่อสร้างอื่น โรงเรียนผังปาล์ม 4 ตำบลปาล์มพัฒนา อำเภอมะนัง จังหวัดสตูล</t>
  </si>
  <si>
    <t>20004130041003210266</t>
  </si>
  <si>
    <t>ปรับปรุงซ่อมแซมอาคารเรียน อาคารประกอบและสิ่งก่อสร้างอื่น โรงเรียนวัดหน้าเมือง ตำบลคลองขุด อำเภอเมืองสตูล จังหวัดสตูล</t>
  </si>
  <si>
    <t>20004130041003210267</t>
  </si>
  <si>
    <t>ลานกีฬาอเนกประสงค์ โรงเรียนบ้านเขาไคร ตำบลควนกาหลง อำเภอควนกาหลง จังหวัดสตูล</t>
  </si>
  <si>
    <t>20004130041003210268</t>
  </si>
  <si>
    <t>สปช.103/26 อาคารเรียนชั้นเดียว 3 ห้องเรียน (พื้นยกสูง) โรงเรียนบ้านทางยาง ตำบลสาคร อำเภอท่าแพ จังหวัดสตูล</t>
  </si>
  <si>
    <t>20004130041003210269</t>
  </si>
  <si>
    <t>สปช.103/26 อาคารเรียนชั้นเดียว 3 ห้องเรียน (พื้นยกสูง) โรงเรียนบ้านนาพญา ตำบลละงู อำเภอละงู จังหวัดสตูล</t>
  </si>
  <si>
    <t>20004130041003210270</t>
  </si>
  <si>
    <t>ห้องน้ำห้องส้วมนักเรียนหญิง 4 ที่/49 โรงเรียนบ้านกาลูบี ตำบลบ้านควน อำเภอเมืองสตูล จังหวัดสตูล</t>
  </si>
  <si>
    <t>20004130041003210271</t>
  </si>
  <si>
    <t>อาคารเรียนอนุบาล ขนาด 2 ห้องเรียน โรงเรียนบ้านนาทอน ตำบลนาทอน อำเภอทุ่งหว้า จังหวัดสตูล</t>
  </si>
  <si>
    <t>20004130041004100001</t>
  </si>
  <si>
    <t>20004130041004100002</t>
  </si>
  <si>
    <t>ทุนการศึกษาโครงการสานฝันการกีฬาสู่ระบบการศึกษาจังหวัดชายแดนภาคใต้</t>
  </si>
  <si>
    <t>20004130041004100003</t>
  </si>
  <si>
    <t>20004130041004100004</t>
  </si>
  <si>
    <t>20004130041005000001</t>
  </si>
  <si>
    <t>ค่าใช้จ่ายโครงการความร่วมมือเพื่อพัฒนาการศึกษาขั้นพื้นฐานไทยกับต่างประเทศ</t>
  </si>
  <si>
    <t>20004 1300 4100</t>
  </si>
  <si>
    <t>20004 1400 0800</t>
  </si>
  <si>
    <t>20004 3700 1000</t>
  </si>
  <si>
    <t>รายการงบดำเนินงาน (รายจ่ายลงทุน)</t>
  </si>
  <si>
    <t>20004370010003110001</t>
  </si>
  <si>
    <t>โต๊ะเก้าอี้นักเรียน สำหรับนักเรียนก่อนประถมศึกษา โรงเรียนวัดห้วยโต้ ตำบลทับปริก อำเภอเมืองกระบี่ จังหวัดกระบี่</t>
  </si>
  <si>
    <t>20004370010003110002</t>
  </si>
  <si>
    <t>โต๊ะเก้าอี้นักเรียน สำหรับนักเรียนก่อนประถมศึกษา โรงเรียนทุ่งต้นปีก ตำบลเขาคราม อำเภอเมืองกระบี่ จังหวัดกระบี่</t>
  </si>
  <si>
    <t>20004370010003110003</t>
  </si>
  <si>
    <t>โต๊ะเก้าอี้นักเรียน สำหรับนักเรียนก่อนประถมศึกษา โรงเรียนบ้านหนองเป็ด ตำบลพังตรุ อำเภอท่าม่วง จังหวัดกาญจนบุรี</t>
  </si>
  <si>
    <t>20004370010003110004</t>
  </si>
  <si>
    <t>โต๊ะเก้าอี้นักเรียน สำหรับนักเรียนก่อนประถมศึกษา โรงเรียนบ้านรางสาลี่ ตำบลรางสาลี่ อำเภอท่าม่วง จังหวัดกาญจนบุรี</t>
  </si>
  <si>
    <t>20004370010003110005</t>
  </si>
  <si>
    <t>โต๊ะเก้าอี้นักเรียน สำหรับนักเรียนก่อนประถมศึกษา โรงเรียนบ้านหนองแก (สามัคคีวิทยา) ตำบลลาดหญ้า อำเภอเมืองกาญจนบุรี จังหวัดกาญจนบุรี</t>
  </si>
  <si>
    <t>20004370010003110006</t>
  </si>
  <si>
    <t>โต๊ะเก้าอี้นักเรียน สำหรับนักเรียนก่อนประถมศึกษา โรงเรียนบ้านหนองหญ้าปล้อง ตำบลจรเข้เผือก อำเภอด่านมะขามเตี้ย จังหวัดกาญจนบุรี</t>
  </si>
  <si>
    <t>20004370010003110007</t>
  </si>
  <si>
    <t>โต๊ะเก้าอี้นักเรียน สำหรับนักเรียนก่อนประถมศึกษา โรงเรียนบ้านหนองกลางพง ตำบลวังเย็น อำเภอเมืองกาญจนบุรี จังหวัดกาญจนบุรี</t>
  </si>
  <si>
    <t>20004370010003110008</t>
  </si>
  <si>
    <t>โต๊ะเก้าอี้นักเรียน สำหรับนักเรียนก่อนประถมศึกษา โรงเรียนวัดห้วยตะเคียน ตำบลยางม่วง อำเภอท่ามะกา จังหวัดกาญจนบุรี</t>
  </si>
  <si>
    <t>20004370010003110009</t>
  </si>
  <si>
    <t>โต๊ะเก้าอี้นักเรียน สำหรับนักเรียนก่อนประถมศึกษา โรงเรียนวัดหนองโรง ตำบลยางม่วง อำเภอท่ามะกา จังหวัดกาญจนบุรี</t>
  </si>
  <si>
    <t>20004370010003110010</t>
  </si>
  <si>
    <t>โต๊ะเก้าอี้นักเรียน สำหรับนักเรียนก่อนประถมศึกษา โรงเรียนบ้านอุโลกสี่หมื่น ตำบลอุโลกสี่หมื่น อำเภอท่ามะกา จังหวัดกาญจนบุรี</t>
  </si>
  <si>
    <t>20004370010003110011</t>
  </si>
  <si>
    <t>โต๊ะเก้าอี้นักเรียน สำหรับนักเรียนก่อนประถมศึกษา โรงเรียนบ้านไผ่สี ตำบลสระลงเรือ อำเภอห้วยกระเจา จังหวัดกาญจนบุรี</t>
  </si>
  <si>
    <t>20004370010003110012</t>
  </si>
  <si>
    <t>โต๊ะเก้าอี้นักเรียน สำหรับนักเรียนก่อนประถมศึกษา โรงเรียนบ้านท่ามะเดื่อ ตำบลศรีมงคล อำเภอไทรโยค จังหวัดกาญจนบุรี</t>
  </si>
  <si>
    <t>20004370010003110013</t>
  </si>
  <si>
    <t>โต๊ะเก้าอี้นักเรียน สำหรับนักเรียนก่อนประถมศึกษา โรงเรียนบ้านพุเตย ตำบลท่าเสา อำเภอไทรโยค จังหวัดกาญจนบุรี</t>
  </si>
  <si>
    <t>20004370010003110014</t>
  </si>
  <si>
    <t>โต๊ะเก้าอี้นักเรียน สำหรับนักเรียนก่อนประถมศึกษา โรงเรียนไทยรัฐวิทยา 21 (บ้านลําเหย) ตำบลหลุมรัง อำเภอบ่อพลอย จังหวัดกาญจนบุรี</t>
  </si>
  <si>
    <t>20004370010003110015</t>
  </si>
  <si>
    <t>โต๊ะเก้าอี้นักเรียน สำหรับนักเรียนก่อนประถมศึกษา โรงเรียนบ้านวังใหญ่ ตำบลช่องด่าน อำเภอบ่อพลอย จังหวัดกาญจนบุรี</t>
  </si>
  <si>
    <t>20004370010003110016</t>
  </si>
  <si>
    <t>โต๊ะเก้าอี้นักเรียน สำหรับนักเรียนก่อนประถมศึกษา โรงเรียนบ้านหนองหวาย ตำบลหนองกร่าง อำเภอบ่อพลอย จังหวัดกาญจนบุรี</t>
  </si>
  <si>
    <t>20004370010003110017</t>
  </si>
  <si>
    <t>โต๊ะเก้าอี้นักเรียน สำหรับนักเรียนก่อนประถมศึกษา โรงเรียนบ้านหนองหวาย ตำบลทุ่งกระบ่ำ อำเภอเลาขวัญ จังหวัดกาญจนบุรี</t>
  </si>
  <si>
    <t>20004370010003110018</t>
  </si>
  <si>
    <t>โต๊ะเก้าอี้นักเรียน สำหรับนักเรียนก่อนประถมศึกษา โรงเรียนบ้านคำเม็ก ตำบลไผ่ อำเภอเมืองกาฬสินธุ์ จังหวัดกาฬสินธุ์</t>
  </si>
  <si>
    <t>20004370010003110019</t>
  </si>
  <si>
    <t>โต๊ะเก้าอี้นักเรียน สำหรับนักเรียนก่อนประถมศึกษา โรงเรียนบ้านลาดวิทยาเสริม ตำบลหลักเมือง อำเภอกมลาไสย จังหวัดกาฬสินธุ์</t>
  </si>
  <si>
    <t>20004370010003110020</t>
  </si>
  <si>
    <t>โต๊ะเก้าอี้นักเรียน สำหรับนักเรียนก่อนประถมศึกษา โรงเรียนสายป่าแดงวิทยา ตำบลสะอาดไชยศรี อำเภอดอนจาน จังหวัดกาฬสินธุ์</t>
  </si>
  <si>
    <t>20004370010003110021</t>
  </si>
  <si>
    <t>โต๊ะเก้าอี้นักเรียน สำหรับนักเรียนก่อนประถมศึกษา โรงเรียนบ้านแกวิทยายน ตำบลโนนศิลา อำเภอสหัสขันธ์ จังหวัดกาฬสินธุ์</t>
  </si>
  <si>
    <t>20004370010003110022</t>
  </si>
  <si>
    <t>โต๊ะเก้าอี้นักเรียน สำหรับนักเรียนก่อนประถมศึกษา โรงเรียนดงพะยอมหนองคูสามัคคีวิทยา ตำบลเหล่าอ้อย อำเภอร่องคำ จังหวัดกาฬสินธุ์</t>
  </si>
  <si>
    <t>20004370010003110023</t>
  </si>
  <si>
    <t>โต๊ะเก้าอี้นักเรียน สำหรับนักเรียนก่อนประถมศึกษา โรงเรียนบ้านกุดแห่ ตำบลสำราญใต้ อำเภอสามชัย จังหวัดกาฬสินธุ์</t>
  </si>
  <si>
    <t>20004370010003110024</t>
  </si>
  <si>
    <t>โต๊ะเก้าอี้นักเรียน สำหรับนักเรียนก่อนประถมศึกษา โรงเรียนนิคมลำปาววิทยา ตำบลนิคม อำเภอสหัสขันธ์ จังหวัดกาฬสินธุ์</t>
  </si>
  <si>
    <t>20004370010003110025</t>
  </si>
  <si>
    <t>โต๊ะเก้าอี้นักเรียน สำหรับนักเรียนก่อนประถมศึกษา โรงเรียนหัวคูประชาอุทิศ ตำบลดงพยุง อำเภอดอนจาน จังหวัดกาฬสินธุ์</t>
  </si>
  <si>
    <t>20004370010003110026</t>
  </si>
  <si>
    <t>โต๊ะเก้าอี้นักเรียน สำหรับนักเรียนก่อนประถมศึกษา โรงเรียนคำชมภูท่าเรือสมบูรณ์วิทย์ ตำบลภูสิงห์ อำเภอสหัสขันธ์ จังหวัดกาฬสินธุ์</t>
  </si>
  <si>
    <t>20004370010003110027</t>
  </si>
  <si>
    <t>โต๊ะเก้าอี้นักเรียน สำหรับนักเรียนก่อนประถมศึกษา โรงเรียนกลางดงราษฎร์อุปถัมภ์ ตำบลห้วยโพธิ์ อำเภอเมืองกาฬสินธุ์ จังหวัดกาฬสินธุ์</t>
  </si>
  <si>
    <t>20004370010003110028</t>
  </si>
  <si>
    <t>โต๊ะเก้าอี้นักเรียน สำหรับนักเรียนก่อนประถมศึกษา โรงเรียนนาสีนวลโสกทรายวิทยา ตำบลสหัสขันธ์ อำเภอสหัสขันธ์ จังหวัดกาฬสินธุ์</t>
  </si>
  <si>
    <t>20004370010003110029</t>
  </si>
  <si>
    <t>โต๊ะเก้าอี้นักเรียน สำหรับนักเรียนก่อนประถมศึกษา โรงเรียนหนองโพนวิทยายน ( สาขาบ้านหนองไผ่ราษฎร์บำรุง) ตำบลไผ่ อำเภอเมืองกาฬสินธุ์ จังหวัดกาฬสินธุ์</t>
  </si>
  <si>
    <t>20004370010003110030</t>
  </si>
  <si>
    <t>โต๊ะเก้าอี้นักเรียน สำหรับนักเรียนก่อนประถมศึกษา โรงเรียนดงน้อยสงเคราะห์ ตำบลห้วยโพธิ์ อำเภอเมืองกาฬสินธุ์ จังหวัดกาฬสินธุ์</t>
  </si>
  <si>
    <t>20004370010003110031</t>
  </si>
  <si>
    <t>โต๊ะเก้าอี้นักเรียน สำหรับนักเรียนก่อนประถมศึกษา โรงเรียนบ้านหลุบอินทรราษฎร์บำรุง ตำบลหลุบ อำเภอเมืองกาฬสินธุ์ จังหวัดกาฬสินธุ์</t>
  </si>
  <si>
    <t>20004370010003110032</t>
  </si>
  <si>
    <t>โต๊ะเก้าอี้นักเรียน สำหรับนักเรียนก่อนประถมศึกษา โรงเรียนหนองโพนวิทยายน ตำบลไผ่ อำเภอเมืองกาฬสินธุ์ จังหวัดกาฬสินธุ์</t>
  </si>
  <si>
    <t>20004370010003110033</t>
  </si>
  <si>
    <t>โต๊ะเก้าอี้นักเรียน สำหรับนักเรียนก่อนประถมศึกษา โรงเรียนเหล่าสูงวิทยา ตำบลห้วยโพธิ์ อำเภอเมืองกาฬสินธุ์ จังหวัดกาฬสินธุ์</t>
  </si>
  <si>
    <t>20004370010003110034</t>
  </si>
  <si>
    <t>โต๊ะเก้าอี้นักเรียน สำหรับนักเรียนก่อนประถมศึกษา โรงเรียนบ้านดงอัคคะประชาสามัคคี ตำบลคลองขาม อำเภอยางตลาด จังหวัดกาฬสินธุ์</t>
  </si>
  <si>
    <t>20004370010003110035</t>
  </si>
  <si>
    <t>โต๊ะเก้าอี้นักเรียน สำหรับนักเรียนก่อนประถมศึกษา โรงเรียนโคกค่ายโคกใหญ่วิทยา ตำบลหัวนาคำ อำเภอยางตลาด จังหวัดกาฬสินธุ์</t>
  </si>
  <si>
    <t>20004370010003110036</t>
  </si>
  <si>
    <t>โต๊ะเก้าอี้นักเรียน สำหรับนักเรียนก่อนประถมศึกษา โรงเรียนโพนสิมอนุเคราะห์ ตำบลหัวนาคำ อำเภอยางตลาด จังหวัดกาฬสินธุ์</t>
  </si>
  <si>
    <t>20004370010003110037</t>
  </si>
  <si>
    <t>โต๊ะเก้าอี้นักเรียน สำหรับนักเรียนก่อนประถมศึกษา โรงเรียนดอนขีวิทยา ตำบลอิตื้อ อำเภอยางตลาด จังหวัดกาฬสินธุ์</t>
  </si>
  <si>
    <t>20004370010003110038</t>
  </si>
  <si>
    <t>โต๊ะเก้าอี้นักเรียน สำหรับนักเรียนก่อนประถมศึกษา โรงเรียนประชารัฐศึกษา ตำบลโคกเครือ อำเภอหนองกุงศรี จังหวัดกาฬสินธุ์</t>
  </si>
  <si>
    <t>20004370010003110039</t>
  </si>
  <si>
    <t>โต๊ะเก้าอี้นักเรียน สำหรับนักเรียนก่อนประถมศึกษา โรงเรียนคำขามวิทยา ตำบลดงมูล อำเภอหนองกุงศรี จังหวัดกาฬสินธุ์</t>
  </si>
  <si>
    <t>20004370010003110040</t>
  </si>
  <si>
    <t>โต๊ะเก้าอี้นักเรียน สำหรับนักเรียนก่อนประถมศึกษา โรงเรียนหนองหอไตรราษฎร์บำรุง ตำบลลำหนองแสน อำเภอหนองกุงศรี จังหวัดกาฬสินธุ์</t>
  </si>
  <si>
    <t>20004370010003110041</t>
  </si>
  <si>
    <t>โต๊ะเก้าอี้นักเรียน สำหรับนักเรียนก่อนประถมศึกษา โรงเรียนนาบงวิทยา ตำบลหนองสรวง อำเภอหนองกุงศรี จังหวัดกาฬสินธุ์</t>
  </si>
  <si>
    <t>20004370010003110042</t>
  </si>
  <si>
    <t>โต๊ะเก้าอี้นักเรียน สำหรับนักเรียนก่อนประถมศึกษา โรงเรียนหนองคูวังเดือนห้าวิทยา ตำบลโนนศิลาเลิง อำเภอฆ้องชัย จังหวัดกาฬสินธุ์</t>
  </si>
  <si>
    <t>20004370010003110043</t>
  </si>
  <si>
    <t>โต๊ะเก้าอี้นักเรียน สำหรับนักเรียนก่อนประถมศึกษา โรงเรียนบ้านหนองโง้ง ตำบลกุดค้าว อำเภอกุฉินารายณ์ จังหวัดกาฬสินธุ์</t>
  </si>
  <si>
    <t>20004370010003110044</t>
  </si>
  <si>
    <t>โต๊ะเก้าอี้นักเรียน สำหรับนักเรียนก่อนประถมศึกษา โรงเรียนบ้านดงมัน ตำบลสมสะอาด อำเภอกุฉินารายณ์ จังหวัดกาฬสินธุ์</t>
  </si>
  <si>
    <t>20004370010003110045</t>
  </si>
  <si>
    <t>โต๊ะเก้าอี้นักเรียน สำหรับนักเรียนก่อนประถมศึกษา โรงเรียนบ้านหนองมะงง ตำบลคำบง อำเภอห้วยผึ้ง จังหวัดกาฬสินธุ์</t>
  </si>
  <si>
    <t>20004370010003110046</t>
  </si>
  <si>
    <t>โต๊ะเก้าอี้นักเรียน สำหรับนักเรียนก่อนประถมศึกษา โรงเรียนบ้านกลาง ตำบลเหล่าไฮงาม อำเภอกุฉินารายณ์ จังหวัดกาฬสินธุ์</t>
  </si>
  <si>
    <t>20004370010003110047</t>
  </si>
  <si>
    <t>โต๊ะเก้าอี้นักเรียน สำหรับนักเรียนก่อนประถมศึกษา โรงเรียนบ้านโพธิ์สวัสดิ์ ตำบลสระแก้ว อำเภอเมืองกำแพงเพชร จังหวัดกำแพงเพชร</t>
  </si>
  <si>
    <t>20004370010003110048</t>
  </si>
  <si>
    <t>โต๊ะเก้าอี้นักเรียน สำหรับนักเรียนก่อนประถมศึกษา โรงเรียนบ้านลานกระทิง ตำบลวังควง อำเภอพรานกระต่าย จังหวัดกำแพงเพชร</t>
  </si>
  <si>
    <t>20004370010003110049</t>
  </si>
  <si>
    <t>โต๊ะเก้าอี้นักเรียน สำหรับนักเรียนก่อนประถมศึกษา โรงเรียนบ้านน้ำดิบ (ศรีกำแพงอุปถัมภ์) ตำบลหนองปลิง อำเภอเมืองกำแพงเพชร จังหวัดกำแพงเพชร</t>
  </si>
  <si>
    <t>20004370010003110050</t>
  </si>
  <si>
    <t>โต๊ะเก้าอี้นักเรียน สำหรับนักเรียนก่อนประถมศึกษา โรงเรียนบ้านเขาคีริส ตำบลเขาคีริส อำเภอพรานกระต่าย จังหวัดกำแพงเพชร</t>
  </si>
  <si>
    <t>20004370010003110051</t>
  </si>
  <si>
    <t>โต๊ะเก้าอี้นักเรียน สำหรับนักเรียนก่อนประถมศึกษา โรงเรียนบ้านเกาะสะบ้า ตำบลหนองปลิง อำเภอเมืองกำแพงเพชร จังหวัดกำแพงเพชร</t>
  </si>
  <si>
    <t>20004370010003110052</t>
  </si>
  <si>
    <t>โต๊ะเก้าอี้นักเรียน สำหรับนักเรียนก่อนประถมศึกษา โรงเรียนบ้านเทพนคร ตำบลเทพนคร อำเภอเมืองกำแพงเพชร จังหวัดกำแพงเพชร</t>
  </si>
  <si>
    <t>20004370010003110053</t>
  </si>
  <si>
    <t>โต๊ะเก้าอี้นักเรียน สำหรับนักเรียนก่อนประถมศึกษา โรงเรียนบ้านทุ่งรวงทอง ตำบลเขาคีริส อำเภอพรานกระต่าย จังหวัดกำแพงเพชร</t>
  </si>
  <si>
    <t>20004370010003110054</t>
  </si>
  <si>
    <t>โต๊ะเก้าอี้นักเรียน สำหรับนักเรียนก่อนประถมศึกษา โรงเรียนบ้านทุ่งตาพุก ตำบลอ่างทอง อำเภอเมืองกำแพงเพชร จังหวัดกำแพงเพชร</t>
  </si>
  <si>
    <t>20004370010003110055</t>
  </si>
  <si>
    <t>โต๊ะเก้าอี้นักเรียน สำหรับนักเรียนก่อนประถมศึกษา โรงเรียนบ้านหนองหัวควาย ตำบลพานทอง อำเภอไทรงาม จังหวัดกำแพงเพชร</t>
  </si>
  <si>
    <t>20004370010003110056</t>
  </si>
  <si>
    <t>โต๊ะเก้าอี้นักเรียน สำหรับนักเรียนก่อนประถมศึกษา โรงเรียนบ้านเทียมเจริญ ตำบลคณฑี อำเภอเมืองกำแพงเพชร จังหวัดกำแพงเพชร</t>
  </si>
  <si>
    <t>20004370010003110057</t>
  </si>
  <si>
    <t>โต๊ะเก้าอี้นักเรียน สำหรับนักเรียนก่อนประถมศึกษา โรงเรียนนิคมสร้างตนเอง 2 (บ่อทอง) ตำบลนิคมทุ่งโพธิ์ทะเล อำเภอเมืองกำแพงเพชร จังหวัดกำแพงเพชร</t>
  </si>
  <si>
    <t>20004370010003110058</t>
  </si>
  <si>
    <t>โต๊ะเก้าอี้นักเรียน สำหรับนักเรียนก่อนประถมศึกษา โรงเรียนบ้านไตรตรึงษ์ ตำบลไตรตรึงษ์ อำเภอเมืองกำแพงเพชร จังหวัดกำแพงเพชร</t>
  </si>
  <si>
    <t>20004370010003110059</t>
  </si>
  <si>
    <t>โต๊ะเก้าอี้นักเรียน สำหรับนักเรียนก่อนประถมศึกษา โรงเรียนบ้านแม่บัว ตำบลหนองคล้า อำเภอไทรงาม จังหวัดกำแพงเพชร</t>
  </si>
  <si>
    <t>20004370010003110060</t>
  </si>
  <si>
    <t>โต๊ะเก้าอี้นักเรียน สำหรับนักเรียนก่อนประถมศึกษา โรงเรียนบ้านปางมะนาว ตำบลปางมะค่า อำเภอขาณุวรลักษบุรี จังหวัดกำแพงเพชร</t>
  </si>
  <si>
    <t>20004370010003110061</t>
  </si>
  <si>
    <t>โต๊ะเก้าอี้นักเรียน สำหรับนักเรียนก่อนประถมศึกษา โรงเรียนบ้านใหม่หนองยาง ตำบลบ่อถ้ำ อำเภอขาณุวรลักษบุรี จังหวัดกำแพงเพชร</t>
  </si>
  <si>
    <t>20004370010003110062</t>
  </si>
  <si>
    <t>โต๊ะเก้าอี้นักเรียน สำหรับนักเรียนก่อนประถมศึกษา โรงเรียนบ้านบึงหล่ม ตำบลคลองน้ำไหล อำเภอคลองลาน จังหวัดกำแพงเพชร</t>
  </si>
  <si>
    <t>20004370010003110063</t>
  </si>
  <si>
    <t>โต๊ะเก้าอี้นักเรียน สำหรับนักเรียนก่อนประถมศึกษา โรงเรียนบ้านคลองมดแดง ตำบลโป่งน้ำร้อน อำเภอคลองลาน จังหวัดกำแพงเพชร</t>
  </si>
  <si>
    <t>20004370010003110064</t>
  </si>
  <si>
    <t>โต๊ะเก้าอี้นักเรียน สำหรับนักเรียนก่อนประถมศึกษา โรงเรียนบ้านศรีไพศาล ตำบลปางมะค่า อำเภอขาณุวรลักษบุรี จังหวัดกำแพงเพชร</t>
  </si>
  <si>
    <t>20004370010003110065</t>
  </si>
  <si>
    <t>โต๊ะเก้าอี้นักเรียน สำหรับนักเรียนก่อนประถมศึกษา โรงเรียนบ้านโพธิ์ทอง ตำบลโพธิ์ทอง อำเภอปางศิลาทอง จังหวัดกำแพงเพชร</t>
  </si>
  <si>
    <t>20004370010003110066</t>
  </si>
  <si>
    <t>โต๊ะเก้าอี้นักเรียน สำหรับนักเรียนก่อนประถมศึกษา โรงเรียนบ้านวังเจ้า ตำบลเทพนิมิต อำเภอบึงสามัคคี จังหวัดกำแพงเพชร</t>
  </si>
  <si>
    <t>20004370010003110067</t>
  </si>
  <si>
    <t>โต๊ะเก้าอี้นักเรียน สำหรับนักเรียนก่อนประถมศึกษา โรงเรียนชุมชนบ้านสลกบาตร (วันครู 2504) ตำบลสลกบาตร อำเภอขาณุวรลักษบุรี จังหวัดกำแพงเพชร</t>
  </si>
  <si>
    <t>20004370010003110068</t>
  </si>
  <si>
    <t>โต๊ะเก้าอี้นักเรียน สำหรับนักเรียนก่อนประถมศึกษา โรงเรียนบ้านหนองทองหล่อ ตำบลวังไทร อำเภอคลองขลุง จังหวัดกำแพงเพชร</t>
  </si>
  <si>
    <t>20004370010003110069</t>
  </si>
  <si>
    <t>โต๊ะเก้าอี้นักเรียน สำหรับนักเรียนก่อนประถมศึกษา โรงเรียนบ้านเขาพริกอนุสรณ์ ตำบลวังหามแห อำเภอขาณุวรลักษบุรี จังหวัดกำแพงเพชร</t>
  </si>
  <si>
    <t>20004370010003110070</t>
  </si>
  <si>
    <t>โต๊ะเก้าอี้นักเรียน สำหรับนักเรียนก่อนประถมศึกษา โรงเรียนบ้านลาดนาเพียง ตำบลสาวะถี อำเภอเมืองขอนแก่น จังหวัดขอนแก่น</t>
  </si>
  <si>
    <t>20004370010003110071</t>
  </si>
  <si>
    <t>โต๊ะเก้าอี้นักเรียน สำหรับนักเรียนก่อนประถมศึกษา โรงเรียนบ้านดอนดู่คุรุราษฎร์วิทยา ตำบลบึงเนียม อำเภอเมืองขอนแก่น จังหวัดขอนแก่น</t>
  </si>
  <si>
    <t>20004370010003110072</t>
  </si>
  <si>
    <t>โต๊ะเก้าอี้นักเรียน สำหรับนักเรียนก่อนประถมศึกษา โรงเรียนบ้านหนองแสงโคกน้อย ตำบลพระลับ อำเภอเมืองขอนแก่น จังหวัดขอนแก่น</t>
  </si>
  <si>
    <t>20004370010003110073</t>
  </si>
  <si>
    <t>โต๊ะเก้าอี้นักเรียน สำหรับนักเรียนก่อนประถมศึกษา โรงเรียนสระแก้วราษฎร์บำรุง ตำบลบ้านฝาง อำเภอบ้านฝาง จังหวัดขอนแก่น</t>
  </si>
  <si>
    <t>20004370010003110074</t>
  </si>
  <si>
    <t>โต๊ะเก้าอี้นักเรียน สำหรับนักเรียนก่อนประถมศึกษา โรงเรียนหินฮาวคุรุประชาสรรค์ ตำบลโนนฆ้อง อำเภอบ้านฝาง จังหวัดขอนแก่น</t>
  </si>
  <si>
    <t>20004370010003110075</t>
  </si>
  <si>
    <t>โต๊ะเก้าอี้นักเรียน สำหรับนักเรียนก่อนประถมศึกษา โรงเรียนบ้านหนองคลอง ตำบลป่ามะนาว อำเภอบ้านฝาง จังหวัดขอนแก่น</t>
  </si>
  <si>
    <t>20004370010003110076</t>
  </si>
  <si>
    <t>โต๊ะเก้าอี้นักเรียน สำหรับนักเรียนก่อนประถมศึกษา โรงเรียนบ้านห้วยไร่ ตำบลโนนพะยอม อำเภอชนบท จังหวัดขอนแก่น</t>
  </si>
  <si>
    <t>20004370010003110077</t>
  </si>
  <si>
    <t>โต๊ะเก้าอี้นักเรียน สำหรับนักเรียนก่อนประถมศึกษา โรงเรียนบ้านขามเรียน ตำบลเมืองเพีย อำเภอบ้านไผ่ จังหวัดขอนแก่น</t>
  </si>
  <si>
    <t>20004370010003110078</t>
  </si>
  <si>
    <t>โต๊ะเก้าอี้นักเรียน สำหรับนักเรียนก่อนประถมศึกษา โรงเรียนบ้านโจด ตำบลกุดเค้า อำเภอมัญจาคีรี จังหวัดขอนแก่น</t>
  </si>
  <si>
    <t>20004370010003110079</t>
  </si>
  <si>
    <t>โต๊ะเก้าอี้นักเรียน สำหรับนักเรียนก่อนประถมศึกษา โรงเรียนบ้านเสือเฒ่า ตำบลป่าปอ อำเภอบ้านไผ่ จังหวัดขอนแก่น</t>
  </si>
  <si>
    <t>20004370010003110080</t>
  </si>
  <si>
    <t>โต๊ะเก้าอี้นักเรียน สำหรับนักเรียนก่อนประถมศึกษา โรงเรียนบ้านสร้างเอี่ยน ตำบลป่าปอ อำเภอบ้านไผ่ จังหวัดขอนแก่น</t>
  </si>
  <si>
    <t>20004370010003110081</t>
  </si>
  <si>
    <t>โต๊ะเก้าอี้นักเรียน สำหรับนักเรียนก่อนประถมศึกษา โรงเรียนบ้านนาข่า ตำบลนาข่า อำเภอมัญจาคีรี จังหวัดขอนแก่น</t>
  </si>
  <si>
    <t>20004370010003110082</t>
  </si>
  <si>
    <t>โต๊ะเก้าอี้นักเรียน สำหรับนักเรียนก่อนประถมศึกษา โรงเรียนบ้านนาจานบ่อแก้ววิทยาคาร ตำบลหนองแปน อำเภอมัญจาคีรี จังหวัดขอนแก่น</t>
  </si>
  <si>
    <t>20004370010003110083</t>
  </si>
  <si>
    <t>โต๊ะเก้าอี้นักเรียน สำหรับนักเรียนก่อนประถมศึกษา โรงเรียนโนนเขวาประชารักษ์ ตำบลสวนหม่อน อำเภอมัญจาคีรี จังหวัดขอนแก่น</t>
  </si>
  <si>
    <t>20004370010003110084</t>
  </si>
  <si>
    <t>โต๊ะเก้าอี้นักเรียน สำหรับนักเรียนก่อนประถมศึกษา โรงเรียนบ้านน้อยกลางคำแคนเหนือ ตำบลคำแคน อำเภอมัญจาคีรี จังหวัดขอนแก่น</t>
  </si>
  <si>
    <t>20004370010003110085</t>
  </si>
  <si>
    <t>โต๊ะเก้าอี้นักเรียน สำหรับนักเรียนก่อนประถมศึกษา โรงเรียนบ้านห้วยแล้ง ตำบลคำแคน อำเภอมัญจาคีรี จังหวัดขอนแก่น</t>
  </si>
  <si>
    <t>20004370010003110086</t>
  </si>
  <si>
    <t>โต๊ะเก้าอี้นักเรียน สำหรับนักเรียนก่อนประถมศึกษา โรงเรียนบ้านหนองบะโคกสว่าง ตำบลโคกสง่า อำเภอพล จังหวัดขอนแก่น</t>
  </si>
  <si>
    <t>20004370010003110087</t>
  </si>
  <si>
    <t>โต๊ะเก้าอี้นักเรียน สำหรับนักเรียนก่อนประถมศึกษา โรงเรียนบ้านกอกโนนแต้ ตำบลโนนธาตุ อำเภอหนองสองห้อง จังหวัดขอนแก่น</t>
  </si>
  <si>
    <t>20004370010003110088</t>
  </si>
  <si>
    <t>โต๊ะเก้าอี้นักเรียน สำหรับนักเรียนก่อนประถมศึกษา โรงเรียนบ้านนาอ่างทอง ตำบลคำม่วง อำเภอเขาสวนกวาง จังหวัดขอนแก่น</t>
  </si>
  <si>
    <t>20004370010003110089</t>
  </si>
  <si>
    <t>โต๊ะเก้าอี้นักเรียน สำหรับนักเรียนก่อนประถมศึกษา โรงเรียนบ้านแห้ว ตำบลบ้านโนน อำเภอซำสูง จังหวัดขอนแก่น</t>
  </si>
  <si>
    <t>20004370010003110090</t>
  </si>
  <si>
    <t>โต๊ะเก้าอี้นักเรียน สำหรับนักเรียนก่อนประถมศึกษา โรงเรียนบ้านด้วงหนองหญ้ารังกา ตำบลน้ำพอง อำเภอน้ำพอง จังหวัดขอนแก่น</t>
  </si>
  <si>
    <t>20004370010003110091</t>
  </si>
  <si>
    <t>โต๊ะเก้าอี้นักเรียน สำหรับนักเรียนก่อนประถมศึกษา โรงเรียนบ้านห้วยยางสะอาด ตำบลดงเมืองแอม อำเภอเขาสวนกวาง จังหวัดขอนแก่น</t>
  </si>
  <si>
    <t>20004370010003110092</t>
  </si>
  <si>
    <t>โต๊ะเก้าอี้นักเรียน สำหรับนักเรียนก่อนประถมศึกษา โรงเรียนบ้านหัวบึง ตำบลพังทุย อำเภอน้ำพอง จังหวัดขอนแก่น</t>
  </si>
  <si>
    <t>20004370010003110093</t>
  </si>
  <si>
    <t>โต๊ะเก้าอี้นักเรียน สำหรับนักเรียนก่อนประถมศึกษา โรงเรียนบ้านชุมแพ ตำบลชุมแพ อำเภอชุมแพ จังหวัดขอนแก่น</t>
  </si>
  <si>
    <t>20004370010003110094</t>
  </si>
  <si>
    <t>โต๊ะเก้าอี้นักเรียน สำหรับนักเรียนก่อนประถมศึกษา โรงเรียนบ้านซำภูทอง ตำบลห้วยม่วง อำเภอภูผาม่าน จังหวัดขอนแก่น</t>
  </si>
  <si>
    <t>20004370010003110095</t>
  </si>
  <si>
    <t>โต๊ะเก้าอี้นักเรียน สำหรับนักเรียนก่อนประถมศึกษา โรงเรียนบ้านหนองไผ่นาดี ตำบลวังหินลาด อำเภอชุมแพ จังหวัดขอนแก่น</t>
  </si>
  <si>
    <t>20004370010003110096</t>
  </si>
  <si>
    <t>โต๊ะเก้าอี้นักเรียน สำหรับนักเรียนก่อนประถมศึกษา โรงเรียนบ้านหนองเสาเล้า ตำบลหนองเสาเล้า อำเภอชุมแพ จังหวัดขอนแก่น</t>
  </si>
  <si>
    <t>20004370010003110097</t>
  </si>
  <si>
    <t>โต๊ะเก้าอี้นักเรียน สำหรับนักเรียนก่อนประถมศึกษา โรงเรียนบ้านโนนทองหลางโนนไผ่งาม ตำบลสีชมพู อำเภอสีชมพู จังหวัดขอนแก่น</t>
  </si>
  <si>
    <t>20004370010003110098</t>
  </si>
  <si>
    <t>โต๊ะเก้าอี้นักเรียน สำหรับนักเรียนก่อนประถมศึกษา โรงเรียนบ้านหนองพู่วังหินซา ตำบลขนวน อำเภอหนองนาคำ จังหวัดขอนแก่น</t>
  </si>
  <si>
    <t>20004370010003110099</t>
  </si>
  <si>
    <t>โต๊ะเก้าอี้นักเรียน สำหรับนักเรียนก่อนประถมศึกษา โรงเรียนบ้านทุ่งชมพู ตำบลทุ่งชมพู อำเภอภูเวียง จังหวัดขอนแก่น</t>
  </si>
  <si>
    <t>20004370010003110100</t>
  </si>
  <si>
    <t>โต๊ะเก้าอี้นักเรียน สำหรับนักเรียนก่อนประถมศึกษา โรงเรียนบ้านหนองขาม ตำบลในเมือง อำเภอเวียงเก่า จังหวัดขอนแก่น</t>
  </si>
  <si>
    <t>20004370010003110101</t>
  </si>
  <si>
    <t>โต๊ะเก้าอี้นักเรียน สำหรับนักเรียนก่อนประถมศึกษา โรงเรียนวัดเกาะขวาง (สังวาลราษฎร์รังสรรค์) ตำบลเกาะขวาง อำเภอเมืองจันทบุรี จังหวัดจันทบุรี</t>
  </si>
  <si>
    <t>20004370010003110102</t>
  </si>
  <si>
    <t>โต๊ะเก้าอี้นักเรียน สำหรับนักเรียนก่อนประถมศึกษา โรงเรียนไทยรัฐวิทยา 14 (ท่าใหม่บ้านสิ้ว) ตำบลสองพี่น้อง อำเภอท่าใหม่ จังหวัดจันทบุรี</t>
  </si>
  <si>
    <t>20004370010003110103</t>
  </si>
  <si>
    <t>โต๊ะเก้าอี้นักเรียน สำหรับนักเรียนก่อนประถมศึกษา โรงเรียนวัดทุ่งเบญจา ตำบลทุ่งเบญจา อำเภอท่าใหม่ จังหวัดจันทบุรี</t>
  </si>
  <si>
    <t>20004370010003110104</t>
  </si>
  <si>
    <t>โต๊ะเก้าอี้นักเรียน สำหรับนักเรียนก่อนประถมศึกษา โรงเรียนบ้านจางวาง ตำบลหนองตาคง อำเภอโป่งน้ำร้อน จังหวัดจันทบุรี</t>
  </si>
  <si>
    <t>20004370010003110105</t>
  </si>
  <si>
    <t>โต๊ะเก้าอี้นักเรียน สำหรับนักเรียนก่อนประถมศึกษา โรงเรียนบ้านทรัพย์ประเมิน ตำบลโป่งน้ำร้อน อำเภอโป่งน้ำร้อน จังหวัดจันทบุรี</t>
  </si>
  <si>
    <t>20004370010003110106</t>
  </si>
  <si>
    <t>โต๊ะเก้าอี้นักเรียน สำหรับนักเรียนก่อนประถมศึกษา โรงเรียนบ้านใหม่ ตำบลโป่งน้ำร้อน อำเภอโป่งน้ำร้อน จังหวัดจันทบุรี</t>
  </si>
  <si>
    <t>20004370010003110107</t>
  </si>
  <si>
    <t>โต๊ะเก้าอี้นักเรียน สำหรับนักเรียนก่อนประถมศึกษา โรงเรียนวัดจรเข้น้อย ตำบลคลองเปรง อำเภอเมืองฉะเชิงเทรา จังหวัดฉะเชิงเทรา</t>
  </si>
  <si>
    <t>20004370010003110108</t>
  </si>
  <si>
    <t>โต๊ะเก้าอี้นักเรียน สำหรับนักเรียนก่อนประถมศึกษา โรงเรียนวัดท่าสะอ้าน ตำบลท่าสะอ้าน อำเภอบางปะกง จังหวัดฉะเชิงเทรา</t>
  </si>
  <si>
    <t>20004370010003110109</t>
  </si>
  <si>
    <t>โต๊ะเก้าอี้นักเรียน สำหรับนักเรียนก่อนประถมศึกษา โรงเรียนวัดลาดบัวขาว ตำบลหัวไทร อำเภอบางคล้า จังหวัดฉะเชิงเทรา</t>
  </si>
  <si>
    <t>20004370010003110110</t>
  </si>
  <si>
    <t>โต๊ะเก้าอี้นักเรียน สำหรับนักเรียนก่อนประถมศึกษา โรงเรียนบ้านคลองสอง ตำบลแปลงยาว อำเภอแปลงยาว จังหวัดฉะเชิงเทรา</t>
  </si>
  <si>
    <t>20004370010003110111</t>
  </si>
  <si>
    <t>โต๊ะเก้าอี้นักเรียน สำหรับนักเรียนก่อนประถมศึกษา โรงเรียนบ้านหนองไผ่แก้ว (พูลสุขสหการอุปถัมภ์) ตำบลหนองไผ่แก้ว อำเภอบ้านบึง จังหวัดชลบุรี</t>
  </si>
  <si>
    <t>20004370010003110112</t>
  </si>
  <si>
    <t>โต๊ะเก้าอี้นักเรียน สำหรับนักเรียนก่อนประถมศึกษา โรงเรียนวัดเฉลิมลาภ ตำบลหนองเสือช้าง อำเภอหนองใหญ่ จังหวัดชลบุรี</t>
  </si>
  <si>
    <t>20004370010003110113</t>
  </si>
  <si>
    <t>โต๊ะเก้าอี้นักเรียน สำหรับนักเรียนก่อนประถมศึกษา โรงเรียนบ้านคลองโอ่ง ตำบลวัดสุวรรณ อำเภอบ่อทอง จังหวัดชลบุรี</t>
  </si>
  <si>
    <t>20004370010003110114</t>
  </si>
  <si>
    <t>โต๊ะเก้าอี้นักเรียน สำหรับนักเรียนก่อนประถมศึกษา โรงเรียนบ้านคลองยาง ตำบลบ่อทอง อำเภอบ่อทอง จังหวัดชลบุรี</t>
  </si>
  <si>
    <t>20004370010003110115</t>
  </si>
  <si>
    <t>โต๊ะเก้าอี้นักเรียน สำหรับนักเรียนก่อนประถมศึกษา โรงเรียนวัดบ้านศาลา ตำบลบ้านเซิด อำเภอพนัสนิคม จังหวัดชลบุรี</t>
  </si>
  <si>
    <t>20004370010003110116</t>
  </si>
  <si>
    <t>โต๊ะเก้าอี้นักเรียน สำหรับนักเรียนก่อนประถมศึกษา โรงเรียนวัดแหลมฉบัง ตำบลทุ่งศุขลา อำเภอศรีราชา จังหวัดชลบุรี</t>
  </si>
  <si>
    <t>20004370010003110117</t>
  </si>
  <si>
    <t>โต๊ะเก้าอี้นักเรียน สำหรับนักเรียนก่อนประถมศึกษา โรงเรียนวัดหนองเกตุใหญ่ ตำบลหนองปลาไหล อำเภอบางละมุง จังหวัดชลบุรี</t>
  </si>
  <si>
    <t>20004370010003110118</t>
  </si>
  <si>
    <t>โต๊ะเก้าอี้นักเรียน สำหรับนักเรียนก่อนประถมศึกษา โรงเรียนวัดเทพรัตนวนาราม ตำบลดงคอน อำเภอสรรคบุรี จังหวัดชัยนาท</t>
  </si>
  <si>
    <t>20004370010003110119</t>
  </si>
  <si>
    <t>โต๊ะเก้าอี้นักเรียน สำหรับนักเรียนก่อนประถมศึกษา โรงเรียนวัดอารีทวีวนาราม ตำบลดงคอน อำเภอสรรคบุรี จังหวัดชัยนาท</t>
  </si>
  <si>
    <t>20004370010003110120</t>
  </si>
  <si>
    <t>โต๊ะเก้าอี้นักเรียน สำหรับนักเรียนก่อนประถมศึกษา โรงเรียนชุมชนวัดศรีมณีวรรณ (ธรรมศิริอุปถัมภ์) ตำบลคุ้งสำเภา อำเภอมโนรมย์ จังหวัดชัยนาท</t>
  </si>
  <si>
    <t>20004370010003110121</t>
  </si>
  <si>
    <t>โต๊ะเก้าอี้นักเรียน สำหรับนักเรียนก่อนประถมศึกษา โรงเรียนบ้านวังกุ่ม ตำบลลุ่มลำชี อำเภอบ้านเขว้า จังหวัดชัยภูมิ</t>
  </si>
  <si>
    <t>20004370010003110122</t>
  </si>
  <si>
    <t>โต๊ะเก้าอี้นักเรียน สำหรับนักเรียนก่อนประถมศึกษา โรงเรียนบ้านโนนโพธิ์ ตำบลลุ่มลำชี อำเภอบ้านเขว้า จังหวัดชัยภูมิ</t>
  </si>
  <si>
    <t>20004370010003110123</t>
  </si>
  <si>
    <t>โต๊ะเก้าอี้นักเรียน สำหรับนักเรียนก่อนประถมศึกษา โรงเรียนบ้านคลองจันลา ตำบลบ้านเจียง อำเภอภักดีชุมพล จังหวัดชัยภูมิ</t>
  </si>
  <si>
    <t>20004370010003110124</t>
  </si>
  <si>
    <t>โต๊ะเก้าอี้นักเรียน สำหรับนักเรียนก่อนประถมศึกษา โรงเรียนบ้านลาดเหนือ ตำบลหนองบัวแดง อำเภอหนองบัวแดง จังหวัดชัยภูมิ</t>
  </si>
  <si>
    <t>20004370010003110125</t>
  </si>
  <si>
    <t>โต๊ะเก้าอี้นักเรียน สำหรับนักเรียนก่อนประถมศึกษา โรงเรียนบ้านท่าข่อย ตำบลคูเมือง อำเภอหนองบัวแดง จังหวัดชัยภูมิ</t>
  </si>
  <si>
    <t>20004370010003110126</t>
  </si>
  <si>
    <t>โต๊ะเก้าอี้นักเรียน สำหรับนักเรียนก่อนประถมศึกษา โรงเรียนบ้านคลองเตยโนนพยอมประชาสรรค์ ตำบลนางแดด อำเภอหนองบัวแดง จังหวัดชัยภูมิ</t>
  </si>
  <si>
    <t>20004370010003110127</t>
  </si>
  <si>
    <t>โต๊ะเก้าอี้นักเรียน สำหรับนักเรียนก่อนประถมศึกษา โรงเรียนบ้านโนนตูม ตำบลวังชมภู อำเภอหนองบัวแดง จังหวัดชัยภูมิ</t>
  </si>
  <si>
    <t>20004370010003110128</t>
  </si>
  <si>
    <t>โต๊ะเก้าอี้นักเรียน สำหรับนักเรียนก่อนประถมศึกษา โรงเรียนบ้านนาวงเดือน ตำบลทุ่งนาเลา อำเภอคอนสาร จังหวัดชัยภูมิ</t>
  </si>
  <si>
    <t>20004370010003110129</t>
  </si>
  <si>
    <t>โต๊ะเก้าอี้นักเรียน สำหรับนักเรียนก่อนประถมศึกษา โรงเรียนบ้านสะเดาหนองไผ่ ตำบลสระพัง อำเภอบ้านแท่น จังหวัดชัยภูมิ</t>
  </si>
  <si>
    <t>20004370010003110130</t>
  </si>
  <si>
    <t>โต๊ะเก้าอี้นักเรียน สำหรับนักเรียนก่อนประถมศึกษา โรงเรียนบ้านโนนสะอาด ตำบลหนองคู อำเภอบ้านแท่น จังหวัดชัยภูมิ</t>
  </si>
  <si>
    <t>20004370010003110131</t>
  </si>
  <si>
    <t>โต๊ะเก้าอี้นักเรียน สำหรับนักเรียนก่อนประถมศึกษา โรงเรียนบ้านกวางโจนโนนทอง ตำบลกวางโจน อำเภอภูเขียว จังหวัดชัยภูมิ</t>
  </si>
  <si>
    <t>20004370010003110132</t>
  </si>
  <si>
    <t>โต๊ะเก้าอี้นักเรียน สำหรับนักเรียนก่อนประถมศึกษา โรงเรียนบ้านหนองกุง ตำบลกวางโจน อำเภอภูเขียว จังหวัดชัยภูมิ</t>
  </si>
  <si>
    <t>20004370010003110133</t>
  </si>
  <si>
    <t>โต๊ะเก้าอี้นักเรียน สำหรับนักเรียนก่อนประถมศึกษา โรงเรียนกุดยม (คุรุราษฎร์ไตรมิตร) ตำบลกุดยม อำเภอภูเขียว จังหวัดชัยภูมิ</t>
  </si>
  <si>
    <t>20004370010003110134</t>
  </si>
  <si>
    <t>โต๊ะเก้าอี้นักเรียน สำหรับนักเรียนก่อนประถมศึกษา โรงเรียนบ้านซับไทร ตำบลวะตะแบก อำเภอเทพสถิต จังหวัดชัยภูมิ</t>
  </si>
  <si>
    <t>20004370010003110135</t>
  </si>
  <si>
    <t>โต๊ะเก้าอี้นักเรียน สำหรับนักเรียนก่อนประถมศึกษา โรงเรียนบ้านโกรกกุลา ตำบลตาเนิน อำเภอเนินสง่า จังหวัดชัยภูมิ</t>
  </si>
  <si>
    <t>20004370010003110136</t>
  </si>
  <si>
    <t>โต๊ะเก้าอี้นักเรียน สำหรับนักเรียนก่อนประถมศึกษา โรงเรียนบ้านขามราษฎร์นุกูล ตำบลบ้านขาม อำเภอจัตุรัส จังหวัดชัยภูมิ</t>
  </si>
  <si>
    <t>20004370010003110137</t>
  </si>
  <si>
    <t>โต๊ะเก้าอี้นักเรียน สำหรับนักเรียนก่อนประถมศึกษา โรงเรียนบ้านพลับ (มีราษฎร์บำรุง) ตำบลหนองโดน อำเภอจัตุรัส จังหวัดชัยภูมิ</t>
  </si>
  <si>
    <t>20004370010003110138</t>
  </si>
  <si>
    <t>โต๊ะเก้าอี้นักเรียน สำหรับนักเรียนก่อนประถมศึกษา โรงเรียนบ้านหนองไผ่ล้อม ตำบลหนองบัวใหญ่ อำเภอจัตุรัส จังหวัดชัยภูมิ</t>
  </si>
  <si>
    <t>20004370010003110139</t>
  </si>
  <si>
    <t>โต๊ะเก้าอี้นักเรียน สำหรับนักเรียนก่อนประถมศึกษา โรงเรียนบ้านโนนสำราญ ตำบลบ้านไร่ อำเภอเทพสถิต จังหวัดชัยภูมิ</t>
  </si>
  <si>
    <t>20004370010003110140</t>
  </si>
  <si>
    <t>โต๊ะเก้าอี้นักเรียน สำหรับนักเรียนก่อนประถมศึกษา โรงเรียนบ้านซับหมี ตำบลวะตะแบก อำเภอเทพสถิต จังหวัดชัยภูมิ</t>
  </si>
  <si>
    <t>20004370010003110141</t>
  </si>
  <si>
    <t>โต๊ะเก้าอี้นักเรียน สำหรับนักเรียนก่อนประถมศึกษา โรงเรียนบ้านไทรงาม ตำบลโป่งนก อำเภอเทพสถิต จังหวัดชัยภูมิ</t>
  </si>
  <si>
    <t>20004370010003110142</t>
  </si>
  <si>
    <t>โต๊ะเก้าอี้นักเรียน สำหรับนักเรียนก่อนประถมศึกษา โรงเรียนบ้านหัวทะเล (ผ่องประชาสรรค์) ตำบลบ้านตาล อำเภอบำเหน็จณรงค์ จังหวัดชัยภูมิ</t>
  </si>
  <si>
    <t>20004370010003110143</t>
  </si>
  <si>
    <t>โต๊ะเก้าอี้นักเรียน สำหรับนักเรียนก่อนประถมศึกษา โรงเรียนบ้านหนองผักแว่น ตำบลบ้านเพชร อำเภอบำเหน็จณรงค์ จังหวัดชัยภูมิ</t>
  </si>
  <si>
    <t>20004370010003110144</t>
  </si>
  <si>
    <t>โต๊ะเก้าอี้นักเรียน สำหรับนักเรียนก่อนประถมศึกษา โรงเรียนวัดนพคุณ ตำบลนาขา อำเภอหลังสวน จังหวัดชุมพร</t>
  </si>
  <si>
    <t>20004370010003110145</t>
  </si>
  <si>
    <t>โต๊ะเก้าอี้นักเรียน สำหรับนักเรียนก่อนประถมศึกษา โรงเรียนบ้านปากน้ำหลังสวน ประชานุเคราะห์ ตำบลบางมะพร้าว อำเภอหลังสวน จังหวัดชุมพร</t>
  </si>
  <si>
    <t>20004370010003110146</t>
  </si>
  <si>
    <t>โต๊ะเก้าอี้นักเรียน สำหรับนักเรียนก่อนประถมศึกษา โรงเรียนบ้านนาเหรี่ยง ตำบลครน อำเภอสวี จังหวัดชุมพร</t>
  </si>
  <si>
    <t>20004370010003110147</t>
  </si>
  <si>
    <t>โต๊ะเก้าอี้นักเรียน สำหรับนักเรียนก่อนประถมศึกษา โรงเรียนบ้านคลองน้อย ตำบลทุ่งระยะ อำเภอสวี จังหวัดชุมพร</t>
  </si>
  <si>
    <t>20004370010003110148</t>
  </si>
  <si>
    <t>โต๊ะเก้าอี้นักเรียน สำหรับนักเรียนก่อนประถมศึกษา โรงเรียนบ้านหาดทรายรี ตำบลท่าหิน อำเภอสวี จังหวัดชุมพร</t>
  </si>
  <si>
    <t>20004370010003110149</t>
  </si>
  <si>
    <t>โต๊ะเก้าอี้นักเรียน สำหรับนักเรียนก่อนประถมศึกษา โรงเรียนบ้านน้ำลอดน้อย ตำบลทุ่งระยะ อำเภอสวี จังหวัดชุมพร</t>
  </si>
  <si>
    <t>20004370010003110150</t>
  </si>
  <si>
    <t>โต๊ะเก้าอี้นักเรียน สำหรับนักเรียนก่อนประถมศึกษา โรงเรียนบ้านแก่งกระทั่ง ตำบลนาสัก อำเภอสวี จังหวัดชุมพร</t>
  </si>
  <si>
    <t>20004370010003110151</t>
  </si>
  <si>
    <t>โต๊ะเก้าอี้นักเรียน สำหรับนักเรียนก่อนประถมศึกษา โรงเรียนวัดมุจลินทาราม ตำบลทุ่งตะไคร อำเภอทุ่งตะโก จังหวัดชุมพร</t>
  </si>
  <si>
    <t>20004370010003110152</t>
  </si>
  <si>
    <t>โต๊ะเก้าอี้นักเรียน สำหรับนักเรียนก่อนประถมศึกษา โรงเรียนบ้านแหลมสันติ ตำบลละแม อำเภอละแม จังหวัดชุมพร</t>
  </si>
  <si>
    <t>20004370010003110153</t>
  </si>
  <si>
    <t>โต๊ะเก้าอี้นักเรียน สำหรับนักเรียนก่อนประถมศึกษา โรงเรียนบ้านหนองบัวแดง ตำบลแม่ข้าวต้ม อำเภอเมืองเชียงราย จังหวัดเชียงราย</t>
  </si>
  <si>
    <t>20004370010003110154</t>
  </si>
  <si>
    <t>โต๊ะเก้าอี้นักเรียน สำหรับนักเรียนก่อนประถมศึกษา โรงเรียนบ้านร่องปลาขาว ตำบลห้วยสัก อำเภอเมืองเชียงราย จังหวัดเชียงราย</t>
  </si>
  <si>
    <t>20004370010003110155</t>
  </si>
  <si>
    <t>โต๊ะเก้าอี้นักเรียน สำหรับนักเรียนก่อนประถมศึกษา โรงเรียนบ้านป่ายางหลวง ตำบลริมกก อำเภอเมืองเชียงราย จังหวัดเชียงราย</t>
  </si>
  <si>
    <t>20004370010003110156</t>
  </si>
  <si>
    <t>โต๊ะเก้าอี้นักเรียน สำหรับนักเรียนก่อนประถมศึกษา โรงเรียนบ้านขัวแคร่ ตำบลบ้านดู่ อำเภอเมืองเชียงราย จังหวัดเชียงราย</t>
  </si>
  <si>
    <t>20004370010003110157</t>
  </si>
  <si>
    <t>โต๊ะเก้าอี้นักเรียน สำหรับนักเรียนก่อนประถมศึกษา โรงเรียนบ้านม่วงคำ ตำบลม่วงคำ อำเภอพาน จังหวัดเชียงราย</t>
  </si>
  <si>
    <t>20004370010003110158</t>
  </si>
  <si>
    <t>โต๊ะเก้าอี้นักเรียน สำหรับนักเรียนก่อนประถมศึกษา โรงเรียนบ้านใหม่ท่าต้นเกี๋ยง ตำบลเมืองพาน อำเภอพาน จังหวัดเชียงราย</t>
  </si>
  <si>
    <t>20004370010003110159</t>
  </si>
  <si>
    <t>โต๊ะเก้าอี้นักเรียน สำหรับนักเรียนก่อนประถมศึกษา โรงเรียนบ้านโป่งมอญ ตำบลป่าก่อดำ อำเภอแม่ลาว จังหวัดเชียงราย</t>
  </si>
  <si>
    <t>20004370010003110160</t>
  </si>
  <si>
    <t>โต๊ะเก้าอี้นักเรียน สำหรับนักเรียนก่อนประถมศึกษา โรงเรียนบ้านป่าบงท้าวแก่นจันทน์ ตำบลแม่สรวย อำเภอแม่สรวย จังหวัดเชียงราย</t>
  </si>
  <si>
    <t>20004370010003110161</t>
  </si>
  <si>
    <t>โต๊ะเก้าอี้นักเรียน สำหรับนักเรียนก่อนประถมศึกษา โรงเรียนบ้านห้วยหญ้าไซ ตำบลป่าแดด อำเภอแม่สรวย จังหวัดเชียงราย</t>
  </si>
  <si>
    <t>20004370010003110162</t>
  </si>
  <si>
    <t>โต๊ะเก้าอี้นักเรียน สำหรับนักเรียนก่อนประถมศึกษา โรงเรียนบ้านห้วยสะลักวิทยา ตำบลป่าแดด อำเภอแม่สรวย จังหวัดเชียงราย</t>
  </si>
  <si>
    <t>20004370010003110163</t>
  </si>
  <si>
    <t>โต๊ะเก้าอี้นักเรียน สำหรับนักเรียนก่อนประถมศึกษา โรงเรียนเจดีย์หลวงพิทยา ตำบลเจดีย์หลวง อำเภอแม่สรวย จังหวัดเชียงราย</t>
  </si>
  <si>
    <t>20004370010003110164</t>
  </si>
  <si>
    <t>โต๊ะเก้าอี้นักเรียน สำหรับนักเรียนก่อนประถมศึกษา โรงเรียนบ้านแม่ตาแมว ตำบลเจดีย์หลวง อำเภอแม่สรวย จังหวัดเชียงราย</t>
  </si>
  <si>
    <t>20004370010003110165</t>
  </si>
  <si>
    <t>โต๊ะเก้าอี้นักเรียน สำหรับนักเรียนก่อนประถมศึกษา โรงเรียนบ้านแม่ผักแหละ ตำบลท่าก๊อ อำเภอแม่สรวย จังหวัดเชียงราย</t>
  </si>
  <si>
    <t>20004370010003110166</t>
  </si>
  <si>
    <t>โต๊ะเก้าอี้นักเรียน สำหรับนักเรียนก่อนประถมศึกษา โรงเรียนบ้านป่าถ่อน (วิทยาสมิทธิ์) ตำบลท่าก๊อ อำเภอแม่สรวย จังหวัดเชียงราย</t>
  </si>
  <si>
    <t>20004370010003110167</t>
  </si>
  <si>
    <t>โต๊ะเก้าอี้นักเรียน สำหรับนักเรียนก่อนประถมศึกษา โรงเรียนบ้านแม่ต๋ำ ตำบลท่าก๊อ อำเภอแม่สรวย จังหวัดเชียงราย</t>
  </si>
  <si>
    <t>20004370010003110168</t>
  </si>
  <si>
    <t>โต๊ะเก้าอี้นักเรียน สำหรับนักเรียนก่อนประถมศึกษา โรงเรียนโป่งกลางน้ำประชาสรรค์ ตำบลวาวี อำเภอแม่สรวย จังหวัดเชียงราย</t>
  </si>
  <si>
    <t>20004370010003110169</t>
  </si>
  <si>
    <t>โต๊ะเก้าอี้นักเรียน สำหรับนักเรียนก่อนประถมศึกษา โรงเรียนบ้านทุ่งพร้าว (เพ็คกี้ฮิทค็อก) ตำบลวาวี อำเภอแม่สรวย จังหวัดเชียงราย</t>
  </si>
  <si>
    <t>20004370010003110170</t>
  </si>
  <si>
    <t>โต๊ะเก้าอี้นักเรียน สำหรับนักเรียนก่อนประถมศึกษา โรงเรียนดอยเวียงวิทยา ตำบลวาวี อำเภอแม่สรวย จังหวัดเชียงราย</t>
  </si>
  <si>
    <t>20004370010003110171</t>
  </si>
  <si>
    <t>โต๊ะเก้าอี้นักเรียน สำหรับนักเรียนก่อนประถมศึกษา โรงเรียนชุมชนบ้านกู่ (ป่าเป้าประชานุเคราะห์) ตำบลเวียง อำเภอเวียงป่าเป้า จังหวัดเชียงราย</t>
  </si>
  <si>
    <t>20004370010003110172</t>
  </si>
  <si>
    <t>โต๊ะเก้าอี้นักเรียน สำหรับนักเรียนก่อนประถมศึกษา โรงเรียนบ้านลังกา ตำบลบ้านโป่ง อำเภอเวียงป่าเป้า จังหวัดเชียงราย</t>
  </si>
  <si>
    <t>20004370010003110173</t>
  </si>
  <si>
    <t>โต๊ะเก้าอี้นักเรียน สำหรับนักเรียนก่อนประถมศึกษา โรงเรียนบ้านป่าสัก ตำบลป่างิ้ว อำเภอเวียงป่าเป้า จังหวัดเชียงราย</t>
  </si>
  <si>
    <t>20004370010003110174</t>
  </si>
  <si>
    <t>โต๊ะเก้าอี้นักเรียน สำหรับนักเรียนก่อนประถมศึกษา โรงเรียนบ้านฮ่างต่ำ ตำบลป่างิ้ว อำเภอเวียงป่าเป้า จังหวัดเชียงราย</t>
  </si>
  <si>
    <t>20004370010003110175</t>
  </si>
  <si>
    <t>โต๊ะเก้าอี้นักเรียน สำหรับนักเรียนก่อนประถมศึกษา โรงเรียนบ้านแม่ปูนหลวง ตำบลเวียง อำเภอเวียงป่าเป้า จังหวัดเชียงราย</t>
  </si>
  <si>
    <t>20004370010003110176</t>
  </si>
  <si>
    <t>โต๊ะเก้าอี้นักเรียน สำหรับนักเรียนก่อนประถมศึกษา โรงเรียนบ้านสันมะเค็ดสันขี้เหล็กหัวฝายพัฒนา ตำบลเวียงกาหลง อำเภอเวียงป่าเป้า จังหวัดเชียงราย</t>
  </si>
  <si>
    <t>20004370010003110177</t>
  </si>
  <si>
    <t>โต๊ะเก้าอี้นักเรียน สำหรับนักเรียนก่อนประถมศึกษา โรงเรียนบ้านโฮ่ง ตำบลแม่เจดีย์ใหม่ อำเภอเวียงป่าเป้า จังหวัดเชียงราย</t>
  </si>
  <si>
    <t>20004370010003110178</t>
  </si>
  <si>
    <t>โต๊ะเก้าอี้นักเรียน สำหรับนักเรียนก่อนประถมศึกษา โรงเรียนบ้านห้วยม่วง ตำบลแม่เจดีย์ใหม่ อำเภอเวียงป่าเป้า จังหวัดเชียงราย</t>
  </si>
  <si>
    <t>20004370010003110179</t>
  </si>
  <si>
    <t>โต๊ะเก้าอี้นักเรียน สำหรับนักเรียนก่อนประถมศึกษา โรงเรียนบ้านหนองยาว ตำบลเวียง อำเภอเวียงป่าเป้า จังหวัดเชียงราย</t>
  </si>
  <si>
    <t>20004370010003110180</t>
  </si>
  <si>
    <t>โต๊ะเก้าอี้นักเรียน สำหรับนักเรียนก่อนประถมศึกษา โรงเรียนธรรมจาริกอุปถัมภ์ 1 ตำบลแม่จัน อำเภอแม่จัน จังหวัดเชียงราย</t>
  </si>
  <si>
    <t>20004370010003110181</t>
  </si>
  <si>
    <t>โต๊ะเก้าอี้นักเรียน สำหรับนักเรียนก่อนประถมศึกษา โรงเรียนบ้านน้ำจำ ตำบลโป่งผา อำเภอแม่สาย จังหวัดเชียงราย</t>
  </si>
  <si>
    <t>20004370010003110182</t>
  </si>
  <si>
    <t>โต๊ะเก้าอี้นักเรียน สำหรับนักเรียนก่อนประถมศึกษา โรงเรียนบ้านสันโค้ง ตำบลป่าตึง อำเภอแม่จัน จังหวัดเชียงราย</t>
  </si>
  <si>
    <t>20004370010003110183</t>
  </si>
  <si>
    <t>โต๊ะเก้าอี้นักเรียน สำหรับนักเรียนก่อนประถมศึกษา โรงเรียนพญาไพรไตรมิตร ตำบลเทอดไทย อำเภอแม่ฟ้าหลวง จังหวัดเชียงราย</t>
  </si>
  <si>
    <t>20004370010003110184</t>
  </si>
  <si>
    <t>โต๊ะเก้าอี้นักเรียน สำหรับนักเรียนก่อนประถมศึกษา โรงเรียนบ้านแม่คำ (ธรรมาประชาสรรค์) ตำบลป่าสัก อำเภอเชียงแสน จังหวัดเชียงราย</t>
  </si>
  <si>
    <t>20004370010003110185</t>
  </si>
  <si>
    <t>โต๊ะเก้าอี้นักเรียน สำหรับนักเรียนก่อนประถมศึกษา โรงเรียนบ้านสันโค้ง ตำบลศรีเมืองชุม อำเภอแม่สาย จังหวัดเชียงราย</t>
  </si>
  <si>
    <t>20004370010003110186</t>
  </si>
  <si>
    <t>โต๊ะเก้าอี้นักเรียน สำหรับนักเรียนก่อนประถมศึกษา โรงเรียนบ้านแม่เต๋อ ตำบลแม่สลองนอก อำเภอแม่ฟ้าหลวง จังหวัดเชียงราย</t>
  </si>
  <si>
    <t>20004370010003110187</t>
  </si>
  <si>
    <t>โต๊ะเก้าอี้นักเรียน สำหรับนักเรียนก่อนประถมศึกษา โรงเรียนบ้านทุ่งงิ้ว (ประชาสงเคราะห์ 2) ตำบลสถาน อำเภอเชียงของ จังหวัดเชียงราย</t>
  </si>
  <si>
    <t>20004370010003110188</t>
  </si>
  <si>
    <t>โต๊ะเก้าอี้นักเรียน สำหรับนักเรียนก่อนประถมศึกษา โรงเรียนบ้านขุนห้วยไคร้ ตำบลตับเต่า อำเภอเทิง จังหวัดเชียงราย</t>
  </si>
  <si>
    <t>20004370010003110189</t>
  </si>
  <si>
    <t>โต๊ะเก้าอี้นักเรียน สำหรับนักเรียนก่อนประถมศึกษา โรงเรียนบ้านหนองเตา ตำบลปอ อำเภอเวียงแก่น จังหวัดเชียงราย</t>
  </si>
  <si>
    <t>20004370010003110190</t>
  </si>
  <si>
    <t>โต๊ะเก้าอี้นักเรียน สำหรับนักเรียนก่อนประถมศึกษา โรงเรียนบ้านเวียงหวาย ตำบลเม็งราย อำเภอพญาเม็งราย จังหวัดเชียงราย</t>
  </si>
  <si>
    <t>20004370010003110191</t>
  </si>
  <si>
    <t>โต๊ะเก้าอี้นักเรียน สำหรับนักเรียนก่อนประถมศึกษา โรงเรียนวัดป่าแดด ตำบลป่าแดด อำเภอเมืองเชียงใหม่ จังหวัดเชียงใหม่</t>
  </si>
  <si>
    <t>20004370010003110192</t>
  </si>
  <si>
    <t>โต๊ะเก้าอี้นักเรียน สำหรับนักเรียนก่อนประถมศึกษา โรงเรียนบ้านแม่ปาคี ตำบลสันทราย อำเภอพร้าว จังหวัดเชียงใหม่</t>
  </si>
  <si>
    <t>20004370010003110193</t>
  </si>
  <si>
    <t>โต๊ะเก้าอี้นักเรียน สำหรับนักเรียนก่อนประถมศึกษา โรงเรียนบ้านก๋ายน้อย ตำบลเมืองก๋าย อำเภอแม่แตง จังหวัดเชียงใหม่</t>
  </si>
  <si>
    <t>20004370010003110194</t>
  </si>
  <si>
    <t>โต๊ะเก้าอี้นักเรียน สำหรับนักเรียนก่อนประถมศึกษา โรงเรียนวัดแม่เลย ตำบลสะเมิงเหนือ อำเภอสะเมิง จังหวัดเชียงใหม่</t>
  </si>
  <si>
    <t>20004370010003110195</t>
  </si>
  <si>
    <t>โต๊ะเก้าอี้นักเรียน สำหรับนักเรียนก่อนประถมศึกษา โรงเรียนวัดอรัญญวาสี ตำบลปงตำ อำเภอไชยปราการ จังหวัดเชียงใหม่</t>
  </si>
  <si>
    <t>20004370010003110196</t>
  </si>
  <si>
    <t>โต๊ะเก้าอี้นักเรียน สำหรับนักเรียนก่อนประถมศึกษา โรงเรียนบ้านออน ตำบลปิงโค้ง อำเภอเชียงดาว จังหวัดเชียงใหม่</t>
  </si>
  <si>
    <t>20004370010003110197</t>
  </si>
  <si>
    <t>โต๊ะเก้าอี้นักเรียน สำหรับนักเรียนก่อนประถมศึกษา โรงเรียนต.ช.ด.ไลออนส์มหาจักร 8 ตำบลท่าตอน อำเภอแม่อาย จังหวัดเชียงใหม่</t>
  </si>
  <si>
    <t>20004370010003110198</t>
  </si>
  <si>
    <t>โต๊ะเก้าอี้นักเรียน สำหรับนักเรียนก่อนประถมศึกษา โรงเรียนบ้านป่าบง ตำบลโป่งน้ำร้อน อำเภอฝาง จังหวัดเชียงใหม่</t>
  </si>
  <si>
    <t>20004370010003110199</t>
  </si>
  <si>
    <t>โต๊ะเก้าอี้นักเรียน สำหรับนักเรียนก่อนประถมศึกษา โรงเรียนบ้านสันทราย ตำบลสันทราย อำเภอฝาง จังหวัดเชียงใหม่</t>
  </si>
  <si>
    <t>20004370010003110200</t>
  </si>
  <si>
    <t>โต๊ะเก้าอี้นักเรียน สำหรับนักเรียนก่อนประถมศึกษา โรงเรียนบ้านปางปอย ตำบลแม่คะ อำเภอฝาง จังหวัดเชียงใหม่</t>
  </si>
  <si>
    <t>20004370010003110201</t>
  </si>
  <si>
    <t>โต๊ะเก้าอี้นักเรียน สำหรับนักเรียนก่อนประถมศึกษา โรงเรียนบ้านเด่นใหม่ ตำบลแม่ข่า อำเภอฝาง จังหวัดเชียงใหม่</t>
  </si>
  <si>
    <t>20004370010003110202</t>
  </si>
  <si>
    <t>โต๊ะเก้าอี้นักเรียน สำหรับนักเรียนก่อนประถมศึกษา โรงเรียนบ้านสันทราย ตำบลสันทราย อำเภอสารภี จังหวัดเชียงใหม่</t>
  </si>
  <si>
    <t>20004370010003110203</t>
  </si>
  <si>
    <t>โต๊ะเก้าอี้นักเรียน สำหรับนักเรียนก่อนประถมศึกษา โรงเรียนวัดสันดอนมูล ตำบลท่ากว้าง อำเภอสารภี จังหวัดเชียงใหม่</t>
  </si>
  <si>
    <t>20004370010003110204</t>
  </si>
  <si>
    <t>โต๊ะเก้าอี้นักเรียน สำหรับนักเรียนก่อนประถมศึกษา โรงเรียนบ้านงิ้วสูง ตำบลโปงทุ่ง อำเภอดอยเต่า จังหวัดเชียงใหม่</t>
  </si>
  <si>
    <t>20004370010003110205</t>
  </si>
  <si>
    <t>โต๊ะเก้าอี้นักเรียน สำหรับนักเรียนก่อนประถมศึกษา โรงเรียนบ้านห้วยม่วง ตำบลสบเตี๊ยะ อำเภอจอมทอง จังหวัดเชียงใหม่</t>
  </si>
  <si>
    <t>20004370010003110206</t>
  </si>
  <si>
    <t>โต๊ะเก้าอี้นักเรียน สำหรับนักเรียนก่อนประถมศึกษา โรงเรียนบ้านขุนแปะ สาขาแม่จร ตำบลบ้านแปะ อำเภอจอมทอง จังหวัดเชียงใหม่</t>
  </si>
  <si>
    <t>20004370010003110207</t>
  </si>
  <si>
    <t>โต๊ะเก้าอี้นักเรียน สำหรับนักเรียนก่อนประถมศึกษา โรงเรียนบ้านห้วยปู ตำบลแม่แดด อำเภอกัลยานิวัฒนา จังหวัดเชียงใหม่</t>
  </si>
  <si>
    <t>20004370010003110208</t>
  </si>
  <si>
    <t>โต๊ะเก้าอี้นักเรียน สำหรับนักเรียนก่อนประถมศึกษา โรงเรียนวัดโหละคล้า ตำบลย่านตาขาว อำเภอย่านตาขาว จังหวัดตรัง</t>
  </si>
  <si>
    <t>20004370010003110209</t>
  </si>
  <si>
    <t>โต๊ะเก้าอี้นักเรียน สำหรับนักเรียนก่อนประถมศึกษา โรงเรียนบ้านทุ่งนา (ย่านตาขาว) ตำบลเกาะเปียะ อำเภอย่านตาขาว จังหวัดตรัง</t>
  </si>
  <si>
    <t>20004370010003110210</t>
  </si>
  <si>
    <t>โต๊ะเก้าอี้นักเรียน สำหรับนักเรียนก่อนประถมศึกษา โรงเรียนบ้านควนเคี่ยม ตำบลทุ่งค่าย อำเภอย่านตาขาว จังหวัดตรัง</t>
  </si>
  <si>
    <t>20004370010003110211</t>
  </si>
  <si>
    <t>โต๊ะเก้าอี้นักเรียน สำหรับนักเรียนก่อนประถมศึกษา โรงเรียนบ้านหาดเลา ตำบลปะเหลียน อำเภอปะเหลียน จังหวัดตรัง</t>
  </si>
  <si>
    <t>20004370010003110212</t>
  </si>
  <si>
    <t>โต๊ะเก้าอี้นักเรียน สำหรับนักเรียนก่อนประถมศึกษา โรงเรียนบ้านป่าเตียว ตำบลบางเป้า อำเภอกันตัง จังหวัดตรัง</t>
  </si>
  <si>
    <t>20004370010003110213</t>
  </si>
  <si>
    <t>โต๊ะเก้าอี้นักเรียน สำหรับนักเรียนก่อนประถมศึกษา โรงเรียนบ้านหน้าเขา ตำบลเขาวิเศษ อำเภอวังวิเศษ จังหวัดตรัง</t>
  </si>
  <si>
    <t>20004370010003110214</t>
  </si>
  <si>
    <t>โต๊ะเก้าอี้นักเรียน สำหรับนักเรียนก่อนประถมศึกษา โรงเรียนบ้านวังหลาม ตำบลห้วยนาง อำเภอห้วยยอด จังหวัดตรัง</t>
  </si>
  <si>
    <t>20004370010003110215</t>
  </si>
  <si>
    <t>โต๊ะเก้าอี้นักเรียน สำหรับนักเรียนก่อนประถมศึกษา โรงเรียนวัดไม้ฝาด ตำบลไม้ฝาด อำเภอสิเกา จังหวัดตรัง</t>
  </si>
  <si>
    <t>20004370010003110216</t>
  </si>
  <si>
    <t>โต๊ะเก้าอี้นักเรียน สำหรับนักเรียนก่อนประถมศึกษา โรงเรียนบ้านสวนใน ตำบลวังกระแจะ อำเภอเมืองตราด จังหวัดตราด</t>
  </si>
  <si>
    <t>20004370010003110217</t>
  </si>
  <si>
    <t>โต๊ะเก้าอี้นักเรียน สำหรับนักเรียนก่อนประถมศึกษา โรงเรียนบ้านอูมวาบ ตำบลบ้านนา อำเภอสามเงา จังหวัดตาก</t>
  </si>
  <si>
    <t>20004370010003110218</t>
  </si>
  <si>
    <t>โต๊ะเก้าอี้นักเรียน สำหรับนักเรียนก่อนประถมศึกษา โรงเรียนศรีวิทยา ตำบลเกาะตะเภา อำเภอบ้านตาก จังหวัดตาก</t>
  </si>
  <si>
    <t>20004370010003110219</t>
  </si>
  <si>
    <t>โต๊ะเก้าอี้นักเรียน สำหรับนักเรียนก่อนประถมศึกษา โรงเรียนบ้านหนองปลาไหล ตำบลเชียงทอง อำเภอวังเจ้า จังหวัดตาก</t>
  </si>
  <si>
    <t>20004370010003110220</t>
  </si>
  <si>
    <t>โต๊ะเก้าอี้นักเรียน สำหรับนักเรียนก่อนประถมศึกษา โรงเรียนบ้านท่าไผ่ ตำบลยกกระบัตร อำเภอสามเงา จังหวัดตาก</t>
  </si>
  <si>
    <t>20004370010003110221</t>
  </si>
  <si>
    <t>โต๊ะเก้าอี้นักเรียน สำหรับนักเรียนก่อนประถมศึกษา โรงเรียนบ้านปากทางเขื่อนภูมิพล ตำบลวังหมัน อำเภอสามเงา จังหวัดตาก</t>
  </si>
  <si>
    <t>20004370010003110222</t>
  </si>
  <si>
    <t>โต๊ะเก้าอี้นักเรียน สำหรับนักเรียนก่อนประถมศึกษา โรงเรียนบ้านเนินมะลื่น ตำบลตลุกกลางทุ่ง อำเภอเมืองตาก จังหวัดตาก</t>
  </si>
  <si>
    <t>20004370010003110223</t>
  </si>
  <si>
    <t>โต๊ะเก้าอี้นักเรียน สำหรับนักเรียนก่อนประถมศึกษา โรงเรียนบ้านช่องแคบ ตำบลช่องแคบ อำเภอพบพระ จังหวัดตาก</t>
  </si>
  <si>
    <t>20004370010003110224</t>
  </si>
  <si>
    <t>โต๊ะเก้าอี้นักเรียน สำหรับนักเรียนก่อนประถมศึกษา โรงเรียนบ้านขุนห้วยแม่ต้าน ตำบลแม่ต้าน อำเภอท่าสองยาง จังหวัดตาก</t>
  </si>
  <si>
    <t>20004370010003110225</t>
  </si>
  <si>
    <t>โต๊ะเก้าอี้นักเรียน สำหรับนักเรียนก่อนประถมศึกษา โรงเรียนบ้านขุนห้วยช่องแคบ ตำบลช่องแคบ อำเภอพบพระ จังหวัดตาก</t>
  </si>
  <si>
    <t>20004370010003110226</t>
  </si>
  <si>
    <t>โต๊ะเก้าอี้นักเรียน สำหรับนักเรียนก่อนประถมศึกษา โรงเรียนรวมไทยพัฒนา 5 ตำบลวาเล่ย์ อำเภอพบพระ จังหวัดตาก</t>
  </si>
  <si>
    <t>20004370010003110227</t>
  </si>
  <si>
    <t>โต๊ะเก้าอี้นักเรียน สำหรับนักเรียนก่อนประถมศึกษา โรงเรียนบ้านแม่ปะ ตำบลแม่ปะ อำเภอแม่สอด จังหวัดตาก</t>
  </si>
  <si>
    <t>20004370010003110228</t>
  </si>
  <si>
    <t>โต๊ะเก้าอี้นักเรียน สำหรับนักเรียนก่อนประถมศึกษา โรงเรียนบ้านกลางคลอง 30 ตำบลบางปลากด อำเภอองครักษ์ จังหวัดนครนายก</t>
  </si>
  <si>
    <t>20004370010003110229</t>
  </si>
  <si>
    <t>โต๊ะเก้าอี้นักเรียน สำหรับนักเรียนก่อนประถมศึกษา โรงเรียนวัดห้วยพระ ตำบลห้วยพระ อำเภอดอนตูม จังหวัดนครปฐม</t>
  </si>
  <si>
    <t>20004370010003110230</t>
  </si>
  <si>
    <t>โต๊ะเก้าอี้นักเรียน สำหรับนักเรียนก่อนประถมศึกษา โรงเรียนบ้านตากแดด ตำบลตลาดจินดา อำเภอสามพราน จังหวัดนครปฐม</t>
  </si>
  <si>
    <t>20004370010003110231</t>
  </si>
  <si>
    <t>โต๊ะเก้าอี้นักเรียน สำหรับนักเรียนก่อนประถมศึกษา โรงเรียนวัดสุขวัฒนาราม ตำบลบางระกำ อำเภอบางเลน จังหวัดนครปฐม</t>
  </si>
  <si>
    <t>20004370010003110232</t>
  </si>
  <si>
    <t>โต๊ะเก้าอี้นักเรียน สำหรับนักเรียนก่อนประถมศึกษา โรงเรียนบ้านน้ำก่ำ(ล้ำประชาอุปถัมภ์) ตำบลน้ำก่ำ อำเภอธาตุพนม จังหวัดนครพนม</t>
  </si>
  <si>
    <t>20004370010003110233</t>
  </si>
  <si>
    <t>โต๊ะเก้าอี้นักเรียน สำหรับนักเรียนก่อนประถมศึกษา โรงเรียนบ้านหนองบ่อ ตำบลหนองบ่อ อำเภอนาแก จังหวัดนครพนม</t>
  </si>
  <si>
    <t>20004370010003110234</t>
  </si>
  <si>
    <t>โต๊ะเก้าอี้นักเรียน สำหรับนักเรียนก่อนประถมศึกษา โรงเรียนบ้านสว่างสำราญ ตำบลโคกสูง อำเภอปลาปาก จังหวัดนครพนม</t>
  </si>
  <si>
    <t>20004370010003110235</t>
  </si>
  <si>
    <t>โต๊ะเก้าอี้นักเรียน สำหรับนักเรียนก่อนประถมศึกษา โรงเรียนบ้านวังตามัว ตำบลวังตามัว อำเภอเมืองนครพนม จังหวัดนครพนม</t>
  </si>
  <si>
    <t>20004370010003110236</t>
  </si>
  <si>
    <t>โต๊ะเก้าอี้นักเรียน สำหรับนักเรียนก่อนประถมศึกษา โรงเรียนบ้านนาดี ตำบลหนองย่างซี้น อำเภอเรณูนคร จังหวัดนครพนม</t>
  </si>
  <si>
    <t>20004370010003110237</t>
  </si>
  <si>
    <t>โต๊ะเก้าอี้นักเรียน สำหรับนักเรียนก่อนประถมศึกษา โรงเรียนบ้านโคกสว่าง (เรืองศิษย์วิทยานุกูล) ตำบลดอนนางหงส์ อำเภอธาตุพนม จังหวัดนครพนม</t>
  </si>
  <si>
    <t>20004370010003110238</t>
  </si>
  <si>
    <t>โต๊ะเก้าอี้นักเรียน สำหรับนักเรียนก่อนประถมศึกษา โรงเรียนบ้านดินดำหมากเฟือง ตำบลหนองบ่อ อำเภอนาแก จังหวัดนครพนม</t>
  </si>
  <si>
    <t>20004370010003110239</t>
  </si>
  <si>
    <t>โต๊ะเก้าอี้นักเรียน สำหรับนักเรียนก่อนประถมศึกษา โรงเรียนบ้านเนินสะอาด ตำบลนาราชควาย อำเภอเมืองนครพนม จังหวัดนครพนม</t>
  </si>
  <si>
    <t>20004370010003110240</t>
  </si>
  <si>
    <t>โต๊ะเก้าอี้นักเรียน สำหรับนักเรียนก่อนประถมศึกษา โรงเรียนบ้านหนองกุง ตำบลโคกหินแฮ่ อำเภอเรณูนคร จังหวัดนครพนม</t>
  </si>
  <si>
    <t>20004370010003110241</t>
  </si>
  <si>
    <t>โต๊ะเก้าอี้นักเรียน สำหรับนักเรียนก่อนประถมศึกษา โรงเรียนนาเหนือทุ่งทองวิทยา ตำบลพระซอง อำเภอนาแก จังหวัดนครพนม</t>
  </si>
  <si>
    <t>20004370010003110242</t>
  </si>
  <si>
    <t>โต๊ะเก้าอี้นักเรียน สำหรับนักเรียนก่อนประถมศึกษา โรงเรียนบ้านนาคำโนนขาม ตำบลนาทราย อำเภอเมืองนครพนม จังหวัดนครพนม</t>
  </si>
  <si>
    <t>20004370010003110243</t>
  </si>
  <si>
    <t>โต๊ะเก้าอี้นักเรียน สำหรับนักเรียนก่อนประถมศึกษา โรงเรียนบ้านขามเฒ่ากุดข้าวปุ้น (ราษฎร์อุทิศ) ตำบลขามเฒ่า อำเภอเมืองนครพนม จังหวัดนครพนม</t>
  </si>
  <si>
    <t>20004370010003110244</t>
  </si>
  <si>
    <t>โต๊ะเก้าอี้นักเรียน สำหรับนักเรียนก่อนประถมศึกษา โรงเรียนบ้านคำเตย (คำเตยราษฎร์ร่วมจิต) ตำบลคำเตย อำเภอเมืองนครพนม จังหวัดนครพนม</t>
  </si>
  <si>
    <t>20004370010003110245</t>
  </si>
  <si>
    <t>โต๊ะเก้าอี้นักเรียน สำหรับนักเรียนก่อนประถมศึกษา โรงเรียนบ้านโคกก่อง ตำบลโพธิ์ตาก อำเภอเมืองนครพนม จังหวัดนครพนม</t>
  </si>
  <si>
    <t>20004370010003110246</t>
  </si>
  <si>
    <t>โต๊ะเก้าอี้นักเรียน สำหรับนักเรียนก่อนประถมศึกษา โรงเรียนบ้านอูนยางคำ ตำบลนาหว้า อำเภอนาหว้า จังหวัดนครพนม</t>
  </si>
  <si>
    <t>20004370010003110247</t>
  </si>
  <si>
    <t>โต๊ะเก้าอี้นักเรียน สำหรับนักเรียนก่อนประถมศึกษา โรงเรียนบ้านหนองสาหร่าย ตำบลพนอม อำเภอท่าอุเทน จังหวัดนครพนม</t>
  </si>
  <si>
    <t>20004370010003110248</t>
  </si>
  <si>
    <t>โต๊ะเก้าอี้นักเรียน สำหรับนักเรียนก่อนประถมศึกษา โรงเรียนบ้านนาโพธิ์ ตำบลไผ่ล้อม อำเภอบ้านแพง จังหวัดนครพนม</t>
  </si>
  <si>
    <t>20004370010003110249</t>
  </si>
  <si>
    <t>โต๊ะเก้าอี้นักเรียน สำหรับนักเรียนก่อนประถมศึกษา โรงเรียนบ้านท่าลาดราษฎร์สามัคคี ตำบลบ้านแพง อำเภอบ้านแพง จังหวัดนครพนม</t>
  </si>
  <si>
    <t>20004370010003110250</t>
  </si>
  <si>
    <t>โต๊ะเก้าอี้นักเรียน สำหรับนักเรียนก่อนประถมศึกษา โรงเรียนบ้านโพธิ์ไทรทองวิทยา ตำบลไผ่ล้อม อำเภอบ้านแพง จังหวัดนครพนม</t>
  </si>
  <si>
    <t>20004370010003110251</t>
  </si>
  <si>
    <t>โต๊ะเก้าอี้นักเรียน สำหรับนักเรียนก่อนประถมศึกษา โรงเรียนบ้านคำนกกก ตำบลหนองแวง อำเภอบ้านแพง จังหวัดนครพนม</t>
  </si>
  <si>
    <t>20004370010003110252</t>
  </si>
  <si>
    <t>โต๊ะเก้าอี้นักเรียน สำหรับนักเรียนก่อนประถมศึกษา โรงเรียนบ้านนาคํา ตำบลนาคำ อำเภอศรีสงคราม จังหวัดนครพนม</t>
  </si>
  <si>
    <t>20004370010003110253</t>
  </si>
  <si>
    <t>โต๊ะเก้าอี้นักเรียน สำหรับนักเรียนก่อนประถมศึกษา โรงเรียนบ้านห้วยพระ ตำบลท่าจำปา อำเภอท่าอุเทน จังหวัดนครพนม</t>
  </si>
  <si>
    <t>20004370010003110254</t>
  </si>
  <si>
    <t>โต๊ะเก้าอี้นักเรียน สำหรับนักเรียนก่อนประถมศึกษา โรงเรียนบ้านเดิ่นหัวบึงวิทยา ตำบลมะค่า อำเภอโนนสูง จังหวัดนครราชสีมา</t>
  </si>
  <si>
    <t>20004370010003110255</t>
  </si>
  <si>
    <t>โต๊ะเก้าอี้นักเรียน สำหรับนักเรียนก่อนประถมศึกษา โรงเรียนบ้านปราสาท (สุวรรณราษฎร์ฯ) ตำบลเมืองปราสาท อำเภอโนนสูง จังหวัดนครราชสีมา</t>
  </si>
  <si>
    <t>20004370010003110256</t>
  </si>
  <si>
    <t>โต๊ะเก้าอี้นักเรียน สำหรับนักเรียนก่อนประถมศึกษา โรงเรียนบ้านหนองบอน ตำบลด่านเกวียน อำเภอโชคชัย จังหวัดนครราชสีมา</t>
  </si>
  <si>
    <t>20004370010003110257</t>
  </si>
  <si>
    <t>โต๊ะเก้าอี้นักเรียน สำหรับนักเรียนก่อนประถมศึกษา โรงเรียนบ้านเมืองรัง ตำบลหลุ่งประดู่ อำเภอห้วยแถลง จังหวัดนครราชสีมา</t>
  </si>
  <si>
    <t>20004370010003110258</t>
  </si>
  <si>
    <t>โต๊ะเก้าอี้นักเรียน สำหรับนักเรียนก่อนประถมศึกษา โรงเรียนวัดพะโค ตำบลกระโทก อำเภอโชคชัย จังหวัดนครราชสีมา</t>
  </si>
  <si>
    <t>20004370010003110259</t>
  </si>
  <si>
    <t>โต๊ะเก้าอี้นักเรียน สำหรับนักเรียนก่อนประถมศึกษา โรงเรียนบ้านหนองตาด ตำบลตะคุ อำเภอปักธงชัย จังหวัดนครราชสีมา</t>
  </si>
  <si>
    <t>20004370010003110260</t>
  </si>
  <si>
    <t>โต๊ะเก้าอี้นักเรียน สำหรับนักเรียนก่อนประถมศึกษา โรงเรียนวัดโพนทราย ตำบลสำโรง อำเภอปักธงชัย จังหวัดนครราชสีมา</t>
  </si>
  <si>
    <t>20004370010003110261</t>
  </si>
  <si>
    <t>โต๊ะเก้าอี้นักเรียน สำหรับนักเรียนก่อนประถมศึกษา โรงเรียนบ้านดอน (สหรัฐ-ราษฎร์อุทิศ) ตำบลดอน อำเภอปักธงชัย จังหวัดนครราชสีมา</t>
  </si>
  <si>
    <t>20004370010003110262</t>
  </si>
  <si>
    <t>โต๊ะเก้าอี้นักเรียน สำหรับนักเรียนก่อนประถมศึกษา โรงเรียนบ้านน้อย ตำบลตะขบ อำเภอปักธงชัย จังหวัดนครราชสีมา</t>
  </si>
  <si>
    <t>20004370010003110263</t>
  </si>
  <si>
    <t>โต๊ะเก้าอี้นักเรียน สำหรับนักเรียนก่อนประถมศึกษา โรงเรียนบ้านวังตะเคียน ตำบลลำนางแก้ว อำเภอปักธงชัย จังหวัดนครราชสีมา</t>
  </si>
  <si>
    <t>20004370010003110264</t>
  </si>
  <si>
    <t>โต๊ะเก้าอี้นักเรียน สำหรับนักเรียนก่อนประถมศึกษา โรงเรียนไตรรัตน์วิทยาคาร ตำบลหนองสาหร่าย อำเภอปากช่อง จังหวัดนครราชสีมา</t>
  </si>
  <si>
    <t>20004370010003110265</t>
  </si>
  <si>
    <t>โต๊ะเก้าอี้นักเรียน สำหรับนักเรียนก่อนประถมศึกษา โรงเรียนบ้านบุ่งเตย ตำบลหมูสี อำเภอปากช่อง จังหวัดนครราชสีมา</t>
  </si>
  <si>
    <t>20004370010003110266</t>
  </si>
  <si>
    <t>โต๊ะเก้าอี้นักเรียน สำหรับนักเรียนก่อนประถมศึกษา โรงเรียนบุญบันดาลวิทยานุสรณ์ ตำบลกลางดง อำเภอปากช่อง จังหวัดนครราชสีมา</t>
  </si>
  <si>
    <t>20004370010003110267</t>
  </si>
  <si>
    <t>โต๊ะเก้าอี้นักเรียน สำหรับนักเรียนก่อนประถมศึกษา โรงเรียนบ้านซับชุมพล ตำบลหนองหญ้าขาว อำเภอสีคิ้ว จังหวัดนครราชสีมา</t>
  </si>
  <si>
    <t>20004370010003110268</t>
  </si>
  <si>
    <t>โต๊ะเก้าอี้นักเรียน สำหรับนักเรียนก่อนประถมศึกษา โรงเรียนบ้านหนองไม้ตาย ตำบลหนองบัวน้อย อำเภอสีคิ้ว จังหวัดนครราชสีมา</t>
  </si>
  <si>
    <t>20004370010003110269</t>
  </si>
  <si>
    <t>โต๊ะเก้าอี้นักเรียน สำหรับนักเรียนก่อนประถมศึกษา โรงเรียนบ้านกุดน้อย ตำบลกุดน้อย อำเภอสีคิ้ว จังหวัดนครราชสีมา</t>
  </si>
  <si>
    <t>20004370010003110270</t>
  </si>
  <si>
    <t>โต๊ะเก้าอี้นักเรียน สำหรับนักเรียนก่อนประถมศึกษา โรงเรียนบ้านส้มกบงาม ตำบลเสมา อำเภอสูงเนิน จังหวัดนครราชสีมา</t>
  </si>
  <si>
    <t>20004370010003110271</t>
  </si>
  <si>
    <t>โต๊ะเก้าอี้นักเรียน สำหรับนักเรียนก่อนประถมศึกษา โรงเรียนเสมาวิทยา ตำบลเสมา อำเภอสูงเนิน จังหวัดนครราชสีมา</t>
  </si>
  <si>
    <t>20004370010003110272</t>
  </si>
  <si>
    <t>โต๊ะเก้าอี้นักเรียน สำหรับนักเรียนก่อนประถมศึกษา โรงเรียนบ้านเมืองนาท ตำบลเมืองนาท อำเภอขามสะแกแสง จังหวัดนครราชสีมา</t>
  </si>
  <si>
    <t>20004370010003110273</t>
  </si>
  <si>
    <t>โต๊ะเก้าอี้นักเรียน สำหรับนักเรียนก่อนประถมศึกษา โรงเรียนบ้านดอนใหญ่หนองโสน ตำบลหนองกราด อำเภอด่านขุนทด จังหวัดนครราชสีมา</t>
  </si>
  <si>
    <t>20004370010003110274</t>
  </si>
  <si>
    <t>โต๊ะเก้าอี้นักเรียน สำหรับนักเรียนก่อนประถมศึกษา โรงเรียนบ้านโนนพุทรา ตำบลด่านจาก อำเภอโนนไทย จังหวัดนครราชสีมา</t>
  </si>
  <si>
    <t>20004370010003110275</t>
  </si>
  <si>
    <t>โต๊ะเก้าอี้นักเรียน สำหรับนักเรียนก่อนประถมศึกษา โรงเรียนบ้านโนนหวาย ตำบลโนนไทย อำเภอโนนไทย จังหวัดนครราชสีมา</t>
  </si>
  <si>
    <t>20004370010003110276</t>
  </si>
  <si>
    <t>โต๊ะเก้าอี้นักเรียน สำหรับนักเรียนก่อนประถมศึกษา โรงเรียนบ้านค้างพลู ตำบลค้างพลู อำเภอโนนไทย จังหวัดนครราชสีมา</t>
  </si>
  <si>
    <t>20004370010003110277</t>
  </si>
  <si>
    <t>โต๊ะเก้าอี้นักเรียน สำหรับนักเรียนก่อนประถมศึกษา โรงเรียนบ้านหนองกลางดอน ตำบลบ้านวัง อำเภอโนนไทย จังหวัดนครราชสีมา</t>
  </si>
  <si>
    <t>20004370010003110278</t>
  </si>
  <si>
    <t>โต๊ะเก้าอี้นักเรียน สำหรับนักเรียนก่อนประถมศึกษา โรงเรียนบ้านโคกหนองไผ่ ตำบลสายออ อำเภอโนนไทย จังหวัดนครราชสีมา</t>
  </si>
  <si>
    <t>20004370010003110279</t>
  </si>
  <si>
    <t>โต๊ะเก้าอี้นักเรียน สำหรับนักเรียนก่อนประถมศึกษา โรงเรียนบ้านหนองประดู่ ตำบลสำโรง อำเภอโนนไทย จังหวัดนครราชสีมา</t>
  </si>
  <si>
    <t>20004370010003110280</t>
  </si>
  <si>
    <t>โต๊ะเก้าอี้นักเรียน สำหรับนักเรียนก่อนประถมศึกษา โรงเรียนบ้านหนองโพธิ์ ตำบลสำนักตะคร้อ อำเภอเทพารักษ์ จังหวัดนครราชสีมา</t>
  </si>
  <si>
    <t>20004370010003110281</t>
  </si>
  <si>
    <t>โต๊ะเก้าอี้นักเรียน สำหรับนักเรียนก่อนประถมศึกษา โรงเรียนบ้านโนนกระพี้วิทยา ตำบลโนนทอหลาง อำเภอบัวใหญ่ จังหวัดนครราชสีมา</t>
  </si>
  <si>
    <t>20004370010003110282</t>
  </si>
  <si>
    <t>โต๊ะเก้าอี้นักเรียน สำหรับนักเรียนก่อนประถมศึกษา โรงเรียนบ้านปอบิด ตำบลคูขาด อำเภอคง จังหวัดนครราชสีมา</t>
  </si>
  <si>
    <t>20004370010003110283</t>
  </si>
  <si>
    <t>โต๊ะเก้าอี้นักเรียน สำหรับนักเรียนก่อนประถมศึกษา โรงเรียนบ้านโคกเพ็ด ตำบลเมืองคง อำเภอคง จังหวัดนครราชสีมา</t>
  </si>
  <si>
    <t>20004370010003110284</t>
  </si>
  <si>
    <t>โต๊ะเก้าอี้นักเรียน สำหรับนักเรียนก่อนประถมศึกษา โรงเรียนสองห้องแวงน้อยวิทยา ตำบลตลาดไทร อำเภอชุมพวง จังหวัดนครราชสีมา</t>
  </si>
  <si>
    <t>20004370010003110285</t>
  </si>
  <si>
    <t>โต๊ะเก้าอี้นักเรียน สำหรับนักเรียนก่อนประถมศึกษา โรงเรียนวัดบ้านขี้เหล็ก ตำบลทุ่งสว่าง อำเภอประทาย จังหวัดนครราชสีมา</t>
  </si>
  <si>
    <t>20004370010003110286</t>
  </si>
  <si>
    <t>โต๊ะเก้าอี้นักเรียน สำหรับนักเรียนก่อนประถมศึกษา โรงเรียนหนองกุงวันชาติ ตำบลหนองพลวง อำเภอประทาย จังหวัดนครราชสีมา</t>
  </si>
  <si>
    <t>20004370010003110287</t>
  </si>
  <si>
    <t>โต๊ะเก้าอี้นักเรียน สำหรับนักเรียนก่อนประถมศึกษา โรงเรียนบ้านหนองตาด ตำบลตลาดไทร อำเภอชุมพวง จังหวัดนครราชสีมา</t>
  </si>
  <si>
    <t>20004370010003110288</t>
  </si>
  <si>
    <t>โต๊ะเก้าอี้นักเรียน สำหรับนักเรียนก่อนประถมศึกษา โรงเรียนบ้านสี่เหลี่ยม ตำบลช่องแมว อำเภอลำทะเมนชัย จังหวัดนครราชสีมา</t>
  </si>
  <si>
    <t>20004370010003110289</t>
  </si>
  <si>
    <t>โต๊ะเก้าอี้นักเรียน สำหรับนักเรียนก่อนประถมศึกษา โรงเรียนบ้านดงหลบใหม่สามัคคีวิทยา ตำบลช่องแมว อำเภอลำทะเมนชัย จังหวัดนครราชสีมา</t>
  </si>
  <si>
    <t>20004370010003110290</t>
  </si>
  <si>
    <t>โต๊ะเก้าอี้นักเรียน สำหรับนักเรียนก่อนประถมศึกษา โรงเรียนวัดสอ ตำบลขุนทะเล อำเภอลานสกา จังหวัดนครศรีธรรมราช</t>
  </si>
  <si>
    <t>20004370010003110291</t>
  </si>
  <si>
    <t>โต๊ะเก้าอี้นักเรียน สำหรับนักเรียนก่อนประถมศึกษา โรงเรียนวัดหนองแตน ตำบลนาสาร อำเภอพระพรหม จังหวัดนครศรีธรรมราช</t>
  </si>
  <si>
    <t>20004370010003110292</t>
  </si>
  <si>
    <t>โต๊ะเก้าอี้นักเรียน สำหรับนักเรียนก่อนประถมศึกษา โรงเรียนวัดท้ายสำเภา ตำบลท้ายสำเภา อำเภอพระพรหม จังหวัดนครศรีธรรมราช</t>
  </si>
  <si>
    <t>20004370010003110293</t>
  </si>
  <si>
    <t>โต๊ะเก้าอี้นักเรียน สำหรับนักเรียนก่อนประถมศึกษา โรงเรียนบ้านนาบอน ตำบลนาบอน อำเภอนาบอน จังหวัดนครศรีธรรมราช</t>
  </si>
  <si>
    <t>20004370010003110294</t>
  </si>
  <si>
    <t>โต๊ะเก้าอี้นักเรียน สำหรับนักเรียนก่อนประถมศึกษา โรงเรียนบ้านเกาะยวน ตำบลนาโพธิ์ อำเภอทุ่งสง จังหวัดนครศรีธรรมราช</t>
  </si>
  <si>
    <t>20004370010003110295</t>
  </si>
  <si>
    <t>โต๊ะเก้าอี้นักเรียน สำหรับนักเรียนก่อนประถมศึกษา โรงเรียนวัดเขากลาย ตำบลชะมาย อำเภอทุ่งสง จังหวัดนครศรีธรรมราช</t>
  </si>
  <si>
    <t>20004370010003110296</t>
  </si>
  <si>
    <t>โต๊ะเก้าอี้นักเรียน สำหรับนักเรียนก่อนประถมศึกษา โรงเรียนวัดธรรมเผด็จ ตำบลที่วัง อำเภอทุ่งสง จังหวัดนครศรีธรรมราช</t>
  </si>
  <si>
    <t>20004370010003110297</t>
  </si>
  <si>
    <t>โต๊ะเก้าอี้นักเรียน สำหรับนักเรียนก่อนประถมศึกษา โรงเรียนบ้านห้วยกลาง ตำบลกะทูน อำเภอพิปูน จังหวัดนครศรีธรรมราช</t>
  </si>
  <si>
    <t>20004370010003110298</t>
  </si>
  <si>
    <t>โต๊ะเก้าอี้นักเรียน สำหรับนักเรียนก่อนประถมศึกษา โรงเรียนบ้านบางปรน ตำบลกรุงหยัน อำเภอทุ่งใหญ่ จังหวัดนครศรีธรรมราช</t>
  </si>
  <si>
    <t>20004370010003110299</t>
  </si>
  <si>
    <t>โต๊ะเก้าอี้นักเรียน สำหรับนักเรียนก่อนประถมศึกษา โรงเรียนวัดเทพมงคล ตำบลควนเกย อำเภอร่อนพิบูลย์ จังหวัดนครศรีธรรมราช</t>
  </si>
  <si>
    <t>20004370010003110300</t>
  </si>
  <si>
    <t>โต๊ะเก้าอี้นักเรียน สำหรับนักเรียนก่อนประถมศึกษา โรงเรียนวัดหน้าสตน ตำบลหน้าสตน อำเภอหัวไทร จังหวัดนครศรีธรรมราช</t>
  </si>
  <si>
    <t>20004370010003110301</t>
  </si>
  <si>
    <t>โต๊ะเก้าอี้นักเรียน สำหรับนักเรียนก่อนประถมศึกษา โรงเรียนวัดควนเคร็ง ตำบลเคร็ง อำเภอชะอวด จังหวัดนครศรีธรรมราช</t>
  </si>
  <si>
    <t>20004370010003110302</t>
  </si>
  <si>
    <t>โต๊ะเก้าอี้นักเรียน สำหรับนักเรียนก่อนประถมศึกษา โรงเรียนวัดทุ่งโพธิ์ ตำบลทุ่งโพธิ์ อำเภอจุฬาภรณ์ จังหวัดนครศรีธรรมราช</t>
  </si>
  <si>
    <t>20004370010003110303</t>
  </si>
  <si>
    <t>โต๊ะเก้าอี้นักเรียน สำหรับนักเรียนก่อนประถมศึกษา โรงเรียนวัดดอนมะปราง ตำบลท่าประจะ อำเภอชะอวด จังหวัดนครศรีธรรมราช</t>
  </si>
  <si>
    <t>20004370010003110304</t>
  </si>
  <si>
    <t>โต๊ะเก้าอี้นักเรียน สำหรับนักเรียนก่อนประถมศึกษา โรงเรียนวัดแร่ราษฎร์สุทัศน์ ตำบลทุ่งโพธิ์ อำเภอจุฬาภรณ์ จังหวัดนครศรีธรรมราช</t>
  </si>
  <si>
    <t>20004370010003110305</t>
  </si>
  <si>
    <t>โต๊ะเก้าอี้นักเรียน สำหรับนักเรียนก่อนประถมศึกษา โรงเรียนบ้านชายทะเล ตำบลปากพนังฝั่งตะวันออก อำเภอปากพนัง จังหวัดนครศรีธรรมราช</t>
  </si>
  <si>
    <t>20004370010003110306</t>
  </si>
  <si>
    <t>โต๊ะเก้าอี้นักเรียน สำหรับนักเรียนก่อนประถมศึกษา โรงเรียนวัดถลุงทอง ตำบลหินตก อำเภอร่อนพิบูลย์ จังหวัดนครศรีธรรมราช</t>
  </si>
  <si>
    <t>20004370010003110307</t>
  </si>
  <si>
    <t>โต๊ะเก้าอี้นักเรียน สำหรับนักเรียนก่อนประถมศึกษา โรงเรียนบ้านคลองเหลง ตำบลควนทอง อำเภอขนอม จังหวัดนครศรีธรรมราช</t>
  </si>
  <si>
    <t>20004370010003110308</t>
  </si>
  <si>
    <t>โต๊ะเก้าอี้นักเรียน สำหรับนักเรียนก่อนประถมศึกษา โรงเรียนวัดคีรีวง ตำบลท้องเนียน อำเภอขนอม จังหวัดนครศรีธรรมราช</t>
  </si>
  <si>
    <t>20004370010003110309</t>
  </si>
  <si>
    <t>โต๊ะเก้าอี้นักเรียน สำหรับนักเรียนก่อนประถมศึกษา โรงเรียนบ้านสำนักม่วง ตำบลท่าขึ้น อำเภอท่าศาลา จังหวัดนครศรีธรรมราช</t>
  </si>
  <si>
    <t>20004370010003110310</t>
  </si>
  <si>
    <t>โต๊ะเก้าอี้นักเรียน สำหรับนักเรียนก่อนประถมศึกษา โรงเรียนบ้านเขาทราย ตำบลเปลี่ยน อำเภอสิชล จังหวัดนครศรีธรรมราช</t>
  </si>
  <si>
    <t>20004370010003110311</t>
  </si>
  <si>
    <t>โต๊ะเก้าอี้นักเรียน สำหรับนักเรียนก่อนประถมศึกษา โรงเรียนบ้านต้นจันทน์ ตำบลทุ่งปรัง อำเภอสิชล จังหวัดนครศรีธรรมราช</t>
  </si>
  <si>
    <t>20004370010003110312</t>
  </si>
  <si>
    <t>โต๊ะเก้าอี้นักเรียน สำหรับนักเรียนก่อนประถมศึกษา โรงเรียนวัดมรรครังสฤษดิ์ ตำบลเขาดิน อำเภอเก้าเลี้ยว จังหวัดนครสวรรค์</t>
  </si>
  <si>
    <t>20004370010003110313</t>
  </si>
  <si>
    <t>โต๊ะเก้าอี้นักเรียน สำหรับนักเรียนก่อนประถมศึกษา โรงเรียนวัดเขามโน ตำบลหนองกระโดน อำเภอเมืองนครสวรรค์ จังหวัดนครสวรรค์</t>
  </si>
  <si>
    <t>20004370010003110314</t>
  </si>
  <si>
    <t>โต๊ะเก้าอี้นักเรียน สำหรับนักเรียนก่อนประถมศึกษา โรงเรียนวัดชุมนุมสงฆ์ (มงคลประชานุกูล) ตำบลเกรียงไกร อำเภอเมืองนครสวรรค์ จังหวัดนครสวรรค์</t>
  </si>
  <si>
    <t>20004370010003110315</t>
  </si>
  <si>
    <t>โต๊ะเก้าอี้นักเรียน สำหรับนักเรียนก่อนประถมศึกษา โรงเรียนวัดเกรียงไกรเหนือ ตำบลเกรียงไกร อำเภอเมืองนครสวรรค์ จังหวัดนครสวรรค์</t>
  </si>
  <si>
    <t>20004370010003110316</t>
  </si>
  <si>
    <t>โต๊ะเก้าอี้นักเรียน สำหรับนักเรียนก่อนประถมศึกษา โรงเรียนบ้านปางงู ตำบลปางสวรรค์ อำเภอชุมตาบง จังหวัดนครสวรรค์</t>
  </si>
  <si>
    <t>20004370010003110317</t>
  </si>
  <si>
    <t>โต๊ะเก้าอี้นักเรียน สำหรับนักเรียนก่อนประถมศึกษา โรงเรียนวัดหนองเบน ตำบลสายลำโพง อำเภอท่าตะโก จังหวัดนครสวรรค์</t>
  </si>
  <si>
    <t>20004370010003110318</t>
  </si>
  <si>
    <t>โต๊ะเก้าอี้นักเรียน สำหรับนักเรียนก่อนประถมศึกษา โรงเรียนบ้านหนองตาราม ตำบลหนองโพ อำเภอตาคลี จังหวัดนครสวรรค์</t>
  </si>
  <si>
    <t>20004370010003110319</t>
  </si>
  <si>
    <t>โต๊ะเก้าอี้นักเรียน สำหรับนักเรียนก่อนประถมศึกษา โรงเรียนน้ำสาดเหนือ ตำบลธารทหาร อำเภอหนองบัว จังหวัดนครสวรรค์</t>
  </si>
  <si>
    <t>20004370010003110320</t>
  </si>
  <si>
    <t>โต๊ะเก้าอี้นักเรียน สำหรับนักเรียนก่อนประถมศึกษา โรงเรียนบ้านหนองสีซอ ตำบลหนองหม้อ อำเภอตาคลี จังหวัดนครสวรรค์</t>
  </si>
  <si>
    <t>20004370010003110321</t>
  </si>
  <si>
    <t>โต๊ะเก้าอี้นักเรียน สำหรับนักเรียนก่อนประถมศึกษา โรงเรียนวันครู (2504) ตำบลหนองบัว อำเภอหนองบัว จังหวัดนครสวรรค์</t>
  </si>
  <si>
    <t>20004370010003110322</t>
  </si>
  <si>
    <t>โต๊ะเก้าอี้นักเรียน สำหรับนักเรียนก่อนประถมศึกษา โรงเรียนวัดบ้านใหม่ ตำบลสำโรงชัย อำเภอไพศาลี จังหวัดนครสวรรค์</t>
  </si>
  <si>
    <t>20004370010003110323</t>
  </si>
  <si>
    <t>โต๊ะเก้าอี้นักเรียน สำหรับนักเรียนก่อนประถมศึกษา โรงเรียนบ้านพุนกยูง ตำบลพุนกยูง อำเภอตากฟ้า จังหวัดนครสวรรค์</t>
  </si>
  <si>
    <t>20004370010003110324</t>
  </si>
  <si>
    <t>โต๊ะเก้าอี้นักเรียน สำหรับนักเรียนก่อนประถมศึกษา โรงเรียนบ้านโค้งสวอง ตำบลโพธิ์ประสาท อำเภอไพศาลี จังหวัดนครสวรรค์</t>
  </si>
  <si>
    <t>20004370010003110325</t>
  </si>
  <si>
    <t>โต๊ะเก้าอี้นักเรียน สำหรับนักเรียนก่อนประถมศึกษา โรงเรียนบ้านราษฎร์เจริญ ตำบลลาดทิพรส อำเภอตาคลี จังหวัดนครสวรรค์</t>
  </si>
  <si>
    <t>20004370010003110326</t>
  </si>
  <si>
    <t>โต๊ะเก้าอี้นักเรียน สำหรับนักเรียนก่อนประถมศึกษา โรงเรียนวัดยอดพระพิมล ตำบลขุนศรี อำเภอไทรน้อย จังหวัดนนทบุรี</t>
  </si>
  <si>
    <t>20004370010003110327</t>
  </si>
  <si>
    <t>โต๊ะเก้าอี้นักเรียน สำหรับนักเรียนก่อนประถมศึกษา โรงเรียนประสานสามัคคีวิทยา ตำบลละหาร อำเภอบางบัวทอง จังหวัดนนทบุรี</t>
  </si>
  <si>
    <t>20004370010003110328</t>
  </si>
  <si>
    <t>โต๊ะเก้าอี้นักเรียน สำหรับนักเรียนก่อนประถมศึกษา โรงเรียนบ้านซือเลาะ ตำบลเรียง อำเภอรือเสาะ จังหวัดนราธิวาส</t>
  </si>
  <si>
    <t>20004370010003110329</t>
  </si>
  <si>
    <t>โต๊ะเก้าอี้นักเรียน สำหรับนักเรียนก่อนประถมศึกษา โรงเรียนบ้านปะลุกานากอ ตำบลบาเจาะ อำเภอบาเจาะ จังหวัดนราธิวาส</t>
  </si>
  <si>
    <t>20004370010003110330</t>
  </si>
  <si>
    <t>โต๊ะเก้าอี้นักเรียน สำหรับนักเรียนก่อนประถมศึกษา โรงเรียนบ้านตายา ตำบลสุวารี อำเภอรือเสาะ จังหวัดนราธิวาส</t>
  </si>
  <si>
    <t>20004370010003110331</t>
  </si>
  <si>
    <t>โต๊ะเก้าอี้นักเรียน สำหรับนักเรียนก่อนประถมศึกษา โรงเรียนบ้านบาโง ตำบลเฉลิม อำเภอระแงะ จังหวัดนราธิวาส</t>
  </si>
  <si>
    <t>20004370010003110332</t>
  </si>
  <si>
    <t>โต๊ะเก้าอี้นักเรียน สำหรับนักเรียนก่อนประถมศึกษา โรงเรียนบ้านรือเปาะ ตำบลดุซงญอ อำเภอจะแนะ จังหวัดนราธิวาส</t>
  </si>
  <si>
    <t>20004370010003110333</t>
  </si>
  <si>
    <t>โต๊ะเก้าอี้นักเรียน สำหรับนักเรียนก่อนประถมศึกษา โรงเรียนบ้านเขาพระ ตำบลตันหยงมัส อำเภอระแงะ จังหวัดนราธิวาส</t>
  </si>
  <si>
    <t>20004370010003110334</t>
  </si>
  <si>
    <t>โต๊ะเก้าอี้นักเรียน สำหรับนักเรียนก่อนประถมศึกษา โรงเรียนบ้านยะออ ตำบลจะแนะ อำเภอจะแนะ จังหวัดนราธิวาส</t>
  </si>
  <si>
    <t>20004370010003110335</t>
  </si>
  <si>
    <t>โต๊ะเก้าอี้นักเรียน สำหรับนักเรียนก่อนประถมศึกษา โรงเรียนบ้านแมะแซ ตำบลดุซงญอ อำเภอจะแนะ จังหวัดนราธิวาส</t>
  </si>
  <si>
    <t>20004370010003110336</t>
  </si>
  <si>
    <t>โต๊ะเก้าอี้นักเรียน สำหรับนักเรียนก่อนประถมศึกษา โรงเรียนบ้านบูเก๊ะบือแต ตำบลผดุงมาตร อำเภอจะแนะ จังหวัดนราธิวาส</t>
  </si>
  <si>
    <t>20004370010003110337</t>
  </si>
  <si>
    <t>โต๊ะเก้าอี้นักเรียน สำหรับนักเรียนก่อนประถมศึกษา โรงเรียนราษฎร์รัฐพัฒนา ตำบลพงษ์ อำเภอสันติสุข จังหวัดน่าน</t>
  </si>
  <si>
    <t>20004370010003110338</t>
  </si>
  <si>
    <t>โต๊ะเก้าอี้นักเรียน สำหรับนักเรียนก่อนประถมศึกษา โรงเรียนบ้านป่าแดด ตำบลพงษ์ อำเภอสันติสุข จังหวัดน่าน</t>
  </si>
  <si>
    <t>20004370010003110339</t>
  </si>
  <si>
    <t>โต๊ะเก้าอี้นักเรียน สำหรับนักเรียนก่อนประถมศึกษา โรงเรียนธเนตรวิทยา ตำบลหอคำ อำเภอบึงกาฬ จังหวัดบึงกาฬ</t>
  </si>
  <si>
    <t>20004370010003110340</t>
  </si>
  <si>
    <t>โต๊ะเก้าอี้นักเรียน สำหรับนักเรียนก่อนประถมศึกษา โรงเรียนบ้านไคสี ตำบลไคสี อำเภอบึงกาฬ จังหวัดบึงกาฬ</t>
  </si>
  <si>
    <t>20004370010003110341</t>
  </si>
  <si>
    <t>โต๊ะเก้าอี้นักเรียน สำหรับนักเรียนก่อนประถมศึกษา โรงเรียนบ้านท่าศรีชมชื่น ตำบลพรเจริญ - โซ่พิสัย อำเภอพรเจริญ จังหวัดบึงกาฬ</t>
  </si>
  <si>
    <t>20004370010003110342</t>
  </si>
  <si>
    <t>โต๊ะเก้าอี้นักเรียน สำหรับนักเรียนก่อนประถมศึกษา โรงเรียนบ้านทุ่งทรายจก ตำบลบ้านต้อง อำเภอเซกา จังหวัดบึงกาฬ</t>
  </si>
  <si>
    <t>20004370010003110343</t>
  </si>
  <si>
    <t>โต๊ะเก้าอี้นักเรียน สำหรับนักเรียนก่อนประถมศึกษา โรงเรียนประวิตร (หนองบ่อ) ตำบลโคกกว้าง อำเภอบุ่งคล้า จังหวัดบึงกาฬ</t>
  </si>
  <si>
    <t>20004370010003110344</t>
  </si>
  <si>
    <t>โต๊ะเก้าอี้นักเรียน สำหรับนักเรียนก่อนประถมศึกษา โรงเรียนวัดบ้านกะหาด ตำบลวังเหนือ อำเภอบ้านด่าน จังหวัดบุรีรัมย์</t>
  </si>
  <si>
    <t>20004370010003110345</t>
  </si>
  <si>
    <t>โต๊ะเก้าอี้นักเรียน สำหรับนักเรียนก่อนประถมศึกษา โรงเรียนบ้านตูมหวาน ตำบลบุโพธิ์ อำเภอลำปลายมาศ จังหวัดบุรีรัมย์</t>
  </si>
  <si>
    <t>20004370010003110346</t>
  </si>
  <si>
    <t>โต๊ะเก้าอี้นักเรียน สำหรับนักเรียนก่อนประถมศึกษา โรงเรียนบ้านนากลาง ตำบลหนองตาด อำเภอเมืองบุรีรัมย์ จังหวัดบุรีรัมย์</t>
  </si>
  <si>
    <t>20004370010003110347</t>
  </si>
  <si>
    <t>โต๊ะเก้าอี้นักเรียน สำหรับนักเรียนก่อนประถมศึกษา โรงเรียนวัดหนองกระทุ่ม ตำบลบ้านยาง อำเภอลำปลายมาศ จังหวัดบุรีรัมย์</t>
  </si>
  <si>
    <t>20004370010003110348</t>
  </si>
  <si>
    <t>โต๊ะเก้าอี้นักเรียน สำหรับนักเรียนก่อนประถมศึกษา โรงเรียนบ้านหนองสองห้อง ตำบลสองห้อง อำเภอเมืองบุรีรัมย์ จังหวัดบุรีรัมย์</t>
  </si>
  <si>
    <t>20004370010003110349</t>
  </si>
  <si>
    <t>โต๊ะเก้าอี้นักเรียน สำหรับนักเรียนก่อนประถมศึกษา โรงเรียนบ้านหนองตะเคียน ตำบลบ้านกรวด อำเภอบ้านกรวด จังหวัดบุรีรัมย์</t>
  </si>
  <si>
    <t>20004370010003110350</t>
  </si>
  <si>
    <t>โต๊ะเก้าอี้นักเรียน สำหรับนักเรียนก่อนประถมศึกษา โรงเรียนบ้านหินลาด ตำบลหินลาด อำเภอบ้านกรวด จังหวัดบุรีรัมย์</t>
  </si>
  <si>
    <t>20004370010003110351</t>
  </si>
  <si>
    <t>โต๊ะเก้าอี้นักเรียน สำหรับนักเรียนก่อนประถมศึกษา โรงเรียนบ้านโคกกะชาย ตำบลสายตะกู อำเภอบ้านกรวด จังหวัดบุรีรัมย์</t>
  </si>
  <si>
    <t>20004370010003110352</t>
  </si>
  <si>
    <t>โต๊ะเก้าอี้นักเรียน สำหรับนักเรียนก่อนประถมศึกษา โรงเรียนบ้านประดู่ ตำบลสำโรง อำเภอพลับพลาชัย จังหวัดบุรีรัมย์</t>
  </si>
  <si>
    <t>20004370010003110353</t>
  </si>
  <si>
    <t>โต๊ะเก้าอี้นักเรียน สำหรับนักเรียนก่อนประถมศึกษา โรงเรียนบ้านโคกขมิ้น ตำบลโคกขมิ้น อำเภอพลับพลาชัย จังหวัดบุรีรัมย์</t>
  </si>
  <si>
    <t>20004370010003110354</t>
  </si>
  <si>
    <t>โต๊ะเก้าอี้นักเรียน สำหรับนักเรียนก่อนประถมศึกษา โรงเรียนวัดชุมพลมณีรัตน์ ตำบลกระสัง อำเภอกระสัง จังหวัดบุรีรัมย์</t>
  </si>
  <si>
    <t>20004370010003110355</t>
  </si>
  <si>
    <t>โต๊ะเก้าอี้นักเรียน สำหรับนักเรียนก่อนประถมศึกษา โรงเรียนบ้านขามตาเบ้า ตำบลกระสัง อำเภอกระสัง จังหวัดบุรีรัมย์</t>
  </si>
  <si>
    <t>20004370010003110356</t>
  </si>
  <si>
    <t>โต๊ะเก้าอี้นักเรียน สำหรับนักเรียนก่อนประถมศึกษา โรงเรียนบ้านไผ่ลวก ตำบลชุมแสง อำเภอกระสัง จังหวัดบุรีรัมย์</t>
  </si>
  <si>
    <t>20004370010003110357</t>
  </si>
  <si>
    <t>โต๊ะเก้าอี้นักเรียน สำหรับนักเรียนก่อนประถมศึกษา โรงเรียนบ้านเกียรติเจริญ ตำบลโคกม้า อำเภอประโคนชัย จังหวัดบุรีรัมย์</t>
  </si>
  <si>
    <t>20004370010003110358</t>
  </si>
  <si>
    <t>โต๊ะเก้าอี้นักเรียน สำหรับนักเรียนก่อนประถมศึกษา โรงเรียนบ้านชุมแสง ตำบลตะโกตาพิ อำเภอประโคนชัย จังหวัดบุรีรัมย์</t>
  </si>
  <si>
    <t>20004370010003110359</t>
  </si>
  <si>
    <t>โต๊ะเก้าอี้นักเรียน สำหรับนักเรียนก่อนประถมศึกษา โรงเรียนบ้านไทรโยง ตำบลละเวี้ย อำเภอประโคนชัย จังหวัดบุรีรัมย์</t>
  </si>
  <si>
    <t>20004370010003110360</t>
  </si>
  <si>
    <t>โต๊ะเก้าอี้นักเรียน สำหรับนักเรียนก่อนประถมศึกษา โรงเรียนบ้านแซวประดู่ ตำบลลำดวน อำเภอกระสัง จังหวัดบุรีรัมย์</t>
  </si>
  <si>
    <t>20004370010003110361</t>
  </si>
  <si>
    <t>โต๊ะเก้าอี้นักเรียน สำหรับนักเรียนก่อนประถมศึกษา โรงเรียนบ้านหนองม่วงพัฒนา ตำบลโคกตูม อำเภอประโคนชัย จังหวัดบุรีรัมย์</t>
  </si>
  <si>
    <t>20004370010003110362</t>
  </si>
  <si>
    <t>โต๊ะเก้าอี้นักเรียน สำหรับนักเรียนก่อนประถมศึกษา โรงเรียนบ้านยายคำ ตำบลยายแย้มวัฒนา อำเภอเฉลิมพระเกียรติ จังหวัดบุรีรัมย์</t>
  </si>
  <si>
    <t>20004370010003110363</t>
  </si>
  <si>
    <t>โต๊ะเก้าอี้นักเรียน สำหรับนักเรียนก่อนประถมศึกษา โรงเรียนวัดน้ำไหล ตำบลสะเดา อำเภอนางรอง จังหวัดบุรีรัมย์</t>
  </si>
  <si>
    <t>20004370010003110364</t>
  </si>
  <si>
    <t>โต๊ะเก้าอี้นักเรียน สำหรับนักเรียนก่อนประถมศึกษา โรงเรียนบ้านหนองพลวง ตำบลสะเดา อำเภอนางรอง จังหวัดบุรีรัมย์</t>
  </si>
  <si>
    <t>20004370010003110365</t>
  </si>
  <si>
    <t>โต๊ะเก้าอี้นักเรียน สำหรับนักเรียนก่อนประถมศึกษา โรงเรียนบ้านโคกเฟือง ตำบลสำโรงใหม่ อำเภอละหานทราย จังหวัดบุรีรัมย์</t>
  </si>
  <si>
    <t>20004370010003110366</t>
  </si>
  <si>
    <t>โต๊ะเก้าอี้นักเรียน สำหรับนักเรียนก่อนประถมศึกษา โรงเรียนวัดกัลยาณธรรมาราม ตำบลหนองตระครอง อำเภอละหานทราย จังหวัดบุรีรัมย์</t>
  </si>
  <si>
    <t>20004370010003110367</t>
  </si>
  <si>
    <t>โต๊ะเก้าอี้นักเรียน สำหรับนักเรียนก่อนประถมศึกษา โรงเรียนบ้านเสลาโสรง ตำบลแสงพระยา อำเภอนางรอง จังหวัดบุรีรัมย์</t>
  </si>
  <si>
    <t>20004370010003110368</t>
  </si>
  <si>
    <t>โต๊ะเก้าอี้นักเรียน สำหรับนักเรียนก่อนประถมศึกษา โรงเรียนบ้านแท่นบัลลังก์ ตำบลทรัพย์พระยา อำเภอนางรอง จังหวัดบุรีรัมย์</t>
  </si>
  <si>
    <t>20004370010003110369</t>
  </si>
  <si>
    <t>โต๊ะเก้าอี้นักเรียน สำหรับนักเรียนก่อนประถมศึกษา โรงเรียนบ้านตะกรุมทอง ตำบลโคกสว่าง อำเภอหนองกี่ จังหวัดบุรีรัมย์</t>
  </si>
  <si>
    <t>20004370010003110370</t>
  </si>
  <si>
    <t>โต๊ะเก้าอี้นักเรียน สำหรับนักเรียนก่อนประถมศึกษา โรงเรียนวัดสิริมงคล ตำบลดอนกอก อำเภอนาโพธิ์ จังหวัดบุรีรัมย์</t>
  </si>
  <si>
    <t>20004370010003110371</t>
  </si>
  <si>
    <t>โต๊ะเก้าอี้นักเรียน สำหรับนักเรียนก่อนประถมศึกษา โรงเรียนบ้านโนนธาตุ ตำบลท่าม่วง อำเภอสตึก จังหวัดบุรีรัมย์</t>
  </si>
  <si>
    <t>20004370010003110372</t>
  </si>
  <si>
    <t>โต๊ะเก้าอี้นักเรียน สำหรับนักเรียนก่อนประถมศึกษา โรงเรียนชุมชนบ้านหายโศก ตำบลหายโศก อำเภอพุทไธสง จังหวัดบุรีรัมย์</t>
  </si>
  <si>
    <t>20004370010003110373</t>
  </si>
  <si>
    <t>โต๊ะเก้าอี้นักเรียน สำหรับนักเรียนก่อนประถมศึกษา โรงเรียนบ้านกระทุ่มจานสามัคคี ตำบลดงพลอง อำเภอแคนดง จังหวัดบุรีรัมย์</t>
  </si>
  <si>
    <t>20004370010003110374</t>
  </si>
  <si>
    <t>โต๊ะเก้าอี้นักเรียน สำหรับนักเรียนก่อนประถมศึกษา โรงเรียนวัดบัวทอง ตำบลพรสำราญ อำเภอคูเมือง จังหวัดบุรีรัมย์</t>
  </si>
  <si>
    <t>20004370010003110375</t>
  </si>
  <si>
    <t>โต๊ะเก้าอี้นักเรียน สำหรับนักเรียนก่อนประถมศึกษา โรงเรียนบ้านโนนเพกา ตำบลบ้านแพ อำเภอคูเมือง จังหวัดบุรีรัมย์</t>
  </si>
  <si>
    <t>20004370010003110376</t>
  </si>
  <si>
    <t>โต๊ะเก้าอี้นักเรียน สำหรับนักเรียนก่อนประถมศึกษา โรงเรียนวัดหงษ์ ตำบลมะเฟือง อำเภอพุทไธสง จังหวัดบุรีรัมย์</t>
  </si>
  <si>
    <t>20004370010003110377</t>
  </si>
  <si>
    <t>โต๊ะเก้าอี้นักเรียน สำหรับนักเรียนก่อนประถมศึกษา โรงเรียนบ้านดงยายเภา ตำบลนิคม อำเภอสตึก จังหวัดบุรีรัมย์</t>
  </si>
  <si>
    <t>20004370010003110378</t>
  </si>
  <si>
    <t>โต๊ะเก้าอี้นักเรียน สำหรับนักเรียนก่อนประถมศึกษา โรงเรียนบ้านเพียแก้ว ตำบลบ้านยาง อำเภอพุทไธสง จังหวัดบุรีรัมย์</t>
  </si>
  <si>
    <t>20004370010003110379</t>
  </si>
  <si>
    <t>โต๊ะเก้าอี้นักเรียน สำหรับนักเรียนก่อนประถมศึกษา โรงเรียนบ้านหนองกระทุ่ม ตำบลตูมใหญ่ อำเภอคูเมือง จังหวัดบุรีรัมย์</t>
  </si>
  <si>
    <t>20004370010003110380</t>
  </si>
  <si>
    <t>โต๊ะเก้าอี้นักเรียน สำหรับนักเรียนก่อนประถมศึกษา โรงเรียนบ้านโศกกะฐิน ตำบลนาโพธิ์ อำเภอนาโพธิ์ จังหวัดบุรีรัมย์</t>
  </si>
  <si>
    <t>20004370010003110381</t>
  </si>
  <si>
    <t>โต๊ะเก้าอี้นักเรียน สำหรับนักเรียนก่อนประถมศึกษา โรงเรียนบ้านโคกสิงห์ ตำบลชุมแสง อำเภอสตึก จังหวัดบุรีรัมย์</t>
  </si>
  <si>
    <t>20004370010003110382</t>
  </si>
  <si>
    <t>โต๊ะเก้าอี้นักเรียน สำหรับนักเรียนก่อนประถมศึกษา โรงเรียนสังฆรักษ์บํารุง ตำบลบ่อเงิน อำเภอลาดหลุมแก้ว จังหวัดปทุมธานี</t>
  </si>
  <si>
    <t>20004370010003110383</t>
  </si>
  <si>
    <t>โต๊ะเก้าอี้นักเรียน สำหรับนักเรียนก่อนประถมศึกษา โรงเรียนบ้านหนองฆ้อง ตำบลบางสะพาน อำเภอบางสะพานน้อย จังหวัดประจวบคีรีขันธ์</t>
  </si>
  <si>
    <t>20004370010003110384</t>
  </si>
  <si>
    <t>โต๊ะเก้าอี้นักเรียน สำหรับนักเรียนก่อนประถมศึกษา โรงเรียนบ้านทุ่งเคล็ด ตำบลเกาะหลัก อำเภอเมืองประจวบคีรีขันธ์ จังหวัดประจวบคีรีขันธ์</t>
  </si>
  <si>
    <t>20004370010003110385</t>
  </si>
  <si>
    <t>โต๊ะเก้าอี้นักเรียน สำหรับนักเรียนก่อนประถมศึกษา โรงเรียนบ้านหนองจันทร์ ตำบลชัยเกษม อำเภอบางสะพาน จังหวัดประจวบคีรีขันธ์</t>
  </si>
  <si>
    <t>20004370010003110386</t>
  </si>
  <si>
    <t>โต๊ะเก้าอี้นักเรียน สำหรับนักเรียนก่อนประถมศึกษา โรงเรียนบ้านหนองปุหลก ตำบลบ่อนอก อำเภอเมืองประจวบคีรีขันธ์ จังหวัดประจวบคีรีขันธ์</t>
  </si>
  <si>
    <t>20004370010003110387</t>
  </si>
  <si>
    <t>โต๊ะเก้าอี้นักเรียน สำหรับนักเรียนก่อนประถมศึกษา โรงเรียนบ้านหนองหญ้าปล้อง ตำบลศิลาลอย อำเภอสามร้อยยอด จังหวัดประจวบคีรีขันธ์</t>
  </si>
  <si>
    <t>20004370010003110388</t>
  </si>
  <si>
    <t>โต๊ะเก้าอี้นักเรียน สำหรับนักเรียนก่อนประถมศึกษา โรงเรียนบ้านวังขอน ตำบลกรอกสมบูรณ์ อำเภอศรีมหาโพธิ จังหวัดปราจีนบุรี</t>
  </si>
  <si>
    <t>20004370010003110389</t>
  </si>
  <si>
    <t>โต๊ะเก้าอี้นักเรียน สำหรับนักเรียนก่อนประถมศึกษา โรงเรียนวัดสง่างาม (สุทธิเกียรติวิทยา) ตำบลบางบริบูรณ์ อำเภอเมืองปราจีนบุรี จังหวัดปราจีนบุรี</t>
  </si>
  <si>
    <t>20004370010003110390</t>
  </si>
  <si>
    <t>โต๊ะเก้าอี้นักเรียน สำหรับนักเรียนก่อนประถมศึกษา โรงเรียนวัดพิกุลวนาราม ตำบลบางพลวง อำเภอบ้านสร้าง จังหวัดปราจีนบุรี</t>
  </si>
  <si>
    <t>20004370010003110391</t>
  </si>
  <si>
    <t>โต๊ะเก้าอี้นักเรียน สำหรับนักเรียนก่อนประถมศึกษา โรงเรียนวัดหนองโพรง ตำบลหนองโพรง อำเภอศรีมหาโพธิ จังหวัดปราจีนบุรี</t>
  </si>
  <si>
    <t>20004370010003110392</t>
  </si>
  <si>
    <t>โต๊ะเก้าอี้นักเรียน สำหรับนักเรียนก่อนประถมศึกษา โรงเรียนบ้านเขานันทา ตำบลโพธิ์งาม อำเภอประจันตคาม จังหวัดปราจีนบุรี</t>
  </si>
  <si>
    <t>20004370010003110393</t>
  </si>
  <si>
    <t>โต๊ะเก้าอี้นักเรียน สำหรับนักเรียนก่อนประถมศึกษา โรงเรียนวัดตันทาราม ตำบลนนทรี อำเภอกบินทร์บุรี จังหวัดปราจีนบุรี</t>
  </si>
  <si>
    <t>20004370010003110394</t>
  </si>
  <si>
    <t>โต๊ะเก้าอี้นักเรียน สำหรับนักเรียนก่อนประถมศึกษา โรงเรียนบ้านโคกกระท้อน ตำบลลาดตะเคียน อำเภอกบินทร์บุรี จังหวัดปราจีนบุรี</t>
  </si>
  <si>
    <t>20004370010003110395</t>
  </si>
  <si>
    <t>โต๊ะเก้าอี้นักเรียน สำหรับนักเรียนก่อนประถมศึกษา โรงเรียนชุมชนบ้านสำพันตา ตำบลสำพันตา อำเภอนาดี จังหวัดปราจีนบุรี</t>
  </si>
  <si>
    <t>20004370010003110396</t>
  </si>
  <si>
    <t>โต๊ะเก้าอี้นักเรียน สำหรับนักเรียนก่อนประถมศึกษา โรงเรียนบ้าน ก.ม.80 ตำบลบุพราหมณ์ อำเภอนาดี จังหวัดปราจีนบุรี</t>
  </si>
  <si>
    <t>20004370010003110397</t>
  </si>
  <si>
    <t>โต๊ะเก้าอี้นักเรียน สำหรับนักเรียนก่อนประถมศึกษา โรงเรียนบ้านบือเจาะ ตำบลบางปู อำเภอยะหริ่ง จังหวัดปัตตานี</t>
  </si>
  <si>
    <t>20004370010003110398</t>
  </si>
  <si>
    <t>โต๊ะเก้าอี้นักเรียน สำหรับนักเรียนก่อนประถมศึกษา โรงเรียนบ้านท่าน้ำตะวันตก ตำบลท่าน้ำ อำเภอปะนาเระ จังหวัดปัตตานี</t>
  </si>
  <si>
    <t>20004370010003110399</t>
  </si>
  <si>
    <t>โต๊ะเก้าอี้นักเรียน สำหรับนักเรียนก่อนประถมศึกษา โรงเรียนบ้านควนแตน ตำบลท่าเรือ อำเภอโคกโพธิ์ จังหวัดปัตตานี</t>
  </si>
  <si>
    <t>20004370010003110400</t>
  </si>
  <si>
    <t>โต๊ะเก้าอี้นักเรียน สำหรับนักเรียนก่อนประถมศึกษา โรงเรียนบ้านป่าบอน ตำบลป่าบอน อำเภอโคกโพธิ์ จังหวัดปัตตานี</t>
  </si>
  <si>
    <t>20004370010003110401</t>
  </si>
  <si>
    <t>โต๊ะเก้าอี้นักเรียน สำหรับนักเรียนก่อนประถมศึกษา โรงเรียนบ้านอินทนิล ตำบลเขาตูม อำเภอยะรัง จังหวัดปัตตานี</t>
  </si>
  <si>
    <t>20004370010003110402</t>
  </si>
  <si>
    <t>โต๊ะเก้าอี้นักเรียน สำหรับนักเรียนก่อนประถมศึกษา โรงเรียนบ้านต้นโตนด ตำบลป่าไร่ อำเภอแม่ลาน จังหวัดปัตตานี</t>
  </si>
  <si>
    <t>20004370010003110403</t>
  </si>
  <si>
    <t>โต๊ะเก้าอี้นักเรียน สำหรับนักเรียนก่อนประถมศึกษา โรงเรียนบ้านตันหยง ตำบลม่วงเตี้ย อำเภอแม่ลาน จังหวัดปัตตานี</t>
  </si>
  <si>
    <t>20004370010003110404</t>
  </si>
  <si>
    <t>โต๊ะเก้าอี้นักเรียน สำหรับนักเรียนก่อนประถมศึกษา โรงเรียนบ้านสายชล ตำบลกอลำ อำเภอยะรัง จังหวัดปัตตานี</t>
  </si>
  <si>
    <t>20004370010003110405</t>
  </si>
  <si>
    <t>โต๊ะเก้าอี้นักเรียน สำหรับนักเรียนก่อนประถมศึกษา โรงเรียนบ้านคลองช้าง ตำบลเกาะจัน อำเภอมายอ จังหวัดปัตตานี</t>
  </si>
  <si>
    <t>20004370010003110406</t>
  </si>
  <si>
    <t>โต๊ะเก้าอี้นักเรียน สำหรับนักเรียนก่อนประถมศึกษา โรงเรียนบ้านมะกอ ตำบลปล่องหอย อำเภอกะพ้อ จังหวัดปัตตานี</t>
  </si>
  <si>
    <t>20004370010003110407</t>
  </si>
  <si>
    <t>โต๊ะเก้าอี้นักเรียน สำหรับนักเรียนก่อนประถมศึกษา โรงเรียนวัดโชติรส ตำบลตะโละไกรทอง อำเภอไม้แก่น จังหวัดปัตตานี</t>
  </si>
  <si>
    <t>20004370010003110408</t>
  </si>
  <si>
    <t>โต๊ะเก้าอี้นักเรียน สำหรับนักเรียนก่อนประถมศึกษา โรงเรียนบ้านโคกนิบง ตำบลไทรทอง อำเภอไม้แก่น จังหวัดปัตตานี</t>
  </si>
  <si>
    <t>20004370010003110409</t>
  </si>
  <si>
    <t>โต๊ะเก้าอี้นักเรียน สำหรับนักเรียนก่อนประถมศึกษา โรงเรียนวัดช้าง ตำบลปากกราน อำเภอพระนครศรีอยุธยา จังหวัดพระนครศรีอยุธยา</t>
  </si>
  <si>
    <t>20004370010003110410</t>
  </si>
  <si>
    <t>โต๊ะเก้าอี้นักเรียน สำหรับนักเรียนก่อนประถมศึกษา โรงเรียนวัดกลาง (ปากกรานสามัคคี) ตำบลปากกราน อำเภอพระนครศรีอยุธยา จังหวัดพระนครศรีอยุธยา</t>
  </si>
  <si>
    <t>20004370010003110411</t>
  </si>
  <si>
    <t>โต๊ะเก้าอี้นักเรียน สำหรับนักเรียนก่อนประถมศึกษา โรงเรียนวัดไก่จ้น (ชลประทานอุปถัมภ์) ตำบลท่าหลวง อำเภอท่าเรือ จังหวัดพระนครศรีอยุธยา</t>
  </si>
  <si>
    <t>20004370010003110412</t>
  </si>
  <si>
    <t>โต๊ะเก้าอี้นักเรียน สำหรับนักเรียนก่อนประถมศึกษา โรงเรียนคู้สลอด 2 (ชมแช่มวิทย์อุปถัมภ์) ตำบลคู้สลอด อำเภอลาดบัวหลวง จังหวัดพระนครศรีอยุธยา</t>
  </si>
  <si>
    <t>20004370010003110413</t>
  </si>
  <si>
    <t>โต๊ะเก้าอี้นักเรียน สำหรับนักเรียนก่อนประถมศึกษา โรงเรียนวัดสุทธาวาส ตำบลลาดบัวหลวง อำเภอลาดบัวหลวง จังหวัดพระนครศรีอยุธยา</t>
  </si>
  <si>
    <t>20004370010003110414</t>
  </si>
  <si>
    <t>โต๊ะเก้าอี้นักเรียน สำหรับนักเรียนก่อนประถมศึกษา โรงเรียนบ้านน้ำจุน ตำบลลอ อำเภอจุน จังหวัดพะเยา</t>
  </si>
  <si>
    <t>20004370010003110415</t>
  </si>
  <si>
    <t>โต๊ะเก้าอี้นักเรียน สำหรับนักเรียนก่อนประถมศึกษา โรงเรียนชุมชนบ้านห้วยงิ้ว ตำบลทุ่งรวงทอง อำเภอจุน จังหวัดพะเยา</t>
  </si>
  <si>
    <t>20004370010003110416</t>
  </si>
  <si>
    <t>โต๊ะเก้าอี้นักเรียน สำหรับนักเรียนก่อนประถมศึกษา โรงเรียนบ้านสันหลวง ตำบลทุ่งรวงทอง อำเภอจุน จังหวัดพะเยา</t>
  </si>
  <si>
    <t>20004370010003110417</t>
  </si>
  <si>
    <t>โต๊ะเก้าอี้นักเรียน สำหรับนักเรียนก่อนประถมศึกษา โรงเรียนบ้านท่าฟ้าเหนือ ตำบลสระ อำเภอเชียงม่วน จังหวัดพะเยา</t>
  </si>
  <si>
    <t>20004370010003110418</t>
  </si>
  <si>
    <t>โต๊ะเก้าอี้นักเรียน สำหรับนักเรียนก่อนประถมศึกษา โรงเรียนบ้านสา ตำบลทุ่งกล้วย อำเภอภูซาง จังหวัดพะเยา</t>
  </si>
  <si>
    <t>20004370010003110419</t>
  </si>
  <si>
    <t>โต๊ะเก้าอี้นักเรียน สำหรับนักเรียนก่อนประถมศึกษา โรงเรียนบ้านบางครั่ง ตำบลบางวัน อำเภอคุระบุรี จังหวัดพังงา</t>
  </si>
  <si>
    <t>20004370010003110420</t>
  </si>
  <si>
    <t>โต๊ะเก้าอี้นักเรียน สำหรับนักเรียนก่อนประถมศึกษา โรงเรียนบ้านบางมรวน ตำบลบางม่วง อำเภอตะกั่วป่า จังหวัดพังงา</t>
  </si>
  <si>
    <t>20004370010003110421</t>
  </si>
  <si>
    <t>โต๊ะเก้าอี้นักเรียน สำหรับนักเรียนก่อนประถมศึกษา โรงเรียนบ้านอ่าวมะขาม ตำบลคลองเคียน อำเภอตะกั่วทุ่ง จังหวัดพังงา</t>
  </si>
  <si>
    <t>20004370010003110422</t>
  </si>
  <si>
    <t>โต๊ะเก้าอี้นักเรียน สำหรับนักเรียนก่อนประถมศึกษา โรงเรียนอนุบาลเมืองพัทลุง ตำบลพญาขัน อำเภอเมืองพัทลุง จังหวัดพัทลุง</t>
  </si>
  <si>
    <t>20004370010003110423</t>
  </si>
  <si>
    <t>โต๊ะเก้าอี้นักเรียน สำหรับนักเรียนก่อนประถมศึกษา โรงเรียนวัดพรุพ้อ ตำบลโคกทราย อำเภอป่าบอน จังหวัดพัทลุง</t>
  </si>
  <si>
    <t>20004370010003110424</t>
  </si>
  <si>
    <t>โต๊ะเก้าอี้นักเรียน สำหรับนักเรียนก่อนประถมศึกษา โรงเรียนบ้านท่านางพรหม (ธนาคารกรุงเทพ 8) ตำบลเขาชัยสน อำเภอเขาชัยสน จังหวัดพัทลุง</t>
  </si>
  <si>
    <t>20004370010003110425</t>
  </si>
  <si>
    <t>โต๊ะเก้าอี้นักเรียน สำหรับนักเรียนก่อนประถมศึกษา โรงเรียนวัดโคกตะเคียน ตำบลโคกทราย อำเภอป่าบอน จังหวัดพัทลุง</t>
  </si>
  <si>
    <t>20004370010003110426</t>
  </si>
  <si>
    <t>โต๊ะเก้าอี้นักเรียน สำหรับนักเรียนก่อนประถมศึกษา โรงเรียนมิตรมวลชน ๑ ตำบลหนองธง อำเภอป่าบอน จังหวัดพัทลุง</t>
  </si>
  <si>
    <t>20004370010003110427</t>
  </si>
  <si>
    <t>โต๊ะเก้าอี้นักเรียน สำหรับนักเรียนก่อนประถมศึกษา โรงเรียนวัดเนินสมอ (พินิจวิทยา) ตำบลป่ามะคาบ อำเภอเมืองพิจิตร จังหวัดพิจิตร</t>
  </si>
  <si>
    <t>20004370010003110428</t>
  </si>
  <si>
    <t>โต๊ะเก้าอี้นักเรียน สำหรับนักเรียนก่อนประถมศึกษา โรงเรียนวัดโนนป่าแดง ตำบลหนองหลุม อำเภอวชิรบารมี จังหวัดพิจิตร</t>
  </si>
  <si>
    <t>20004370010003110429</t>
  </si>
  <si>
    <t>โต๊ะเก้าอี้นักเรียน สำหรับนักเรียนก่อนประถมศึกษา โรงเรียนวัดโพธิ์ลอย ตำบลห้วยเกตุ อำเภอตะพานหิน จังหวัดพิจิตร</t>
  </si>
  <si>
    <t>20004370010003110430</t>
  </si>
  <si>
    <t>โต๊ะเก้าอี้นักเรียน สำหรับนักเรียนก่อนประถมศึกษา โรงเรียนบ้านห้วงปลาไหล สิงหะวิทยา ตำบลบึงนาราง อำเภอบึงนาราง จังหวัดพิจิตร</t>
  </si>
  <si>
    <t>20004370010003110431</t>
  </si>
  <si>
    <t>โต๊ะเก้าอี้นักเรียน สำหรับนักเรียนก่อนประถมศึกษา โรงเรียนบ้านเนินโพธิ์ ตำบลท้ายน้ำ อำเภอโพทะเล จังหวัดพิจิตร</t>
  </si>
  <si>
    <t>20004370010003110432</t>
  </si>
  <si>
    <t>โต๊ะเก้าอี้นักเรียน สำหรับนักเรียนก่อนประถมศึกษา โรงเรียนชุมชนที่ 14 วัดดอนทอง ตำบลดอนทอง อำเภอเมืองพิษณุโลก จังหวัดพิษณุโลก</t>
  </si>
  <si>
    <t>20004370010003110433</t>
  </si>
  <si>
    <t>โต๊ะเก้าอี้นักเรียน สำหรับนักเรียนก่อนประถมศึกษา โรงเรียนบ้านตระแบกงาม ตำบลชุมแสงสงคราม อำเภอบางระกำ จังหวัดพิษณุโลก</t>
  </si>
  <si>
    <t>20004370010003110434</t>
  </si>
  <si>
    <t>โต๊ะเก้าอี้นักเรียน สำหรับนักเรียนก่อนประถมศึกษา โรงเรียนบ้านหนองกวางลี้ (ประสิทธิ์ประชานุสรณ์) ตำบลดอนทอง อำเภอเมืองพิษณุโลก จังหวัดพิษณุโลก</t>
  </si>
  <si>
    <t>20004370010003110435</t>
  </si>
  <si>
    <t>โต๊ะเก้าอี้นักเรียน สำหรับนักเรียนก่อนประถมศึกษา โรงเรียนวัดบ้านไร่ ตำบลดอนทอง อำเภอเมืองพิษณุโลก จังหวัดพิษณุโลก</t>
  </si>
  <si>
    <t>20004370010003110436</t>
  </si>
  <si>
    <t>โต๊ะเก้าอี้นักเรียน สำหรับนักเรียนก่อนประถมศึกษา โรงเรียนหัวเขาราษฎร์บำรุง ตำบลบ้านมุง อำเภอเนินมะปราง จังหวัดพิษณุโลก</t>
  </si>
  <si>
    <t>20004370010003110437</t>
  </si>
  <si>
    <t>โต๊ะเก้าอี้นักเรียน สำหรับนักเรียนก่อนประถมศึกษา โรงเรียนประชาสามัคคี ตำบลท่าตาล อำเภอบางกระทุ่ม จังหวัดพิษณุโลก</t>
  </si>
  <si>
    <t>20004370010003110438</t>
  </si>
  <si>
    <t>โต๊ะเก้าอี้นักเรียน สำหรับนักเรียนก่อนประถมศึกษา โรงเรียนบ้านเนินสุวรรณ ตำบลบ้านดง อำเภอชาติตระการ จังหวัดพิษณุโลก</t>
  </si>
  <si>
    <t>20004370010003110439</t>
  </si>
  <si>
    <t>โต๊ะเก้าอี้นักเรียน สำหรับนักเรียนก่อนประถมศึกษา โรงเรียนบ้านห้วยน้ำปลา ตำบลบ้านดง อำเภอชาติตระการ จังหวัดพิษณุโลก</t>
  </si>
  <si>
    <t>20004370010003110440</t>
  </si>
  <si>
    <t>โต๊ะเก้าอี้นักเรียน สำหรับนักเรียนก่อนประถมศึกษา โรงเรียนบ้านน้ำตาก ตำบลหนองกะท้าว อำเภอนครไทย จังหวัดพิษณุโลก</t>
  </si>
  <si>
    <t>20004370010003110441</t>
  </si>
  <si>
    <t>โต๊ะเก้าอี้นักเรียน สำหรับนักเรียนก่อนประถมศึกษา โรงเรียนบ้านแก่งหว้าแก่งไฮ ตำบลหนองกะท้าว อำเภอนครไทย จังหวัดพิษณุโลก</t>
  </si>
  <si>
    <t>20004370010003110442</t>
  </si>
  <si>
    <t>โต๊ะเก้าอี้นักเรียน สำหรับนักเรียนก่อนประถมศึกษา โรงเรียนบ้านป่ารวก ตำบลบ่อโพธิ์ อำเภอนครไทย จังหวัดพิษณุโลก</t>
  </si>
  <si>
    <t>20004370010003110443</t>
  </si>
  <si>
    <t>โต๊ะเก้าอี้นักเรียน สำหรับนักเรียนก่อนประถมศึกษา โรงเรียนวัดทับยายเชียง ตำบลทับยายเชียง อำเภอพรหมพิราม จังหวัดพิษณุโลก</t>
  </si>
  <si>
    <t>20004370010003110444</t>
  </si>
  <si>
    <t>โต๊ะเก้าอี้นักเรียน สำหรับนักเรียนก่อนประถมศึกษา โรงเรียนวัดหัวเขาสมอคร้า ตำบลวงฆ้อง อำเภอพรหมพิราม จังหวัดพิษณุโลก</t>
  </si>
  <si>
    <t>20004370010003110445</t>
  </si>
  <si>
    <t>โต๊ะเก้าอี้นักเรียน สำหรับนักเรียนก่อนประถมศึกษา โรงเรียนบ้านหนองน้ำถ่าย ตำบลท่าแลง อำเภอท่ายาง จังหวัดเพชรบุรี</t>
  </si>
  <si>
    <t>20004370010003110446</t>
  </si>
  <si>
    <t>โต๊ะเก้าอี้นักเรียน สำหรับนักเรียนก่อนประถมศึกษา โรงเรียนวัดมาบปลาเค้า (ธรรมโชติผดุง) ตำบลมาบปลาเค้า อำเภอท่ายาง จังหวัดเพชรบุรี</t>
  </si>
  <si>
    <t>20004370010003110447</t>
  </si>
  <si>
    <t>โต๊ะเก้าอี้นักเรียน สำหรับนักเรียนก่อนประถมศึกษา โรงเรียนบ้าน กม.2 ตำบลวังชมภู อำเภอเมืองเพชรบูรณ์ จังหวัดเพชรบูรณ์</t>
  </si>
  <si>
    <t>20004370010003110448</t>
  </si>
  <si>
    <t>โต๊ะเก้าอี้นักเรียน สำหรับนักเรียนก่อนประถมศึกษา โรงเรียนบ้านป่าเลา ตำบลป่าเลา อำเภอเมืองเพชรบูรณ์ จังหวัดเพชรบูรณ์</t>
  </si>
  <si>
    <t>20004370010003110449</t>
  </si>
  <si>
    <t>โต๊ะเก้าอี้นักเรียน สำหรับนักเรียนก่อนประถมศึกษา โรงเรียนบ้านยางลาด ตำบลระวิง อำเภอเมืองเพชรบูรณ์ จังหวัดเพชรบูรณ์</t>
  </si>
  <si>
    <t>20004370010003110450</t>
  </si>
  <si>
    <t>โต๊ะเก้าอี้นักเรียน สำหรับนักเรียนก่อนประถมศึกษา โรงเรียนธาราคีรี ตำบลลาดแค อำเภอชนแดน จังหวัดเพชรบูรณ์</t>
  </si>
  <si>
    <t>20004370010003110451</t>
  </si>
  <si>
    <t>โต๊ะเก้าอี้นักเรียน สำหรับนักเรียนก่อนประถมศึกษา โรงเรียนบ้านศิลา ตำบลศิลา อำเภอหล่มเก่า จังหวัดเพชรบูรณ์</t>
  </si>
  <si>
    <t>20004370010003110452</t>
  </si>
  <si>
    <t>โต๊ะเก้าอี้นักเรียน สำหรับนักเรียนก่อนประถมศึกษา โรงเรียนบ้านท่าอิบุญ ตำบลท่าอิบุญ อำเภอหล่มสัก จังหวัดเพชรบูรณ์</t>
  </si>
  <si>
    <t>20004370010003110453</t>
  </si>
  <si>
    <t>โต๊ะเก้าอี้นักเรียน สำหรับนักเรียนก่อนประถมศึกษา โรงเรียนบ้านวังขาม ตำบลสระกรวด อำเภอศรีเทพ จังหวัดเพชรบูรณ์</t>
  </si>
  <si>
    <t>20004370010003110454</t>
  </si>
  <si>
    <t>โต๊ะเก้าอี้นักเรียน สำหรับนักเรียนก่อนประถมศึกษา โรงเรียนบ้านห้วยตลาด ตำบลท่าด้วง อำเภอหนองไผ่ จังหวัดเพชรบูรณ์</t>
  </si>
  <si>
    <t>20004370010003110455</t>
  </si>
  <si>
    <t>โต๊ะเก้าอี้นักเรียน สำหรับนักเรียนก่อนประถมศึกษา โรงเรียนบ้านซับอีลุม ตำบลโคกปรง อำเภอวิเชียรบุรี จังหวัดเพชรบูรณ์</t>
  </si>
  <si>
    <t>20004370010003110456</t>
  </si>
  <si>
    <t>โต๊ะเก้าอี้นักเรียน สำหรับนักเรียนก่อนประถมศึกษา โรงเรียนบ้านบึงสามพัน ตำบลบึงสามพัน อำเภอบึงสามพัน จังหวัดเพชรบูรณ์</t>
  </si>
  <si>
    <t>20004370010003110457</t>
  </si>
  <si>
    <t>โต๊ะเก้าอี้นักเรียน สำหรับนักเรียนก่อนประถมศึกษา โรงเรียนบ้านเนินพัฒนา ตำบลกองทูล อำเภอหนองไผ่ จังหวัดเพชรบูรณ์</t>
  </si>
  <si>
    <t>20004370010003110458</t>
  </si>
  <si>
    <t>โต๊ะเก้าอี้นักเรียน สำหรับนักเรียนก่อนประถมศึกษา โรงเรียนบ้านแควป่าสัก ตำบลนาสนุ่น อำเภอศรีเทพ จังหวัดเพชรบูรณ์</t>
  </si>
  <si>
    <t>20004370010003110459</t>
  </si>
  <si>
    <t>โต๊ะเก้าอี้นักเรียน สำหรับนักเรียนก่อนประถมศึกษา โรงเรียนบ้านนาเฉลียง (เฉลียงทองราษฎร์บำรุง) ตำบลยางงาม อำเภอหนองไผ่ จังหวัดเพชรบูรณ์</t>
  </si>
  <si>
    <t>20004370010003110460</t>
  </si>
  <si>
    <t>โต๊ะเก้าอี้นักเรียน สำหรับนักเรียนก่อนประถมศึกษา โรงเรียนบ้านบ่อน้อยหนองงัวสว่างวิทย์ ตำบลท่าสองคอน อำเภอเมืองมหาสารคาม จังหวัดมหาสารคาม</t>
  </si>
  <si>
    <t>20004370010003110461</t>
  </si>
  <si>
    <t>โต๊ะเก้าอี้นักเรียน สำหรับนักเรียนก่อนประถมศึกษา โรงเรียนบ้านหนองเขื่อนช้าง ตำบลท่าสองคอน อำเภอเมืองมหาสารคาม จังหวัดมหาสารคาม</t>
  </si>
  <si>
    <t>20004370010003110462</t>
  </si>
  <si>
    <t>โต๊ะเก้าอี้นักเรียน สำหรับนักเรียนก่อนประถมศึกษา โรงเรียนบ้านทัน ตำบลนาสีนวน อำเภอกันทรวิชัย จังหวัดมหาสารคาม</t>
  </si>
  <si>
    <t>20004370010003110463</t>
  </si>
  <si>
    <t>โต๊ะเก้าอี้นักเรียน สำหรับนักเรียนก่อนประถมศึกษา โรงเรียนบ้านหนองแวง ตำบลแวงน่าง อำเภอเมืองมหาสารคาม จังหวัดมหาสารคาม</t>
  </si>
  <si>
    <t>20004370010003110464</t>
  </si>
  <si>
    <t>โต๊ะเก้าอี้นักเรียน สำหรับนักเรียนก่อนประถมศึกษา โรงเรียนบ้านโนนสำราญ ตำบลวังไชย อำเภอบรบือ จังหวัดมหาสารคาม</t>
  </si>
  <si>
    <t>20004370010003110465</t>
  </si>
  <si>
    <t>โต๊ะเก้าอี้นักเรียน สำหรับนักเรียนก่อนประถมศึกษา โรงเรียนบ้านสองห้องฮ่องน้อย ตำบลกำพี้ อำเภอบรบือ จังหวัดมหาสารคาม</t>
  </si>
  <si>
    <t>20004370010003110466</t>
  </si>
  <si>
    <t>โต๊ะเก้าอี้นักเรียน สำหรับนักเรียนก่อนประถมศึกษา โรงเรียนบ้านวังไฮวังทอง ตำบลวังใหม่ อำเภอบรบือ จังหวัดมหาสารคาม</t>
  </si>
  <si>
    <t>20004370010003110467</t>
  </si>
  <si>
    <t>โต๊ะเก้าอี้นักเรียน สำหรับนักเรียนก่อนประถมศึกษา โรงเรียนบ้านนาแพงดอนไฮ ตำบลห้วยแอ่ง อำเภอเมืองมหาสารคาม จังหวัดมหาสารคาม</t>
  </si>
  <si>
    <t>20004370010003110468</t>
  </si>
  <si>
    <t>โต๊ะเก้าอี้นักเรียน สำหรับนักเรียนก่อนประถมศึกษา โรงเรียนบ้านหินลาด ตำบลท่าสองคอน อำเภอเมืองมหาสารคาม จังหวัดมหาสารคาม</t>
  </si>
  <si>
    <t>20004370010003110469</t>
  </si>
  <si>
    <t>โต๊ะเก้าอี้นักเรียน สำหรับนักเรียนก่อนประถมศึกษา โรงเรียนบ้านดงเค็งดอนหัน ตำบลท่าสองคอน อำเภอเมืองมหาสารคาม จังหวัดมหาสารคาม</t>
  </si>
  <si>
    <t>20004370010003110470</t>
  </si>
  <si>
    <t>โต๊ะเก้าอี้นักเรียน สำหรับนักเรียนก่อนประถมศึกษา โรงเรียนบ้านหนองข่าหนองคูโปโล ตำบลท่าตูม อำเภอเมืองมหาสารคาม จังหวัดมหาสารคาม</t>
  </si>
  <si>
    <t>20004370010003110471</t>
  </si>
  <si>
    <t>โต๊ะเก้าอี้นักเรียน สำหรับนักเรียนก่อนประถมศึกษา โรงเรียนบ้านหนองแกอุดมวิทย์ ตำบลหนองจิก อำเภอบรบือ จังหวัดมหาสารคาม</t>
  </si>
  <si>
    <t>20004370010003110472</t>
  </si>
  <si>
    <t>โต๊ะเก้าอี้นักเรียน สำหรับนักเรียนก่อนประถมศึกษา โรงเรียนบ้านเขวาโดนแหย่งสามัคคี ตำบลนาสีนวน อำเภอกันทรวิชัย จังหวัดมหาสารคาม</t>
  </si>
  <si>
    <t>20004370010003110473</t>
  </si>
  <si>
    <t>โต๊ะเก้าอี้นักเรียน สำหรับนักเรียนก่อนประถมศึกษา โรงเรียนบ้านหนองหิน ตำบลโคกก่อ อำเภอเมืองมหาสารคาม จังหวัดมหาสารคาม</t>
  </si>
  <si>
    <t>20004370010003110474</t>
  </si>
  <si>
    <t>โต๊ะเก้าอี้นักเรียน สำหรับนักเรียนก่อนประถมศึกษา โรงเรียนบ้านดอนก่อกกเหลี่ยม ตำบลวังแสง อำเภอแกดำ จังหวัดมหาสารคาม</t>
  </si>
  <si>
    <t>20004370010003110475</t>
  </si>
  <si>
    <t>โต๊ะเก้าอี้นักเรียน สำหรับนักเรียนก่อนประถมศึกษา โรงเรียนบ้านดอนก่อ ตำบลวังไชย อำเภอบรบือ จังหวัดมหาสารคาม</t>
  </si>
  <si>
    <t>20004370010003110476</t>
  </si>
  <si>
    <t>โต๊ะเก้าอี้นักเรียน สำหรับนักเรียนก่อนประถมศึกษา โรงเรียนบ้านนาดีศรีสุข ตำบลศรีสุข อำเภอกันทรวิชัย จังหวัดมหาสารคาม</t>
  </si>
  <si>
    <t>20004370010003110477</t>
  </si>
  <si>
    <t>โต๊ะเก้าอี้นักเรียน สำหรับนักเรียนก่อนประถมศึกษา โรงเรียนชุมชนบ้านหมากค่า ตำบลแกดำ อำเภอแกดำ จังหวัดมหาสารคาม</t>
  </si>
  <si>
    <t>20004370010003110478</t>
  </si>
  <si>
    <t>โต๊ะเก้าอี้นักเรียน สำหรับนักเรียนก่อนประถมศึกษา โรงเรียนบ้านโดน ตำบลแวงดง อำเภอยางสีสุราช จังหวัดมหาสารคาม</t>
  </si>
  <si>
    <t>20004370010003110479</t>
  </si>
  <si>
    <t>โต๊ะเก้าอี้นักเรียน สำหรับนักเรียนก่อนประถมศึกษา โรงเรียนบ้านแดงโพงคำแก้ว ตำบลดงดวน อำเภอนาดูน จังหวัดมหาสารคาม</t>
  </si>
  <si>
    <t>20004370010003110480</t>
  </si>
  <si>
    <t>โต๊ะเก้าอี้นักเรียน สำหรับนักเรียนก่อนประถมศึกษา โรงเรียนชุมชนบ้านสำโรง ตำบลสำโรง อำเภอนาเชือก จังหวัดมหาสารคาม</t>
  </si>
  <si>
    <t>20004370010003110481</t>
  </si>
  <si>
    <t>โต๊ะเก้าอี้นักเรียน สำหรับนักเรียนก่อนประถมศึกษา โรงเรียนชุมชนนาสีนวล ตำบลนาสีนวล อำเภอพยัคฆภูมิพิสัย จังหวัดมหาสารคาม</t>
  </si>
  <si>
    <t>20004370010003110482</t>
  </si>
  <si>
    <t>โต๊ะเก้าอี้นักเรียน สำหรับนักเรียนก่อนประถมศึกษา โรงเรียนบ้านหนองหน่อง ตำบลยางสีสุราช อำเภอยางสีสุราช จังหวัดมหาสารคาม</t>
  </si>
  <si>
    <t>20004370010003110483</t>
  </si>
  <si>
    <t>โต๊ะเก้าอี้นักเรียน สำหรับนักเรียนก่อนประถมศึกษา โรงเรียนบ้านหนองหว้าเฒ่า ตำบลหนองบัว อำเภอพยัคฆภูมิพิสัย จังหวัดมหาสารคาม</t>
  </si>
  <si>
    <t>20004370010003110484</t>
  </si>
  <si>
    <t>โต๊ะเก้าอี้นักเรียน สำหรับนักเรียนก่อนประถมศึกษา โรงเรียนบ้านหนองบัวกุดอ้อ ตำบลหัวเรือ อำเภอวาปีปทุม จังหวัดมหาสารคาม</t>
  </si>
  <si>
    <t>20004370010003110485</t>
  </si>
  <si>
    <t>โต๊ะเก้าอี้นักเรียน สำหรับนักเรียนก่อนประถมศึกษา โรงเรียนบ้านหมากหม้อโนนเกษตร ตำบลหนองเม็ก อำเภอนาเชือก จังหวัดมหาสารคาม</t>
  </si>
  <si>
    <t>20004370010003110486</t>
  </si>
  <si>
    <t>โต๊ะเก้าอี้นักเรียน สำหรับนักเรียนก่อนประถมศึกษา โรงเรียนบ้านดงหัวช้าง ตำบลหนองบัว อำเภอพยัคฆภูมิพิสัย จังหวัดมหาสารคาม</t>
  </si>
  <si>
    <t>20004370010003110487</t>
  </si>
  <si>
    <t>โต๊ะเก้าอี้นักเรียน สำหรับนักเรียนก่อนประถมศึกษา โรงเรียนบ้านโสกยาง ตำบลหนองแสง อำเภอวาปีปทุม จังหวัดมหาสารคาม</t>
  </si>
  <si>
    <t>20004370010003110488</t>
  </si>
  <si>
    <t>โต๊ะเก้าอี้นักเรียน สำหรับนักเรียนก่อนประถมศึกษา โรงเรียนบ้านหนองตาไก้เผือกใต้วิทยา ตำบลหนองทุ่ม อำเภอวาปีปทุม จังหวัดมหาสารคาม</t>
  </si>
  <si>
    <t>20004370010003110489</t>
  </si>
  <si>
    <t>โต๊ะเก้าอี้นักเรียน สำหรับนักเรียนก่อนประถมศึกษา โรงเรียนบ้านตำแย ตำบลโพธิ์ชัย อำเภอวาปีปทุม จังหวัดมหาสารคาม</t>
  </si>
  <si>
    <t>20004370010003110490</t>
  </si>
  <si>
    <t>โต๊ะเก้าอี้นักเรียน สำหรับนักเรียนก่อนประถมศึกษา โรงเรียนบ้านโคกใหญ่วิทยา ตำบลแคน อำเภอวาปีปทุม จังหวัดมหาสารคาม</t>
  </si>
  <si>
    <t>20004370010003110491</t>
  </si>
  <si>
    <t>โต๊ะเก้าอี้นักเรียน สำหรับนักเรียนก่อนประถมศึกษา โรงเรียนบ้านโนนเขวาหนองแสง ตำบลหนองทุ่ม อำเภอวาปีปทุม จังหวัดมหาสารคาม</t>
  </si>
  <si>
    <t>20004370010003110492</t>
  </si>
  <si>
    <t>โต๊ะเก้าอี้นักเรียน สำหรับนักเรียนก่อนประถมศึกษา โรงเรียนบ้านขี้เหล็กขี้ตุ่นหลุบเปลือย ตำบลสำโรง อำเภอนาเชือก จังหวัดมหาสารคาม</t>
  </si>
  <si>
    <t>20004370010003110493</t>
  </si>
  <si>
    <t>โต๊ะเก้าอี้นักเรียน สำหรับนักเรียนก่อนประถมศึกษา โรงเรียนบ้านห้วยหลาว ตำบลเขวาไร่ อำเภอนาเชือก จังหวัดมหาสารคาม</t>
  </si>
  <si>
    <t>20004370010003110494</t>
  </si>
  <si>
    <t>โต๊ะเก้าอี้นักเรียน สำหรับนักเรียนก่อนประถมศึกษา โรงเรียนบ้านแก่งโกสุมท่างาม ตำบลหัวขวาง อำเภอโกสุมพิสัย จังหวัดมหาสารคาม</t>
  </si>
  <si>
    <t>20004370010003110495</t>
  </si>
  <si>
    <t>โต๊ะเก้าอี้นักเรียน สำหรับนักเรียนก่อนประถมศึกษา โรงเรียนหนองหอยน้ำจ้อยคุรุราษฏร์รังสรรค์ ตำบลเลิงใต้ อำเภอโกสุมพิสัย จังหวัดมหาสารคาม</t>
  </si>
  <si>
    <t>20004370010003110496</t>
  </si>
  <si>
    <t>โต๊ะเก้าอี้นักเรียน สำหรับนักเรียนก่อนประถมศึกษา โรงเรียนบ้านโคกกลาง ตำบลเขวาไร่ อำเภอโกสุมพิสัย จังหวัดมหาสารคาม</t>
  </si>
  <si>
    <t>20004370010003110497</t>
  </si>
  <si>
    <t>โต๊ะเก้าอี้นักเรียน สำหรับนักเรียนก่อนประถมศึกษา โรงเรียนบ้านหนองปลาเข็ง ตำบลหนองบัว อำเภอโกสุมพิสัย จังหวัดมหาสารคาม</t>
  </si>
  <si>
    <t>20004370010003110498</t>
  </si>
  <si>
    <t>โต๊ะเก้าอี้นักเรียน สำหรับนักเรียนก่อนประถมศึกษา โรงเรียนบ้านโนนเมืองประชาสรรค์ ตำบลยางท่าแจ้ง อำเภอโกสุมพิสัย จังหวัดมหาสารคาม</t>
  </si>
  <si>
    <t>20004370010003110499</t>
  </si>
  <si>
    <t>โต๊ะเก้าอี้นักเรียน สำหรับนักเรียนก่อนประถมศึกษา โรงเรียนบ้านโคกสูง ตำบลเชียงยืน อำเภอเชียงยืน จังหวัดมหาสารคาม</t>
  </si>
  <si>
    <t>20004370010003110500</t>
  </si>
  <si>
    <t>โต๊ะเก้าอี้นักเรียน สำหรับนักเรียนก่อนประถมศึกษา โรงเรียนบ้านส้มกบ ตำบลเหล่าดอกไม้ อำเภอชื่นชม จังหวัดมหาสารคาม</t>
  </si>
  <si>
    <t>20004370010003110501</t>
  </si>
  <si>
    <t>โต๊ะเก้าอี้นักเรียน สำหรับนักเรียนก่อนประถมศึกษา โรงเรียนบ้านกุดเม็ก ตำบลกุดรัง อำเภอกุดรัง จังหวัดมหาสารคาม</t>
  </si>
  <si>
    <t>20004370010003110502</t>
  </si>
  <si>
    <t>โต๊ะเก้าอี้นักเรียน สำหรับนักเรียนก่อนประถมศึกษา โรงเรียนบ้านเปียด ตำบลดงหลวง อำเภอดงหลวง จังหวัดมุกดาหาร</t>
  </si>
  <si>
    <t>20004370010003110503</t>
  </si>
  <si>
    <t>โต๊ะเก้าอี้นักเรียน สำหรับนักเรียนก่อนประถมศึกษา โรงเรียนบ้านกุดโง้ง ตำบลมุกดาหาร อำเภอเมืองมุกดาหาร จังหวัดมุกดาหาร</t>
  </si>
  <si>
    <t>20004370010003110504</t>
  </si>
  <si>
    <t>โต๊ะเก้าอี้นักเรียน สำหรับนักเรียนก่อนประถมศึกษา โรงเรียนบ้านป่าหวาย ตำบลบ้านโคก อำเภอเมืองมุกดาหาร จังหวัดมุกดาหาร</t>
  </si>
  <si>
    <t>20004370010003110505</t>
  </si>
  <si>
    <t>โต๊ะเก้าอี้นักเรียน สำหรับนักเรียนก่อนประถมศึกษา โรงเรียนบ้านโพนสว่าง ตำบลดอนตาล อำเภอดอนตาล จังหวัดมุกดาหาร</t>
  </si>
  <si>
    <t>20004370010003110506</t>
  </si>
  <si>
    <t>โต๊ะเก้าอี้นักเรียน สำหรับนักเรียนก่อนประถมศึกษา โรงเรียนบ้านนาโปใหญ่-โคกสุวรรณ ตำบลมุกดาหาร อำเภอเมืองมุกดาหาร จังหวัดมุกดาหาร</t>
  </si>
  <si>
    <t>20004370010003110507</t>
  </si>
  <si>
    <t>โต๊ะเก้าอี้นักเรียน สำหรับนักเรียนก่อนประถมศึกษา โรงเรียนบ้านดานคำ ตำบลมุกดาหาร อำเภอเมืองมุกดาหาร จังหวัดมุกดาหาร</t>
  </si>
  <si>
    <t>20004370010003110508</t>
  </si>
  <si>
    <t>โต๊ะเก้าอี้นักเรียน สำหรับนักเรียนก่อนประถมศึกษา โรงเรียนบ้านห้วยลำโมง ตำบลคำบก อำเภอคำชะอี จังหวัดมุกดาหาร</t>
  </si>
  <si>
    <t>20004370010003110509</t>
  </si>
  <si>
    <t>โต๊ะเก้าอี้นักเรียน สำหรับนักเรียนก่อนประถมศึกษา โรงเรียนบ้านย้อมพัฒนา ตำบลชะโนดน้อย อำเภอดงหลวง จังหวัดมุกดาหาร</t>
  </si>
  <si>
    <t>20004370010003110510</t>
  </si>
  <si>
    <t>โต๊ะเก้าอี้นักเรียน สำหรับนักเรียนก่อนประถมศึกษา โรงเรียนบ้านอุ่มไผ่ ตำบลกกแดง อำเภอนิคมคำสร้อย จังหวัดมุกดาหาร</t>
  </si>
  <si>
    <t>20004370010003110511</t>
  </si>
  <si>
    <t>โต๊ะเก้าอี้นักเรียน สำหรับนักเรียนก่อนประถมศึกษา โรงเรียนบ้านห้วยเสือเฒ่า (เจ้ากอแก้วอุปถัมภ์) ตำบลผาบ่อง อำเภอเมืองแม่ฮ่องสอน จังหวัดแม่ฮ่องสอน</t>
  </si>
  <si>
    <t>20004370010003110512</t>
  </si>
  <si>
    <t>โต๊ะเก้าอี้นักเรียน สำหรับนักเรียนก่อนประถมศึกษา โรงเรียนบ้านห้วยแห้ง ตำบลถ้ำลอด อำเภอปางมะผ้า จังหวัดแม่ฮ่องสอน</t>
  </si>
  <si>
    <t>20004370010003110513</t>
  </si>
  <si>
    <t>โต๊ะเก้าอี้นักเรียน สำหรับนักเรียนก่อนประถมศึกษา โรงเรียนเขตพื้นที่การศึกษาอำเภอเมืองแม่ฮ่องสอน ตำบลจองคำ อำเภอเมืองแม่ฮ่องสอน จังหวัดแม่ฮ่องสอน</t>
  </si>
  <si>
    <t>20004370010003110514</t>
  </si>
  <si>
    <t>โต๊ะเก้าอี้นักเรียน สำหรับนักเรียนก่อนประถมศึกษา โรงเรียนบ้านแม่ละ ตำบลป่าแป๋ อำเภอแม่สะเรียง จังหวัดแม่ฮ่องสอน</t>
  </si>
  <si>
    <t>20004370010003110515</t>
  </si>
  <si>
    <t>โต๊ะเก้าอี้นักเรียน สำหรับนักเรียนก่อนประถมศึกษา โรงเรียนบ้านหนองม่วน ตำบลแม่นาจาง อำเภอแม่ลาน้อย จังหวัดแม่ฮ่องสอน</t>
  </si>
  <si>
    <t>20004370010003110516</t>
  </si>
  <si>
    <t>โต๊ะเก้าอี้นักเรียน สำหรับนักเรียนก่อนประถมศึกษา โรงเรียนบ้านช่างหม้อ ตำบลป่าแป๋ อำเภอแม่สะเรียง จังหวัดแม่ฮ่องสอน</t>
  </si>
  <si>
    <t>20004370010003110517</t>
  </si>
  <si>
    <t>โต๊ะเก้าอี้นักเรียน สำหรับนักเรียนก่อนประถมศึกษา โรงเรียนบ้านกอมูเดอ ตำบลแม่สามแลบ อำเภอสบเมย จังหวัดแม่ฮ่องสอน</t>
  </si>
  <si>
    <t>20004370010003110518</t>
  </si>
  <si>
    <t>โต๊ะเก้าอี้นักเรียน สำหรับนักเรียนก่อนประถมศึกษา โรงเรียนบ้านห้วยห้อม ตำบลแม่คง อำเภอแม่สะเรียง จังหวัดแม่ฮ่องสอน</t>
  </si>
  <si>
    <t>20004370010003110519</t>
  </si>
  <si>
    <t>โต๊ะเก้าอี้นักเรียน สำหรับนักเรียนก่อนประถมศึกษา โรงเรียนชุมชนบ้านผาผ่า ตำบลแม่คะตวน อำเภอสบเมย จังหวัดแม่ฮ่องสอน</t>
  </si>
  <si>
    <t>20004370010003110520</t>
  </si>
  <si>
    <t>โต๊ะเก้าอี้นักเรียน สำหรับนักเรียนก่อนประถมศึกษา โรงเรียนบ้านคะปวง ตำบลแม่ยวม อำเภอแม่สะเรียง จังหวัดแม่ฮ่องสอน</t>
  </si>
  <si>
    <t>20004370010003110521</t>
  </si>
  <si>
    <t>โต๊ะเก้าอี้นักเรียน สำหรับนักเรียนก่อนประถมศึกษา โรงเรียนคำเขื่อนแก้ว ตำบลลุมพุก อำเภอคำเขื่อนแก้ว จังหวัดยโสธร</t>
  </si>
  <si>
    <t>20004370010003110522</t>
  </si>
  <si>
    <t>โต๊ะเก้าอี้นักเรียน สำหรับนักเรียนก่อนประถมศึกษา โรงเรียนบ้านท่าสมอโคกสมบูรณ์ ตำบลม่วง อำเภอมหาชนะชัย จังหวัดยโสธร</t>
  </si>
  <si>
    <t>20004370010003110523</t>
  </si>
  <si>
    <t>โต๊ะเก้าอี้นักเรียน สำหรับนักเรียนก่อนประถมศึกษา โรงเรียนบ้านทรายงาม ตำบลกุดกุง อำเภอคำเขื่อนแก้ว จังหวัดยโสธร</t>
  </si>
  <si>
    <t>20004370010003110524</t>
  </si>
  <si>
    <t>โต๊ะเก้าอี้นักเรียน สำหรับนักเรียนก่อนประถมศึกษา โรงเรียนบ้านดงบัง ตำบลหนองคู อำเภอเมืองยโสธร จังหวัดยโสธร</t>
  </si>
  <si>
    <t>20004370010003110525</t>
  </si>
  <si>
    <t>โต๊ะเก้าอี้นักเรียน สำหรับนักเรียนก่อนประถมศึกษา โรงเรียนบ้านหนองเรือ ตำบลกุดชุม อำเภอกุดชุม จังหวัดยโสธร</t>
  </si>
  <si>
    <t>20004370010003110526</t>
  </si>
  <si>
    <t>โต๊ะเก้าอี้นักเรียน สำหรับนักเรียนก่อนประถมศึกษา โรงเรียนบ้านหนองแก ตำบลกุดชุม อำเภอกุดชุม จังหวัดยโสธร</t>
  </si>
  <si>
    <t>20004370010003110527</t>
  </si>
  <si>
    <t>โต๊ะเก้าอี้นักเรียน สำหรับนักเรียนก่อนประถมศึกษา โรงเรียนบ้านภูถ้ำพระพรเจริญ ตำบลคำน้ำสร้าง อำเภอกุดชุม จังหวัดยโสธร</t>
  </si>
  <si>
    <t>20004370010003110528</t>
  </si>
  <si>
    <t>โต๊ะเก้าอี้นักเรียน สำหรับนักเรียนก่อนประถมศึกษา โรงเรียนชุมชนบ้านโนนเปือย (มหาพิมพ์สงเคราะห์) ตำบลโนนเปือย อำเภอกุดชุม จังหวัดยโสธร</t>
  </si>
  <si>
    <t>20004370010003110529</t>
  </si>
  <si>
    <t>โต๊ะเก้าอี้นักเรียน สำหรับนักเรียนก่อนประถมศึกษา โรงเรียนบ้านหัวนา ตำบลห้วยแก้ง อำเภอกุดชุม จังหวัดยโสธร</t>
  </si>
  <si>
    <t>20004370010003110530</t>
  </si>
  <si>
    <t>โต๊ะเก้าอี้นักเรียน สำหรับนักเรียนก่อนประถมศึกษา โรงเรียนบ้านม่วง ตำบลโพนงาม อำเภอกุดชุม จังหวัดยโสธร</t>
  </si>
  <si>
    <t>20004370010003110531</t>
  </si>
  <si>
    <t>โต๊ะเก้าอี้นักเรียน สำหรับนักเรียนก่อนประถมศึกษา โรงเรียนบ้านแดงหนองแซง ตำบลโพนงาม อำเภอกุดชุม จังหวัดยโสธร</t>
  </si>
  <si>
    <t>20004370010003110532</t>
  </si>
  <si>
    <t>โต๊ะเก้าอี้นักเรียน สำหรับนักเรียนก่อนประถมศึกษา โรงเรียนบ้านห้องแซง ตำบลห้องแซง อำเภอเลิงนกทา จังหวัดยโสธร</t>
  </si>
  <si>
    <t>20004370010003110533</t>
  </si>
  <si>
    <t>โต๊ะเก้าอี้นักเรียน สำหรับนักเรียนก่อนประถมศึกษา โรงเรียนบ้านนาจาน ตำบลสวาท อำเภอเลิงนกทา จังหวัดยโสธร</t>
  </si>
  <si>
    <t>20004370010003110534</t>
  </si>
  <si>
    <t>โต๊ะเก้าอี้นักเรียน สำหรับนักเรียนก่อนประถมศึกษา โรงเรียนบ้านหนองยางห้วยสะแบก ตำบลโคกสำราญ อำเภอเลิงนกทา จังหวัดยโสธร</t>
  </si>
  <si>
    <t>20004370010003110535</t>
  </si>
  <si>
    <t>โต๊ะเก้าอี้นักเรียน สำหรับนักเรียนก่อนประถมศึกษา โรงเรียนบ้านโคกเจริญ ตำบลบุ่งค้า อำเภอเลิงนกทา จังหวัดยโสธร</t>
  </si>
  <si>
    <t>20004370010003110536</t>
  </si>
  <si>
    <t>โต๊ะเก้าอี้นักเรียน สำหรับนักเรียนก่อนประถมศึกษา โรงเรียนบ้านปาโจ ตำบลยะลา อำเภอเมืองยะลา จังหวัดยะลา</t>
  </si>
  <si>
    <t>20004370010003110537</t>
  </si>
  <si>
    <t>โต๊ะเก้าอี้นักเรียน สำหรับนักเรียนก่อนประถมศึกษา โรงเรียนบ้านสะเอะใน ตำบลสะเอะ อำเภอกรงปินัง จังหวัดยะลา</t>
  </si>
  <si>
    <t>20004370010003110538</t>
  </si>
  <si>
    <t>โต๊ะเก้าอี้นักเรียน สำหรับนักเรียนก่อนประถมศึกษา โรงเรียนบ้านปอเยาะ ตำบลลำใหม่ อำเภอเมืองยะลา จังหวัดยะลา</t>
  </si>
  <si>
    <t>20004370010003110539</t>
  </si>
  <si>
    <t>โต๊ะเก้าอี้นักเรียน สำหรับนักเรียนก่อนประถมศึกษา โรงเรียนบ้านรัตนา ตำบลยะหา อำเภอยะหา จังหวัดยะลา</t>
  </si>
  <si>
    <t>20004370010003110540</t>
  </si>
  <si>
    <t>โต๊ะเก้าอี้นักเรียน สำหรับนักเรียนก่อนประถมศึกษา โรงเรียนนิคมสร้างตนเองพัฒนาภาคใต้ 6 ตำบลตลิ่งชัน อำเภอบันนังสตา จังหวัดยะลา</t>
  </si>
  <si>
    <t>20004370010003110541</t>
  </si>
  <si>
    <t>โต๊ะเก้าอี้นักเรียน สำหรับนักเรียนก่อนประถมศึกษา โรงเรียนบ้านไทยพัฒนา ตำบลคีรีเขต อำเภอธารโต จังหวัดยะลา</t>
  </si>
  <si>
    <t>20004370010003110542</t>
  </si>
  <si>
    <t>โต๊ะเก้าอี้นักเรียน สำหรับนักเรียนก่อนประถมศึกษา โรงเรียนบ้านเหล่ายูง ตำบลโคกล่าม อำเภอจตุรพักตรพิมาน จังหวัดร้อยเอ็ด</t>
  </si>
  <si>
    <t>20004370010003110543</t>
  </si>
  <si>
    <t>โต๊ะเก้าอี้นักเรียน สำหรับนักเรียนก่อนประถมศึกษา โรงเรียนบ้านหวายหลึม (โพธิ์ศรีราษฎร์วิทยา) ตำบลบ้านเขือง อำเภอเชียงขวัญ จังหวัดร้อยเอ็ด</t>
  </si>
  <si>
    <t>20004370010003110544</t>
  </si>
  <si>
    <t>โต๊ะเก้าอี้นักเรียน สำหรับนักเรียนก่อนประถมศึกษา โรงเรียนบ้านม่วงท่าลาด ตำบลม่วงลาด อำเภอจังหาร จังหวัดร้อยเอ็ด</t>
  </si>
  <si>
    <t>20004370010003110545</t>
  </si>
  <si>
    <t>โต๊ะเก้าอี้นักเรียน สำหรับนักเรียนก่อนประถมศึกษา โรงเรียนบ้านปาฝา (คุรุประชานุสรณ์) ตำบลปาฝา อำเภอจังหาร จังหวัดร้อยเอ็ด</t>
  </si>
  <si>
    <t>20004370010003110546</t>
  </si>
  <si>
    <t>โต๊ะเก้าอี้นักเรียน สำหรับนักเรียนก่อนประถมศึกษา โรงเรียนหนองคูโคกขุมดิน ตำบลหนองแวงควง อำเภอศรีสมเด็จ จังหวัดร้อยเอ็ด</t>
  </si>
  <si>
    <t>20004370010003110547</t>
  </si>
  <si>
    <t>โต๊ะเก้าอี้นักเรียน สำหรับนักเรียนก่อนประถมศึกษา โรงเรียนบ้านแสนสี ตำบลดงครั่งน้อย อำเภอเกษตรวิสัย จังหวัดร้อยเอ็ด</t>
  </si>
  <si>
    <t>20004370010003110548</t>
  </si>
  <si>
    <t>โต๊ะเก้าอี้นักเรียน สำหรับนักเรียนก่อนประถมศึกษา โรงเรียนบ้านหัวดอนเปลือยวิทยา ตำบลหน่อม อำเภออาจสามารถ จังหวัดร้อยเอ็ด</t>
  </si>
  <si>
    <t>20004370010003110549</t>
  </si>
  <si>
    <t>โต๊ะเก้าอี้นักเรียน สำหรับนักเรียนก่อนประถมศึกษา โรงเรียนบ้านตาแหลวโนนหมากแงว ตำบลน้ำคำ อำเภอสุวรรณภูมิ จังหวัดร้อยเอ็ด</t>
  </si>
  <si>
    <t>20004370010003110550</t>
  </si>
  <si>
    <t>โต๊ะเก้าอี้นักเรียน สำหรับนักเรียนก่อนประถมศึกษา โรงเรียนบ้านหนองแห้วหนองบัวทอง ตำบลดูกอึ่ง อำเภอหนองฮี จังหวัดร้อยเอ็ด</t>
  </si>
  <si>
    <t>20004370010003110551</t>
  </si>
  <si>
    <t>โต๊ะเก้าอี้นักเรียน สำหรับนักเรียนก่อนประถมศึกษา โรงเรียนชุมชนบ้านหมากยาง ตำบลสามขา อำเภอโพนทราย จังหวัดร้อยเอ็ด</t>
  </si>
  <si>
    <t>20004370010003110552</t>
  </si>
  <si>
    <t>โต๊ะเก้าอี้นักเรียน สำหรับนักเรียนก่อนประถมศึกษา โรงเรียนบ้านส่องอนามัย ตำบลอาจสามารถ อำเภออาจสามารถ จังหวัดร้อยเอ็ด</t>
  </si>
  <si>
    <t>20004370010003110553</t>
  </si>
  <si>
    <t>โต๊ะเก้าอี้นักเรียน สำหรับนักเรียนก่อนประถมศึกษา โรงเรียนบ้านหัวช้างเลิงแก ตำบลโนนสวรรค์ อำเภอปทุมรัตต์ จังหวัดร้อยเอ็ด</t>
  </si>
  <si>
    <t>20004370010003110554</t>
  </si>
  <si>
    <t>โต๊ะเก้าอี้นักเรียน สำหรับนักเรียนก่อนประถมศึกษา โรงเรียนหนองตอกแป้นหนองมั่งวิทยา ตำบลสระคู อำเภอสุวรรณภูมิ จังหวัดร้อยเอ็ด</t>
  </si>
  <si>
    <t>20004370010003110555</t>
  </si>
  <si>
    <t>โต๊ะเก้าอี้นักเรียน สำหรับนักเรียนก่อนประถมศึกษา โรงเรียนบ้านคูฟ้า ตำบลกุดน้ำใส อำเภอพนมไพร จังหวัดร้อยเอ็ด</t>
  </si>
  <si>
    <t>20004370010003110556</t>
  </si>
  <si>
    <t>โต๊ะเก้าอี้นักเรียน สำหรับนักเรียนก่อนประถมศึกษา โรงเรียนบ้านตังหมอง ตำบลหินกอง อำเภอสุวรรณภูมิ จังหวัดร้อยเอ็ด</t>
  </si>
  <si>
    <t>20004370010003110557</t>
  </si>
  <si>
    <t>โต๊ะเก้าอี้นักเรียน สำหรับนักเรียนก่อนประถมศึกษา โรงเรียนบ้านหนองหินน้อย ตำบลหนองหิน อำเภอเมืองสรวง จังหวัดร้อยเอ็ด</t>
  </si>
  <si>
    <t>20004370010003110558</t>
  </si>
  <si>
    <t>โต๊ะเก้าอี้นักเรียน สำหรับนักเรียนก่อนประถมศึกษา โรงเรียนบ้านหนองจาน ตำบลดูกอึ่ง อำเภอหนองฮี จังหวัดร้อยเอ็ด</t>
  </si>
  <si>
    <t>20004370010003110559</t>
  </si>
  <si>
    <t>โต๊ะเก้าอี้นักเรียน สำหรับนักเรียนก่อนประถมศึกษา โรงเรียนบ้านโพนพอุง ตำบลหินกอง อำเภอสุวรรณภูมิ จังหวัดร้อยเอ็ด</t>
  </si>
  <si>
    <t>20004370010003110560</t>
  </si>
  <si>
    <t>โต๊ะเก้าอี้นักเรียน สำหรับนักเรียนก่อนประถมศึกษา โรงเรียนบ้านดูน (บักตู้ โนนตาแสง) ตำบลโนนสวรรค์ อำเภอปทุมรัตต์ จังหวัดร้อยเอ็ด</t>
  </si>
  <si>
    <t>20004370010003110561</t>
  </si>
  <si>
    <t>โต๊ะเก้าอี้นักเรียน สำหรับนักเรียนก่อนประถมศึกษา โรงเรียนบ้านสำราญ ตำบลอาจสามารถ อำเภออาจสามารถ จังหวัดร้อยเอ็ด</t>
  </si>
  <si>
    <t>20004370010003110562</t>
  </si>
  <si>
    <t>โต๊ะเก้าอี้นักเรียน สำหรับนักเรียนก่อนประถมศึกษา โรงเรียนบ้านหนองหมื่นถ่าน ตำบลหนองหมื่นถ่าน อำเภออาจสามารถ จังหวัดร้อยเอ็ด</t>
  </si>
  <si>
    <t>20004370010003110563</t>
  </si>
  <si>
    <t>โต๊ะเก้าอี้นักเรียน สำหรับนักเรียนก่อนประถมศึกษา โรงเรียนบ้านหนองย่างงัว ตำบลโหรา อำเภออาจสามารถ จังหวัดร้อยเอ็ด</t>
  </si>
  <si>
    <t>20004370010003110564</t>
  </si>
  <si>
    <t>โต๊ะเก้าอี้นักเรียน สำหรับนักเรียนก่อนประถมศึกษา โรงเรียนบ้านธาตุจอมศรี ตำบลดูกอึ่ง อำเภอหนองฮี จังหวัดร้อยเอ็ด</t>
  </si>
  <si>
    <t>20004370010003110565</t>
  </si>
  <si>
    <t>โต๊ะเก้าอี้นักเรียน สำหรับนักเรียนก่อนประถมศึกษา โรงเรียนบ้านโคกก่อง ตำบลโพนสูง อำเภอปทุมรัตต์ จังหวัดร้อยเอ็ด</t>
  </si>
  <si>
    <t>20004370010003110566</t>
  </si>
  <si>
    <t>โต๊ะเก้าอี้นักเรียน สำหรับนักเรียนก่อนประถมศึกษา โรงเรียนบ้านกลอยโนนสมบูรณ์ ตำบลหน่อม อำเภออาจสามารถ จังหวัดร้อยเอ็ด</t>
  </si>
  <si>
    <t>20004370010003110567</t>
  </si>
  <si>
    <t>โต๊ะเก้าอี้นักเรียน สำหรับนักเรียนก่อนประถมศึกษา โรงเรียนบ้านนาแค ตำบลขี้เหล็ก อำเภอปทุมรัตต์ จังหวัดร้อยเอ็ด</t>
  </si>
  <si>
    <t>20004370010003110568</t>
  </si>
  <si>
    <t>โต๊ะเก้าอี้นักเรียน สำหรับนักเรียนก่อนประถมศึกษา โรงเรียนสีสวาดเล็บขาว ตำบลหนองหมื่นถ่าน อำเภออาจสามารถ จังหวัดร้อยเอ็ด</t>
  </si>
  <si>
    <t>20004370010003110569</t>
  </si>
  <si>
    <t>โต๊ะเก้าอี้นักเรียน สำหรับนักเรียนก่อนประถมศึกษา โรงเรียนบ้านเมืองคลอง ตำบลหนองขาม อำเภออาจสามารถ จังหวัดร้อยเอ็ด</t>
  </si>
  <si>
    <t>20004370010003110570</t>
  </si>
  <si>
    <t>โต๊ะเก้าอี้นักเรียน สำหรับนักเรียนก่อนประถมศึกษา โรงเรียนบ้านน้ำคำ ตำบลโนนสวรรค์ อำเภอปทุมรัตต์ จังหวัดร้อยเอ็ด</t>
  </si>
  <si>
    <t>20004370010003110571</t>
  </si>
  <si>
    <t>โต๊ะเก้าอี้นักเรียน สำหรับนักเรียนก่อนประถมศึกษา โรงเรียนบ้านจานใต้ ตำบลโพนสูง อำเภอปทุมรัตต์ จังหวัดร้อยเอ็ด</t>
  </si>
  <si>
    <t>20004370010003110572</t>
  </si>
  <si>
    <t>โต๊ะเก้าอี้นักเรียน สำหรับนักเรียนก่อนประถมศึกษา โรงเรียนบ้านท่าค้อ ตำบลบ้านแจ้ง อำเภออาจสามารถ จังหวัดร้อยเอ็ด</t>
  </si>
  <si>
    <t>20004370010003110573</t>
  </si>
  <si>
    <t>โต๊ะเก้าอี้นักเรียน สำหรับนักเรียนก่อนประถมศึกษา โรงเรียนบ้านกุดเขียว ตำบลบ้านแจ้ง อำเภออาจสามารถ จังหวัดร้อยเอ็ด</t>
  </si>
  <si>
    <t>20004370010003110574</t>
  </si>
  <si>
    <t>โต๊ะเก้าอี้นักเรียน สำหรับนักเรียนก่อนประถมศึกษา โรงเรียนบ้านภูดิน ตำบลสระบัว อำเภอปทุมรัตต์ จังหวัดร้อยเอ็ด</t>
  </si>
  <si>
    <t>20004370010003110575</t>
  </si>
  <si>
    <t>โต๊ะเก้าอี้นักเรียน สำหรับนักเรียนก่อนประถมศึกษา โรงเรียนบ้านดงกลาง ตำบลโคกกกม่วง อำเภอโพนทอง จังหวัดร้อยเอ็ด</t>
  </si>
  <si>
    <t>20004370010003110576</t>
  </si>
  <si>
    <t>โต๊ะเก้าอี้นักเรียน สำหรับนักเรียนก่อนประถมศึกษา โรงเรียนบ้านบ่อแกนาเลา ตำบลบึงเกลือ อำเภอเสลภูมิ จังหวัดร้อยเอ็ด</t>
  </si>
  <si>
    <t>20004370010003110577</t>
  </si>
  <si>
    <t>โต๊ะเก้าอี้นักเรียน สำหรับนักเรียนก่อนประถมศึกษา โรงเรียนสามพานประชาสรรค์ ตำบลโคกสว่าง อำเภอหนองพอก จังหวัดร้อยเอ็ด</t>
  </si>
  <si>
    <t>20004370010003110578</t>
  </si>
  <si>
    <t>โต๊ะเก้าอี้นักเรียน สำหรับนักเรียนก่อนประถมศึกษา โรงเรียนบ้านนาศรีนวล ตำบลพรมสวรรค์ อำเภอโพนทอง จังหวัดร้อยเอ็ด</t>
  </si>
  <si>
    <t>20004370010003110579</t>
  </si>
  <si>
    <t>โต๊ะเก้าอี้นักเรียน สำหรับนักเรียนก่อนประถมศึกษา โรงเรียนบ้านดอนน้อยท่าแห่ตาลม ตำบลเมืองไพร อำเภอเสลภูมิ จังหวัดร้อยเอ็ด</t>
  </si>
  <si>
    <t>20004370010003110580</t>
  </si>
  <si>
    <t>โต๊ะเก้าอี้นักเรียน สำหรับนักเรียนก่อนประถมศึกษา โรงเรียนบ้านโนนโพธิ์ ตำบลหนองใหญ่ อำเภอโพนทอง จังหวัดร้อยเอ็ด</t>
  </si>
  <si>
    <t>20004370010003110581</t>
  </si>
  <si>
    <t>โต๊ะเก้าอี้นักเรียน สำหรับนักเรียนก่อนประถมศึกษา โรงเรียนบ้านท่าสี ตำบลเกาะแก้ว อำเภอเสลภูมิ จังหวัดร้อยเอ็ด</t>
  </si>
  <si>
    <t>20004370010003110582</t>
  </si>
  <si>
    <t>โต๊ะเก้าอี้นักเรียน สำหรับนักเรียนก่อนประถมศึกษา โรงเรียนบ้านหนองแสงทุ่ง ตำบลแวง อำเภอโพนทอง จังหวัดร้อยเอ็ด</t>
  </si>
  <si>
    <t>20004370010003110583</t>
  </si>
  <si>
    <t>โต๊ะเก้าอี้นักเรียน สำหรับนักเรียนก่อนประถมศึกษา โรงเรียนบ้านทรายมูล ตำบลขวาว อำเภอเสลภูมิ จังหวัดร้อยเอ็ด</t>
  </si>
  <si>
    <t>20004370010003110584</t>
  </si>
  <si>
    <t>โต๊ะเก้าอี้นักเรียน สำหรับนักเรียนก่อนประถมศึกษา โรงเรียนบ้านกุดแข้โนนโพธิ์วิทยา ตำบลนางาม อำเภอเสลภูมิ จังหวัดร้อยเอ็ด</t>
  </si>
  <si>
    <t>20004370010003110585</t>
  </si>
  <si>
    <t>โต๊ะเก้าอี้นักเรียน สำหรับนักเรียนก่อนประถมศึกษา โรงเรียนบ้านบากหนองเทา ตำบลวังหลวง อำเภอเสลภูมิ จังหวัดร้อยเอ็ด</t>
  </si>
  <si>
    <t>20004370010003110586</t>
  </si>
  <si>
    <t>โต๊ะเก้าอี้นักเรียน สำหรับนักเรียนก่อนประถมศึกษา โรงเรียนชุมชนวัดบ้านแลง ตำบลบ้านแลง อำเภอเมืองระยอง จังหวัดระยอง</t>
  </si>
  <si>
    <t>20004370010003110587</t>
  </si>
  <si>
    <t>โต๊ะเก้าอี้นักเรียน สำหรับนักเรียนก่อนประถมศึกษา โรงเรียนบ้านเขาช่องลม ตำบลชำฆ้อ อำเภอเขาชะเมา จังหวัดระยอง</t>
  </si>
  <si>
    <t>20004370010003110588</t>
  </si>
  <si>
    <t>โต๊ะเก้าอี้นักเรียน สำหรับนักเรียนก่อนประถมศึกษา โรงเรียนบ้านหนองไก่ขัน ตำบลเขาขลุง อำเภอบ้านโป่ง จังหวัดราชบุรี</t>
  </si>
  <si>
    <t>20004370010003110589</t>
  </si>
  <si>
    <t>โต๊ะเก้าอี้นักเรียน สำหรับนักเรียนก่อนประถมศึกษา โรงเรียนวัดมาบแค ตำบลหนองปลาหมอ อำเภอบ้านโป่ง จังหวัดราชบุรี</t>
  </si>
  <si>
    <t>20004370010003110590</t>
  </si>
  <si>
    <t>โต๊ะเก้าอี้นักเรียน สำหรับนักเรียนก่อนประถมศึกษา โรงเรียนวัดดอนเสลา (ปาน พูน รัฐราษฎร์บำรุง) ตำบลท่าผา อำเภอบ้านโป่ง จังหวัดราชบุรี</t>
  </si>
  <si>
    <t>20004370010003110591</t>
  </si>
  <si>
    <t>โต๊ะเก้าอี้นักเรียน สำหรับนักเรียนก่อนประถมศึกษา โรงเรียนวัดหนองปลาดุก ตำบลหนองกบ อำเภอบ้านโป่ง จังหวัดราชบุรี</t>
  </si>
  <si>
    <t>20004370010003110592</t>
  </si>
  <si>
    <t>โต๊ะเก้าอี้นักเรียน สำหรับนักเรียนก่อนประถมศึกษา โรงเรียนวัดโบสถ์ (อินรัฐราษฎร์บำรุง) ตำบลบ้านเลือก อำเภอโพธาราม จังหวัดราชบุรี</t>
  </si>
  <si>
    <t>20004370010003110593</t>
  </si>
  <si>
    <t>โต๊ะเก้าอี้นักเรียน สำหรับนักเรียนก่อนประถมศึกษา โรงเรียนวัดดีบอน ตำบลบ้านฆ้อง อำเภอโพธาราม จังหวัดราชบุรี</t>
  </si>
  <si>
    <t>20004370010003110594</t>
  </si>
  <si>
    <t>โต๊ะเก้าอี้นักเรียน สำหรับนักเรียนก่อนประถมศึกษา โรงเรียนวัดหลักหกรัตนาราม ตำบลศรีสุราษฎร์ อำเภอดำเนินสะดวก จังหวัดราชบุรี</t>
  </si>
  <si>
    <t>20004370010003110595</t>
  </si>
  <si>
    <t>โต๊ะเก้าอี้นักเรียน สำหรับนักเรียนก่อนประถมศึกษา โรงเรียนวัดคอกกระบือ ตำบลโคกกะเทียม อำเภอเมืองลพบุรี จังหวัดลพบุรี</t>
  </si>
  <si>
    <t>20004370010003110596</t>
  </si>
  <si>
    <t>โต๊ะเก้าอี้นักเรียน สำหรับนักเรียนก่อนประถมศึกษา โรงเรียนวัดหนองปลิง ตำบลโคกกะเทียม อำเภอเมืองลพบุรี จังหวัดลพบุรี</t>
  </si>
  <si>
    <t>20004370010003110597</t>
  </si>
  <si>
    <t>โต๊ะเก้าอี้นักเรียน สำหรับนักเรียนก่อนประถมศึกษา โรงเรียนวัดตองปุ ตำบลทะเลชุบศร อำเภอเมืองลพบุรี จังหวัดลพบุรี</t>
  </si>
  <si>
    <t>20004370010003110598</t>
  </si>
  <si>
    <t>โต๊ะเก้าอี้นักเรียน สำหรับนักเรียนก่อนประถมศึกษา โรงเรียนวัดป่ากล้วย ตำบลท่าแค อำเภอเมืองลพบุรี จังหวัดลพบุรี</t>
  </si>
  <si>
    <t>20004370010003110599</t>
  </si>
  <si>
    <t>โต๊ะเก้าอี้นักเรียน สำหรับนักเรียนก่อนประถมศึกษา โรงเรียนวัดบ่อเงิน ตำบลโพธิ์เก้าต้น อำเภอเมืองลพบุรี จังหวัดลพบุรี</t>
  </si>
  <si>
    <t>20004370010003110600</t>
  </si>
  <si>
    <t>โต๊ะเก้าอี้นักเรียน สำหรับนักเรียนก่อนประถมศึกษา โรงเรียนวัดห้วยโป่ง ตำบลห้วยโป่ง อำเภอโคกสำโรง จังหวัดลพบุรี</t>
  </si>
  <si>
    <t>20004370010003110601</t>
  </si>
  <si>
    <t>โต๊ะเก้าอี้นักเรียน สำหรับนักเรียนก่อนประถมศึกษา โรงเรียนบ้านดงมะรุม ตำบลดงมะรุม อำเภอโคกสำโรง จังหวัดลพบุรี</t>
  </si>
  <si>
    <t>20004370010003110602</t>
  </si>
  <si>
    <t>โต๊ะเก้าอี้นักเรียน สำหรับนักเรียนก่อนประถมศึกษา โรงเรียนวัดสะพานคง ตำบลสะแกราบ อำเภอโคกสำโรง จังหวัดลพบุรี</t>
  </si>
  <si>
    <t>20004370010003110603</t>
  </si>
  <si>
    <t>โต๊ะเก้าอี้นักเรียน สำหรับนักเรียนก่อนประถมศึกษา โรงเรียนวัดเทพอำไพ ตำบลบางขาม อำเภอบ้านหมี่ จังหวัดลพบุรี</t>
  </si>
  <si>
    <t>20004370010003110604</t>
  </si>
  <si>
    <t>โต๊ะเก้าอี้นักเรียน สำหรับนักเรียนก่อนประถมศึกษา โรงเรียนวัดถ้ำตะโก ตำบลเขาสมอคอน อำเภอท่าวุ้ง จังหวัดลพบุรี</t>
  </si>
  <si>
    <t>20004370010003110605</t>
  </si>
  <si>
    <t>โต๊ะเก้าอี้นักเรียน สำหรับนักเรียนก่อนประถมศึกษา โรงเรียนหมู่บ้านป่าไม้ซับลังกา ตำบลกุดตาเพชร อำเภอลำสนธิ จังหวัดลพบุรี</t>
  </si>
  <si>
    <t>20004370010003110606</t>
  </si>
  <si>
    <t>โต๊ะเก้าอี้นักเรียน สำหรับนักเรียนก่อนประถมศึกษา โรงเรียนบ้านปงแพ่ง ตำบลเสริมขวา อำเภอเสริมงาม จังหวัดลำปาง</t>
  </si>
  <si>
    <t>20004370010003110607</t>
  </si>
  <si>
    <t>โต๊ะเก้าอี้นักเรียน สำหรับนักเรียนก่อนประถมศึกษา โรงเรียนบ้านปางอ้า ตำบลเวียงมอก อำเภอเถิน จังหวัดลำปาง</t>
  </si>
  <si>
    <t>20004370010003110608</t>
  </si>
  <si>
    <t>โต๊ะเก้าอี้นักเรียน สำหรับนักเรียนก่อนประถมศึกษา โรงเรียนบ้านน้ำดิบ ตำบลแม่วะ อำเภอเถิน จังหวัดลำปาง</t>
  </si>
  <si>
    <t>20004370010003110609</t>
  </si>
  <si>
    <t>โต๊ะเก้าอี้นักเรียน สำหรับนักเรียนก่อนประถมศึกษา โรงเรียนบ้านกล้วย ตำบลหัวเมือง อำเภอเมืองปาน จังหวัดลำปาง</t>
  </si>
  <si>
    <t>20004370010003110610</t>
  </si>
  <si>
    <t>โต๊ะเก้าอี้นักเรียน สำหรับนักเรียนก่อนประถมศึกษา โรงเรียนบ้านสบลี ตำบลแจ้ซ้อน อำเภอเมืองปาน จังหวัดลำปาง</t>
  </si>
  <si>
    <t>20004370010003110611</t>
  </si>
  <si>
    <t>โต๊ะเก้าอี้นักเรียน สำหรับนักเรียนก่อนประถมศึกษา โรงเรียนวัดกู่เส้า ตำบลเหมืองจี้ อำเภอเมืองลำพูน จังหวัดลำพูน</t>
  </si>
  <si>
    <t>20004370010003110612</t>
  </si>
  <si>
    <t>โต๊ะเก้าอี้นักเรียน สำหรับนักเรียนก่อนประถมศึกษา โรงเรียนบ้านศรีบุญยืน-วังทอง ตำบลเหมืองง่า อำเภอเมืองลำพูน จังหวัดลำพูน</t>
  </si>
  <si>
    <t>20004370010003110613</t>
  </si>
  <si>
    <t>โต๊ะเก้าอี้นักเรียน สำหรับนักเรียนก่อนประถมศึกษา โรงเรียนบ้านหนองยางไคล ตำบลทาทุ่งหลวง อำเภอแม่ทา จังหวัดลำพูน</t>
  </si>
  <si>
    <t>20004370010003110614</t>
  </si>
  <si>
    <t>โต๊ะเก้าอี้นักเรียน สำหรับนักเรียนก่อนประถมศึกษา โรงเรียนบ้านป่าเลา สาขาผาด่าน ตำบลทากาศ อำเภอแม่ทา จังหวัดลำพูน</t>
  </si>
  <si>
    <t>20004370010003110615</t>
  </si>
  <si>
    <t>โต๊ะเก้าอี้นักเรียน สำหรับนักเรียนก่อนประถมศึกษา โรงเรียนบ้านทาป่าเปา ตำบลทาปลาดุก อำเภอแม่ทา จังหวัดลำพูน</t>
  </si>
  <si>
    <t>20004370010003110616</t>
  </si>
  <si>
    <t>โต๊ะเก้าอี้นักเรียน สำหรับนักเรียนก่อนประถมศึกษา โรงเรียนสามัคคีศรีวิชัย ตำบลทุ่งหัวช้าง อำเภอทุ่งหัวช้าง จังหวัดลำพูน</t>
  </si>
  <si>
    <t>20004370010003110617</t>
  </si>
  <si>
    <t>โต๊ะเก้าอี้นักเรียน สำหรับนักเรียนก่อนประถมศึกษา โรงเรียนบ้านหนองมะล้อห้วยทรายขาว ตำบลแม่ลาน อำเภอลี้ จังหวัดลำพูน</t>
  </si>
  <si>
    <t>20004370010003110618</t>
  </si>
  <si>
    <t>โต๊ะเก้าอี้นักเรียน สำหรับนักเรียนก่อนประถมศึกษา โรงเรียนบ้านห้วยแพ่ง ตำบลบ้านโฮ่ง อำเภอบ้านโฮ่ง จังหวัดลำพูน</t>
  </si>
  <si>
    <t>20004370010003110619</t>
  </si>
  <si>
    <t>โต๊ะเก้าอี้นักเรียน สำหรับนักเรียนก่อนประถมศึกษา โรงเรียนวัดหนองยวง ตำบลหนองยวง อำเภอเวียงหนองล่อง จังหวัดลำพูน</t>
  </si>
  <si>
    <t>20004370010003110620</t>
  </si>
  <si>
    <t>โต๊ะเก้าอี้นักเรียน สำหรับนักเรียนก่อนประถมศึกษา โรงเรียนบ้านนาเลี่ยง ตำบลนาทราย อำเภอลี้ จังหวัดลำพูน</t>
  </si>
  <si>
    <t>20004370010003110621</t>
  </si>
  <si>
    <t>โต๊ะเก้าอี้นักเรียน สำหรับนักเรียนก่อนประถมศึกษา โรงเรียนบ้านห้วยหญ้าไซ ตำบลดงดำ อำเภอลี้ จังหวัดลำพูน</t>
  </si>
  <si>
    <t>20004370010003110622</t>
  </si>
  <si>
    <t>โต๊ะเก้าอี้นักเรียน สำหรับนักเรียนก่อนประถมศึกษา โรงเรียนบ้านห้วยพอด ตำบลธาตุ อำเภอเชียงคาน จังหวัดเลย</t>
  </si>
  <si>
    <t>20004370010003110623</t>
  </si>
  <si>
    <t>โต๊ะเก้าอี้นักเรียน สำหรับนักเรียนก่อนประถมศึกษา โรงเรียนบ้านผาแบ่น ตำบลบุฮม อำเภอเชียงคาน จังหวัดเลย</t>
  </si>
  <si>
    <t>20004370010003110624</t>
  </si>
  <si>
    <t>โต๊ะเก้าอี้นักเรียน สำหรับนักเรียนก่อนประถมศึกษา โรงเรียนบ้านพวยเด้งสันติสุข ตำบลท่าช้างคล้อง อำเภอผาขาว จังหวัดเลย</t>
  </si>
  <si>
    <t>20004370010003110625</t>
  </si>
  <si>
    <t>โต๊ะเก้าอี้นักเรียน สำหรับนักเรียนก่อนประถมศึกษา โรงเรียนบ้านผาสามยอด ตำบลผานกเค้า อำเภอภูกระดึง จังหวัดเลย</t>
  </si>
  <si>
    <t>20004370010003110626</t>
  </si>
  <si>
    <t>โต๊ะเก้าอี้นักเรียน สำหรับนักเรียนก่อนประถมศึกษา โรงเรียนบ้านห้วยผุก ตำบลเขาหลวง อำเภอวังสะพุง จังหวัดเลย</t>
  </si>
  <si>
    <t>20004370010003110627</t>
  </si>
  <si>
    <t>โต๊ะเก้าอี้นักเรียน สำหรับนักเรียนก่อนประถมศึกษา โรงเรียนบ้านทุ่งเทิง ตำบลโป่ง อำเภอด่านซ้าย จังหวัดเลย</t>
  </si>
  <si>
    <t>20004370010003110628</t>
  </si>
  <si>
    <t>โต๊ะเก้าอี้นักเรียน สำหรับนักเรียนก่อนประถมศึกษา โรงเรียนบ้านแสงใหญ่ (คุรุราษฎร์บำรุง) ตำบลหนองแวง อำเภอกันทรารมย์ จังหวัดศรีสะเกษ</t>
  </si>
  <si>
    <t>20004370010003110629</t>
  </si>
  <si>
    <t>โต๊ะเก้าอี้นักเรียน สำหรับนักเรียนก่อนประถมศึกษา โรงเรียนบ้านหมัด (ครุรัฐสงเคราะห์) ตำบลทาม อำเภอกันทรารมย์ จังหวัดศรีสะเกษ</t>
  </si>
  <si>
    <t>20004370010003110630</t>
  </si>
  <si>
    <t>โต๊ะเก้าอี้นักเรียน สำหรับนักเรียนก่อนประถมศึกษา โรงเรียนบ้านกระถุน ตำบลตำแย อำเภอพยุห์ จังหวัดศรีสะเกษ</t>
  </si>
  <si>
    <t>20004370010003110631</t>
  </si>
  <si>
    <t>โต๊ะเก้าอี้นักเรียน สำหรับนักเรียนก่อนประถมศึกษา โรงเรียนบ้านเลิงแฝกโพนทองพัฒนา ตำบลหนองหัวช้าง อำเภอกันทรารมย์ จังหวัดศรีสะเกษ</t>
  </si>
  <si>
    <t>20004370010003110632</t>
  </si>
  <si>
    <t>โต๊ะเก้าอี้นักเรียน สำหรับนักเรียนก่อนประถมศึกษา โรงเรียนบ้านโนนสว่าง ตำบลบก อำเภอโนนคูณ จังหวัดศรีสะเกษ</t>
  </si>
  <si>
    <t>20004370010003110633</t>
  </si>
  <si>
    <t>โต๊ะเก้าอี้นักเรียน สำหรับนักเรียนก่อนประถมศึกษา โรงเรียนบ้านโพนงาม ตำบลบก อำเภอโนนคูณ จังหวัดศรีสะเกษ</t>
  </si>
  <si>
    <t>20004370010003110634</t>
  </si>
  <si>
    <t>โต๊ะเก้าอี้นักเรียน สำหรับนักเรียนก่อนประถมศึกษา โรงเรียนบ้านเสือบอง ตำบลทุ่ม อำเภอเมืองศรีสะเกษ จังหวัดศรีสะเกษ</t>
  </si>
  <si>
    <t>20004370010003110635</t>
  </si>
  <si>
    <t>โต๊ะเก้าอี้นักเรียน สำหรับนักเรียนก่อนประถมศึกษา โรงเรียนบ้านจานหนองคู ตำบลจาน อำเภอเมืองศรีสะเกษ จังหวัดศรีสะเกษ</t>
  </si>
  <si>
    <t>20004370010003110636</t>
  </si>
  <si>
    <t>โต๊ะเก้าอี้นักเรียน สำหรับนักเรียนก่อนประถมศึกษา โรงเรียนบ้านโนนดู่ ตำบลหนองกุง อำเภอโนนคูณ จังหวัดศรีสะเกษ</t>
  </si>
  <si>
    <t>20004370010003110637</t>
  </si>
  <si>
    <t>โต๊ะเก้าอี้นักเรียน สำหรับนักเรียนก่อนประถมศึกษา โรงเรียนบ้านโคกสะอาด ตำบลหนองกุง อำเภอโนนคูณ จังหวัดศรีสะเกษ</t>
  </si>
  <si>
    <t>20004370010003110638</t>
  </si>
  <si>
    <t>โต๊ะเก้าอี้นักเรียน สำหรับนักเรียนก่อนประถมศึกษา โรงเรียนบ้านโพนแดง ตำบลหนองไฮ อำเภอเมืองศรีสะเกษ จังหวัดศรีสะเกษ</t>
  </si>
  <si>
    <t>20004370010003110639</t>
  </si>
  <si>
    <t>โต๊ะเก้าอี้นักเรียน สำหรับนักเรียนก่อนประถมศึกษา โรงเรียนบ้านดงยาง ตำบลธาตุ อำเภอวังหิน จังหวัดศรีสะเกษ</t>
  </si>
  <si>
    <t>20004370010003110640</t>
  </si>
  <si>
    <t>โต๊ะเก้าอี้นักเรียน สำหรับนักเรียนก่อนประถมศึกษา โรงเรียนบ้านแวด ตำบลละเอาะ อำเภอน้ำเกลี้ยง จังหวัดศรีสะเกษ</t>
  </si>
  <si>
    <t>20004370010003110641</t>
  </si>
  <si>
    <t>โต๊ะเก้าอี้นักเรียน สำหรับนักเรียนก่อนประถมศึกษา โรงเรียนอนุบาลราษีไศล ตำบลเมืองคง อำเภอราษีไศล จังหวัดศรีสะเกษ</t>
  </si>
  <si>
    <t>20004370010003110642</t>
  </si>
  <si>
    <t>โต๊ะเก้าอี้นักเรียน สำหรับนักเรียนก่อนประถมศึกษา โรงเรียนบ้านกระเต็ล ตำบลผักไหม อำเภอห้วยทับทัน จังหวัดศรีสะเกษ</t>
  </si>
  <si>
    <t>20004370010003110643</t>
  </si>
  <si>
    <t>โต๊ะเก้าอี้นักเรียน สำหรับนักเรียนก่อนประถมศึกษา โรงเรียนบ้านทัพส่วยหนองพอก ตำบลหนองบัวดง อำเภอศิลาลาด จังหวัดศรีสะเกษ</t>
  </si>
  <si>
    <t>20004370010003110644</t>
  </si>
  <si>
    <t>โต๊ะเก้าอี้นักเรียน สำหรับนักเรียนก่อนประถมศึกษา โรงเรียนบ้านโนนลาน ตำบลเป๊าะ อำเภอบึงบูรพ์ จังหวัดศรีสะเกษ</t>
  </si>
  <si>
    <t>20004370010003110645</t>
  </si>
  <si>
    <t>โต๊ะเก้าอี้นักเรียน สำหรับนักเรียนก่อนประถมศึกษา โรงเรียนบ้านโปร่งสามัคคี ตำบลโคกจาน อำเภออุทุมพรพิสัย จังหวัดศรีสะเกษ</t>
  </si>
  <si>
    <t>20004370010003110646</t>
  </si>
  <si>
    <t>โต๊ะเก้าอี้นักเรียน สำหรับนักเรียนก่อนประถมศึกษา โรงเรียนบ้านหนองเหล็กโนนหนองหว้า ตำบลโดด อำเภอโพธิ์ศรีสุวรรณ จังหวัดศรีสะเกษ</t>
  </si>
  <si>
    <t>20004370010003110647</t>
  </si>
  <si>
    <t>โต๊ะเก้าอี้นักเรียน สำหรับนักเรียนก่อนประถมศึกษา โรงเรียนบ้านหนองแคน ตำบลเมืองจันทร์ อำเภอเมืองจันทร์ จังหวัดศรีสะเกษ</t>
  </si>
  <si>
    <t>20004370010003110648</t>
  </si>
  <si>
    <t>โต๊ะเก้าอี้นักเรียน สำหรับนักเรียนก่อนประถมศึกษา โรงเรียนบ้านนานวนหนองแคน ตำบลจานแสนไชย อำเภอห้วยทับทัน จังหวัดศรีสะเกษ</t>
  </si>
  <si>
    <t>20004370010003110649</t>
  </si>
  <si>
    <t>โต๊ะเก้าอี้นักเรียน สำหรับนักเรียนก่อนประถมศึกษา โรงเรียนบ้านกระสังข์ ตำบลผักไหม อำเภอห้วยทับทัน จังหวัดศรีสะเกษ</t>
  </si>
  <si>
    <t>20004370010003110650</t>
  </si>
  <si>
    <t>โต๊ะเก้าอี้นักเรียน สำหรับนักเรียนก่อนประถมศึกษา โรงเรียนบ้านก้านเหลือง (คุรุราษฎร์วัฒนา) ตำบลก้านเหลือง อำเภออุทุมพรพิสัย จังหวัดศรีสะเกษ</t>
  </si>
  <si>
    <t>20004370010003110651</t>
  </si>
  <si>
    <t>โต๊ะเก้าอี้นักเรียน สำหรับนักเรียนก่อนประถมศึกษา โรงเรียนบ้านกงพาน ตำบลก้านเหลือง อำเภออุทุมพรพิสัย จังหวัดศรีสะเกษ</t>
  </si>
  <si>
    <t>20004370010003110652</t>
  </si>
  <si>
    <t>โต๊ะเก้าอี้นักเรียน สำหรับนักเรียนก่อนประถมศึกษา โรงเรียนบ้านโนนใหญ่ (คุรุราษฎร์พัฒนา) ตำบลโพธิ์ชัย อำเภออุทุมพรพิสัย จังหวัดศรีสะเกษ</t>
  </si>
  <si>
    <t>20004370010003110653</t>
  </si>
  <si>
    <t>โต๊ะเก้าอี้นักเรียน สำหรับนักเรียนก่อนประถมศึกษา โรงเรียนบ้านสะเดา ตำบลโพธิ์ชัย อำเภออุทุมพรพิสัย จังหวัดศรีสะเกษ</t>
  </si>
  <si>
    <t>20004370010003110654</t>
  </si>
  <si>
    <t>โต๊ะเก้าอี้นักเรียน สำหรับนักเรียนก่อนประถมศึกษา โรงเรียนบ้านโนนสายขมิ้นหนองแมว ตำบลแขม อำเภออุทุมพรพิสัย จังหวัดศรีสะเกษ</t>
  </si>
  <si>
    <t>20004370010003110655</t>
  </si>
  <si>
    <t>โต๊ะเก้าอี้นักเรียน สำหรับนักเรียนก่อนประถมศึกษา โรงเรียนบ้านตรางสวาย ตำบลดองกำเม็ด อำเภอขุขันธ์ จังหวัดศรีสะเกษ</t>
  </si>
  <si>
    <t>20004370010003110656</t>
  </si>
  <si>
    <t>โต๊ะเก้าอี้นักเรียน สำหรับนักเรียนก่อนประถมศึกษา โรงเรียนบ้านขามหนองครอง ตำบลดู่ อำเภอปรางค์กู่ จังหวัดศรีสะเกษ</t>
  </si>
  <si>
    <t>20004370010003110657</t>
  </si>
  <si>
    <t>โต๊ะเก้าอี้นักเรียน สำหรับนักเรียนก่อนประถมศึกษา โรงเรียนบ้านบ่อ ตำบลหนองเชียงทูน อำเภอปรางค์กู่ จังหวัดศรีสะเกษ</t>
  </si>
  <si>
    <t>20004370010003110658</t>
  </si>
  <si>
    <t>โต๊ะเก้าอี้นักเรียน สำหรับนักเรียนก่อนประถมศึกษา โรงเรียนบ้านสำโรงปราสาท ตำบลสำโรงปราสาท อำเภอปรางค์กู่ จังหวัดศรีสะเกษ</t>
  </si>
  <si>
    <t>20004370010003110659</t>
  </si>
  <si>
    <t>โต๊ะเก้าอี้นักเรียน สำหรับนักเรียนก่อนประถมศึกษา โรงเรียนบ้านตาดม ตำบลห้วยใต้ อำเภอขุขันธ์ จังหวัดศรีสะเกษ</t>
  </si>
  <si>
    <t>20004370010003110660</t>
  </si>
  <si>
    <t>โต๊ะเก้าอี้นักเรียน สำหรับนักเรียนก่อนประถมศึกษา โรงเรียนบ้านดองดึง ตำบลดินแดง อำเภอไพรบึง จังหวัดศรีสะเกษ</t>
  </si>
  <si>
    <t>20004370010003110661</t>
  </si>
  <si>
    <t>โต๊ะเก้าอี้นักเรียน สำหรับนักเรียนก่อนประถมศึกษา โรงเรียนบ้านชำเขียน ตำบลไพร อำเภอขุนหาญ จังหวัดศรีสะเกษ</t>
  </si>
  <si>
    <t>20004370010003110662</t>
  </si>
  <si>
    <t>โต๊ะเก้าอี้นักเรียน สำหรับนักเรียนก่อนประถมศึกษา โรงเรียนบ้านโนนเรือคำบอน ตำบลสวนกล้วย อำเภอกันทรลักษ์ จังหวัดศรีสะเกษ</t>
  </si>
  <si>
    <t>20004370010003110663</t>
  </si>
  <si>
    <t>โต๊ะเก้าอี้นักเรียน สำหรับนักเรียนก่อนประถมศึกษา โรงเรียนบ้านไหล่ดุมตาเหมา ตำบลสังเม็ก อำเภอกันทรลักษ์ จังหวัดศรีสะเกษ</t>
  </si>
  <si>
    <t>20004370010003110664</t>
  </si>
  <si>
    <t>โต๊ะเก้าอี้นักเรียน สำหรับนักเรียนก่อนประถมศึกษา โรงเรียนบ้านซำตาโตง ตำบลพราน อำเภอขุนหาญ จังหวัดศรีสะเกษ</t>
  </si>
  <si>
    <t>20004370010003110665</t>
  </si>
  <si>
    <t>โต๊ะเก้าอี้นักเรียน สำหรับนักเรียนก่อนประถมศึกษา โรงเรียนบ้านหนองยาว ตำบลท่าคล้อ อำเภอเบญจลักษณ์ จังหวัดศรีสะเกษ</t>
  </si>
  <si>
    <t>20004370010003110666</t>
  </si>
  <si>
    <t>โต๊ะเก้าอี้นักเรียน สำหรับนักเรียนก่อนประถมศึกษา โรงเรียนบ้านแดง (รัฐราษฎร์พัฒนา) ตำบลเสียว อำเภอเบญจลักษณ์ จังหวัดศรีสะเกษ</t>
  </si>
  <si>
    <t>20004370010003110667</t>
  </si>
  <si>
    <t>โต๊ะเก้าอี้นักเรียน สำหรับนักเรียนก่อนประถมศึกษา โรงเรียนบ้านโนนไหล่-หนองเลิง ตำบลเสียว อำเภอเบญจลักษณ์ จังหวัดศรีสะเกษ</t>
  </si>
  <si>
    <t>20004370010003110668</t>
  </si>
  <si>
    <t>โต๊ะเก้าอี้นักเรียน สำหรับนักเรียนก่อนประถมศึกษา โรงเรียนบ้านรุ่งอรุณ (กองทัพบกอุปถัมภ์) ตำบลโนนสำราญ อำเภอกันทรลักษ์ จังหวัดศรีสะเกษ</t>
  </si>
  <si>
    <t>20004370010003110669</t>
  </si>
  <si>
    <t>โต๊ะเก้าอี้นักเรียน สำหรับนักเรียนก่อนประถมศึกษา โรงเรียนบ้านสร้างแก้วราษฎร์พัฒนา ตำบลสร้างค้อ อำเภอภูพาน จังหวัดสกลนคร</t>
  </si>
  <si>
    <t>20004370010003110670</t>
  </si>
  <si>
    <t>โต๊ะเก้าอี้นักเรียน สำหรับนักเรียนก่อนประถมศึกษา โรงเรียนบ้านยางโล้นเจริญราษฎรไพบูลย์ ตำบลโคกภู อำเภอภูพาน จังหวัดสกลนคร</t>
  </si>
  <si>
    <t>20004370010003110671</t>
  </si>
  <si>
    <t>โต๊ะเก้าอี้นักเรียน สำหรับนักเรียนก่อนประถมศึกษา โรงเรียนบ้านหนองทุ่มหนองโจด ตำบลโคกศิลา อำเภอเจริญศิลป์ จังหวัดสกลนคร</t>
  </si>
  <si>
    <t>20004370010003110672</t>
  </si>
  <si>
    <t>โต๊ะเก้าอี้นักเรียน สำหรับนักเรียนก่อนประถมศึกษา โรงเรียนบ้านทิดไทย ตำบลไร่ อำเภอพรรณานิคม จังหวัดสกลนคร</t>
  </si>
  <si>
    <t>20004370010003110673</t>
  </si>
  <si>
    <t>โต๊ะเก้าอี้นักเรียน สำหรับนักเรียนก่อนประถมศึกษา โรงเรียนบ้านบะทองนาหัวช้าง ตำบลพรรณา อำเภอพรรณานิคม จังหวัดสกลนคร</t>
  </si>
  <si>
    <t>20004370010003110674</t>
  </si>
  <si>
    <t>โต๊ะเก้าอี้นักเรียน สำหรับนักเรียนก่อนประถมศึกษา โรงเรียนบ้านบะหัวเมย ตำบลบะฮี อำเภอพรรณานิคม จังหวัดสกลนคร</t>
  </si>
  <si>
    <t>20004370010003110675</t>
  </si>
  <si>
    <t>โต๊ะเก้าอี้นักเรียน สำหรับนักเรียนก่อนประถมศึกษา โรงเรียนบ้านอุ่มไผ่ไผ่ทอง ตำบลช้างมิ่ง อำเภอพรรณานิคม จังหวัดสกลนคร</t>
  </si>
  <si>
    <t>20004370010003110676</t>
  </si>
  <si>
    <t>โต๊ะเก้าอี้นักเรียน สำหรับนักเรียนก่อนประถมศึกษา โรงเรียนบ้านนาถ่อน ตำบลต้นผึ้ง อำเภอพังโคน จังหวัดสกลนคร</t>
  </si>
  <si>
    <t>20004370010003110677</t>
  </si>
  <si>
    <t>โต๊ะเก้าอี้นักเรียน สำหรับนักเรียนก่อนประถมศึกษา โรงเรียนหนองใสพรเจริญวิทยา ตำบลส่องดาว อำเภอส่องดาว จังหวัดสกลนคร</t>
  </si>
  <si>
    <t>20004370010003110678</t>
  </si>
  <si>
    <t>โต๊ะเก้าอี้นักเรียน สำหรับนักเรียนก่อนประถมศึกษา โรงเรียนบ้านคำเม็ก (พัฒนะบำรุง) ตำบลทรายมูล อำเภอสว่างแดนดิน จังหวัดสกลนคร</t>
  </si>
  <si>
    <t>20004370010003110679</t>
  </si>
  <si>
    <t>โต๊ะเก้าอี้นักเรียน สำหรับนักเรียนก่อนประถมศึกษา โรงเรียนบ้านแวง ตำบลแวง อำเภอสว่างแดนดิน จังหวัดสกลนคร</t>
  </si>
  <si>
    <t>20004370010003110680</t>
  </si>
  <si>
    <t>โต๊ะเก้าอี้นักเรียน สำหรับนักเรียนก่อนประถมศึกษา โรงเรียนบ้านกุดจาน ตำบลแพด อำเภอคำตากล้า จังหวัดสกลนคร</t>
  </si>
  <si>
    <t>20004370010003110681</t>
  </si>
  <si>
    <t>โต๊ะเก้าอี้นักเรียน สำหรับนักเรียนก่อนประถมศึกษา โรงเรียนนาข่าวิทยา ตำบลดงหม้อทอง อำเภอบ้านม่วง จังหวัดสกลนคร</t>
  </si>
  <si>
    <t>20004370010003110682</t>
  </si>
  <si>
    <t>โต๊ะเก้าอี้นักเรียน สำหรับนักเรียนก่อนประถมศึกษา โรงเรียนบ้านคำลอดพื้น ตำบลหนองกวั่ง อำเภอบ้านม่วง จังหวัดสกลนคร</t>
  </si>
  <si>
    <t>20004370010003110683</t>
  </si>
  <si>
    <t>โต๊ะเก้าอี้นักเรียน สำหรับนักเรียนก่อนประถมศึกษา โรงเรียนบ้านนาดูนนาดี ตำบลหนองกวั่ง อำเภอบ้านม่วง จังหวัดสกลนคร</t>
  </si>
  <si>
    <t>20004370010003110684</t>
  </si>
  <si>
    <t>โต๊ะเก้าอี้นักเรียน สำหรับนักเรียนก่อนประถมศึกษา โรงเรียนบ้านโพธิ์ชัย ตำบลหนองกวั่ง อำเภอบ้านม่วง จังหวัดสกลนคร</t>
  </si>
  <si>
    <t>20004370010003110685</t>
  </si>
  <si>
    <t>โต๊ะเก้าอี้นักเรียน สำหรับนักเรียนก่อนประถมศึกษา โรงเรียนบ้านห้วยทราย ตำบลห้วยหลัว อำเภอบ้านม่วง จังหวัดสกลนคร</t>
  </si>
  <si>
    <t>20004370010003110686</t>
  </si>
  <si>
    <t>โต๊ะเก้าอี้นักเรียน สำหรับนักเรียนก่อนประถมศึกษา โรงเรียนบ้านโคกก่องคูสะคาม ตำบลอินทร์แปลง อำเภอวานรนิวาส จังหวัดสกลนคร</t>
  </si>
  <si>
    <t>20004370010003110687</t>
  </si>
  <si>
    <t>โต๊ะเก้าอี้นักเรียน สำหรับนักเรียนก่อนประถมศึกษา โรงเรียนบ้านจำปาดง ตำบลกุดเรือคำ อำเภอวานรนิวาส จังหวัดสกลนคร</t>
  </si>
  <si>
    <t>20004370010003110688</t>
  </si>
  <si>
    <t>โต๊ะเก้าอี้นักเรียน สำหรับนักเรียนก่อนประถมศึกษา โรงเรียนบ้านนาอวนน้อย ตำบลธาตุ อำเภอวานรนิวาส จังหวัดสกลนคร</t>
  </si>
  <si>
    <t>20004370010003110689</t>
  </si>
  <si>
    <t>โต๊ะเก้าอี้นักเรียน สำหรับนักเรียนก่อนประถมศึกษา โรงเรียนบ้านวังหว้า ตำบลธาตุ อำเภอวานรนิวาส จังหวัดสกลนคร</t>
  </si>
  <si>
    <t>20004370010003110690</t>
  </si>
  <si>
    <t>โต๊ะเก้าอี้นักเรียน สำหรับนักเรียนก่อนประถมศึกษา โรงเรียนบ้านห้วยโทงดอนสวรรค์ ตำบลวานรนิวาส อำเภอวานรนิวาส จังหวัดสกลนคร</t>
  </si>
  <si>
    <t>20004370010003110691</t>
  </si>
  <si>
    <t>โต๊ะเก้าอี้นักเรียน สำหรับนักเรียนก่อนประถมศึกษา โรงเรียนบ้านห้วยหิน ตำบลหนองแวง อำเภอวานรนิวาส จังหวัดสกลนคร</t>
  </si>
  <si>
    <t>20004370010003110692</t>
  </si>
  <si>
    <t>โต๊ะเก้าอี้นักเรียน สำหรับนักเรียนก่อนประถมศึกษา โรงเรียนบ้านสงเปือย ตำบลนาฮี อำเภออากาศอำนวย จังหวัดสกลนคร</t>
  </si>
  <si>
    <t>20004370010003110693</t>
  </si>
  <si>
    <t>โต๊ะเก้าอี้นักเรียน สำหรับนักเรียนก่อนประถมศึกษา โรงเรียนวัดขนุน ตำบลวัดขนุน อำเภอสิงหนคร จังหวัดสงขลา</t>
  </si>
  <si>
    <t>20004370010003110694</t>
  </si>
  <si>
    <t>โต๊ะเก้าอี้นักเรียน สำหรับนักเรียนก่อนประถมศึกษา โรงเรียนวัดแม่เตย ตำบลท่าข้าม อำเภอหาดใหญ่ จังหวัดสงขลา</t>
  </si>
  <si>
    <t>20004370010003110695</t>
  </si>
  <si>
    <t>โต๊ะเก้าอี้นักเรียน สำหรับนักเรียนก่อนประถมศึกษา โรงเรียนบ้านโคกเมือง ตำบลบางเหรียง อำเภอควนเนียง จังหวัดสงขลา</t>
  </si>
  <si>
    <t>20004370010003110696</t>
  </si>
  <si>
    <t>โต๊ะเก้าอี้นักเรียน สำหรับนักเรียนก่อนประถมศึกษา โรงเรียนบ้านทับยาง ตำบลคูหา อำเภอสะบ้าย้อย จังหวัดสงขลา</t>
  </si>
  <si>
    <t>20004370010003110697</t>
  </si>
  <si>
    <t>โต๊ะเก้าอี้นักเรียน สำหรับนักเรียนก่อนประถมศึกษา โรงเรียนบ่อเกดวิจิตรวิทยา ตำบลทุ่งหมอ อำเภอสะเดา จังหวัดสงขลา</t>
  </si>
  <si>
    <t>20004370010003110698</t>
  </si>
  <si>
    <t>โต๊ะเก้าอี้นักเรียน สำหรับนักเรียนก่อนประถมศึกษา โรงเรียนชุมชนบ้านนากัน ตำบลบ้านโหนด อำเภอสะบ้าย้อย จังหวัดสงขลา</t>
  </si>
  <si>
    <t>20004370010003110699</t>
  </si>
  <si>
    <t>โต๊ะเก้าอี้นักเรียน สำหรับนักเรียนก่อนประถมศึกษา โรงเรียนบ้านป่ากอ ตำบลเทพา อำเภอเทพา จังหวัดสงขลา</t>
  </si>
  <si>
    <t>20004370010003110700</t>
  </si>
  <si>
    <t>โต๊ะเก้าอี้นักเรียน สำหรับนักเรียนก่อนประถมศึกษา โรงเรียนบ้านสม็อง ตำบลปลักหนู อำเภอนาทวี จังหวัดสงขลา</t>
  </si>
  <si>
    <t>20004370010003110701</t>
  </si>
  <si>
    <t>โต๊ะเก้าอี้นักเรียน สำหรับนักเรียนก่อนประถมศึกษา โรงเรียนบ้านแพร้ว ตำบลท่าหมอไทร อำเภอจะนะ จังหวัดสงขลา</t>
  </si>
  <si>
    <t>20004370010003110702</t>
  </si>
  <si>
    <t>โต๊ะเก้าอี้นักเรียน สำหรับนักเรียนก่อนประถมศึกษา โรงเรียนบ้านวังใหญ่ปลายรํา ตำบลนาทวี อำเภอนาทวี จังหวัดสงขลา</t>
  </si>
  <si>
    <t>20004370010003110703</t>
  </si>
  <si>
    <t>โต๊ะเก้าอี้นักเรียน สำหรับนักเรียนก่อนประถมศึกษา โรงเรียนวัดลําพดจินดาราม ตำบลคลองทราย อำเภอนาทวี จังหวัดสงขลา</t>
  </si>
  <si>
    <t>20004370010003110704</t>
  </si>
  <si>
    <t>โต๊ะเก้าอี้นักเรียน สำหรับนักเรียนก่อนประถมศึกษา โรงเรียนบ้านหว้าหลัง ตำบลนาหว้า อำเภอจะนะ จังหวัดสงขลา</t>
  </si>
  <si>
    <t>20004370010003110705</t>
  </si>
  <si>
    <t>โต๊ะเก้าอี้นักเรียน สำหรับนักเรียนก่อนประถมศึกษา โรงเรียนบ้านนนท์ ตำบลตลิ่งชัน อำเภอจะนะ จังหวัดสงขลา</t>
  </si>
  <si>
    <t>20004370010003110706</t>
  </si>
  <si>
    <t>โต๊ะเก้าอี้นักเรียน สำหรับนักเรียนก่อนประถมศึกษา โรงเรียนบ้านควนฟ้าแลบ ตำบลกำแพง อำเภอละงู จังหวัดสตูล</t>
  </si>
  <si>
    <t>20004370010003110707</t>
  </si>
  <si>
    <t>โต๊ะเก้าอี้นักเรียน สำหรับนักเรียนก่อนประถมศึกษา โรงเรียนบ้านห้วยไทร ตำบลละงู อำเภอละงู จังหวัดสตูล</t>
  </si>
  <si>
    <t>20004370010003110708</t>
  </si>
  <si>
    <t>โต๊ะเก้าอี้นักเรียน สำหรับนักเรียนก่อนประถมศึกษา โรงเรียนบ้านคลองสองปาก ตำบลสาคร อำเภอท่าแพ จังหวัดสตูล</t>
  </si>
  <si>
    <t>20004370010003110709</t>
  </si>
  <si>
    <t>โต๊ะเก้าอี้นักเรียน สำหรับนักเรียนก่อนประถมศึกษา โรงเรียนบ้านสายควน ตำบลท่าแพ อำเภอท่าแพ จังหวัดสตูล</t>
  </si>
  <si>
    <t>20004370010003110710</t>
  </si>
  <si>
    <t>โต๊ะเก้าอี้นักเรียน สำหรับนักเรียนก่อนประถมศึกษา โรงเรียนคลองบางกะอี่ ตำบลบางปลา อำเภอบางพลี จังหวัดสมุทรปราการ</t>
  </si>
  <si>
    <t>20004370010003110711</t>
  </si>
  <si>
    <t>โต๊ะเก้าอี้นักเรียน สำหรับนักเรียนก่อนประถมศึกษา โรงเรียนบ้านฉู่ฉี่ ตำบลบางจะเกร็ง อำเภอเมืองสมุทรสงคราม จังหวัดสมุทรสงคราม</t>
  </si>
  <si>
    <t>20004370010003110712</t>
  </si>
  <si>
    <t>โต๊ะเก้าอี้นักเรียน สำหรับนักเรียนก่อนประถมศึกษา โรงเรียนวัดใหม่หนองพะอง ตำบลสวนหลวง อำเภอกระทุ่มแบน จังหวัดสมุทรสาคร</t>
  </si>
  <si>
    <t>20004370010003110713</t>
  </si>
  <si>
    <t>โต๊ะเก้าอี้นักเรียน สำหรับนักเรียนก่อนประถมศึกษา โรงเรียนวัดหลักสองราษฎร์บํารุง ตำบลหลักสอง อำเภอบ้านแพ้ว จังหวัดสมุทรสาคร</t>
  </si>
  <si>
    <t>20004370010003110714</t>
  </si>
  <si>
    <t>โต๊ะเก้าอี้นักเรียน สำหรับนักเรียนก่อนประถมศึกษา โรงเรียนสมุทรมณีรัตน์ ตำบลบางหญ้าแพรก อำเภอเมืองสมุทรสาคร จังหวัดสมุทรสาคร</t>
  </si>
  <si>
    <t>20004370010003110715</t>
  </si>
  <si>
    <t>โต๊ะเก้าอี้นักเรียน สำหรับนักเรียนก่อนประถมศึกษา โรงเรียนหลวงสินธุ์ราษฎร์รังสฤษฏ์ ตำบลโรงเข้ อำเภอบ้านแพ้ว จังหวัดสมุทรสาคร</t>
  </si>
  <si>
    <t>20004370010003110716</t>
  </si>
  <si>
    <t>โต๊ะเก้าอี้นักเรียน สำหรับนักเรียนก่อนประถมศึกษา โรงเรียนวัดกระซ้าขาว ตำบลบ้านบ่อ อำเภอเมืองสมุทรสาคร จังหวัดสมุทรสาคร</t>
  </si>
  <si>
    <t>20004370010003110717</t>
  </si>
  <si>
    <t>โต๊ะเก้าอี้นักเรียน สำหรับนักเรียนก่อนประถมศึกษา โรงเรียนบ้านสันดาบ ตำบลโคกขาม อำเภอเมืองสมุทรสาคร จังหวัดสมุทรสาคร</t>
  </si>
  <si>
    <t>20004370010003110718</t>
  </si>
  <si>
    <t>โต๊ะเก้าอี้นักเรียน สำหรับนักเรียนก่อนประถมศึกษา โรงเรียนวัดบางพลี ตำบลบางโทรัด อำเภอเมืองสมุทรสาคร จังหวัดสมุทรสาคร</t>
  </si>
  <si>
    <t>20004370010003110719</t>
  </si>
  <si>
    <t>โต๊ะเก้าอี้นักเรียน สำหรับนักเรียนก่อนประถมศึกษา โรงเรียนบ้านท่าทราย ตำบลท่าทราย อำเภอเมืองสมุทรสาคร จังหวัดสมุทรสาคร</t>
  </si>
  <si>
    <t>20004370010003110720</t>
  </si>
  <si>
    <t>โต๊ะเก้าอี้นักเรียน สำหรับนักเรียนก่อนประถมศึกษา โรงเรียนบ้านบางนํ้าจืด ตำบลบางน้ำจืด อำเภอเมืองสมุทรสาคร จังหวัดสมุทรสาคร</t>
  </si>
  <si>
    <t>20004370010003110721</t>
  </si>
  <si>
    <t>โต๊ะเก้าอี้นักเรียน สำหรับนักเรียนก่อนประถมศึกษา โรงเรียนบ้านเขาแหลม ตำบลวังทอง อำเภอวังสมบูรณ์ จังหวัดสระแก้ว</t>
  </si>
  <si>
    <t>20004370010003110722</t>
  </si>
  <si>
    <t>โต๊ะเก้าอี้นักเรียน สำหรับนักเรียนก่อนประถมศึกษา โรงเรียนบ้านลุงพลู ตำบลโคกปี่ฆ้อง อำเภอเมืองสระแก้ว จังหวัดสระแก้ว</t>
  </si>
  <si>
    <t>20004370010003110723</t>
  </si>
  <si>
    <t>โต๊ะเก้าอี้นักเรียน สำหรับนักเรียนก่อนประถมศึกษา โรงเรียนบ้านคลองอุดม ตำบลวังทอง อำเภอวังสมบูรณ์ จังหวัดสระแก้ว</t>
  </si>
  <si>
    <t>20004370010003110724</t>
  </si>
  <si>
    <t>โต๊ะเก้าอี้นักเรียน สำหรับนักเรียนก่อนประถมศึกษา โรงเรียนบ้านคลองน้ำใส ตำบลโคกปี่ฆ้อง อำเภอเมืองสระแก้ว จังหวัดสระแก้ว</t>
  </si>
  <si>
    <t>20004370010003110725</t>
  </si>
  <si>
    <t>โต๊ะเก้าอี้นักเรียน สำหรับนักเรียนก่อนประถมศึกษา โรงเรียนบ้านหนองกะทะ ตำบลหนองหว้า อำเภอเขาฉกรรจ์ จังหวัดสระแก้ว</t>
  </si>
  <si>
    <t>20004370010003110726</t>
  </si>
  <si>
    <t>โต๊ะเก้าอี้นักเรียน สำหรับนักเรียนก่อนประถมศึกษา โรงเรียนบ้านซับสิงโต ตำบลวังสมบูรณ์ อำเภอวังสมบูรณ์ จังหวัดสระแก้ว</t>
  </si>
  <si>
    <t>20004370010003110727</t>
  </si>
  <si>
    <t>โต๊ะเก้าอี้นักเรียน สำหรับนักเรียนก่อนประถมศึกษา โรงเรียนบ้านวังดารา ตำบลวังทอง อำเภอวังสมบูรณ์ จังหวัดสระแก้ว</t>
  </si>
  <si>
    <t>20004370010003110728</t>
  </si>
  <si>
    <t>โต๊ะเก้าอี้นักเรียน สำหรับนักเรียนก่อนประถมศึกษา โรงเรียนบ้านแก้วเพชรพลอย ตำบลตาพระยา อำเภอตาพระยา จังหวัดสระแก้ว</t>
  </si>
  <si>
    <t>20004370010003110729</t>
  </si>
  <si>
    <t>โต๊ะเก้าอี้นักเรียน สำหรับนักเรียนก่อนประถมศึกษา โรงเรียนทับทิมสยาม 03 ตำบลทัพไทย อำเภอตาพระยา จังหวัดสระแก้ว</t>
  </si>
  <si>
    <t>20004370010003110730</t>
  </si>
  <si>
    <t>โต๊ะเก้าอี้นักเรียน สำหรับนักเรียนก่อนประถมศึกษา โรงเรียนบ้านหนองแวง ตำบลหนองแวง อำเภอวัฒนานคร จังหวัดสระแก้ว</t>
  </si>
  <si>
    <t>20004370010003110731</t>
  </si>
  <si>
    <t>โต๊ะเก้าอี้นักเรียน สำหรับนักเรียนก่อนประถมศึกษา โรงเรียนบ้านเจริญสุข ตำบลทัพราช อำเภอตาพระยา จังหวัดสระแก้ว</t>
  </si>
  <si>
    <t>20004370010003110732</t>
  </si>
  <si>
    <t>โต๊ะเก้าอี้นักเรียน สำหรับนักเรียนก่อนประถมศึกษา โรงเรียนบ้านพร้าว ตำบลวัฒนานคร อำเภอวัฒนานคร จังหวัดสระแก้ว</t>
  </si>
  <si>
    <t>20004370010003110733</t>
  </si>
  <si>
    <t>โต๊ะเก้าอี้นักเรียน สำหรับนักเรียนก่อนประถมศึกษา โรงเรียนบ้านกุดม่วง ตำบลบ้านด่าน อำเภออรัญประเทศ จังหวัดสระแก้ว</t>
  </si>
  <si>
    <t>20004370010003110734</t>
  </si>
  <si>
    <t>โต๊ะเก้าอี้นักเรียน สำหรับนักเรียนก่อนประถมศึกษา โรงเรียนบ้านหนองจาน ตำบลโนนหมากมุ่น อำเภอโคกสูง จังหวัดสระแก้ว</t>
  </si>
  <si>
    <t>20004370010003110735</t>
  </si>
  <si>
    <t>โต๊ะเก้าอี้นักเรียน สำหรับนักเรียนก่อนประถมศึกษา โรงเรียนวัดกุดนกเปล้า ตำบลกุดนกเปล้า อำเภอเมืองสระบุรี จังหวัดสระบุรี</t>
  </si>
  <si>
    <t>20004370010003110736</t>
  </si>
  <si>
    <t>โต๊ะเก้าอี้นักเรียน สำหรับนักเรียนก่อนประถมศึกษา โรงเรียนวัดสมานมิตรมงคล ตำบลคลองเรือ อำเภอวิหารแดง จังหวัดสระบุรี</t>
  </si>
  <si>
    <t>20004370010003110737</t>
  </si>
  <si>
    <t>โต๊ะเก้าอี้นักเรียน สำหรับนักเรียนก่อนประถมศึกษา โรงเรียนวัดหาดสองแคว (สมบูรณ์วิทยาคาร) ตำบลท่าคล้อ อำเภอแก่งคอย จังหวัดสระบุรี</t>
  </si>
  <si>
    <t>20004370010003110738</t>
  </si>
  <si>
    <t>โต๊ะเก้าอี้นักเรียน สำหรับนักเรียนก่อนประถมศึกษา โรงเรียนชุมชนวัดเสาธงหิน ตำบลโพประจักษ์ อำเภอท่าช้าง จังหวัดสิงห์บุรี</t>
  </si>
  <si>
    <t>20004370010003110739</t>
  </si>
  <si>
    <t>โต๊ะเก้าอี้นักเรียน สำหรับนักเรียนก่อนประถมศึกษา โรงเรียนบ้านวังกร่าง ตำบลทุ่งยางเมือง อำเภอคีรีมาศ จังหวัดสุโขทัย</t>
  </si>
  <si>
    <t>20004370010003110740</t>
  </si>
  <si>
    <t>โต๊ะเก้าอี้นักเรียน สำหรับนักเรียนก่อนประถมศึกษา โรงเรียนบ้านลานตาเมือง ตำบลบ้านใหม่ไชยมงคล อำเภอทุ่งเสลี่ยม จังหวัดสุโขทัย</t>
  </si>
  <si>
    <t>20004370010003110741</t>
  </si>
  <si>
    <t>โต๊ะเก้าอี้นักเรียน สำหรับนักเรียนก่อนประถมศึกษา โรงเรียนบ้านราวต้นจันทน์ ตำบลราวต้นจันทร์ อำเภอศรีสำโรง จังหวัดสุโขทัย</t>
  </si>
  <si>
    <t>20004370010003110742</t>
  </si>
  <si>
    <t>โต๊ะเก้าอี้นักเรียน สำหรับนักเรียนก่อนประถมศึกษา โรงเรียนวัดพระธาตุ ตำบลศาลาขาว อำเภอเมืองสุพรรณบุรี จังหวัดสุพรรณบุรี</t>
  </si>
  <si>
    <t>20004370010003110743</t>
  </si>
  <si>
    <t>โต๊ะเก้าอี้นักเรียน สำหรับนักเรียนก่อนประถมศึกษา โรงเรียนวัดทรงกระเทียม ตำบลสาลี อำเภอบางปลาม้า จังหวัดสุพรรณบุรี</t>
  </si>
  <si>
    <t>20004370010003110744</t>
  </si>
  <si>
    <t>โต๊ะเก้าอี้นักเรียน สำหรับนักเรียนก่อนประถมศึกษา โรงเรียนบ้านคลองชะโด ตำบลวังหว้า อำเภอศรีประจันต์ จังหวัดสุพรรณบุรี</t>
  </si>
  <si>
    <t>20004370010003110745</t>
  </si>
  <si>
    <t>โต๊ะเก้าอี้นักเรียน สำหรับนักเรียนก่อนประถมศึกษา โรงเรียนวัดดอนไข่เต่า ตำบลวัดโบสถ์ อำเภอบางปลาม้า จังหวัดสุพรรณบุรี</t>
  </si>
  <si>
    <t>20004370010003110746</t>
  </si>
  <si>
    <t>โต๊ะเก้าอี้นักเรียน สำหรับนักเรียนก่อนประถมศึกษา โรงเรียนวัดวังพลับใต้ ตำบลมดแดง อำเภอศรีประจันต์ จังหวัดสุพรรณบุรี</t>
  </si>
  <si>
    <t>20004370010003110747</t>
  </si>
  <si>
    <t>โต๊ะเก้าอี้นักเรียน สำหรับนักเรียนก่อนประถมศึกษา โรงเรียนวัดลาดปลาเค้า ตำบลศรีประจันต์ อำเภอศรีประจันต์ จังหวัดสุพรรณบุรี</t>
  </si>
  <si>
    <t>20004370010003110748</t>
  </si>
  <si>
    <t>โต๊ะเก้าอี้นักเรียน สำหรับนักเรียนก่อนประถมศึกษา โรงเรียนวัดดารา ตำบลตะค่า อำเภอบางปลาม้า จังหวัดสุพรรณบุรี</t>
  </si>
  <si>
    <t>20004370010003110749</t>
  </si>
  <si>
    <t>โต๊ะเก้าอี้นักเรียน สำหรับนักเรียนก่อนประถมศึกษา โรงเรียนวัดกกตาด ตำบลห้วยขมิ้น อำเภอด่านช้าง จังหวัดสุพรรณบุรี</t>
  </si>
  <si>
    <t>20004370010003110750</t>
  </si>
  <si>
    <t>โต๊ะเก้าอี้นักเรียน สำหรับนักเรียนก่อนประถมศึกษา โรงเรียนบ้านพุบ่องป่าขี ตำบลห้วยขมิ้น อำเภอด่านช้าง จังหวัดสุพรรณบุรี</t>
  </si>
  <si>
    <t>20004370010003110751</t>
  </si>
  <si>
    <t>โต๊ะเก้าอี้นักเรียน สำหรับนักเรียนก่อนประถมศึกษา โรงเรียนบ้านเขาดิน ตำบลนางบวช อำเภอเดิมบางนางบวช จังหวัดสุพรรณบุรี</t>
  </si>
  <si>
    <t>20004370010003110752</t>
  </si>
  <si>
    <t>โต๊ะเก้าอี้นักเรียน สำหรับนักเรียนก่อนประถมศึกษา โรงเรียนบ้านวังน้ำเขียว ตำบลด่านช้าง อำเภอด่านช้าง จังหวัดสุพรรณบุรี</t>
  </si>
  <si>
    <t>20004370010003110753</t>
  </si>
  <si>
    <t>โต๊ะเก้าอี้นักเรียน สำหรับนักเรียนก่อนประถมศึกษา โรงเรียนบ้านทับกระดาษ ตำบลนิคมกระเสียว อำเภอด่านช้าง จังหวัดสุพรรณบุรี</t>
  </si>
  <si>
    <t>20004370010003110754</t>
  </si>
  <si>
    <t>โต๊ะเก้าอี้นักเรียน สำหรับนักเรียนก่อนประถมศึกษา โรงเรียนวัดสุวรรณตะไล ตำบลหนองสะเดา อำเภอสามชุก จังหวัดสุพรรณบุรี</t>
  </si>
  <si>
    <t>20004370010003110755</t>
  </si>
  <si>
    <t>โต๊ะเก้าอี้นักเรียน สำหรับนักเรียนก่อนประถมศึกษา โรงเรียนบ้านวังพลาย ตำบลย่านยาว อำเภอคีรีรัฐนิคม จังหวัดสุราษฎร์ธานี</t>
  </si>
  <si>
    <t>20004370010003110756</t>
  </si>
  <si>
    <t>โต๊ะเก้าอี้นักเรียน สำหรับนักเรียนก่อนประถมศึกษา โรงเรียนสหกรณ์นิคม ตำบลตะกุกเหนือ อำเภอวิภาวดี จังหวัดสุราษฎร์ธานี</t>
  </si>
  <si>
    <t>20004370010003110757</t>
  </si>
  <si>
    <t>โต๊ะเก้าอี้นักเรียน สำหรับนักเรียนก่อนประถมศึกษา โรงเรียนบ้านวังผักแว่น ตำบลตะกุกใต้ อำเภอวิภาวดี จังหวัดสุราษฎร์ธานี</t>
  </si>
  <si>
    <t>20004370010003110758</t>
  </si>
  <si>
    <t>โต๊ะเก้าอี้นักเรียน สำหรับนักเรียนก่อนประถมศึกษา โรงเรียนบ้านโพธิ์พนา ตำบลตะกุกใต้ อำเภอวิภาวดี จังหวัดสุราษฎร์ธานี</t>
  </si>
  <si>
    <t>20004370010003110759</t>
  </si>
  <si>
    <t>โต๊ะเก้าอี้นักเรียน สำหรับนักเรียนก่อนประถมศึกษา โรงเรียนบ้านแม่แขก ตำบลกรูด อำเภอพุนพิน จังหวัดสุราษฎร์ธานี</t>
  </si>
  <si>
    <t>20004370010003110760</t>
  </si>
  <si>
    <t>โต๊ะเก้าอี้นักเรียน สำหรับนักเรียนก่อนประถมศึกษา โรงเรียนบ้านตะเคียนทอง ตำบลกะเปา อำเภอคีรีรัฐนิคม จังหวัดสุราษฎร์ธานี</t>
  </si>
  <si>
    <t>20004370010003110761</t>
  </si>
  <si>
    <t>โต๊ะเก้าอี้นักเรียน สำหรับนักเรียนก่อนประถมศึกษา โรงเรียนบ้านห้วยไผ่ ตำบลป่าเว อำเภอไชยา จังหวัดสุราษฎร์ธานี</t>
  </si>
  <si>
    <t>20004370010003110762</t>
  </si>
  <si>
    <t>โต๊ะเก้าอี้นักเรียน สำหรับนักเรียนก่อนประถมศึกษา โรงเรียนบ้านควนมหาชัย ตำบลสินปุน อำเภอพระแสง จังหวัดสุราษฎร์ธานี</t>
  </si>
  <si>
    <t>20004370010003110763</t>
  </si>
  <si>
    <t>โต๊ะเก้าอี้นักเรียน สำหรับนักเรียนก่อนประถมศึกษา โรงเรียนบ้านโคกพระ ตำบลนาดี อำเภอเมืองสุรินทร์ จังหวัดสุรินทร์</t>
  </si>
  <si>
    <t>20004370010003110764</t>
  </si>
  <si>
    <t>โต๊ะเก้าอี้นักเรียน สำหรับนักเรียนก่อนประถมศึกษา โรงเรียนบ้านขามราษฎร์วิทยาคม ตำบลจอมพระ อำเภอจอมพระ จังหวัดสุรินทร์</t>
  </si>
  <si>
    <t>20004370010003110765</t>
  </si>
  <si>
    <t>โต๊ะเก้าอี้นักเรียน สำหรับนักเรียนก่อนประถมศึกษา โรงเรียนทวีคามวิทยา ตำบลจอมพระ อำเภอจอมพระ จังหวัดสุรินทร์</t>
  </si>
  <si>
    <t>20004370010003110766</t>
  </si>
  <si>
    <t>โต๊ะเก้าอี้นักเรียน สำหรับนักเรียนก่อนประถมศึกษา โรงเรียนบ้านทุ่งนาค ตำบลเมืองลีง อำเภอจอมพระ จังหวัดสุรินทร์</t>
  </si>
  <si>
    <t>20004370010003110767</t>
  </si>
  <si>
    <t>โต๊ะเก้าอี้นักเรียน สำหรับนักเรียนก่อนประถมศึกษา โรงเรียนบ้านสมบูรณ์ (ปัญจวิทยา) ตำบลกุดหวาย อำเภอศีขรภูมิ จังหวัดสุรินทร์</t>
  </si>
  <si>
    <t>20004370010003110768</t>
  </si>
  <si>
    <t>โต๊ะเก้าอี้นักเรียน สำหรับนักเรียนก่อนประถมศึกษา โรงเรียนบ้านบึงขวาง ตำบลคาละแมะ อำเภอศีขรภูมิ จังหวัดสุรินทร์</t>
  </si>
  <si>
    <t>20004370010003110769</t>
  </si>
  <si>
    <t>โต๊ะเก้าอี้นักเรียน สำหรับนักเรียนก่อนประถมศึกษา โรงเรียนบ้านสะโน ตำบลหนองบัว อำเภอศีขรภูมิ จังหวัดสุรินทร์</t>
  </si>
  <si>
    <t>20004370010003110770</t>
  </si>
  <si>
    <t>โต๊ะเก้าอี้นักเรียน สำหรับนักเรียนก่อนประถมศึกษา โรงเรียนบ้านทุ่งรูง ตำบลผักไหม อำเภอศีขรภูมิ จังหวัดสุรินทร์</t>
  </si>
  <si>
    <t>20004370010003110771</t>
  </si>
  <si>
    <t>โต๊ะเก้าอี้นักเรียน สำหรับนักเรียนก่อนประถมศึกษา โรงเรียนบ้านจังเอิดหนองแมว ตำบลหนองไผ่ล้อม อำเภอสำโรงทาบ จังหวัดสุรินทร์</t>
  </si>
  <si>
    <t>20004370010003110772</t>
  </si>
  <si>
    <t>โต๊ะเก้าอี้นักเรียน สำหรับนักเรียนก่อนประถมศึกษา โรงเรียนบ้านตะเคียน ตำบลอู่โลก อำเภอลำดวน จังหวัดสุรินทร์</t>
  </si>
  <si>
    <t>20004370010003110773</t>
  </si>
  <si>
    <t>โต๊ะเก้าอี้นักเรียน สำหรับนักเรียนก่อนประถมศึกษา โรงเรียนบ้านชุมพลบุรี ตำบลชุมพลบุรี อำเภอชุมพลบุรี จังหวัดสุรินทร์</t>
  </si>
  <si>
    <t>20004370010003110774</t>
  </si>
  <si>
    <t>โต๊ะเก้าอี้นักเรียน สำหรับนักเรียนก่อนประถมศึกษา โรงเรียนบ้านยางชุม ตำบลศรีณรงค์ อำเภอชุมพลบุรี จังหวัดสุรินทร์</t>
  </si>
  <si>
    <t>20004370010003110775</t>
  </si>
  <si>
    <t>โต๊ะเก้าอี้นักเรียน สำหรับนักเรียนก่อนประถมศึกษา โรงเรียนบ้านกระเบื้อง ตำบลนาหนองไผ่ อำเภอชุมพลบุรี จังหวัดสุรินทร์</t>
  </si>
  <si>
    <t>20004370010003110776</t>
  </si>
  <si>
    <t>โต๊ะเก้าอี้นักเรียน สำหรับนักเรียนก่อนประถมศึกษา โรงเรียนบ้านหนองพิมาน ตำบลกระเบื้อง อำเภอชุมพลบุรี จังหวัดสุรินทร์</t>
  </si>
  <si>
    <t>20004370010003110777</t>
  </si>
  <si>
    <t>โต๊ะเก้าอี้นักเรียน สำหรับนักเรียนก่อนประถมศึกษา โรงเรียนโพนทองพิทยาคม ตำบลชุมพลบุรี อำเภอชุมพลบุรี จังหวัดสุรินทร์</t>
  </si>
  <si>
    <t>20004370010003110778</t>
  </si>
  <si>
    <t>โต๊ะเก้าอี้นักเรียน สำหรับนักเรียนก่อนประถมศึกษา โรงเรียนบ้านยางบ่ออี ตำบลเมืองบัว อำเภอชุมพลบุรี จังหวัดสุรินทร์</t>
  </si>
  <si>
    <t>20004370010003110779</t>
  </si>
  <si>
    <t>โต๊ะเก้าอี้นักเรียน สำหรับนักเรียนก่อนประถมศึกษา โรงเรียนบ้านตระมูง ตำบลกระโพ อำเภอท่าตูม จังหวัดสุรินทร์</t>
  </si>
  <si>
    <t>20004370010003110780</t>
  </si>
  <si>
    <t>โต๊ะเก้าอี้นักเรียน สำหรับนักเรียนก่อนประถมศึกษา โรงเรียนบ้านหนองกา ตำบลรัตนบุรี อำเภอรัตนบุรี จังหวัดสุรินทร์</t>
  </si>
  <si>
    <t>20004370010003110781</t>
  </si>
  <si>
    <t>โต๊ะเก้าอี้นักเรียน สำหรับนักเรียนก่อนประถมศึกษา โรงเรียนบ้านหนองบัวน้อย ตำบลแก อำเภอรัตนบุรี จังหวัดสุรินทร์</t>
  </si>
  <si>
    <t>20004370010003110782</t>
  </si>
  <si>
    <t>โต๊ะเก้าอี้นักเรียน สำหรับนักเรียนก่อนประถมศึกษา โรงเรียนบ้านหนองขุนศรี ตำบลแคน อำเภอสนม จังหวัดสุรินทร์</t>
  </si>
  <si>
    <t>20004370010003110783</t>
  </si>
  <si>
    <t>โต๊ะเก้าอี้นักเรียน สำหรับนักเรียนก่อนประถมศึกษา โรงเรียนบ้านหนองกระทุงตากแดด ตำบลเบิด อำเภอรัตนบุรี จังหวัดสุรินทร์</t>
  </si>
  <si>
    <t>20004370010003110784</t>
  </si>
  <si>
    <t>โต๊ะเก้าอี้นักเรียน สำหรับนักเรียนก่อนประถมศึกษา โรงเรียนนิคมสร้างตนเองปราสาท 1 ตำบลปรือ อำเภอปราสาท จังหวัดสุรินทร์</t>
  </si>
  <si>
    <t>20004370010003110785</t>
  </si>
  <si>
    <t>โต๊ะเก้าอี้นักเรียน สำหรับนักเรียนก่อนประถมศึกษา โรงเรียนบ้านศรีมงคล ตำบลดม อำเภอสังขะ จังหวัดสุรินทร์</t>
  </si>
  <si>
    <t>20004370010003110786</t>
  </si>
  <si>
    <t>โต๊ะเก้าอี้นักเรียน สำหรับนักเรียนก่อนประถมศึกษา โรงเรียนวิทยาราษฎร์นุกูล ตำบลศรีสุข อำเภอศรีณรงค์ จังหวัดสุรินทร์</t>
  </si>
  <si>
    <t>20004370010003110787</t>
  </si>
  <si>
    <t>โต๊ะเก้าอี้นักเรียน สำหรับนักเรียนก่อนประถมศึกษา โรงเรียนบ้านสะพานหัน ตำบลทุ่งมน อำเภอปราสาท จังหวัดสุรินทร์</t>
  </si>
  <si>
    <t>20004370010003110788</t>
  </si>
  <si>
    <t>โต๊ะเก้าอี้นักเรียน สำหรับนักเรียนก่อนประถมศึกษา โรงเรียนบ้านลำดวน (เมยราษฎร์อุปถัมภ์) ตำบลทมอ อำเภอปราสาท จังหวัดสุรินทร์</t>
  </si>
  <si>
    <t>20004370010003110789</t>
  </si>
  <si>
    <t>โต๊ะเก้าอี้นักเรียน สำหรับนักเรียนก่อนประถมศึกษา โรงเรียนบ้านลันแต้ ตำบลเทพรักษา อำเภอสังขะ จังหวัดสุรินทร์</t>
  </si>
  <si>
    <t>20004370010003110790</t>
  </si>
  <si>
    <t>โต๊ะเก้าอี้นักเรียน สำหรับนักเรียนก่อนประถมศึกษา โรงเรียนบ้านออดราษฎร์สามัคคี ตำบลบัวเชด อำเภอบัวเชด จังหวัดสุรินทร์</t>
  </si>
  <si>
    <t>20004370010003110791</t>
  </si>
  <si>
    <t>โต๊ะเก้าอี้นักเรียน สำหรับนักเรียนก่อนประถมศึกษา โรงเรียนบ้านคูขาด ตำบลหนองแวง อำเภอศรีณรงค์ จังหวัดสุรินทร์</t>
  </si>
  <si>
    <t>20004370010003110792</t>
  </si>
  <si>
    <t>โต๊ะเก้าอี้นักเรียน สำหรับนักเรียนก่อนประถมศึกษา โรงเรียนบ้านถนนหัก (สุวรรณราษฎร์บำรุง) ตำบลโชคนาสาม อำเภอปราสาท จังหวัดสุรินทร์</t>
  </si>
  <si>
    <t>20004370010003110793</t>
  </si>
  <si>
    <t>โต๊ะเก้าอี้นักเรียน สำหรับนักเรียนก่อนประถมศึกษา โรงเรียนหวลถวิลวิทยา ตำบลกาบเชิง อำเภอกาบเชิง จังหวัดสุรินทร์</t>
  </si>
  <si>
    <t>20004370010003110794</t>
  </si>
  <si>
    <t>โต๊ะเก้าอี้นักเรียน สำหรับนักเรียนก่อนประถมศึกษา โรงเรียนบ้านแยงมิตรภาพที่ 146 ตำบลกระเทียม อำเภอสังขะ จังหวัดสุรินทร์</t>
  </si>
  <si>
    <t>20004370010003110795</t>
  </si>
  <si>
    <t>โต๊ะเก้าอี้นักเรียน สำหรับนักเรียนก่อนประถมศึกษา โรงเรียนบ้านโพนพระ ตำบลโคกคอน อำเภอท่าบ่อ จังหวัดหนองคาย</t>
  </si>
  <si>
    <t>20004370010003110796</t>
  </si>
  <si>
    <t>โต๊ะเก้าอี้นักเรียน สำหรับนักเรียนก่อนประถมศึกษา โรงเรียนบ้านหนองผือ ตำบลโคกคอน อำเภอท่าบ่อ จังหวัดหนองคาย</t>
  </si>
  <si>
    <t>20004370010003110797</t>
  </si>
  <si>
    <t>โต๊ะเก้าอี้นักเรียน สำหรับนักเรียนก่อนประถมศึกษา โรงเรียนบ้านนาน้ำพาย ตำบลหนองนาง อำเภอท่าบ่อ จังหวัดหนองคาย</t>
  </si>
  <si>
    <t>20004370010003110798</t>
  </si>
  <si>
    <t>โต๊ะเก้าอี้นักเรียน สำหรับนักเรียนก่อนประถมศึกษา โรงเรียนสำนักงานสลากกินแบ่งที่75 ตำบลพานพร้าว อำเภอศรีเชียงใหม่ จังหวัดหนองคาย</t>
  </si>
  <si>
    <t>20004370010003110799</t>
  </si>
  <si>
    <t>โต๊ะเก้าอี้นักเรียน สำหรับนักเรียนก่อนประถมศึกษา โรงเรียนบ้านร่องโนร่องแกมคำบอน ตำบลทุ่งหลวง อำเภอโพนพิสัย จังหวัดหนองคาย</t>
  </si>
  <si>
    <t>20004370010003110800</t>
  </si>
  <si>
    <t>โต๊ะเก้าอี้นักเรียน สำหรับนักเรียนก่อนประถมศึกษา โรงเรียนบ้านนาเพียงน้อยนาสมบูรณ์ ตำบลจุมพล อำเภอโพนพิสัย จังหวัดหนองคาย</t>
  </si>
  <si>
    <t>20004370010003110801</t>
  </si>
  <si>
    <t>โต๊ะเก้าอี้นักเรียน สำหรับนักเรียนก่อนประถมศึกษา โรงเรียนโคกม่วงทองวิทยา ตำบลนากอก อำเภอศรีบุญเรือง จังหวัดหนองบัวลำภู</t>
  </si>
  <si>
    <t>20004370010003110802</t>
  </si>
  <si>
    <t>โต๊ะเก้าอี้นักเรียน สำหรับนักเรียนก่อนประถมศึกษา โรงเรียนบ้านสำราญสุข ตำบลหนองแก อำเภอศรีบุญเรือง จังหวัดหนองบัวลำภู</t>
  </si>
  <si>
    <t>20004370010003110803</t>
  </si>
  <si>
    <t>โต๊ะเก้าอี้นักเรียน สำหรับนักเรียนก่อนประถมศึกษา โรงเรียนบ้านสุขเกษม ตำบลหนองบัว อำเภอเมืองหนองบัวลำภู จังหวัดหนองบัวลำภู</t>
  </si>
  <si>
    <t>20004370010003110804</t>
  </si>
  <si>
    <t>โต๊ะเก้าอี้นักเรียน สำหรับนักเรียนก่อนประถมศึกษา โรงเรียนบ้านศรีสุขนาล้อม ตำบลบ้านพร้าว อำเภอเมืองหนองบัวลำภู จังหวัดหนองบัวลำภู</t>
  </si>
  <si>
    <t>20004370010003110805</t>
  </si>
  <si>
    <t>โต๊ะเก้าอี้นักเรียน สำหรับนักเรียนก่อนประถมศึกษา โรงเรียนบ้านขอบเหล็ก ตำบลเก่ากลอย อำเภอนากลาง จังหวัดหนองบัวลำภู</t>
  </si>
  <si>
    <t>20004370010003110806</t>
  </si>
  <si>
    <t>โต๊ะเก้าอี้นักเรียน สำหรับนักเรียนก่อนประถมศึกษา โรงเรียนบ้านนาส้มโฮง ตำบลนาแก อำเภอนาวัง จังหวัดหนองบัวลำภู</t>
  </si>
  <si>
    <t>20004370010003110807</t>
  </si>
  <si>
    <t>โต๊ะเก้าอี้นักเรียน สำหรับนักเรียนก่อนประถมศึกษา โรงเรียนบ้านหม่านศรีทองวิทยา ตำบลกุดดินจี่ อำเภอนากลาง จังหวัดหนองบัวลำภู</t>
  </si>
  <si>
    <t>20004370010003110808</t>
  </si>
  <si>
    <t>โต๊ะเก้าอี้นักเรียน สำหรับนักเรียนก่อนประถมศึกษา โรงเรียนบ้านอาบช้าง ตำบลกุดดินจี่ อำเภอนากลาง จังหวัดหนองบัวลำภู</t>
  </si>
  <si>
    <t>20004370010003110809</t>
  </si>
  <si>
    <t>โต๊ะเก้าอี้นักเรียน สำหรับนักเรียนก่อนประถมศึกษา โรงเรียนบ้านโคกนาเหล่า ตำบลนาเหล่า อำเภอนาวัง จังหวัดหนองบัวลำภู</t>
  </si>
  <si>
    <t>20004370010003110810</t>
  </si>
  <si>
    <t>โต๊ะเก้าอี้นักเรียน สำหรับนักเรียนก่อนประถมศึกษา โรงเรียนหนองเหลืองขามนคร ตำบลสุวรรณคูหา อำเภอสุวรรณคูหา จังหวัดหนองบัวลำภู</t>
  </si>
  <si>
    <t>20004370010003110811</t>
  </si>
  <si>
    <t>โต๊ะเก้าอี้นักเรียน สำหรับนักเรียนก่อนประถมศึกษา โรงเรียนวัดงิ้วราย ตำบลยางช้าย อำเภอโพธิ์ทอง จังหวัดอ่างทอง</t>
  </si>
  <si>
    <t>20004370010003110812</t>
  </si>
  <si>
    <t>โต๊ะเก้าอี้นักเรียน สำหรับนักเรียนก่อนประถมศึกษา โรงเรียนวัดน้อย ตำบลยี่ล้น อำเภอวิเศษชัยชาญ จังหวัดอ่างทอง</t>
  </si>
  <si>
    <t>20004370010003110813</t>
  </si>
  <si>
    <t>โต๊ะเก้าอี้นักเรียน สำหรับนักเรียนก่อนประถมศึกษา โรงเรียนบ้านห้วยคล้า ตำบลสาวร้องไห้ อำเภอวิเศษชัยชาญ จังหวัดอ่างทอง</t>
  </si>
  <si>
    <t>20004370010003110814</t>
  </si>
  <si>
    <t>โต๊ะเก้าอี้นักเรียน สำหรับนักเรียนก่อนประถมศึกษา โรงเรียนวัดจันทร์มณี ตำบลวังน้ำเย็น อำเภอแสวงหา จังหวัดอ่างทอง</t>
  </si>
  <si>
    <t>20004370010003110815</t>
  </si>
  <si>
    <t>โต๊ะเก้าอี้นักเรียน สำหรับนักเรียนก่อนประถมศึกษา โรงเรียนบ้านดอนตาวง ตำบลอบทม อำเภอสามโก้ จังหวัดอ่างทอง</t>
  </si>
  <si>
    <t>20004370010003110816</t>
  </si>
  <si>
    <t>โต๊ะเก้าอี้นักเรียน สำหรับนักเรียนก่อนประถมศึกษา โรงเรียนบ้านนาโพธิ์ ตำบลนาวัง อำเภอเมืองอำนาจเจริญ จังหวัดอำนาจเจริญ</t>
  </si>
  <si>
    <t>20004370010003110817</t>
  </si>
  <si>
    <t>โต๊ะเก้าอี้นักเรียน สำหรับนักเรียนก่อนประถมศึกษา โรงเรียนแก้งกฐินภูจำปา ตำบลนาหมอม้า อำเภอเมืองอำนาจเจริญ จังหวัดอำนาจเจริญ</t>
  </si>
  <si>
    <t>20004370010003110818</t>
  </si>
  <si>
    <t>โต๊ะเก้าอี้นักเรียน สำหรับนักเรียนก่อนประถมศึกษา โรงเรียนบ้านดงสีโท ตำบลหนองมะแซว อำเภอเมืองอำนาจเจริญ จังหวัดอำนาจเจริญ</t>
  </si>
  <si>
    <t>20004370010003110819</t>
  </si>
  <si>
    <t>โต๊ะเก้าอี้นักเรียน สำหรับนักเรียนก่อนประถมศึกษา โรงเรียนนาห้วยยางสองคอน ตำบลโนนโพธิ์ อำเภอเมืองอำนาจเจริญ จังหวัดอำนาจเจริญ</t>
  </si>
  <si>
    <t>20004370010003110820</t>
  </si>
  <si>
    <t>โต๊ะเก้าอี้นักเรียน สำหรับนักเรียนก่อนประถมศึกษา โรงเรียนนาแต้โคกสำราญ ตำบลนาแต้ อำเภอเมืองอำนาจเจริญ จังหวัดอำนาจเจริญ</t>
  </si>
  <si>
    <t>20004370010003110821</t>
  </si>
  <si>
    <t>โต๊ะเก้าอี้นักเรียน สำหรับนักเรียนก่อนประถมศึกษา โรงเรียนบ้านโนนหนามแท่ง ตำบลโนนหนามแท่ง อำเภอเมืองอำนาจเจริญ จังหวัดอำนาจเจริญ</t>
  </si>
  <si>
    <t>20004370010003110822</t>
  </si>
  <si>
    <t>โต๊ะเก้าอี้นักเรียน สำหรับนักเรียนก่อนประถมศึกษา โรงเรียนบ้านเหล่าฝ้ายศาลาสามัคคี ตำบลแมด อำเภอลืออำนาจ จังหวัดอำนาจเจริญ</t>
  </si>
  <si>
    <t>20004370010003110823</t>
  </si>
  <si>
    <t>โต๊ะเก้าอี้นักเรียน สำหรับนักเรียนก่อนประถมศึกษา โรงเรียนบ้านเหล่าขวาว ตำบลโพนเมืองน้อย อำเภอหัวตะพาน จังหวัดอำนาจเจริญ</t>
  </si>
  <si>
    <t>20004370010003110824</t>
  </si>
  <si>
    <t>โต๊ะเก้าอี้นักเรียน สำหรับนักเรียนก่อนประถมศึกษา โรงเรียนบ้านหนองโนสวนโคก ตำบลโพนทอง อำเภอเสนางคนิคม จังหวัดอำนาจเจริญ</t>
  </si>
  <si>
    <t>20004370010003110825</t>
  </si>
  <si>
    <t>โต๊ะเก้าอี้นักเรียน สำหรับนักเรียนก่อนประถมศึกษา โรงเรียนนิคมชานุมานสงเคราะห์ 1 ตำบลชานุมาน อำเภอชานุมาน จังหวัดอำนาจเจริญ</t>
  </si>
  <si>
    <t>20004370010003110826</t>
  </si>
  <si>
    <t>โต๊ะเก้าอี้นักเรียน สำหรับนักเรียนก่อนประถมศึกษา โรงเรียนบ้านหินขัน ตำบลโคกสาร อำเภอชานุมาน จังหวัดอำนาจเจริญ</t>
  </si>
  <si>
    <t>20004370010003110827</t>
  </si>
  <si>
    <t>โต๊ะเก้าอี้นักเรียน สำหรับนักเรียนก่อนประถมศึกษา โรงเรียนบ้านสว่างใต้ ตำบลห้วย อำเภอปทุมราชวงศา จังหวัดอำนาจเจริญ</t>
  </si>
  <si>
    <t>20004370010003110828</t>
  </si>
  <si>
    <t>โต๊ะเก้าอี้นักเรียน สำหรับนักเรียนก่อนประถมศึกษา โรงเรียนหัวดงหนองคลอง ตำบลเค็งใหญ่ อำเภอหัวตะพาน จังหวัดอำนาจเจริญ</t>
  </si>
  <si>
    <t>20004370010003110829</t>
  </si>
  <si>
    <t>โต๊ะเก้าอี้นักเรียน สำหรับนักเรียนก่อนประถมศึกษา โรงเรียนหนองยอดู่ในวิทยา ตำบลจิกดู่ อำเภอหัวตะพาน จังหวัดอำนาจเจริญ</t>
  </si>
  <si>
    <t>20004370010003110830</t>
  </si>
  <si>
    <t>โต๊ะเก้าอี้นักเรียน สำหรับนักเรียนก่อนประถมศึกษา โรงเรียนดงยางวังโตนวิทยา ตำบลสุมเส้า อำเภอเพ็ญ จังหวัดอุดรธานี</t>
  </si>
  <si>
    <t>20004370010003110831</t>
  </si>
  <si>
    <t>โต๊ะเก้าอี้นักเรียน สำหรับนักเรียนก่อนประถมศึกษา โรงเรียนบ้านเม่น ตำบลบ้านขาว อำเภอเมืองอุดรธานี จังหวัดอุดรธานี</t>
  </si>
  <si>
    <t>20004370010003110832</t>
  </si>
  <si>
    <t>โต๊ะเก้าอี้นักเรียน สำหรับนักเรียนก่อนประถมศึกษา โรงเรียนบ้านนาสะอาด ตำบลนาสะอาด อำเภอสร้างคอม จังหวัดอุดรธานี</t>
  </si>
  <si>
    <t>20004370010003110833</t>
  </si>
  <si>
    <t>โต๊ะเก้าอี้นักเรียน สำหรับนักเรียนก่อนประถมศึกษา โรงเรียนบ้านหนองโอนหนองฮาง ตำบลเชียงพิณ อำเภอเมืองอุดรธานี จังหวัดอุดรธานี</t>
  </si>
  <si>
    <t>20004370010003110834</t>
  </si>
  <si>
    <t>โต๊ะเก้าอี้นักเรียน สำหรับนักเรียนก่อนประถมศึกษา โรงเรียนบ้านหัวฝาย ตำบลโนนสะอาด อำเภอโนนสะอาด จังหวัดอุดรธานี</t>
  </si>
  <si>
    <t>20004370010003110835</t>
  </si>
  <si>
    <t>โต๊ะเก้าอี้นักเรียน สำหรับนักเรียนก่อนประถมศึกษา โรงเรียนคำกุงประชานุกูล ตำบลหัวนาคำ อำเภอศรีธาตุ จังหวัดอุดรธานี</t>
  </si>
  <si>
    <t>20004370010003110836</t>
  </si>
  <si>
    <t>โต๊ะเก้าอี้นักเรียน สำหรับนักเรียนก่อนประถมศึกษา โรงเรียนบ้านหนองกุงปาว ตำบลนายูง อำเภอศรีธาตุ จังหวัดอุดรธานี</t>
  </si>
  <si>
    <t>20004370010003110837</t>
  </si>
  <si>
    <t>โต๊ะเก้าอี้นักเรียน สำหรับนักเรียนก่อนประถมศึกษา โรงเรียนบ้านบ่อปัทม์ ตำบลสะแบง อำเภอหนองหาน จังหวัดอุดรธานี</t>
  </si>
  <si>
    <t>20004370010003110838</t>
  </si>
  <si>
    <t>โต๊ะเก้าอี้นักเรียน สำหรับนักเรียนก่อนประถมศึกษา โรงเรียนบ้านดงบากโนนสวรรค์ ตำบลหนองไผ่ อำเภอหนองหาน จังหวัดอุดรธานี</t>
  </si>
  <si>
    <t>20004370010003110839</t>
  </si>
  <si>
    <t>โต๊ะเก้าอี้นักเรียน สำหรับนักเรียนก่อนประถมศึกษา โรงเรียนบ้านหนองสว่าง ตำบลบ้านม่วง อำเภอบ้านดุง จังหวัดอุดรธานี</t>
  </si>
  <si>
    <t>20004370010003110840</t>
  </si>
  <si>
    <t>โต๊ะเก้าอี้นักเรียน สำหรับนักเรียนก่อนประถมศึกษา โรงเรียนบ้านโนนหอม ตำบลอ้อมกอ อำเภอบ้านดุง จังหวัดอุดรธานี</t>
  </si>
  <si>
    <t>20004370010003110841</t>
  </si>
  <si>
    <t>โต๊ะเก้าอี้นักเรียน สำหรับนักเรียนก่อนประถมศึกษา โรงเรียนบุญมีศรีสว่าง ตำบลทุ่งใหญ่ อำเภอทุ่งฝน จังหวัดอุดรธานี</t>
  </si>
  <si>
    <t>20004370010003110842</t>
  </si>
  <si>
    <t>โต๊ะเก้าอี้นักเรียน สำหรับนักเรียนก่อนประถมศึกษา โรงเรียนบ้านวังโป่ง ตำบลวังกะพี้ อำเภอเมืองอุตรดิตถ์ จังหวัดอุตรดิตถ์</t>
  </si>
  <si>
    <t>20004370010003110843</t>
  </si>
  <si>
    <t>โต๊ะเก้าอี้นักเรียน สำหรับนักเรียนก่อนประถมศึกษา โรงเรียนวัดนาทะเล ตำบลชัยจุมพล อำเภอลับแล จังหวัดอุตรดิตถ์</t>
  </si>
  <si>
    <t>20004370010003110844</t>
  </si>
  <si>
    <t>โต๊ะเก้าอี้นักเรียน สำหรับนักเรียนก่อนประถมศึกษา โรงเรียนบ้านนาป่าคาย ตำบลป่าคาย อำเภอทองแสนขัน จังหวัดอุตรดิตถ์</t>
  </si>
  <si>
    <t>20004370010003110845</t>
  </si>
  <si>
    <t>โต๊ะเก้าอี้นักเรียน สำหรับนักเรียนก่อนประถมศึกษา โรงเรียนบ้านบึงท่ายวน ตำบลคอรุม อำเภอพิชัย จังหวัดอุตรดิตถ์</t>
  </si>
  <si>
    <t>20004370010003110846</t>
  </si>
  <si>
    <t>โต๊ะเก้าอี้นักเรียน สำหรับนักเรียนก่อนประถมศึกษา โรงเรียนท่าแฝกอนุสรณ์ 2 ตำบลหาดล้า อำเภอท่าปลา จังหวัดอุตรดิตถ์</t>
  </si>
  <si>
    <t>20004370010003110847</t>
  </si>
  <si>
    <t>โต๊ะเก้าอี้นักเรียน สำหรับนักเรียนก่อนประถมศึกษา โรงเรียนนิคมสร้างตนเองลําน้ำน่านสงเคราะห์ 2 ตำบลหาดล้า อำเภอท่าปลา จังหวัดอุตรดิตถ์</t>
  </si>
  <si>
    <t>20004370010003110848</t>
  </si>
  <si>
    <t>โต๊ะเก้าอี้นักเรียน สำหรับนักเรียนก่อนประถมศึกษา โรงเรียนบ้านสระนารายณ์ สาขาบ้านหนองตะคลอง ตำบลหนองหลวง อำเภอสว่างอารมณ์ จังหวัดอุทัยธานี</t>
  </si>
  <si>
    <t>20004370010003110849</t>
  </si>
  <si>
    <t>โต๊ะเก้าอี้นักเรียน สำหรับนักเรียนก่อนประถมศึกษา โรงเรียนบ้านประดาหัก ตำบลเขากวางทอง อำเภอหนองฉาง จังหวัดอุทัยธานี</t>
  </si>
  <si>
    <t>20004370010003110850</t>
  </si>
  <si>
    <t>โต๊ะเก้าอี้นักเรียน สำหรับนักเรียนก่อนประถมศึกษา โรงเรียนบ้านวังพง ตำบลวังหิน อำเภอบ้านไร่ จังหวัดอุทัยธานี</t>
  </si>
  <si>
    <t>20004370010003110851</t>
  </si>
  <si>
    <t>โต๊ะเก้าอี้นักเรียน สำหรับนักเรียนก่อนประถมศึกษา โรงเรียนบ้านห้วยทราย ตำบลน้ำรอบ อำเภอลานสัก จังหวัดอุทัยธานี</t>
  </si>
  <si>
    <t>20004370010003110852</t>
  </si>
  <si>
    <t>โต๊ะเก้าอี้นักเรียน สำหรับนักเรียนก่อนประถมศึกษา โรงเรียนวัดเขาฆ้องชัย ตำบลป่าอ้อ อำเภอลานสัก จังหวัดอุทัยธานี</t>
  </si>
  <si>
    <t>20004370010003110853</t>
  </si>
  <si>
    <t>โต๊ะเก้าอี้นักเรียน สำหรับนักเรียนก่อนประถมศึกษา โรงเรียนบ้านหนองลันราษฎร์บำรุง ตำบลสุขฤทัย อำเภอห้วยคต จังหวัดอุทัยธานี</t>
  </si>
  <si>
    <t>20004370010003110854</t>
  </si>
  <si>
    <t>โต๊ะเก้าอี้นักเรียน สำหรับนักเรียนก่อนประถมศึกษา โรงเรียนบ้านโป่งข่อย ตำบลห้วยคต อำเภอห้วยคต จังหวัดอุทัยธานี</t>
  </si>
  <si>
    <t>20004370010003110855</t>
  </si>
  <si>
    <t>โต๊ะเก้าอี้นักเรียน สำหรับนักเรียนก่อนประถมศึกษา โรงเรียนบ้านทุ่งขุนใหญ่ ตำบลหนองขอน อำเภอเมืองอุบลราชธานี จังหวัดอุบลราชธานี</t>
  </si>
  <si>
    <t>20004370010003110856</t>
  </si>
  <si>
    <t>โต๊ะเก้าอี้นักเรียน สำหรับนักเรียนก่อนประถมศึกษา โรงเรียนบ้านศรีสุข ตำบลศรีสุข อำเภอเขื่องใน จังหวัดอุบลราชธานี</t>
  </si>
  <si>
    <t>20004370010003110857</t>
  </si>
  <si>
    <t>โต๊ะเก้าอี้นักเรียน สำหรับนักเรียนก่อนประถมศึกษา โรงเรียนบ้านแขม (ธรรมเสนานุสรณ์) ตำบลหัวดอน อำเภอเขื่องใน จังหวัดอุบลราชธานี</t>
  </si>
  <si>
    <t>20004370010003110858</t>
  </si>
  <si>
    <t>โต๊ะเก้าอี้นักเรียน สำหรับนักเรียนก่อนประถมศึกษา โรงเรียนบ้านหนองบัวดอนส้มป่อย ตำบลนาเลิง อำเภอม่วงสามสิบ จังหวัดอุบลราชธานี</t>
  </si>
  <si>
    <t>20004370010003110859</t>
  </si>
  <si>
    <t>โต๊ะเก้าอี้นักเรียน สำหรับนักเรียนก่อนประถมศึกษา โรงเรียนราษฎร์ร่วมแรงรัฐ (กำจัดอุปถัมภ์) ตำบลหนองเมือง อำเภอม่วงสามสิบ จังหวัดอุบลราชธานี</t>
  </si>
  <si>
    <t>20004370010003110860</t>
  </si>
  <si>
    <t>โต๊ะเก้าอี้นักเรียน สำหรับนักเรียนก่อนประถมศึกษา โรงเรียนบ้านดอนชาด ตำบลสองคอน อำเภอโพธิ์ไทร จังหวัดอุบลราชธานี</t>
  </si>
  <si>
    <t>20004370010003110861</t>
  </si>
  <si>
    <t>โต๊ะเก้าอี้นักเรียน สำหรับนักเรียนก่อนประถมศึกษา โรงเรียนบ้านตาดโตนแก้งกกก่อ ตำบลแก่งเค็ง อำเภอกุดข้าวปุ้น จังหวัดอุบลราชธานี</t>
  </si>
  <si>
    <t>20004370010003110862</t>
  </si>
  <si>
    <t>โต๊ะเก้าอี้นักเรียน สำหรับนักเรียนก่อนประถมศึกษา โรงเรียนบ้านแก้งใต้ ตำบลม่วงใหญ่ อำเภอโพธิ์ไทร จังหวัดอุบลราชธานี</t>
  </si>
  <si>
    <t>20004370010003110863</t>
  </si>
  <si>
    <t>โต๊ะเก้าอี้นักเรียน สำหรับนักเรียนก่อนประถมศึกษา โรงเรียนบ้านนาแวง ตำบลนาแวง อำเภอเขมราฐ จังหวัดอุบลราชธานี</t>
  </si>
  <si>
    <t>20004370010003110864</t>
  </si>
  <si>
    <t>โต๊ะเก้าอี้นักเรียน สำหรับนักเรียนก่อนประถมศึกษา โรงเรียนบ้านดงบัง ตำบลโนนสวาง อำเภอกุดข้าวปุ้น จังหวัดอุบลราชธานี</t>
  </si>
  <si>
    <t>20004370010003110865</t>
  </si>
  <si>
    <t>โต๊ะเก้าอี้นักเรียน สำหรับนักเรียนก่อนประถมศึกษา โรงเรียนบ้านกะเตียด ตำบลสองคอน อำเภอโพธิ์ไทร จังหวัดอุบลราชธานี</t>
  </si>
  <si>
    <t>20004370010003110866</t>
  </si>
  <si>
    <t>โต๊ะเก้าอี้นักเรียน สำหรับนักเรียนก่อนประถมศึกษา โรงเรียนบ้านป่าข่า ตำบลหนองสิม อำเภอเขมราฐ จังหวัดอุบลราชธานี</t>
  </si>
  <si>
    <t>20004370010003110867</t>
  </si>
  <si>
    <t>โต๊ะเก้าอี้นักเรียน สำหรับนักเรียนก่อนประถมศึกษา โรงเรียนบ้านท่าหลวง ตำบลท่าหลวง อำเภอตระการพืชผล จังหวัดอุบลราชธานี</t>
  </si>
  <si>
    <t>20004370010003110868</t>
  </si>
  <si>
    <t>โต๊ะเก้าอี้นักเรียน สำหรับนักเรียนก่อนประถมศึกษา โรงเรียนบ้านตุ ตำบลกาบิน อำเภอกุดข้าวปุ้น จังหวัดอุบลราชธานี</t>
  </si>
  <si>
    <t>20004370010003110869</t>
  </si>
  <si>
    <t>โต๊ะเก้าอี้นักเรียน สำหรับนักเรียนก่อนประถมศึกษา โรงเรียนบ้านนาดอกไม้ ตำบลห้วยฝ้ายพัฒนา อำเภอตระการพืชผล จังหวัดอุบลราชธานี</t>
  </si>
  <si>
    <t>20004370010003110870</t>
  </si>
  <si>
    <t>โต๊ะเก้าอี้นักเรียน สำหรับนักเรียนก่อนประถมศึกษา โรงเรียนบ้านยอดดอนชี ตำบลกุดชมภู อำเภอพิบูลมังสาหาร จังหวัดอุบลราชธานี</t>
  </si>
  <si>
    <t>20004370010003110871</t>
  </si>
  <si>
    <t>โต๊ะเก้าอี้นักเรียน สำหรับนักเรียนก่อนประถมศึกษา โรงเรียนบ้านโนนข่าโนนยาง ตำบลโพธิ์ศรี อำเภอพิบูลมังสาหาร จังหวัดอุบลราชธานี</t>
  </si>
  <si>
    <t>20004370010003110872</t>
  </si>
  <si>
    <t>โต๊ะเก้าอี้นักเรียน สำหรับนักเรียนก่อนประถมศึกษา โรงเรียนบ้านหนองบัว ตำบลหนองไฮ อำเภอสำโรง จังหวัดอุบลราชธานี</t>
  </si>
  <si>
    <t>20004370010003110873</t>
  </si>
  <si>
    <t>โต๊ะเก้าอี้นักเรียน สำหรับนักเรียนก่อนประถมศึกษา โรงเรียนบ้านค้อบอน ตำบลบอน อำเภอสำโรง จังหวัดอุบลราชธานี</t>
  </si>
  <si>
    <t>20004370010003110874</t>
  </si>
  <si>
    <t>โต๊ะเก้าอี้นักเรียน สำหรับนักเรียนก่อนประถมศึกษา โรงเรียนบ้านทางสาย ตำบลหนองกินเพล อำเภอวารินชำราบ จังหวัดอุบลราชธานี</t>
  </si>
  <si>
    <t>20004370010003110875</t>
  </si>
  <si>
    <t>โต๊ะเก้าอี้นักเรียน สำหรับนักเรียนก่อนประถมศึกษา โรงเรียนบ้านโคกสว่าง ตำบลโคกสว่าง อำเภอสำโรง จังหวัดอุบลราชธานี</t>
  </si>
  <si>
    <t>20004370010003110876</t>
  </si>
  <si>
    <t>โต๊ะเก้าอี้นักเรียน สำหรับนักเรียนก่อนประถมศึกษา โรงเรียนบ้านโพนงาม ตำบลโนนกาเล็น อำเภอสำโรง จังหวัดอุบลราชธานี</t>
  </si>
  <si>
    <t>20004370010003110877</t>
  </si>
  <si>
    <t>โต๊ะเก้าอี้นักเรียน สำหรับนักเรียนก่อนประถมศึกษา โรงเรียนบ้านโพธิ์ ตำบลโพธิ์ใหญ่ อำเภอวารินชำราบ จังหวัดอุบลราชธานี</t>
  </si>
  <si>
    <t>20004370010003110878</t>
  </si>
  <si>
    <t>โต๊ะเก้าอี้นักเรียน สำหรับนักเรียนก่อนประถมศึกษา โรงเรียนบ้านห่องขอน ตำบลบอน อำเภอสำโรง จังหวัดอุบลราชธานี</t>
  </si>
  <si>
    <t>20004370010003110879</t>
  </si>
  <si>
    <t>โต๊ะเก้าอี้นักเรียน สำหรับนักเรียนก่อนประถมศึกษา โรงเรียนบ้านขัวไม้แก่น (มหิดลอนุสรณ์ 3) ตำบลหนองกินเพล อำเภอวารินชำราบ จังหวัดอุบลราชธานี</t>
  </si>
  <si>
    <t>20004370010003110880</t>
  </si>
  <si>
    <t>โต๊ะเก้าอี้นักเรียน สำหรับนักเรียนก่อนประถมศึกษา โรงเรียนบ้านน้ำเที่ยง ตำบลห้วยขะยุง อำเภอวารินชำราบ จังหวัดอุบลราชธานี</t>
  </si>
  <si>
    <t>20004370010003110881</t>
  </si>
  <si>
    <t>โต๊ะเก้าอี้นักเรียน สำหรับนักเรียนก่อนประถมศึกษา โรงเรียนบ้านแมดคำลือชา (ราษฎร์สามัคคี) ตำบลโพธิ์ใหญ่ อำเภอวารินชำราบ จังหวัดอุบลราชธานี</t>
  </si>
  <si>
    <t>20004370010003110882</t>
  </si>
  <si>
    <t>โต๊ะเก้าอี้นักเรียน สำหรับนักเรียนก่อนประถมศึกษา โรงเรียนบ้านนาแก ตำบลหนองไฮ อำเภอสำโรง จังหวัดอุบลราชธานี</t>
  </si>
  <si>
    <t>20004370010003110883</t>
  </si>
  <si>
    <t>โต๊ะเก้าอี้นักเรียน สำหรับนักเรียนก่อนประถมศึกษา โรงเรียนบ้านห้วยแก้ว ตำบลสีวิเชียร อำเภอน้ำยืน จังหวัดอุบลราชธานี</t>
  </si>
  <si>
    <t>20004370010003110884</t>
  </si>
  <si>
    <t>โต๊ะเก้าอี้นักเรียน สำหรับนักเรียนก่อนประถมศึกษา โรงเรียนบ้านคอแลน ตำบลคอแลน อำเภอบุณฑริก จังหวัดอุบลราชธานี</t>
  </si>
  <si>
    <t>20004370010003110885</t>
  </si>
  <si>
    <t>เครื่องมัลติมีเดียโปรเจคเตอร์ ระดับ XGA ขนาด 4,000 ANSI Lumens โรงเรียนบ้านหาดยาว ตำบลตลิ่งชัน อำเภอเหนือคลอง จังหวัดกระบี่</t>
  </si>
  <si>
    <t>20004370010003110886</t>
  </si>
  <si>
    <t>เครื่องมัลติมีเดียโปรเจคเตอร์ ระดับ XGA ขนาด 4,000 ANSI Lumens โรงเรียนบ้านติงไหร ตำบลเกาะศรีบอยา อำเภอเหนือคลอง จังหวัดกระบี่</t>
  </si>
  <si>
    <t>20004370010003110887</t>
  </si>
  <si>
    <t>เครื่องตัดหญ้า แบบเข็น โรงเรียนบ้านทุ่งสาคร ตำบลปกาสัย อำเภอเหนือคลอง จังหวัดกระบี่</t>
  </si>
  <si>
    <t>20004370010003110888</t>
  </si>
  <si>
    <t>เครื่องตัดหญ้า แบบเข็น โรงเรียนบ้านควนใต้ ตำบลห้วยน้ำขาว อำเภอคลองท่อม จังหวัดกระบี่</t>
  </si>
  <si>
    <t>20004370010003110889</t>
  </si>
  <si>
    <t>เครื่องมัลติมีเดียโปรเจคเตอร์ ระดับ XGA ขนาด 3,500 ANSI Lumens โรงเรียนบ้านตลิ่งชัน ตำบลตลิ่งชัน อำเภอเหนือคลอง จังหวัดกระบี่</t>
  </si>
  <si>
    <t>20004370010003110890</t>
  </si>
  <si>
    <t>เครื่องตัดหญ้า แบบเข็น โรงเรียนบ้านเกาะปอ ตำบลเกาะลันตาใหญ่ อำเภอเกาะลันตา จังหวัดกระบี่</t>
  </si>
  <si>
    <t>20004370010003110891</t>
  </si>
  <si>
    <t>เครื่องมัลติมีเดียโปรเจคเตอร์ ระดับ XGA ขนาด 3,500 ANSI Lumens โรงเรียนวัดโคกยาง ตำบลโคกยาง อำเภอเหนือคลอง จังหวัดกระบี่</t>
  </si>
  <si>
    <t>20004370010003110892</t>
  </si>
  <si>
    <t>เครื่องมัลติมีเดียโปรเจคเตอร์ ระดับ XGA ขนาด 3,500 ANSI Lumens โรงเรียนบ้านคลองโตนด ตำบลเกาะลันตาน้อย อำเภอเกาะลันตา จังหวัดกระบี่</t>
  </si>
  <si>
    <t>20004370010003110893</t>
  </si>
  <si>
    <t>เครื่องตัดหญ้า แบบเข็น โรงเรียนบ้านไสโป๊ะ ตำบลเหนือคลอง อำเภอเหนือคลอง จังหวัดกระบี่</t>
  </si>
  <si>
    <t>20004370010003110894</t>
  </si>
  <si>
    <t>เครื่องมัลติมีเดียโปรเจคเตอร์ ระดับ XGA ขนาด 5,000 ANSI Lumens โรงเรียนบ้านหนองสะแก ตำบลวังศาลา อำเภอท่าม่วง จังหวัดกาญจนบุรี</t>
  </si>
  <si>
    <t>20004370010003110895</t>
  </si>
  <si>
    <t>เครื่องมัลติมีเดียโปรเจคเตอร์ ระดับ XGA ขนาด 5,000 ANSI Lumens โรงเรียนบ้านทุ่งนา ตำบลหนองเป็ด อำเภอศรีสวัสดิ์ จังหวัดกาญจนบุรี</t>
  </si>
  <si>
    <t>20004370010003110896</t>
  </si>
  <si>
    <t>เครื่องถ่ายเอกสารระบบดิจิทัล (ขาว-ดำ) ความเร็ว 20 แผ่นต่อนาที โรงเรียนบ้านท่าทุ่ม ตำบลวังด้ง อำเภอเมืองกาญจนบุรี จังหวัดกาญจนบุรี</t>
  </si>
  <si>
    <t>20004370010003110897</t>
  </si>
  <si>
    <t>เครื่องถ่ายเอกสารระบบดิจิทัล (ขาว-ดำ) ความเร็ว 20 แผ่นต่อนาที โรงเรียนบ้านทุ่งมะขามเฒ่า ตำบลกลอนโด อำเภอด่านมะขามเตี้ย จังหวัดกาญจนบุรี</t>
  </si>
  <si>
    <t>20004370010003110898</t>
  </si>
  <si>
    <t>เครื่องถ่ายเอกสารระบบดิจิทัล (ขาว-ดำ) ความเร็ว 20 แผ่นต่อนาที โรงเรียนวัดหนองบัว ตำบลกลอนโด อำเภอด่านมะขามเตี้ย จังหวัดกาญจนบุรี</t>
  </si>
  <si>
    <t>20004370010003110899</t>
  </si>
  <si>
    <t>เครื่องถ่ายเอกสารระบบดิจิทัล (ขาว-ดำ) ความเร็ว 20 แผ่นต่อนาที โรงเรียนบ้านท่าสนุ่น ตำบลด่านแม่แฉลบ อำเภอศรีสวัสดิ์ จังหวัดกาญจนบุรี</t>
  </si>
  <si>
    <t>20004370010003110900</t>
  </si>
  <si>
    <t>เครื่องถ่ายเอกสารระบบดิจิทัล (ขาว-ดำ) ความเร็ว 20 แผ่นต่อนาที โรงเรียนบ้านหนองปากดง ตำบลหนองไผ่ อำเภอด่านมะขามเตี้ย จังหวัดกาญจนบุรี</t>
  </si>
  <si>
    <t>20004370010003110901</t>
  </si>
  <si>
    <t>เครื่องตัดหญ้า แบบเข็น โรงเรียนวัดหนองเสือ ตำบลวังศาลา อำเภอท่าม่วง จังหวัดกาญจนบุรี</t>
  </si>
  <si>
    <t>20004370010003110902</t>
  </si>
  <si>
    <t>เครื่องตัดแต่งพุ่มไม้ ขนาด 22 นิ้ว โรงเรียนบ้านปากนาสวน ตำบลนาสวน อำเภอศรีสวัสดิ์ จังหวัดกาญจนบุรี</t>
  </si>
  <si>
    <t>20004370010003110903</t>
  </si>
  <si>
    <t>เครื่องตัดหญ้า แบบเข็น โรงเรียนสมาคมนักเรียนเก่าราชินี ตำบลหนองบัว อำเภอเมืองกาญจนบุรี จังหวัดกาญจนบุรี</t>
  </si>
  <si>
    <t>20004370010003110904</t>
  </si>
  <si>
    <t>เครื่องตัดหญ้า แบบข้ออ่อน โรงเรียนบ้านถ้ำ ตำบลเขาน้อย อำเภอท่าม่วง จังหวัดกาญจนบุรี</t>
  </si>
  <si>
    <t>20004370010003110905</t>
  </si>
  <si>
    <t>เครื่องตัดหญ้า แบบข้อแข็ง โรงเรียนบ้านเขาปูน ตำบลหนองหญ้า อำเภอเมืองกาญจนบุรี จังหวัดกาญจนบุรี</t>
  </si>
  <si>
    <t>20004370010003110906</t>
  </si>
  <si>
    <t>เครื่องมัลติมีเดียโปรเจคเตอร์ ระดับ XGA ขนาด 3,500 ANSI Lumens โรงเรียนเกียรติวัธนเวคิน 2 (วัดปลักเขว้า) ตำบลหนองสาหร่าย อำเภอพนมทวน จังหวัดกาญจนบุรี</t>
  </si>
  <si>
    <t>20004370010003110907</t>
  </si>
  <si>
    <t>เครื่องมัลติมีเดียโปรเจคเตอร์ ระดับ XGA ขนาด 5,000 ANSI Lumens โรงเรียนบ้านบ่อระแหง ตำบลพังตรุ อำเภอพนมทวน จังหวัดกาญจนบุรี</t>
  </si>
  <si>
    <t>20004370010003110908</t>
  </si>
  <si>
    <t>เครื่องมัลติมีเดียโปรเจคเตอร์ ระดับ XGA ขนาด 5,000 ANSI Lumens โรงเรียนบ้านเขากรวด ตำบลห้วยกระเจา อำเภอห้วยกระเจา จังหวัดกาญจนบุรี</t>
  </si>
  <si>
    <t>20004370010003110909</t>
  </si>
  <si>
    <t>เครื่องตัดหญ้า แบบเข็น โรงเรียนบ้านหนองจอก ตำบลรางหวาย อำเภอพนมทวน จังหวัดกาญจนบุรี</t>
  </si>
  <si>
    <t>20004370010003110910</t>
  </si>
  <si>
    <t>เครื่องตัดหญ้า แบบข้อแข็ง โรงเรียนวัดหนองลาน ตำบลหนองลาน อำเภอท่ามะกา จังหวัดกาญจนบุรี</t>
  </si>
  <si>
    <t>20004370010003110911</t>
  </si>
  <si>
    <t>เครื่องตัดหญ้า แบบข้อแข็ง โรงเรียนบ้านสระจันทอง ตำบลสระลงเรือ อำเภอห้วยกระเจา จังหวัดกาญจนบุรี</t>
  </si>
  <si>
    <t>20004370010003110912</t>
  </si>
  <si>
    <t>เครื่องถ่ายเอกสารระบบดิจิทัล (ขาว-ดำ) ความเร็ว 20 แผ่นต่อนาที โรงเรียนบ้านอูล่อง ตำบลท่าขนุน อำเภอทองผาภูมิ จังหวัดกาญจนบุรี</t>
  </si>
  <si>
    <t>20004370010003110913</t>
  </si>
  <si>
    <t>เครื่องตัดหญ้า แบบเข็น โรงเรียนบ้านดงโคร่ง ตำบลหินดาด อำเภอทองผาภูมิ จังหวัดกาญจนบุรี</t>
  </si>
  <si>
    <t>20004370010003110914</t>
  </si>
  <si>
    <t>เครื่องถ่ายเอกสารระบบดิจิทัล (ขาว-ดำ) ความเร็ว 30 แผ่นต่อนาที โรงเรียนบ้านหนองนกแก้ว ตำบลหนองนกแก้ว อำเภอเลาขวัญ จังหวัดกาญจนบุรี</t>
  </si>
  <si>
    <t>20004370010003110915</t>
  </si>
  <si>
    <t>เครื่องถ่ายเอกสารระบบดิจิทัล (ขาว-ดำ) ความเร็ว 20 แผ่นต่อนาที โรงเรียนบ้านโป่งไหม ตำบลหนองประดู่ อำเภอเลาขวัญ จังหวัดกาญจนบุรี</t>
  </si>
  <si>
    <t>20004370010003110916</t>
  </si>
  <si>
    <t>เครื่องมัลติมีเดียโปรเจคเตอร์ ระดับ XGA ขนาด 3,000 ANSI Lumens โรงเรียนวัดหนองไม้เอื้อย ตำบลหนองปรือ อำเภอหนองปรือ จังหวัดกาญจนบุรี</t>
  </si>
  <si>
    <t>20004370010003110917</t>
  </si>
  <si>
    <t>เครื่องตัดหญ้า แบบข้อแข็ง โรงเรียนบ้านหนองปลาไหล ตำบลหนองปลาไหล อำเภอหนองปรือ จังหวัดกาญจนบุรี</t>
  </si>
  <si>
    <t>20004370010003110918</t>
  </si>
  <si>
    <t>เครื่องถ่ายเอกสารระบบดิจิทัล (ขาว-ดำ) ความเร็ว 30 แผ่นต่อนาที โรงเรียนบ้านหนองไก่ต่อ ตำบลหนองโสน อำเภอเลาขวัญ จังหวัดกาญจนบุรี</t>
  </si>
  <si>
    <t>20004370010003110919</t>
  </si>
  <si>
    <t>จอรับภาพ ชนิดมอเตอร์ไฟฟ้า ขนาดเส้นทแยงมุม 100 นิ้ว โรงเรียนวัดหนองไม้เอื้อย ตำบลหนองปรือ อำเภอหนองปรือ จังหวัดกาญจนบุรี</t>
  </si>
  <si>
    <t>20004370010003110920</t>
  </si>
  <si>
    <t>เครื่องตัดหญ้า แบบเข็น โรงเรียนวัดใหม่ภูมิเจริญ ตำบลหนองโสน อำเภอเลาขวัญ จังหวัดกาญจนบุรี</t>
  </si>
  <si>
    <t>20004370010003110921</t>
  </si>
  <si>
    <t>เครื่องมัลติมีเดียโปรเจคเตอร์ ระดับ XGA ขนาด 4,000 ANSI Lumens โรงเรียนบ้านโป่งไหม ตำบลหนองประดู่ อำเภอเลาขวัญ จังหวัดกาญจนบุรี</t>
  </si>
  <si>
    <t>20004370010003110922</t>
  </si>
  <si>
    <t>จอรับภาพ ชนิดมอเตอร์ไฟฟ้า ขนาดเส้นทแยงมุม 180 นิ้ว โรงเรียนบ้านโป่งไหม ตำบลหนองประดู่ อำเภอเลาขวัญ จังหวัดกาญจนบุรี</t>
  </si>
  <si>
    <t>20004370010003110923</t>
  </si>
  <si>
    <t>เครื่องมัลติมีเดียโปรเจคเตอร์ ระดับ XGA ขนาด 4,000 ANSI Lumens โรงเรียนหนองแสงราษฎร์พัฒนา ตำบลสำราญใต้ อำเภอสามชัย จังหวัดกาฬสินธุ์</t>
  </si>
  <si>
    <t>20004370010003110924</t>
  </si>
  <si>
    <t>เครื่องมัลติมีเดียโปรเจคเตอร์ ระดับ XGA ขนาด 4,000 ANSI Lumens โรงเรียนเก่าน้อยโนนรังวิทยาเสริม ตำบลเจ้าท่า อำเภอกมลาไสย จังหวัดกาฬสินธุ์</t>
  </si>
  <si>
    <t>20004370010003110925</t>
  </si>
  <si>
    <t>เครื่องมัลติมีเดียโปรเจคเตอร์ ระดับ XGA ขนาด 4,000 ANSI Lumens โรงเรียนบ้านม่วงวิทยายน ตำบลม่วงนา อำเภอดอนจาน จังหวัดกาฬสินธุ์</t>
  </si>
  <si>
    <t>20004370010003110926</t>
  </si>
  <si>
    <t>เครื่องมัลติมีเดียโปรเจคเตอร์ ระดับ XGA ขนาด 4,000 ANSI Lumens โรงเรียนหนองแคนวิทยา ตำบลดอนจาน อำเภอดอนจาน จังหวัดกาฬสินธุ์</t>
  </si>
  <si>
    <t>20004370010003110927</t>
  </si>
  <si>
    <t>เครื่องตัดหญ้า แบบข้อแข็ง โรงเรียนนาคูณวิทยา ตำบลสหัสขันธ์ อำเภอสหัสขันธ์ จังหวัดกาฬสินธุ์</t>
  </si>
  <si>
    <t>20004370010003110928</t>
  </si>
  <si>
    <t>เครื่องตัดหญ้า แบบข้อแข็ง โรงเรียนหัวขวาวิทยา ตำบลหลักเมือง อำเภอกมลาไสย จังหวัดกาฬสินธุ์</t>
  </si>
  <si>
    <t>20004370010003110929</t>
  </si>
  <si>
    <t>เครื่องตัดหญ้า แบบข้อแข็ง โรงเรียนโป่งเชือกศึกษาสถาน ตำบลนามะเขือ อำเภอสหัสขันธ์ จังหวัดกาฬสินธุ์</t>
  </si>
  <si>
    <t>20004370010003110930</t>
  </si>
  <si>
    <t>เครื่องตัดหญ้า แบบข้ออ่อน โรงเรียนบึงสว่างวิทยาคม ตำบลหลักเมือง อำเภอกมลาไสย จังหวัดกาฬสินธุ์</t>
  </si>
  <si>
    <t>20004370010003110931</t>
  </si>
  <si>
    <t>เครื่องตัดหญ้า แบบข้ออ่อน โรงเรียนสองห้องราษฎร์บูรณะ ตำบลร่องคำ อำเภอร่องคำ จังหวัดกาฬสินธุ์</t>
  </si>
  <si>
    <t>20004370010003110932</t>
  </si>
  <si>
    <t>เครื่องตัดหญ้า แบบข้ออ่อน โรงเรียนสะอาดโนนงามวิทยา ตำบลธัญญา อำเภอกมลาไสย จังหวัดกาฬสินธุ์</t>
  </si>
  <si>
    <t>20004370010003110933</t>
  </si>
  <si>
    <t>เครื่องตัดหญ้า แบบเข็น โรงเรียนบ้านบ่อโนนมะค้ำวิทยาคาร ตำบลธัญญา อำเภอกมลาไสย จังหวัดกาฬสินธุ์</t>
  </si>
  <si>
    <t>20004370010003110934</t>
  </si>
  <si>
    <t>เครื่องตัดหญ้า แบบเข็น โรงเรียนองค์การอุตสาหกรรมป่าไม้ 7 (สวนป่าสมเด็จ) ตำบลนาจารย์ อำเภอเมืองกาฬสินธุ์ จังหวัดกาฬสินธุ์</t>
  </si>
  <si>
    <t>20004370010003110935</t>
  </si>
  <si>
    <t>เครื่องตัดหญ้า แบบเข็น โรงเรียนบ้านโคกศรี ตำบลคลองขาม อำเภอยางตลาด จังหวัดกาฬสินธุ์</t>
  </si>
  <si>
    <t>20004370010003110936</t>
  </si>
  <si>
    <t>จอรับภาพ ชนิดมอเตอร์ไฟฟ้า ขนาดเส้นทแยงมุม 180 นิ้ว โรงเรียนเชียงสาศิลปสถาน ตำบลบัวบาน อำเภอยางตลาด จังหวัดกาฬสินธุ์</t>
  </si>
  <si>
    <t>20004370010003110937</t>
  </si>
  <si>
    <t>เครื่องมัลติมีเดียโปรเจคเตอร์ ระดับ XGA ขนาด 4,000 ANSI Lumens โรงเรียนหนองแวงประชาสรรพ์ ตำบลกุดโดน อำเภอห้วยเม็ก จังหวัดกาฬสินธุ์</t>
  </si>
  <si>
    <t>20004370010003110938</t>
  </si>
  <si>
    <t>เครื่องมัลติมีเดียโปรเจคเตอร์ ระดับ XGA ขนาด 4,000 ANSI Lumens โรงเรียนหนองแวงม่วง ตำบลกุดโดน อำเภอห้วยเม็ก จังหวัดกาฬสินธุ์</t>
  </si>
  <si>
    <t>20004370010003110939</t>
  </si>
  <si>
    <t>จอรับภาพ ชนิดมอเตอร์ไฟฟ้า ขนาดเส้นทแยงมุม 100 นิ้ว โรงเรียนหนองแวงม่วง ตำบลกุดโดน อำเภอห้วยเม็ก จังหวัดกาฬสินธุ์</t>
  </si>
  <si>
    <t>20004370010003110940</t>
  </si>
  <si>
    <t>เครื่องตัดหญ้า แบบข้อแข็ง โรงเรียนหนองโนวิทยา ตำบลโคกเครือ อำเภอหนองกุงศรี จังหวัดกาฬสินธุ์</t>
  </si>
  <si>
    <t>20004370010003110941</t>
  </si>
  <si>
    <t>เครื่องตัดหญ้า แบบข้อแข็ง โรงเรียนสายปัญญาสมาคม ตำบลโคกเครือ อำเภอหนองกุงศรี จังหวัดกาฬสินธุ์</t>
  </si>
  <si>
    <t>20004370010003110942</t>
  </si>
  <si>
    <t>เครื่องตัดหญ้า แบบเข็น โรงเรียนสว่างกิจวิทยา ตำบลเสาเล้า อำเภอหนองกุงศรี จังหวัดกาฬสินธุ์</t>
  </si>
  <si>
    <t>20004370010003110943</t>
  </si>
  <si>
    <t>เครื่องตัดหญ้า แบบข้ออ่อน โรงเรียนเสริมเสาเล้าวิทยา ตำบลเสาเล้า อำเภอหนองกุงศรี จังหวัดกาฬสินธุ์</t>
  </si>
  <si>
    <t>20004370010003110944</t>
  </si>
  <si>
    <t>เครื่องตัดหญ้า แบบเข็น โรงเรียนเสริมเสาเล้าวิทยา ตำบลเสาเล้า อำเภอหนองกุงศรี จังหวัดกาฬสินธุ์</t>
  </si>
  <si>
    <t>20004370010003110945</t>
  </si>
  <si>
    <t>เครื่องตัดหญ้า แบบข้ออ่อน โรงเรียนหนองแฝกหนองหว้าวิทยา ตำบลเสาเล้า อำเภอหนองกุงศรี จังหวัดกาฬสินธุ์</t>
  </si>
  <si>
    <t>20004370010003110946</t>
  </si>
  <si>
    <t>เครื่องตัดหญ้า แบบข้ออ่อน โรงเรียนบ้านหนองไผ่ ตำบลเสาเล้า อำเภอหนองกุงศรี จังหวัดกาฬสินธุ์</t>
  </si>
  <si>
    <t>20004370010003110947</t>
  </si>
  <si>
    <t>เครื่องมัลติมีเดียโปรเจคเตอร์ ระดับ XGA ขนาด 3,000 ANSI Lumens โรงเรียนไชยศรีเรืองวิทย์วิทย์ ตำบลหนองบัว อำเภอหนองกุงศรี จังหวัดกาฬสินธุ์</t>
  </si>
  <si>
    <t>20004370010003110948</t>
  </si>
  <si>
    <t>จอรับภาพ ชนิดมอเตอร์ไฟฟ้า ขนาดเส้นทแยงมุม 100 นิ้ว โรงเรียนไชยศรีเรืองวิทย์วิทย์ ตำบลหนองบัว อำเภอหนองกุงศรี จังหวัดกาฬสินธุ์</t>
  </si>
  <si>
    <t>20004370010003110949</t>
  </si>
  <si>
    <t>เครื่องตัดหญ้า แบบเข็น โรงเรียนโคกเจริญวิทยา ตำบลหนองกุงศรี อำเภอหนองกุงศรี จังหวัดกาฬสินธุ์</t>
  </si>
  <si>
    <t>20004370010003110950</t>
  </si>
  <si>
    <t>เครื่องตัดแต่งพุ่มไม้ ขนาด 29.5 นิ้ว โรงเรียนโคกเจริญวิทยา ตำบลหนองกุงศรี อำเภอหนองกุงศรี จังหวัดกาฬสินธุ์</t>
  </si>
  <si>
    <t>20004370010003110951</t>
  </si>
  <si>
    <t>เครื่องมัลติมีเดียโปรเจคเตอร์ ระดับ XGA ขนาด 4,000 ANSI Lumens โรงเรียนดงเหนือประชาสรรค์ ตำบลเหล่าใหญ่ อำเภอกุฉินารายณ์ จังหวัดกาฬสินธุ์</t>
  </si>
  <si>
    <t>20004370010003110952</t>
  </si>
  <si>
    <t>เครื่องตัดหญ้า แบบเข็น โรงเรียนหัวงัววิทยาคม ตำบลสงเปลือย อำเภอนามน จังหวัดกาฬสินธุ์</t>
  </si>
  <si>
    <t>20004370010003110953</t>
  </si>
  <si>
    <t>เครื่องถ่ายเอกสารระบบดิจิทัล (ขาว-ดำ) ความเร็ว 20 แผ่นต่อนาที โรงเรียนบ้านแห่เจริญวิทย์ ตำบลยอดแกง อำเภอนามน จังหวัดกาฬสินธุ์</t>
  </si>
  <si>
    <t>20004370010003110954</t>
  </si>
  <si>
    <t>เครื่องมัลติมีเดียโปรเจคเตอร์ ระดับ XGA ขนาด 3,000 ANSI Lumens โรงเรียนบ้านแห่เจริญวิทย์ ตำบลยอดแกง อำเภอนามน จังหวัดกาฬสินธุ์</t>
  </si>
  <si>
    <t>20004370010003110955</t>
  </si>
  <si>
    <t>เครื่องมัลติมีเดียโปรเจคเตอร์ ระดับ XGA ขนาด 3,500 ANSI Lumens โรงเรียนหนองคอนเตรียมราษฎร์บำรุง ตำบลหลักเหลี่ยม อำเภอนามน จังหวัดกาฬสินธุ์</t>
  </si>
  <si>
    <t>20004370010003110956</t>
  </si>
  <si>
    <t>เครื่องตัดหญ้า แบบข้ออ่อน โรงเรียนแจนแลนวิทยา ตำบลแจนแลน อำเภอกุฉินารายณ์ จังหวัดกาฬสินธุ์</t>
  </si>
  <si>
    <t>20004370010003110957</t>
  </si>
  <si>
    <t>เครื่องตัดหญ้า แบบเข็น โรงเรียนบ้านกุดตาใกล้ ตำบลสายนาวัง อำเภอนาคู จังหวัดกาฬสินธุ์</t>
  </si>
  <si>
    <t>20004370010003110958</t>
  </si>
  <si>
    <t>จอรับภาพ ชนิดมอเตอร์ไฟฟ้า ขนาดเส้นทแยงมุม 150 นิ้ว โรงเรียนชุมชนกุดบอดวิทยาเสริม ตำบลสงเปลือย อำเภอเขาวง จังหวัดกาฬสินธุ์</t>
  </si>
  <si>
    <t>20004370010003110959</t>
  </si>
  <si>
    <t>เครื่องตัดหญ้า แบบข้ออ่อน โรงเรียนคำบงพิทยาคม ตำบลคำบง อำเภอห้วยผึ้ง จังหวัดกาฬสินธุ์</t>
  </si>
  <si>
    <t>20004370010003110960</t>
  </si>
  <si>
    <t>เครื่องตัดหญ้า แบบข้ออ่อน โรงเรียนบ้านขุมขี้ยาง ตำบลกุดหว้า อำเภอกุฉินารายณ์ จังหวัดกาฬสินธุ์</t>
  </si>
  <si>
    <t>20004370010003110961</t>
  </si>
  <si>
    <t>เครื่องตัดหญ้า แบบข้ออ่อน โรงเรียนบ้านกลาง ตำบลเหล่าไฮงาม อำเภอกุฉินารายณ์ จังหวัดกาฬสินธุ์</t>
  </si>
  <si>
    <t>20004370010003110962</t>
  </si>
  <si>
    <t>เครื่องตัดหญ้า แบบข้อแข็ง โรงเรียนบ้านดงสวนพัฒนา ตำบลนาทัน อำเภอคำม่วง จังหวัดกาฬสินธุ์</t>
  </si>
  <si>
    <t>20004370010003110963</t>
  </si>
  <si>
    <t>เครื่องตัดแต่งพุ่มไม้ ขนาด 22 นิ้ว โรงเรียนหนองสนมราษฎร์อำนวย ตำบลมหาไชย อำเภอสมเด็จ จังหวัดกาฬสินธุ์</t>
  </si>
  <si>
    <t>20004370010003110964</t>
  </si>
  <si>
    <t>เครื่องตัดหญ้า แบบข้อแข็ง โรงเรียนหนองบัววิทยาสรรพ์ ตำบลผาเสวย อำเภอสมเด็จ จังหวัดกาฬสินธุ์</t>
  </si>
  <si>
    <t>20004370010003110965</t>
  </si>
  <si>
    <t>เครื่องตัดหญ้า แบบข้อแข็ง โรงเรียนโคกนาดี ตำบลโนนนาจาน อำเภอนาคู จังหวัดกาฬสินธุ์</t>
  </si>
  <si>
    <t>20004370010003110966</t>
  </si>
  <si>
    <t>เครื่องมัลติมีเดียโปรเจคเตอร์ ระดับ XGA ขนาด 4,000 ANSI Lumens โรงเรียนบ้านดงสวนพัฒนา ตำบลนาทัน อำเภอคำม่วง จังหวัดกาฬสินธุ์</t>
  </si>
  <si>
    <t>20004370010003110967</t>
  </si>
  <si>
    <t>เครื่องมัลติมีเดียโปรเจคเตอร์ ระดับ XGA ขนาด 4,000 ANSI Lumens โรงเรียนบ้านคลองลึกพัฒนา ตำบลปางตาไว อำเภอปางศิลาทอง จังหวัดกำแพงเพชร</t>
  </si>
  <si>
    <t>20004370010003110968</t>
  </si>
  <si>
    <t>เครื่องตัดหญ้า แบบเข็น โรงเรียนบ้านบึงสำราญ ตำบลถาวรวัฒนา อำเภอทรายทองวัฒนา จังหวัดกำแพงเพชร</t>
  </si>
  <si>
    <t>20004370010003110969</t>
  </si>
  <si>
    <t>เครื่องมัลติมีเดียโปรเจคเตอร์ ระดับ XGA ขนาด 4,000 ANSI Lumens โรงเรียนบ้านศรีทองสามัคคี ตำบลบึงสามัคคี อำเภอบึงสามัคคี จังหวัดกำแพงเพชร</t>
  </si>
  <si>
    <t>20004370010003110970</t>
  </si>
  <si>
    <t>เครื่องมัลติมีเดียโปรเจคเตอร์ ระดับ XGA ขนาด 4,000 ANSI Lumens โรงเรียนวัดปรีชาราษฎร์บำรุง ตำบลยางสูง อำเภอขาณุวรลักษบุรี จังหวัดกำแพงเพชร</t>
  </si>
  <si>
    <t>20004370010003110971</t>
  </si>
  <si>
    <t>เครื่องมัลติมีเดียโปรเจคเตอร์ ระดับ XGA ขนาด 4,000 ANSI Lumens โรงเรียนบ้านคลองน้ำไหลใต้ ตำบลคลองลานพัฒนา อำเภอคลองลาน จังหวัดกำแพงเพชร</t>
  </si>
  <si>
    <t>20004370010003110972</t>
  </si>
  <si>
    <t>เครื่องมัลติมีเดียโปรเจคเตอร์ ระดับ XGA ขนาด 4,000 ANSI Lumens โรงเรียนบ้านคลองสุขใจ ตำบลทุ่งทอง อำเภอทรายทองวัฒนา จังหวัดกำแพงเพชร</t>
  </si>
  <si>
    <t>20004370010003110973</t>
  </si>
  <si>
    <t>เครื่องมัลติมีเดียโปรเจคเตอร์ ระดับ XGA ขนาด 4,000 ANSI Lumens โรงเรียนบ้านวังหัวแหวนพัฒนา ตำบลวังหามแห อำเภอขาณุวรลักษบุรี จังหวัดกำแพงเพชร</t>
  </si>
  <si>
    <t>20004370010003110974</t>
  </si>
  <si>
    <t>เครื่องมัลติมีเดียโปรเจคเตอร์ ระดับ XGA ขนาด 4,000 ANSI Lumens โรงเรียนบ้านถนนน้อย ตำบลถาวรวัฒนา อำเภอทรายทองวัฒนา จังหวัดกำแพงเพชร</t>
  </si>
  <si>
    <t>20004370010003110975</t>
  </si>
  <si>
    <t>เครื่องมัลติมีเดียโปรเจคเตอร์ ระดับ XGA ขนาด 3,500 ANSI Lumens โรงเรียนชุมชนบ้านพรหมนิมิต ตำบลโคกสี อำเภอเมืองขอนแก่น จังหวัดขอนแก่น</t>
  </si>
  <si>
    <t>20004370010003110976</t>
  </si>
  <si>
    <t>เครื่องมัลติมีเดียโปรเจคเตอร์ ระดับ XGA ขนาด 3,500 ANSI Lumens โรงเรียนบ้านโนนบ่อ ตำบลพระยืน อำเภอพระยืน จังหวัดขอนแก่น</t>
  </si>
  <si>
    <t>20004370010003110977</t>
  </si>
  <si>
    <t>เครื่องมัลติมีเดียโปรเจคเตอร์ ระดับ XGA ขนาด 3,500 ANSI Lumens โรงเรียนบ้านหนองหัววัว ตำบลโคกสี อำเภอเมืองขอนแก่น จังหวัดขอนแก่น</t>
  </si>
  <si>
    <t>20004370010003110978</t>
  </si>
  <si>
    <t>เครื่องมัลติมีเดียโปรเจคเตอร์ ระดับ XGA ขนาด 5,000 ANSI Lumens โรงเรียนบ้านโคกท่า ตำบลหนองตูม อำเภอเมืองขอนแก่น จังหวัดขอนแก่น</t>
  </si>
  <si>
    <t>20004370010003110979</t>
  </si>
  <si>
    <t>เครื่องตัดหญ้า แบบข้ออ่อน โรงเรียนบ้านกอก ตำบลบ้านเป็ด อำเภอเมืองขอนแก่น จังหวัดขอนแก่น</t>
  </si>
  <si>
    <t>20004370010003110980</t>
  </si>
  <si>
    <t>เครื่องตัดหญ้า แบบเข็น โรงเรียนบ้านเป็ด (ท่าบึงประชาสงเคราะห์) ตำบลบ้านเป็ด อำเภอเมืองขอนแก่น จังหวัดขอนแก่น</t>
  </si>
  <si>
    <t>20004370010003110981</t>
  </si>
  <si>
    <t>เครื่องตัดหญ้า แบบเข็น โรงเรียนบ้านเหล่านกชุมวิทยาสรรค์ ตำบลดอนหัน อำเภอเมืองขอนแก่น จังหวัดขอนแก่น</t>
  </si>
  <si>
    <t>20004370010003110982</t>
  </si>
  <si>
    <t>เครื่องตัดหญ้า แบบข้ออ่อน โรงเรียนหนองโพธิ์ประชานุกูล ตำบลหนองแวง อำเภอพระยืน จังหวัดขอนแก่น</t>
  </si>
  <si>
    <t>20004370010003110983</t>
  </si>
  <si>
    <t>เครื่องมัลติมีเดียโปรเจคเตอร์ ระดับ XGA ขนาด 3,500 ANSI Lumens โรงเรียนบ้านลาน ตำบลบ้านลาน อำเภอบ้านไผ่ จังหวัดขอนแก่น</t>
  </si>
  <si>
    <t>20004370010003110984</t>
  </si>
  <si>
    <t>เครื่องมัลติมีเดียโปรเจคเตอร์ ระดับ XGA ขนาด 5,000 ANSI Lumens โรงเรียนบ้านส้มป่อย ตำบลขามป้อม อำเภอเปือยน้อย จังหวัดขอนแก่น</t>
  </si>
  <si>
    <t>20004370010003110985</t>
  </si>
  <si>
    <t>เครื่องมัลติมีเดียโปรเจคเตอร์ ระดับ XGA ขนาด 4,000 ANSI Lumens โรงเรียนบ้านหนองทุ่มวิทยา ตำบลบ้านโคก อำเภอโคกโพธิ์ไชย จังหวัดขอนแก่น</t>
  </si>
  <si>
    <t>20004370010003110986</t>
  </si>
  <si>
    <t>เครื่องมัลติมีเดียโปรเจคเตอร์ ระดับ XGA ขนาด 3,000 ANSI Lumens โรงเรียนบ้านขอนสักรัฐราษฎร์บำรุง ตำบลหนองแซง อำเภอบ้านแฮด จังหวัดขอนแก่น</t>
  </si>
  <si>
    <t>20004370010003110987</t>
  </si>
  <si>
    <t>เครื่องมัลติมีเดียโปรเจคเตอร์ ระดับ XGA ขนาด 4,000 ANSI Lumens โรงเรียนบ้านหนองกระหนวนหนองเม็ก ตำบลโนนสมบูรณ์ อำเภอบ้านแฮด จังหวัดขอนแก่น</t>
  </si>
  <si>
    <t>20004370010003110988</t>
  </si>
  <si>
    <t>เครื่องตัดหญ้า แบบเข็น โรงเรียนบ้านเป้าประชาบำรุง ตำบลบ้านไผ่ อำเภอบ้านไผ่ จังหวัดขอนแก่น</t>
  </si>
  <si>
    <t>20004370010003110989</t>
  </si>
  <si>
    <t>เครื่องตัดหญ้า แบบเข็น โรงเรียนบ้านหนองผือกอบง ตำบลบ้านไผ่ อำเภอบ้านไผ่ จังหวัดขอนแก่น</t>
  </si>
  <si>
    <t>20004370010003110990</t>
  </si>
  <si>
    <t>เครื่องตัดหญ้า แบบเข็น โรงเรียนบ้านโสกนาค ตำบลวังม่วง อำเภอเปือยน้อย จังหวัดขอนแก่น</t>
  </si>
  <si>
    <t>20004370010003110991</t>
  </si>
  <si>
    <t>เครื่องตัดหญ้า แบบเข็น โรงเรียนบ้านวังแคน ตำบลสวนหม่อน อำเภอมัญจาคีรี จังหวัดขอนแก่น</t>
  </si>
  <si>
    <t>20004370010003110992</t>
  </si>
  <si>
    <t>เครื่องตัดหญ้า แบบข้อแข็ง โรงเรียนบ้านสว่าง ตำบลหินตั้ง อำเภอบ้านไผ่ จังหวัดขอนแก่น</t>
  </si>
  <si>
    <t>20004370010003110993</t>
  </si>
  <si>
    <t>เครื่องตัดหญ้า แบบข้อแข็ง โรงเรียนบ้านหัวหนองนาวัวโนนงิ้ว ตำบลหัวหนอง อำเภอบ้านไผ่ จังหวัดขอนแก่น</t>
  </si>
  <si>
    <t>20004370010003110994</t>
  </si>
  <si>
    <t>เครื่องตัดหญ้า แบบเข็น โรงเรียนชุมชนโนนแสนสุข ตำบลศรีบุญเรือง อำเภอชนบท จังหวัดขอนแก่น</t>
  </si>
  <si>
    <t>20004370010003110995</t>
  </si>
  <si>
    <t>เครื่องตัดแต่งพุ่มไม้ ขนาด 22 นิ้ว โรงเรียนบ้านหนองโนประชานุเคราะห์ ตำบลกุดเค้า อำเภอมัญจาคีรี จังหวัดขอนแก่น</t>
  </si>
  <si>
    <t>20004370010003110996</t>
  </si>
  <si>
    <t>เครื่องมัลติมีเดียโปรเจคเตอร์ ระดับ XGA ขนาด 3,500 ANSI Lumens โรงเรียนบ้านหันศิลางาม ตำบลบ้านหัน อำเภอโนนศิลา จังหวัดขอนแก่น</t>
  </si>
  <si>
    <t>20004370010003110997</t>
  </si>
  <si>
    <t>เครื่องตัดหญ้า แบบข้อแข็ง โรงเรียนบ้านหนองอรุณ ตำบลลอมคอม อำเภอพล จังหวัดขอนแก่น</t>
  </si>
  <si>
    <t>20004370010003110998</t>
  </si>
  <si>
    <t>เครื่องตัดแต่งพุ่มไม้ ขนาด 22 นิ้ว โรงเรียนบ้านกระหนวนดอนดั่ง ตำบลดอนดั่ง อำเภอหนองสองห้อง จังหวัดขอนแก่น</t>
  </si>
  <si>
    <t>20004370010003110999</t>
  </si>
  <si>
    <t>เครื่องตัดหญ้า แบบข้อแข็ง โรงเรียนบ้านโคกสูงวิทยา ตำบลหนองเม็ก อำเภอหนองสองห้อง จังหวัดขอนแก่น</t>
  </si>
  <si>
    <t>20004370010003111000</t>
  </si>
  <si>
    <t>เครื่องตัดหญ้า แบบข้อแข็ง โรงเรียนบ้านชาดศรีสมบูรณ์ ตำบลคึมชาด อำเภอหนองสองห้อง จังหวัดขอนแก่น</t>
  </si>
  <si>
    <t>20004370010003111001</t>
  </si>
  <si>
    <t>เครื่องตัดหญ้า แบบเข็น โรงเรียนบ้านโนนข่าวิทยา ตำบลโนนทอง อำเภอแวงใหญ่ จังหวัดขอนแก่น</t>
  </si>
  <si>
    <t>20004370010003111002</t>
  </si>
  <si>
    <t>เครื่องตัดหญ้า แบบเข็น โรงเรียนบ้านป่าเป้า ตำบลโสกนกเต็น อำเภอพล จังหวัดขอนแก่น</t>
  </si>
  <si>
    <t>20004370010003111003</t>
  </si>
  <si>
    <t>เครื่องตัดหญ้า แบบข้ออ่อน โรงเรียนบ้านหัวนาหนองแวง ตำบลโนนข่า อำเภอพล จังหวัดขอนแก่น</t>
  </si>
  <si>
    <t>20004370010003111004</t>
  </si>
  <si>
    <t>เครื่องตัดหญ้า แบบข้ออ่อน โรงเรียนบ้านคึมชาตหนองผงนาดี ตำบลเก่างิ้ว อำเภอพล จังหวัดขอนแก่น</t>
  </si>
  <si>
    <t>20004370010003111005</t>
  </si>
  <si>
    <t>เครื่องตัดหญ้า แบบข้ออ่อน โรงเรียนบ้านหินแร่ ตำบลดอนดั่ง อำเภอหนองสองห้อง จังหวัดขอนแก่น</t>
  </si>
  <si>
    <t>20004370010003111006</t>
  </si>
  <si>
    <t>เครื่องตัดหญ้า แบบข้ออ่อน โรงเรียนป่าแดงคุรุราษฎร์บำรุง ตำบลคอนฉิม อำเภอแวงใหญ่ จังหวัดขอนแก่น</t>
  </si>
  <si>
    <t>20004370010003111007</t>
  </si>
  <si>
    <t>เครื่องตัดแต่งพุ่มไม้ ขนาด 22 นิ้ว โรงเรียนบ้านหนองเปล่ง ตำบลตะกั่วป่า อำเภอหนองสองห้อง จังหวัดขอนแก่น</t>
  </si>
  <si>
    <t>20004370010003111008</t>
  </si>
  <si>
    <t>เครื่องตัดหญ้า แบบข้ออ่อน โรงเรียนหนองฉันเพลฮ่องแซงประชาสรร ตำบลหัวทุ่ง อำเภอพล จังหวัดขอนแก่น</t>
  </si>
  <si>
    <t>20004370010003111009</t>
  </si>
  <si>
    <t>เครื่องมัลติมีเดียโปรเจคเตอร์ ระดับ XGA ขนาด 4,000 ANSI Lumens โรงเรียนบ้านสระกุด ตำบลม่วงหวาน อำเภอน้ำพอง จังหวัดขอนแก่น</t>
  </si>
  <si>
    <t>20004370010003111010</t>
  </si>
  <si>
    <t>เครื่องถ่ายเอกสารระบบดิจิทัล (ขาว-ดำ) ความเร็ว 20 แผ่นต่อนาที โรงเรียนบ้านสระกุด ตำบลม่วงหวาน อำเภอน้ำพอง จังหวัดขอนแก่น</t>
  </si>
  <si>
    <t>20004370010003111011</t>
  </si>
  <si>
    <t>เครื่องถ่ายเอกสารระบบดิจิทัล (ขาว-ดำ) ความเร็ว 20 แผ่นต่อนาที โรงเรียนบ้านโคกสง่านางาม ตำบลทรายมูล อำเภอน้ำพอง จังหวัดขอนแก่น</t>
  </si>
  <si>
    <t>20004370010003111012</t>
  </si>
  <si>
    <t>เครื่องถ่ายเอกสารระบบดิจิทัล (ขาว-ดำ) ความเร็ว 30 แผ่นต่อนาที โรงเรียนบ้านโคกสว่าง ตำบลโคกสูง อำเภออุบลรัตน์ จังหวัดขอนแก่น</t>
  </si>
  <si>
    <t>20004370010003111013</t>
  </si>
  <si>
    <t>เครื่องมัลติมีเดียโปรเจคเตอร์ ระดับ XGA ขนาด 4,000 ANSI Lumens โรงเรียนกู่สว่างสามัคคี ตำบลบัวใหญ่ อำเภอน้ำพอง จังหวัดขอนแก่น</t>
  </si>
  <si>
    <t>20004370010003111014</t>
  </si>
  <si>
    <t>เครื่องถ่ายเอกสารระบบดิจิทัล (ขาว-ดำ) ความเร็ว 30 แผ่นต่อนาที โรงเรียนห้วยยางวิทยาสรรพ์ ตำบลทุ่งโป่ง อำเภออุบลรัตน์ จังหวัดขอนแก่น</t>
  </si>
  <si>
    <t>20004370010003111015</t>
  </si>
  <si>
    <t>เครื่องตัดหญ้า แบบเข็น โรงเรียนบ้านหัวดง ตำบลบ้านขาม อำเภอน้ำพอง จังหวัดขอนแก่น</t>
  </si>
  <si>
    <t>20004370010003111016</t>
  </si>
  <si>
    <t>เครื่องถ่ายเอกสารระบบดิจิทัล (ขาว-ดำ) ความเร็ว 20 แผ่นต่อนาที โรงเรียนบ้านหนองโก ตำบลหนองโก อำเภอกระนวน จังหวัดขอนแก่น</t>
  </si>
  <si>
    <t>20004370010003111017</t>
  </si>
  <si>
    <t>เครื่องตัดหญ้า แบบข้อแข็ง โรงเรียนบ้านหนองโก ตำบลหนองโก อำเภอกระนวน จังหวัดขอนแก่น</t>
  </si>
  <si>
    <t>20004370010003111018</t>
  </si>
  <si>
    <t>เครื่องตัดหญ้า แบบเข็น โรงเรียนบ้านดง (บึงไทรวิทยาคาร) ตำบลบ้านดง อำเภออุบลรัตน์ จังหวัดขอนแก่น</t>
  </si>
  <si>
    <t>20004370010003111019</t>
  </si>
  <si>
    <t>เครื่องตัดหญ้า แบบเข็น โรงเรียนบ้านหนองแต้ ตำบลบ้านดง อำเภออุบลรัตน์ จังหวัดขอนแก่น</t>
  </si>
  <si>
    <t>20004370010003111020</t>
  </si>
  <si>
    <t>จอรับภาพ ชนิดมอเตอร์ไฟฟ้า ขนาดเส้นทแยงมุม 200 นิ้ว โรงเรียนบ้านห้วยไผ่หนองโน ตำบลน้ำพอง อำเภอน้ำพอง จังหวัดขอนแก่น</t>
  </si>
  <si>
    <t>20004370010003111021</t>
  </si>
  <si>
    <t>เครื่องมัลติมีเดียโปรเจคเตอร์ ระดับ XGA ขนาด 4,000 ANSI Lumens โรงเรียนบ้านโสกเสี้ยวแสนสุข ตำบลห้วยโจด อำเภอกระนวน จังหวัดขอนแก่น</t>
  </si>
  <si>
    <t>20004370010003111022</t>
  </si>
  <si>
    <t>เครื่องตัดหญ้า แบบเข็น โรงเรียนหนองแวงเรือประชาศึกษา ตำบลดงเมืองแอม อำเภอเขาสวนกวาง จังหวัดขอนแก่น</t>
  </si>
  <si>
    <t>20004370010003111023</t>
  </si>
  <si>
    <t>เครื่องตัดหญ้า แบบเข็น โรงเรียนบ้านโนนสวรรค์เก่าข่า ตำบลเขื่อนอุบลรัตน์ อำเภออุบลรัตน์ จังหวัดขอนแก่น</t>
  </si>
  <si>
    <t>20004370010003111024</t>
  </si>
  <si>
    <t>เครื่องมัลติมีเดียโปรเจคเตอร์ ระดับ XGA ขนาด 4,000 ANSI Lumens โรงเรียนบ้านบุ่งเม่นหนองดู่ ตำบลวังเพิ่ม อำเภอสีชมพู จังหวัดขอนแก่น</t>
  </si>
  <si>
    <t>20004370010003111025</t>
  </si>
  <si>
    <t>เครื่องมัลติมีเดียโปรเจคเตอร์ ระดับ XGA ขนาด 4,000 ANSI Lumens โรงเรียนบ้านสำราญหินลาด ตำบลกุดกว้าง อำเภอหนองเรือ จังหวัดขอนแก่น</t>
  </si>
  <si>
    <t>20004370010003111026</t>
  </si>
  <si>
    <t>เครื่องมัลติมีเดียโปรเจคเตอร์ ระดับ XGA ขนาด 3,500 ANSI Lumens โรงเรียนบ้านขนวนนคร ตำบลกุดกว้าง อำเภอหนองเรือ จังหวัดขอนแก่น</t>
  </si>
  <si>
    <t>20004370010003111027</t>
  </si>
  <si>
    <t>เครื่องตัดหญ้า แบบข้อแข็ง โรงเรียนหนองกุงเซินหนองโนพัฒนา ตำบลหนองกุงเชิน อำเภอภูเวียง จังหวัดขอนแก่น</t>
  </si>
  <si>
    <t>20004370010003111028</t>
  </si>
  <si>
    <t>เครื่องถ่ายเอกสารระบบดิจิทัล (ขาว-ดำ และสี) ความเร็ว 20 แผ่นต่อนาที โรงเรียนบ้านขมิ้นโนนหัวนา ตำบลศรีสุข อำเภอสีชมพู จังหวัดขอนแก่น</t>
  </si>
  <si>
    <t>20004370010003111029</t>
  </si>
  <si>
    <t>เครื่องถ่ายเอกสารระบบดิจิทัล (ขาว-ดำ) ความเร็ว 40 แผ่นต่อนาที โรงเรียนนาหม่อโนนลานประชาสรรค์ ตำบลกุดธาตุ อำเภอหนองนาคำ จังหวัดขอนแก่น</t>
  </si>
  <si>
    <t>20004370010003111030</t>
  </si>
  <si>
    <t>เครื่องตัดหญ้า แบบเข็น โรงเรียนบ้านเมืองเก่า ตำบลเมืองเก่าพัฒนา อำเภอเวียงเก่า จังหวัดขอนแก่น</t>
  </si>
  <si>
    <t>20004370010003111031</t>
  </si>
  <si>
    <t>เครื่องตัดหญ้า แบบเข็น โรงเรียนบ้านโนนอุดม ตำบลโนนอุดม อำเภอชุมแพ จังหวัดขอนแก่น</t>
  </si>
  <si>
    <t>20004370010003111032</t>
  </si>
  <si>
    <t>เครื่องตัดหญ้า แบบเข็น โรงเรียนบ้านหนองไฮ ตำบลนาเพียง อำเภอชุมแพ จังหวัดขอนแก่น</t>
  </si>
  <si>
    <t>20004370010003111033</t>
  </si>
  <si>
    <t>เครื่องตัดหญ้า แบบเข็น โรงเรียนบ้านโคกไร่ ตำบลสงเปือย อำเภอภูเวียง จังหวัดขอนแก่น</t>
  </si>
  <si>
    <t>20004370010003111034</t>
  </si>
  <si>
    <t>เครื่องตัดหญ้า แบบเข็น โรงเรียนบ้านท่าช้าง ตำบลวังเพิ่ม อำเภอสีชมพู จังหวัดขอนแก่น</t>
  </si>
  <si>
    <t>20004370010003111035</t>
  </si>
  <si>
    <t>เครื่องตัดหญ้า แบบเข็น โรงเรียนบ้านสว่างดอนช้าง ตำบลบ้านเม็ง อำเภอหนองเรือ จังหวัดขอนแก่น</t>
  </si>
  <si>
    <t>20004370010003111036</t>
  </si>
  <si>
    <t>เครื่องตัดหญ้า แบบข้อแข็ง โรงเรียนบ้านสงเปือย ตำบลสงเปือย อำเภอภูเวียง จังหวัดขอนแก่น</t>
  </si>
  <si>
    <t>20004370010003111037</t>
  </si>
  <si>
    <t>เครื่องตัดหญ้า แบบเข็น โรงเรียนห้วยชันวิทยา ตำบลนาหว้า อำเภอภูเวียง จังหวัดขอนแก่น</t>
  </si>
  <si>
    <t>20004370010003111038</t>
  </si>
  <si>
    <t>เครื่องตัดหญ้า แบบข้อแข็ง โรงเรียนท่าศาลาวิทยา ตำบลหนองเรือ อำเภอหนองเรือ จังหวัดขอนแก่น</t>
  </si>
  <si>
    <t>20004370010003111039</t>
  </si>
  <si>
    <t>เครื่องตัดหญ้า แบบข้ออ่อน โรงเรียนบ้านร่องแซง ตำบลโนนหัน อำเภอชุมแพ จังหวัดขอนแก่น</t>
  </si>
  <si>
    <t>20004370010003111040</t>
  </si>
  <si>
    <t>เครื่องมัลติมีเดียโปรเจคเตอร์ ระดับ XGA ขนาด 3,000 ANSI Lumens โรงเรียนบ้านยางระหง ตำบลกระแจะ อำเภอนายายอาม จังหวัดจันทบุรี</t>
  </si>
  <si>
    <t>20004370010003111041</t>
  </si>
  <si>
    <t>เครื่องมัลติมีเดียโปรเจคเตอร์ ระดับ XGA ขนาด 3,500 ANSI Lumens โรงเรียนวัดขุนซ่อง สาขาบ้านโป่งเกตุ ตำบลขุนซ่อง อำเภอแก่งหางแมว จังหวัดจันทบุรี</t>
  </si>
  <si>
    <t>20004370010003111042</t>
  </si>
  <si>
    <t>จอรับภาพ ชนิดมอเตอร์ไฟฟ้า ขนาดเส้นทแยงมุม 100 นิ้ว โรงเรียนวัดขุนซ่อง สาขาบ้านโป่งเกตุ ตำบลขุนซ่อง อำเภอแก่งหางแมว จังหวัดจันทบุรี</t>
  </si>
  <si>
    <t>20004370010003111043</t>
  </si>
  <si>
    <t>เครื่องตัดแต่งพุ่มไม้ ขนาด 22 นิ้ว โรงเรียนบ้านคลองครก ตำบลพวา อำเภอแก่งหางแมว จังหวัดจันทบุรี</t>
  </si>
  <si>
    <t>20004370010003111044</t>
  </si>
  <si>
    <t>เครื่องมัลติมีเดียโปรเจคเตอร์ ระดับ XGA ขนาด 4,000 ANSI Lumens โรงเรียนบ้านหนองบัวทอง ตำบลแก่งหางแมว อำเภอแก่งหางแมว จังหวัดจันทบุรี</t>
  </si>
  <si>
    <t>20004370010003111045</t>
  </si>
  <si>
    <t>เครื่องมัลติมีเดียโปรเจคเตอร์ ระดับ XGA ขนาด 3,500 ANSI Lumens โรงเรียนบ้านซอยสอง (อภิชาติราษฎร์อุปถัมภ์) ตำบลสามพี่น้อง อำเภอแก่งหางแมว จังหวัดจันทบุรี</t>
  </si>
  <si>
    <t>20004370010003111046</t>
  </si>
  <si>
    <t>เครื่องตัดหญ้า แบบข้ออ่อน โรงเรียนบ้านซอยสอง (อภิชาติราษฎร์อุปถัมภ์) ตำบลสามพี่น้อง อำเภอแก่งหางแมว จังหวัดจันทบุรี</t>
  </si>
  <si>
    <t>20004370010003111047</t>
  </si>
  <si>
    <t>เครื่องตัดหญ้า แบบข้อแข็ง โรงเรียนวัดราษฎร์ศรัทธาทำ ตำบลบางขวัญ อำเภอเมืองฉะเชิงเทรา จังหวัดฉะเชิงเทรา</t>
  </si>
  <si>
    <t>20004370010003111048</t>
  </si>
  <si>
    <t>เครื่องมัลติมีเดียโปรเจคเตอร์ ระดับ XGA ขนาด 3,500 ANSI Lumens โรงเรียนวัดตะพังคลี ตำบลโพรงอากาศ อำเภอบางน้ำเปรี้ยว จังหวัดฉะเชิงเทรา</t>
  </si>
  <si>
    <t>20004370010003111049</t>
  </si>
  <si>
    <t>เครื่องมัลติมีเดียโปรเจคเตอร์ ระดับ XGA ขนาด 4,500 ANSI Lumens โรงเรียนบึงสิงโต ตำบลหมอนทอง อำเภอบางน้ำเปรี้ยว จังหวัดฉะเชิงเทรา</t>
  </si>
  <si>
    <t>20004370010003111050</t>
  </si>
  <si>
    <t>เครื่องตัดหญ้า แบบข้อแข็ง โรงเรียนวัดหลวงแพ่ง ตำบลศาลาแดง อำเภอบางน้ำเปรี้ยว จังหวัดฉะเชิงเทรา</t>
  </si>
  <si>
    <t>20004370010003111051</t>
  </si>
  <si>
    <t>เครื่องตัดหญ้า แบบข้อแข็ง โรงเรียนวัดรามัญ ตำบลดอนฉิมพลี อำเภอบางน้ำเปรี้ยว จังหวัดฉะเชิงเทรา</t>
  </si>
  <si>
    <t>20004370010003111052</t>
  </si>
  <si>
    <t>เครื่องมัลติมีเดียโปรเจคเตอร์ ระดับ XGA ขนาด 4,000 ANSI Lumens โรงเรียนวัดแหลมไผ่ศรี ตำบลหนองยาว อำเภอพนมสารคาม จังหวัดฉะเชิงเทรา</t>
  </si>
  <si>
    <t>20004370010003111053</t>
  </si>
  <si>
    <t>เครื่องมัลติมีเดียโปรเจคเตอร์ ระดับ XGA ขนาด 4,000 ANSI Lumens โรงเรียนวัดพงษาราม (มณีนันทศึกษาลัย) ตำบลเกาะขนุน อำเภอพนมสารคาม จังหวัดฉะเชิงเทรา</t>
  </si>
  <si>
    <t>20004370010003111054</t>
  </si>
  <si>
    <t>เครื่องมัลติมีเดียโปรเจคเตอร์ ระดับ XGA ขนาด 4,000 ANSI Lumens โรงเรียนบ้านวังหิน ตำบลคลองตะเกรา อำเภอท่าตะเกียบ จังหวัดฉะเชิงเทรา</t>
  </si>
  <si>
    <t>20004370010003111055</t>
  </si>
  <si>
    <t>เครื่องมัลติมีเดียโปรเจคเตอร์ ระดับ XGA ขนาด 4,000 ANSI Lumens โรงเรียนบ้านโปร่งเกตุ ตำบลท่ากระดาน อำเภอสนามชัยเขต จังหวัดฉะเชิงเทรา</t>
  </si>
  <si>
    <t>20004370010003111056</t>
  </si>
  <si>
    <t>เครื่องมัลติมีเดียโปรเจคเตอร์ ระดับ XGA ขนาด 4,000 ANSI Lumens โรงเรียนบ้านศรีเจริญทอง ตำบลคลองตะเกรา อำเภอท่าตะเกียบ จังหวัดฉะเชิงเทรา</t>
  </si>
  <si>
    <t>20004370010003111057</t>
  </si>
  <si>
    <t>จอรับภาพ ชนิดมอเตอร์ไฟฟ้า ขนาดเส้นทแยงมุม 180 นิ้ว โรงเรียนบ้านโปร่งเกตุ ตำบลท่ากระดาน อำเภอสนามชัยเขต จังหวัดฉะเชิงเทรา</t>
  </si>
  <si>
    <t>20004370010003111058</t>
  </si>
  <si>
    <t>จอรับภาพ ชนิดมอเตอร์ไฟฟ้า ขนาดเส้นทแยงมุม 180 นิ้ว โรงเรียนบ้านศรีเจริญทอง ตำบลคลองตะเกรา อำเภอท่าตะเกียบ จังหวัดฉะเชิงเทรา</t>
  </si>
  <si>
    <t>20004370010003111059</t>
  </si>
  <si>
    <t>เครื่องตัดหญ้า แบบข้ออ่อน โรงเรียนบ้านนา ตำบลท่ากระดาน อำเภอสนามชัยเขต จังหวัดฉะเชิงเทรา</t>
  </si>
  <si>
    <t>20004370010003111060</t>
  </si>
  <si>
    <t>เครื่องตัดหญ้า แบบเข็น โรงเรียนบ้านธรรมรัตน์ใน ตำบลคลองตะเกรา อำเภอท่าตะเกียบ จังหวัดฉะเชิงเทรา</t>
  </si>
  <si>
    <t>20004370010003111061</t>
  </si>
  <si>
    <t>เครื่องตัดหญ้า แบบข้อแข็ง โรงเรียนบ้านหนองตะโก ตำบลบ้านสวน อำเภอเมืองชลบุรี จังหวัดชลบุรี</t>
  </si>
  <si>
    <t>20004370010003111062</t>
  </si>
  <si>
    <t>เครื่องตัดหญ้า แบบเข็น โรงเรียนบ้านโป่ง (อนิวัตต์ราษฎร์สามัคคี) ตำบลหนองซ้ำซาก อำเภอบ้านบึง จังหวัดชลบุรี</t>
  </si>
  <si>
    <t>20004370010003111063</t>
  </si>
  <si>
    <t>เครื่องมัลติมีเดียโปรเจคเตอร์ ระดับ XGA ขนาด 3,500 ANSI Lumens โรงเรียนวัดหนองกะขะ ตำบลหนองหงษ์ อำเภอพานทอง จังหวัดชลบุรี</t>
  </si>
  <si>
    <t>20004370010003111064</t>
  </si>
  <si>
    <t>เครื่องตัดหญ้า แบบข้อแข็ง โรงเรียนบ้านทุ่งน้อย ตำบลวัดสุวรรณ อำเภอบ่อทอง จังหวัดชลบุรี</t>
  </si>
  <si>
    <t>20004370010003111065</t>
  </si>
  <si>
    <t>เครื่องตัดหญ้า แบบเข็น โรงเรียนวัดเนินสัก ตำบลนาเริก อำเภอพนัสนิคม จังหวัดชลบุรี</t>
  </si>
  <si>
    <t>20004370010003111066</t>
  </si>
  <si>
    <t>เครื่องตัดหญ้า แบบเข็น โรงเรียนบ้านโค้งประดู่ ตำบลเกาะจันทร์ อำเภอเกาะจันทร์ จังหวัดชลบุรี</t>
  </si>
  <si>
    <t>20004370010003111067</t>
  </si>
  <si>
    <t>เครื่องตัดหญ้า แบบข้ออ่อน โรงเรียนบ้านคลองยาง ตำบลบ่อทอง อำเภอบ่อทอง จังหวัดชลบุรี</t>
  </si>
  <si>
    <t>20004370010003111068</t>
  </si>
  <si>
    <t>เครื่องมัลติมีเดียโปรเจคเตอร์ ระดับ XGA ขนาด 5,000 ANSI Lumens โรงเรียนบ้านบางละมุง ตำบลบางละมุง อำเภอบางละมุง จังหวัดชลบุรี</t>
  </si>
  <si>
    <t>20004370010003111069</t>
  </si>
  <si>
    <t>เครื่องมัลติมีเดียโปรเจคเตอร์ ระดับ XGA ขนาด 4,000 ANSI Lumens โรงเรียนบ้านทางตรง ตำบลบางพระ อำเภอศรีราชา จังหวัดชลบุรี</t>
  </si>
  <si>
    <t>20004370010003111070</t>
  </si>
  <si>
    <t>เครื่องมัลติมีเดียโปรเจคเตอร์ ระดับ XGA ขนาด 4,000 ANSI Lumens โรงเรียนวัดเขาฉลาก ตำบลบางพระ อำเภอศรีราชา จังหวัดชลบุรี</t>
  </si>
  <si>
    <t>20004370010003111071</t>
  </si>
  <si>
    <t>เครื่องตัดหญ้า แบบเข็น โรงเรียนบ้านชากนอก ตำบลห้วยใหญ่ อำเภอบางละมุง จังหวัดชลบุรี</t>
  </si>
  <si>
    <t>20004370010003111072</t>
  </si>
  <si>
    <t>เครื่องตัดหญ้า แบบข้อแข็ง โรงเรียนวัดหนองเกตุใหญ่ ตำบลหนองปลาไหล อำเภอบางละมุง จังหวัดชลบุรี</t>
  </si>
  <si>
    <t>20004370010003111073</t>
  </si>
  <si>
    <t>เครื่องตัดหญ้า แบบข้ออ่อน โรงเรียนห้วยใหญ่ ตำบลห้วยใหญ่ อำเภอบางละมุง จังหวัดชลบุรี</t>
  </si>
  <si>
    <t>20004370010003111074</t>
  </si>
  <si>
    <t>เครื่องตัดหญ้า แบบข้อแข็ง โรงเรียนวัดเขาดิน (วันครู 2502) ตำบลหนองมะโมง อำเภอหนองมะโมง จังหวัดชัยนาท</t>
  </si>
  <si>
    <t>20004370010003111075</t>
  </si>
  <si>
    <t>เครื่องมัลติมีเดียโปรเจคเตอร์ ระดับ XGA ขนาด 4,000 ANSI Lumens โรงเรียนวัดเทพรัตนวนาราม ตำบลดงคอน อำเภอสรรคบุรี จังหวัดชัยนาท</t>
  </si>
  <si>
    <t>20004370010003111076</t>
  </si>
  <si>
    <t>เครื่องตัดหญ้า แบบข้ออ่อน โรงเรียนวัดส่องคบ (ท้ายเมืองอนุสรณ์) ตำบลชัยนาท อำเภอเมืองชัยนาท จังหวัดชัยนาท</t>
  </si>
  <si>
    <t>20004370010003111077</t>
  </si>
  <si>
    <t>เครื่องตัดหญ้า แบบเข็น โรงเรียนวัดหนองตาตน ตำบลอู่ตะเภา อำเภอมโนรมย์ จังหวัดชัยนาท</t>
  </si>
  <si>
    <t>20004370010003111078</t>
  </si>
  <si>
    <t>เครื่องตัดหญ้า แบบข้ออ่อน โรงเรียนวัดมะฝ่อ (สรรพวิทยา) ตำบลโพนาดำตก อำเภอสรรพยา จังหวัดชัยนาท</t>
  </si>
  <si>
    <t>20004370010003111079</t>
  </si>
  <si>
    <t>เครื่องตัดหญ้า แบบข้ออ่อน โรงเรียนชุมชนวัดวังเคียน ตำบลนางลือ อำเภอเมืองชัยนาท จังหวัดชัยนาท</t>
  </si>
  <si>
    <t>20004370010003111080</t>
  </si>
  <si>
    <t>เครื่องมัลติมีเดียโปรเจคเตอร์ ระดับ XGA ขนาด 4,000 ANSI Lumens โรงเรียนวัดโพธาราม ตำบลแพรกศรีราชา อำเภอสรรคบุรี จังหวัดชัยนาท</t>
  </si>
  <si>
    <t>20004370010003111081</t>
  </si>
  <si>
    <t>เครื่องตัดหญ้า แบบข้อแข็ง โรงเรียนบ้านหมื่นเทพ ตำบลห้วยงู อำเภอหันคา จังหวัดชัยนาท</t>
  </si>
  <si>
    <t>20004370010003111082</t>
  </si>
  <si>
    <t>เครื่องตัดหญ้า แบบเข็น โรงเรียนวัดจั่นเจริญศรี ตำบลโพงาม อำเภอสรรคบุรี จังหวัดชัยนาท</t>
  </si>
  <si>
    <t>20004370010003111083</t>
  </si>
  <si>
    <t>เครื่องตัดหญ้า แบบข้อแข็ง โรงเรียนวัดสระดู่ ตำบลหนองแซง อำเภอหันคา จังหวัดชัยนาท</t>
  </si>
  <si>
    <t>20004370010003111084</t>
  </si>
  <si>
    <t>เครื่องมัลติมีเดียโปรเจคเตอร์ ระดับ XGA ขนาด 4,000 ANSI Lumens โรงเรียนบ้านไพรนกยูง (วันชัยประชาสรรค์) ตำบลไพรนกยูง อำเภอหันคา จังหวัดชัยนาท</t>
  </si>
  <si>
    <t>20004370010003111085</t>
  </si>
  <si>
    <t>เครื่องตัดหญ้า แบบเข็น โรงเรียนวัดกรุณา ตำบลบางหลวง อำเภอสรรพยา จังหวัดชัยนาท</t>
  </si>
  <si>
    <t>20004370010003111086</t>
  </si>
  <si>
    <t>เครื่องมัลติมีเดียโปรเจคเตอร์ ระดับ XGA ขนาด 4,000 ANSI Lumens โรงเรียนวัดแหลมหว้า ตำบลเสือโฮก อำเภอเมืองชัยนาท จังหวัดชัยนาท</t>
  </si>
  <si>
    <t>20004370010003111087</t>
  </si>
  <si>
    <t>จอรับภาพ ชนิดมอเตอร์ไฟฟ้า ขนาดเส้นทแยงมุม 180 นิ้ว โรงเรียนวัดแหลมหว้า ตำบลเสือโฮก อำเภอเมืองชัยนาท จังหวัดชัยนาท</t>
  </si>
  <si>
    <t>20004370010003111088</t>
  </si>
  <si>
    <t>จอรับภาพ ชนิดมอเตอร์ไฟฟ้า ขนาดเส้นทแยงมุม 120 นิ้ว โรงเรียนบ้านไพรนกยูง (วันชัยประชาสรรค์) ตำบลไพรนกยูง อำเภอหันคา จังหวัดชัยนาท</t>
  </si>
  <si>
    <t>20004370010003111089</t>
  </si>
  <si>
    <t>เครื่องตัดหญ้า แบบข้อแข็ง โรงเรียนห้วยไร่วิทยานุกูล ตำบลห้วยไร่ อำเภอคอนสวรรค์ จังหวัดชัยภูมิ</t>
  </si>
  <si>
    <t>20004370010003111090</t>
  </si>
  <si>
    <t>เครื่องมัลติมีเดียโปรเจคเตอร์ ระดับ XGA ขนาด 5,000 ANSI Lumens โรงเรียนบ้านโนนเปลือย ตำบลตลาดแร้ง อำเภอบ้านเขว้า จังหวัดชัยภูมิ</t>
  </si>
  <si>
    <t>20004370010003111091</t>
  </si>
  <si>
    <t>เครื่องมัลติมีเดียโปรเจคเตอร์ ระดับ XGA ขนาด 4,000 ANSI Lumens โรงเรียนบ้านหว้าเฒ่า ตำบลภูแลนคา อำเภอบ้านเขว้า จังหวัดชัยภูมิ</t>
  </si>
  <si>
    <t>20004370010003111092</t>
  </si>
  <si>
    <t>เครื่องตัดหญ้า แบบข้ออ่อน โรงเรียนบ้านหนองอ้อ ตำบลชีบน อำเภอบ้านเขว้า จังหวัดชัยภูมิ</t>
  </si>
  <si>
    <t>20004370010003111093</t>
  </si>
  <si>
    <t>เครื่องตัดหญ้า แบบข้อแข็ง โรงเรียนบ้านซับชมภู ตำบลวังทอง อำเภอภักดีชุมพล จังหวัดชัยภูมิ</t>
  </si>
  <si>
    <t>20004370010003111094</t>
  </si>
  <si>
    <t>เครื่องตัดหญ้า แบบข้อแข็ง โรงเรียนวัดพุทโธวาท ตำบลชีลอง อำเภอเมืองชัยภูมิ จังหวัดชัยภูมิ</t>
  </si>
  <si>
    <t>20004370010003111095</t>
  </si>
  <si>
    <t>เครื่องมัลติมีเดียโปรเจคเตอร์ ระดับ XGA ขนาด 4,000 ANSI Lumens โรงเรียนบ้านหนองไฮใต้ ตำบลหนองบัวแดง อำเภอหนองบัวแดง จังหวัดชัยภูมิ</t>
  </si>
  <si>
    <t>20004370010003111096</t>
  </si>
  <si>
    <t>เครื่องตัดหญ้า แบบข้อแข็ง โรงเรียนบ้านโชคอำนวย ตำบลกุดชุมแสง อำเภอหนองบัวแดง จังหวัดชัยภูมิ</t>
  </si>
  <si>
    <t>20004370010003111097</t>
  </si>
  <si>
    <t>เครื่องมัลติมีเดียโปรเจคเตอร์ ระดับ XGA ขนาด 3,500 ANSI Lumens โรงเรียนบ้านนางแดด ตำบลนางแดด อำเภอหนองบัวแดง จังหวัดชัยภูมิ</t>
  </si>
  <si>
    <t>20004370010003111098</t>
  </si>
  <si>
    <t>เครื่องมัลติมีเดียโปรเจคเตอร์ ระดับ XGA ขนาด 4,500 ANSI Lumens โรงเรียนศรีสว่างสามัคคี ตำบลท่าใหญ่ อำเภอหนองบัวแดง จังหวัดชัยภูมิ</t>
  </si>
  <si>
    <t>20004370010003111099</t>
  </si>
  <si>
    <t>เครื่องตัดหญ้า แบบข้ออ่อน โรงเรียนบ้านหนองแห้วพัฒนา ตำบลหนองบัวแดง อำเภอหนองบัวแดง จังหวัดชัยภูมิ</t>
  </si>
  <si>
    <t>20004370010003111100</t>
  </si>
  <si>
    <t>เครื่องตัดหญ้า แบบข้ออ่อน โรงเรียนเมืองน้อยราษฎร์สงเคราะห์ ตำบลในเมือง อำเภอเมืองชัยภูมิ จังหวัดชัยภูมิ</t>
  </si>
  <si>
    <t>20004370010003111101</t>
  </si>
  <si>
    <t>เครื่องตัดหญ้า แบบข้ออ่อน โรงเรียนบ้านนาฮี ตำบลศรีสำราญ อำเภอคอนสวรรค์ จังหวัดชัยภูมิ</t>
  </si>
  <si>
    <t>20004370010003111102</t>
  </si>
  <si>
    <t>เครื่องตัดหญ้า แบบข้อแข็ง โรงเรียนซับถาวรพัฒนา ตำบลวะตะแบก อำเภอเทพสถิต จังหวัดชัยภูมิ</t>
  </si>
  <si>
    <t>20004370010003111103</t>
  </si>
  <si>
    <t>เครื่องตัดหญ้า แบบเข็น โรงเรียนบ้านห้วยเกตุ ตำบลวะตะแบก อำเภอเทพสถิต จังหวัดชัยภูมิ</t>
  </si>
  <si>
    <t>20004370010003111104</t>
  </si>
  <si>
    <t>เครื่องมัลติมีเดียโปรเจคเตอร์ ระดับ XGA ขนาด 4,500 ANSI Lumens โรงเรียนชุมชนบ้านหนองแวง (คุรุราษฎร์อุปถัมภ์) ตำบลบ้านเพชร อำเภอบำเหน็จณรงค์ จังหวัดชัยภูมิ</t>
  </si>
  <si>
    <t>20004370010003111105</t>
  </si>
  <si>
    <t>เครื่องตัดหญ้า แบบข้ออ่อน โรงเรียนชุมชนบ้านหนองแวง (คุรุราษฎร์อุปถัมภ์) ตำบลบ้านเพชร อำเภอบำเหน็จณรงค์ จังหวัดชัยภูมิ</t>
  </si>
  <si>
    <t>20004370010003111106</t>
  </si>
  <si>
    <t>เครื่องมัลติมีเดียโปรเจคเตอร์ ระดับ XGA ขนาด 4,000 ANSI Lumens โรงเรียนบ้านหนองโดน ตำบลหนองโดน อำเภอจัตุรัส จังหวัดชัยภูมิ</t>
  </si>
  <si>
    <t>20004370010003111107</t>
  </si>
  <si>
    <t>จอรับภาพ ชนิดมอเตอร์ไฟฟ้า ขนาดเส้นทแยงมุม 150 นิ้ว โรงเรียนบ้านหนองโดน ตำบลหนองโดน อำเภอจัตุรัส จังหวัดชัยภูมิ</t>
  </si>
  <si>
    <t>20004370010003111108</t>
  </si>
  <si>
    <t>เครื่องตัดหญ้า แบบข้ออ่อน โรงเรียนบ้านหนองลูกช้าง ตำบลบ้านขาม อำเภอจัตุรัส จังหวัดชัยภูมิ</t>
  </si>
  <si>
    <t>20004370010003111109</t>
  </si>
  <si>
    <t>เครื่องมัลติมีเดียโปรเจคเตอร์ ระดับ XGA ขนาด 5,000 ANSI Lumens โรงเรียนบ้านกุ่ม (คุรุประชาสามัคคี) ตำบลหัวทะเล อำเภอบำเหน็จณรงค์ จังหวัดชัยภูมิ</t>
  </si>
  <si>
    <t>20004370010003111110</t>
  </si>
  <si>
    <t>จอรับภาพ ชนิดมอเตอร์ไฟฟ้า ขนาดเส้นทแยงมุม 180 นิ้ว โรงเรียนบ้านกุ่ม (คุรุประชาสามัคคี) ตำบลหัวทะเล อำเภอบำเหน็จณรงค์ จังหวัดชัยภูมิ</t>
  </si>
  <si>
    <t>20004370010003111111</t>
  </si>
  <si>
    <t>เครื่องมัลติมีเดียโปรเจคเตอร์ ระดับ XGA ขนาด 4,000 ANSI Lumens โรงเรียนบ้านวังเสมา (พินิจอนุสรณ์) ตำบลกุดน้ำใส อำเภอจัตุรัส จังหวัดชัยภูมิ</t>
  </si>
  <si>
    <t>20004370010003111112</t>
  </si>
  <si>
    <t>จอรับภาพ ชนิดมอเตอร์ไฟฟ้า ขนาดเส้นทแยงมุม 150 นิ้ว โรงเรียนบ้านวังเสมา (พินิจอนุสรณ์) ตำบลกุดน้ำใส อำเภอจัตุรัส จังหวัดชัยภูมิ</t>
  </si>
  <si>
    <t>20004370010003111113</t>
  </si>
  <si>
    <t>เครื่องมัลติมีเดียโปรเจคเตอร์ ระดับ XGA ขนาด 4,000 ANSI Lumens โรงเรียนบ้านกุดน้ำใส (๓ พระครูอนุสรณ์) ตำบลกุดน้ำใส อำเภอจัตุรัส จังหวัดชัยภูมิ</t>
  </si>
  <si>
    <t>20004370010003111114</t>
  </si>
  <si>
    <t>จอรับภาพ ชนิดมอเตอร์ไฟฟ้า ขนาดเส้นทแยงมุม 150 นิ้ว โรงเรียนบ้านกุดน้ำใส (๓ พระครูอนุสรณ์) ตำบลกุดน้ำใส อำเภอจัตุรัส จังหวัดชัยภูมิ</t>
  </si>
  <si>
    <t>20004370010003111115</t>
  </si>
  <si>
    <t>เครื่องตัดหญ้า แบบเข็น โรงเรียนบ้านโคกแฝกดอนทะยิง ตำบลบ้านเพชร อำเภอบำเหน็จณรงค์ จังหวัดชัยภูมิ</t>
  </si>
  <si>
    <t>20004370010003111116</t>
  </si>
  <si>
    <t>เครื่องมัลติมีเดียโปรเจคเตอร์ ระดับ XGA ขนาด 3,500 ANSI Lumens โรงเรียนกันกงบ้านลี่สามัคคี ตำบลละหาน อำเภอจัตุรัส จังหวัดชัยภูมิ</t>
  </si>
  <si>
    <t>20004370010003111117</t>
  </si>
  <si>
    <t>เครื่องตัดหญ้า แบบข้ออ่อน โรงเรียนบ้านดงลาน ตำบลวะตะแบก อำเภอเทพสถิต จังหวัดชัยภูมิ</t>
  </si>
  <si>
    <t>20004370010003111118</t>
  </si>
  <si>
    <t>เครื่องมัลติมีเดียโปรเจคเตอร์ ระดับ XGA ขนาด 4,000 ANSI Lumens โรงเรียนบ้านโนนจาน (เนตรขันธ์ราษฎร์บำรุง) ตำบลละหาน อำเภอจัตุรัส จังหวัดชัยภูมิ</t>
  </si>
  <si>
    <t>20004370010003111119</t>
  </si>
  <si>
    <t>จอรับภาพ ชนิดมอเตอร์ไฟฟ้า ขนาดเส้นทแยงมุม 200 นิ้ว โรงเรียนบ้านโนนจาน (เนตรขันธ์ราษฎร์บำรุง) ตำบลละหาน อำเภอจัตุรัส จังหวัดชัยภูมิ</t>
  </si>
  <si>
    <t>20004370010003111120</t>
  </si>
  <si>
    <t>เครื่องมัลติมีเดียโปรเจคเตอร์ ระดับ XGA ขนาด 4,000 ANSI Lumens โรงเรียนบ้านหนองโสน ตำบลหนองบัวโคก อำเภอจัตุรัส จังหวัดชัยภูมิ</t>
  </si>
  <si>
    <t>20004370010003111121</t>
  </si>
  <si>
    <t>เครื่องตัดหญ้า แบบข้อแข็ง โรงเรียนบ้านหนองหญ้าข้าวนก ตำบลละหาน อำเภอจัตุรัส จังหวัดชัยภูมิ</t>
  </si>
  <si>
    <t>20004370010003111122</t>
  </si>
  <si>
    <t>เครื่องตัดหญ้า แบบข้อแข็ง โรงเรียนหนองกกสามัคคี ตำบลบ้านเพชร อำเภอบำเหน็จณรงค์ จังหวัดชัยภูมิ</t>
  </si>
  <si>
    <t>20004370010003111123</t>
  </si>
  <si>
    <t>เครื่องตัดแต่งพุ่มไม้ ขนาด 29.5 นิ้ว โรงเรียนบ้านหนองดินดำ ตำบลกะฮาด อำเภอเนินสง่า จังหวัดชัยภูมิ</t>
  </si>
  <si>
    <t>20004370010003111124</t>
  </si>
  <si>
    <t>เครื่องมัลติมีเดียโปรเจคเตอร์ ระดับ XGA ขนาด 4,000 ANSI Lumens โรงเรียนบ้านสำนักตูมกา ตำบลวังตะเฆ่ อำเภอหนองบัวระเหว จังหวัดชัยภูมิ</t>
  </si>
  <si>
    <t>20004370010003111125</t>
  </si>
  <si>
    <t>เครื่องตัดหญ้า แบบเข็น โรงเรียนบ้านตะลอมไผ่ ตำบลโคกสะอาด อำเภอหนองบัวระเหว จังหวัดชัยภูมิ</t>
  </si>
  <si>
    <t>20004370010003111126</t>
  </si>
  <si>
    <t>เครื่องตัดหญ้า แบบข้ออ่อน โรงเรียนบ้านหนองขาม ตำบลตาเนิน อำเภอเนินสง่า จังหวัดชัยภูมิ</t>
  </si>
  <si>
    <t>20004370010003111127</t>
  </si>
  <si>
    <t>เครื่องตัดหญ้า แบบข้อแข็ง โรงเรียนบ้านสามหลักพัฒนา ตำบลตาเนิน อำเภอเนินสง่า จังหวัดชัยภูมิ</t>
  </si>
  <si>
    <t>20004370010003111128</t>
  </si>
  <si>
    <t>เครื่องถ่ายเอกสารระบบดิจิทัล (ขาว-ดำ) ความเร็ว 20 แผ่นต่อนาที โรงเรียนบ้านห้วยไฮ ตำบลห้วยแย้ อำเภอหนองบัวระเหว จังหวัดชัยภูมิ</t>
  </si>
  <si>
    <t>20004370010003111129</t>
  </si>
  <si>
    <t>เครื่องมัลติมีเดียโปรเจคเตอร์ ระดับ XGA ขนาด 4,000 ANSI Lumens โรงเรียนบ้านบางหลง ตำบลท่างยาง อำเภอเมืองชุมพร จังหวัดชุมพร</t>
  </si>
  <si>
    <t>20004370010003111130</t>
  </si>
  <si>
    <t>จอรับภาพ ชนิดมอเตอร์ไฟฟ้า ขนาดเส้นทแยงมุม 200 นิ้ว โรงเรียนวัดดอนทรายแก้ว ตำบลท่างยาง อำเภอเมืองชุมพร จังหวัดชุมพร</t>
  </si>
  <si>
    <t>20004370010003111131</t>
  </si>
  <si>
    <t>เครื่องมัลติมีเดียโปรเจคเตอร์ ระดับ XGA ขนาด 5,000 ANSI Lumens โรงเรียนไทยรัฐวิทยา 66 (บ้านนาเนียน) ตำบลวังใหม่ อำเภอเมืองชุมพร จังหวัดชุมพร</t>
  </si>
  <si>
    <t>20004370010003111132</t>
  </si>
  <si>
    <t>เครื่องตัดหญ้า แบบเข็น โรงเรียนบ้านสามเสียม ตำบลนาชะอัง อำเภอเมืองชุมพร จังหวัดชุมพร</t>
  </si>
  <si>
    <t>20004370010003111133</t>
  </si>
  <si>
    <t>เครื่องมัลติมีเดียโปรเจคเตอร์ ระดับ XGA ขนาด 4,500 ANSI Lumens โรงเรียนวัดทุ่งคา ตำบลทุ่งคา อำเภอเมืองชุมพร จังหวัดชุมพร</t>
  </si>
  <si>
    <t>20004370010003111134</t>
  </si>
  <si>
    <t>จอรับภาพ ชนิดมอเตอร์ไฟฟ้า ขนาดเส้นทแยงมุม 200 นิ้ว โรงเรียนอนุบาลท่าแซะ (บ้านท่าแซะ) ตำบลท่าแซะ อำเภอท่าแซะ จังหวัดชุมพร</t>
  </si>
  <si>
    <t>20004370010003111135</t>
  </si>
  <si>
    <t>เครื่องตัดหญ้า แบบเข็น โรงเรียนบ้านตาหงษ์ ตำบลหงษ์เจริญ อำเภอท่าแซะ จังหวัดชุมพร</t>
  </si>
  <si>
    <t>20004370010003111136</t>
  </si>
  <si>
    <t>เครื่องตัดหญ้า แบบเข็น โรงเรียนวัดบางแหวน ตำบลปากคลอง อำเภอปะทิว จังหวัดชุมพร</t>
  </si>
  <si>
    <t>20004370010003111137</t>
  </si>
  <si>
    <t>เครื่องตัดหญ้า แบบเข็น โรงเรียนบ้านทุ่งเรี้ย ตำบลดอนยาง อำเภอปะทิว จังหวัดชุมพร</t>
  </si>
  <si>
    <t>20004370010003111138</t>
  </si>
  <si>
    <t>เครื่องตัดหญ้า แบบเข็น โรงเรียนบ้านบางจาก ตำบลชุมโค อำเภอปะทิว จังหวัดชุมพร</t>
  </si>
  <si>
    <t>20004370010003111139</t>
  </si>
  <si>
    <t>เครื่องมัลติมีเดียโปรเจคเตอร์ ระดับ XGA ขนาด 4,000 ANSI Lumens โรงเรียนบ้านหินกบ ตำบลชุมโค อำเภอปะทิว จังหวัดชุมพร</t>
  </si>
  <si>
    <t>20004370010003111140</t>
  </si>
  <si>
    <t>เครื่องมัลติมีเดียโปรเจคเตอร์ ระดับ XGA ขนาด 3,500 ANSI Lumens โรงเรียนบ้านในห้วย ตำบลตากแดด อำเภอเมืองชุมพร จังหวัดชุมพร</t>
  </si>
  <si>
    <t>20004370010003111141</t>
  </si>
  <si>
    <t>เครื่องมัลติมีเดียโปรเจคเตอร์ ระดับ XGA ขนาด 3,500 ANSI Lumens โรงเรียนวัดเทพนิมิตวนาราม ตำบลตะโก อำเภอทุ่งตะโก จังหวัดชุมพร</t>
  </si>
  <si>
    <t>20004370010003111142</t>
  </si>
  <si>
    <t>เครื่องมัลติมีเดียโปรเจคเตอร์ ระดับ XGA ขนาด 3,500 ANSI Lumens โรงเรียนวัดชุมแสง ตำบลทุ่งระยะ อำเภอสวี จังหวัดชุมพร</t>
  </si>
  <si>
    <t>20004370010003111143</t>
  </si>
  <si>
    <t>จอรับภาพ ชนิดมอเตอร์ไฟฟ้า ขนาดเส้นทแยงมุม 180 นิ้ว โรงเรียนวัดหนองบัว ตำบลนาสัก อำเภอสวี จังหวัดชุมพร</t>
  </si>
  <si>
    <t>20004370010003111144</t>
  </si>
  <si>
    <t>เครื่องตัดหญ้า แบบข้อแข็ง โรงเรียนบ้านหนองไก่ปิ้ง ตำบลบางน้ำจืด อำเภอหลังสวน จังหวัดชุมพร</t>
  </si>
  <si>
    <t>20004370010003111145</t>
  </si>
  <si>
    <t>เครื่องตัดหญ้า แบบเข็น โรงเรียนบ้านปางคึก ตำบลแม่กรณ์ อำเภอเมืองเชียงราย จังหวัดเชียงราย</t>
  </si>
  <si>
    <t>20004370010003111146</t>
  </si>
  <si>
    <t>เครื่องตัดหญ้า แบบข้อแข็ง โรงเรียนบ้านหัวดง ตำบลห้วยสัก อำเภอเมืองเชียงราย จังหวัดเชียงราย</t>
  </si>
  <si>
    <t>20004370010003111147</t>
  </si>
  <si>
    <t>เครื่องมัลติมีเดียโปรเจคเตอร์ ระดับ XGA ขนาด 3,500 ANSI Lumens โรงเรียนแม่มอญวิทยา ตำบลห้วยชมภู อำเภอเมืองเชียงราย จังหวัดเชียงราย</t>
  </si>
  <si>
    <t>20004370010003111148</t>
  </si>
  <si>
    <t>เครื่องตัดหญ้า แบบเข็น โรงเรียนบ้านชัยพฤกษ์ ตำบลดอนศิลา อำเภอเวียงชัย จังหวัดเชียงราย</t>
  </si>
  <si>
    <t>20004370010003111149</t>
  </si>
  <si>
    <t>เครื่องตัดหญ้า แบบข้อแข็ง โรงเรียนบ้านปงเคียน ตำบลดงมหาวัน อำเภอเวียงเชียงรุ้ง จังหวัดเชียงราย</t>
  </si>
  <si>
    <t>20004370010003111150</t>
  </si>
  <si>
    <t>เครื่องตัดหญ้า แบบข้อแข็ง โรงเรียนบ้านห้วยชมภู ตำบลห้วยชมภู อำเภอเมืองเชียงราย จังหวัดเชียงราย</t>
  </si>
  <si>
    <t>20004370010003111151</t>
  </si>
  <si>
    <t>เครื่องตัดหญ้า แบบข้อแข็ง โรงเรียนเจริญเมืองวิทยา ตำบลเจริญเมือง อำเภอพาน จังหวัดเชียงราย</t>
  </si>
  <si>
    <t>20004370010003111152</t>
  </si>
  <si>
    <t>เครื่องตัดหญ้า แบบเข็น โรงเรียนเจริญเมืองวิทยา ตำบลเจริญเมือง อำเภอพาน จังหวัดเชียงราย</t>
  </si>
  <si>
    <t>20004370010003111153</t>
  </si>
  <si>
    <t>เครื่องตัดหญ้า แบบข้ออ่อน โรงเรียนบ้านป่าตึง ตำบลเจริญเมือง อำเภอพาน จังหวัดเชียงราย</t>
  </si>
  <si>
    <t>20004370010003111154</t>
  </si>
  <si>
    <t>เครื่องมัลติมีเดียโปรเจคเตอร์ ระดับ XGA ขนาด 3,000 ANSI Lumens โรงเรียนบ้านหนองเก้าห้อง ตำบลดงมะดะ อำเภอแม่ลาว จังหวัดเชียงราย</t>
  </si>
  <si>
    <t>20004370010003111155</t>
  </si>
  <si>
    <t>เครื่องตัดหญ้า แบบข้ออ่อน โรงเรียนบ้านดอนสลี ตำบลป่าแดด อำเภอแม่สรวย จังหวัดเชียงราย</t>
  </si>
  <si>
    <t>20004370010003111156</t>
  </si>
  <si>
    <t>เครื่องมัลติมีเดียโปรเจคเตอร์ ระดับ XGA ขนาด 4,000 ANSI Lumens โรงเรียนบ้านแม่สลองใน ตำบลป่าซาง อำเภอแม่จัน จังหวัดเชียงราย</t>
  </si>
  <si>
    <t>20004370010003111157</t>
  </si>
  <si>
    <t>เครื่องมัลติมีเดียโปรเจคเตอร์ ระดับ XGA ขนาด 4,000 ANSI Lumens โรงเรียนบ้านไร่ ตำบลแม่เงิน อำเภอเชียงแสน จังหวัดเชียงราย</t>
  </si>
  <si>
    <t>20004370010003111158</t>
  </si>
  <si>
    <t>เครื่องมัลติมีเดียโปรเจคเตอร์ ระดับ XGA ขนาด 4,000 ANSI Lumens โรงเรียนบ้านจะตี ตำบลเทอดไทย อำเภอแม่ฟ้าหลวง จังหวัดเชียงราย</t>
  </si>
  <si>
    <t>20004370010003111159</t>
  </si>
  <si>
    <t>เครื่องมัลติมีเดียโปรเจคเตอร์ ระดับ XGA ขนาด 4,000 ANSI Lumens โรงเรียนบ้านดอนงาม ตำบลโชคชัย อำเภอดอยหลวง จังหวัดเชียงราย</t>
  </si>
  <si>
    <t>20004370010003111160</t>
  </si>
  <si>
    <t>เครื่องมัลติมีเดียโปรเจคเตอร์ ระดับ XGA ขนาด 3,000 ANSI Lumens โรงเรียนบ้านทุ่งโห้ง ตำบลเวียง อำเภอเทิง จังหวัดเชียงราย</t>
  </si>
  <si>
    <t>20004370010003111161</t>
  </si>
  <si>
    <t>เครื่องตัดหญ้า แบบข้อแข็ง โรงเรียนบ้านนากู่ ตำบลแม่สาบ. อำเภอสะเมิง จังหวัดเชียงใหม่</t>
  </si>
  <si>
    <t>20004370010003111162</t>
  </si>
  <si>
    <t>เครื่องตัดหญ้า แบบข้อแข็ง โรงเรียนวัดแม่เลย ตำบลสะเมิงเหนือ อำเภอสะเมิง จังหวัดเชียงใหม่</t>
  </si>
  <si>
    <t>20004370010003111163</t>
  </si>
  <si>
    <t>เครื่องมัลติมีเดียโปรเจคเตอร์ ระดับ XGA ขนาด 3,500 ANSI Lumens โรงเรียนบ้านโปง ตำบลป่าไผ่ อำเภอสันทราย จังหวัดเชียงใหม่</t>
  </si>
  <si>
    <t>20004370010003111164</t>
  </si>
  <si>
    <t>เครื่องมัลติมีเดียโปรเจคเตอร์ ระดับ XGA ขนาด 4,500 ANSI Lumens โรงเรียนบ้านนามน ตำบลเมืองแหง อำเภอเวียงแหง จังหวัดเชียงใหม่</t>
  </si>
  <si>
    <t>20004370010003111165</t>
  </si>
  <si>
    <t>เครื่องมัลติมีเดียโปรเจคเตอร์ ระดับ XGA ขนาด 3,500 ANSI Lumens โรงเรียนบ้านปางป๋อ ตำบลแสนไห อำเภอเวียงแหง จังหวัดเชียงใหม่</t>
  </si>
  <si>
    <t>20004370010003111166</t>
  </si>
  <si>
    <t>เครื่องมัลติมีเดียโปรเจคเตอร์ ระดับ XGA ขนาด 4,000 ANSI Lumens โรงเรียนบ้านม่วงป็อก ตำบลแสนไห อำเภอเวียงแหง จังหวัดเชียงใหม่</t>
  </si>
  <si>
    <t>20004370010003111167</t>
  </si>
  <si>
    <t>จอรับภาพ ชนิดมอเตอร์ไฟฟ้า ขนาดเส้นทแยงมุม 150 นิ้ว โรงเรียนบ้านนามน ตำบลเมืองแหง อำเภอเวียงแหง จังหวัดเชียงใหม่</t>
  </si>
  <si>
    <t>20004370010003111168</t>
  </si>
  <si>
    <t>จอรับภาพ ชนิดมอเตอร์ไฟฟ้า ขนาดเส้นทแยงมุม 150 นิ้ว โรงเรียนบ้านปางป๋อ ตำบลแสนไห อำเภอเวียงแหง จังหวัดเชียงใหม่</t>
  </si>
  <si>
    <t>20004370010003111169</t>
  </si>
  <si>
    <t>เครื่องมัลติมีเดียโปรเจคเตอร์ ระดับ XGA ขนาด 3,000 ANSI Lumens โรงเรียนบ้านออน ตำบลปิงโค้ง อำเภอเชียงดาว จังหวัดเชียงใหม่</t>
  </si>
  <si>
    <t>20004370010003111170</t>
  </si>
  <si>
    <t>เครื่องมัลติมีเดียโปรเจคเตอร์ ระดับ XGA ขนาด 4,000 ANSI Lumens โรงเรียนไทยทนุบ้านสันต้นดู่ ตำบลท่าตอน อำเภอแม่อาย จังหวัดเชียงใหม่</t>
  </si>
  <si>
    <t>20004370010003111171</t>
  </si>
  <si>
    <t>เครื่องมัลติมีเดียโปรเจคเตอร์ ระดับ XGA ขนาด 3,000 ANSI Lumens โรงเรียนบ้านสันปอธง ตำบลสันต้นหมื้อ อำเภอแม่อาย จังหวัดเชียงใหม่</t>
  </si>
  <si>
    <t>20004370010003111172</t>
  </si>
  <si>
    <t>เครื่องมัลติมีเดียโปรเจคเตอร์ ระดับ XGA ขนาด 3,000 ANSI Lumens โรงเรียนบ้านปางมะเยา ตำบลปิงโค้ง อำเภอเชียงดาว จังหวัดเชียงใหม่</t>
  </si>
  <si>
    <t>20004370010003111173</t>
  </si>
  <si>
    <t>เครื่องมัลติมีเดียโปรเจคเตอร์ ระดับ XGA ขนาด 5,000 ANSI Lumens โรงเรียนบ้านห้วยจะค่าน ตชด.อนุสรณ์ ตำบลปิงโค้ง อำเภอเชียงดาว จังหวัดเชียงใหม่</t>
  </si>
  <si>
    <t>20004370010003111174</t>
  </si>
  <si>
    <t>เครื่องมัลติมีเดียโปรเจคเตอร์ ระดับ XGA ขนาด 4,000 ANSI Lumens โรงเรียนบ้านดง ตำบลแม่สาว อำเภอแม่อาย จังหวัดเชียงใหม่</t>
  </si>
  <si>
    <t>20004370010003111175</t>
  </si>
  <si>
    <t>เครื่องมัลติมีเดียโปรเจคเตอร์ ระดับ XGA ขนาด 3,000 ANSI Lumens โรงเรียนบ้านสันทราย ตำบลสันทราย อำเภอฝาง จังหวัดเชียงใหม่</t>
  </si>
  <si>
    <t>20004370010003111176</t>
  </si>
  <si>
    <t>เครื่องตัดแต่งพุ่มไม้ ขนาด 29.5 นิ้ว โรงเรียนบ้านหนองขี้นกยาง ตำบลแม่นาวาง อำเภอแม่อาย จังหวัดเชียงใหม่</t>
  </si>
  <si>
    <t>20004370010003111177</t>
  </si>
  <si>
    <t>เครื่องตัดแต่งพุ่มไม้ ขนาด 29.5 นิ้ว โรงเรียนบ้านฮ่างต่ำ ตำบลแม่นาวาง อำเภอแม่อาย จังหวัดเชียงใหม่</t>
  </si>
  <si>
    <t>20004370010003111178</t>
  </si>
  <si>
    <t>เครื่องตัดหญ้า แบบข้อแข็ง โรงเรียนบ้านแม่อ้อใน ตำบลแม่นะ อำเภอเชียงดาว จังหวัดเชียงใหม่</t>
  </si>
  <si>
    <t>20004370010003111179</t>
  </si>
  <si>
    <t>เครื่องตัดหญ้า แบบข้อแข็ง โรงเรียนบ้านทุ่งละคร ตำบลเชียงดาว อำเภอเชียงดาว จังหวัดเชียงใหม่</t>
  </si>
  <si>
    <t>20004370010003111180</t>
  </si>
  <si>
    <t>เครื่องตัดหญ้า แบบข้อแข็ง โรงเรียนบ้านสันทรายคองน้อย ตำบลเวียง อำเภอฝาง จังหวัดเชียงใหม่</t>
  </si>
  <si>
    <t>20004370010003111181</t>
  </si>
  <si>
    <t>เครื่องตัดหญ้า แบบเข็น โรงเรียนบ้านห้วยงูกลาง ตำบลสันทราย อำเภอฝาง จังหวัดเชียงใหม่</t>
  </si>
  <si>
    <t>20004370010003111182</t>
  </si>
  <si>
    <t>เครื่องตัดแต่งพุ่มไม้ ขนาด 22 นิ้ว โรงเรียนบ้านสันทรายคองน้อย ตำบลเวียง อำเภอฝาง จังหวัดเชียงใหม่</t>
  </si>
  <si>
    <t>20004370010003111183</t>
  </si>
  <si>
    <t>เครื่องตัดหญ้า แบบเข็น โรงเรียนบ้านวังมะริว ตำบลเมืองคอง อำเภอเชียงดาว จังหวัดเชียงใหม่</t>
  </si>
  <si>
    <t>20004370010003111184</t>
  </si>
  <si>
    <t>เครื่องมัลติมีเดียโปรเจคเตอร์ ระดับ XGA ขนาด 3,500 ANSI Lumens โรงเรียนบ้านขุนแม่ตื่นน้อย ตำบลแม่ตื่น อำเภออมก๋อย จังหวัดเชียงใหม่</t>
  </si>
  <si>
    <t>20004370010003111185</t>
  </si>
  <si>
    <t>เครื่องตัดหญ้า แบบข้อแข็ง โรงเรียนบ้านแปลง2 ตำบลมืดกา อำเภอดอยเต่า จังหวัดเชียงใหม่</t>
  </si>
  <si>
    <t>20004370010003111186</t>
  </si>
  <si>
    <t>เครื่องตัดหญ้า แบบเข็น โรงเรียนบ้านวังหม้อ ตำบลบ้านแอ่น อำเภอดอยเต่า จังหวัดเชียงใหม่</t>
  </si>
  <si>
    <t>20004370010003111187</t>
  </si>
  <si>
    <t>เครื่องมัลติมีเดียโปรเจคเตอร์ ระดับ XGA ขนาด 4,000 ANSI Lumens โรงเรียนบ้านแม่ลาย ตำบลบ่อหลวง อำเภอฮอด จังหวัดเชียงใหม่</t>
  </si>
  <si>
    <t>20004370010003111188</t>
  </si>
  <si>
    <t>เครื่องถ่ายเอกสารระบบดิจิทัล (ขาว-ดำ และสี) ความเร็ว 30 แผ่นต่อนาที โรงเรียนชุมชนบ้านอมก๋อย ตำบลอมก๋อย อำเภออมก๋อย จังหวัดเชียงใหม่</t>
  </si>
  <si>
    <t>20004370010003111189</t>
  </si>
  <si>
    <t>เครื่องตัดหญ้า แบบเข็น โรงเรียนบ้านมูเซอ ตำบลม่อนจอง อำเภออมก๋อย จังหวัดเชียงใหม่</t>
  </si>
  <si>
    <t>20004370010003111190</t>
  </si>
  <si>
    <t>เครื่องมัลติมีเดียโปรเจคเตอร์ ระดับ XGA ขนาด 4,000 ANSI Lumens โรงเรียนหลวงพัฒนาบ้านพุย ตำบลปางหินฝน อำเภอแม่แจ่ม จังหวัดเชียงใหม่</t>
  </si>
  <si>
    <t>20004370010003111191</t>
  </si>
  <si>
    <t>เครื่องมัลติมีเดียโปรเจคเตอร์ ระดับ XGA ขนาด 5,000 ANSI Lumens โรงเรียนบ้านแปะสามัคคี ตำบลปางหินฝน อำเภอแม่แจ่ม จังหวัดเชียงใหม่</t>
  </si>
  <si>
    <t>20004370010003111192</t>
  </si>
  <si>
    <t>เครื่องมัลติมีเดียโปรเจคเตอร์ ระดับ XGA ขนาด 4,000 ANSI Lumens โรงเรียนบ้านแม่แฮเหนือ สาขาแม่แจ๊ะ ตำบลแม่นาจร อำเภอแม่แจ่ม จังหวัดเชียงใหม่</t>
  </si>
  <si>
    <t>20004370010003111193</t>
  </si>
  <si>
    <t>เครื่องตัดหญ้า แบบข้ออ่อน โรงเรียนบ้านแม่เอาะ ตำบลแม่นาจร อำเภอแม่แจ่ม จังหวัดเชียงใหม่</t>
  </si>
  <si>
    <t>20004370010003111194</t>
  </si>
  <si>
    <t>เครื่องตัดหญ้า แบบข้ออ่อน โรงเรียนบ้านนาฮ่อง ตำบลแม่ศึก อำเภอแม่แจ่ม จังหวัดเชียงใหม่</t>
  </si>
  <si>
    <t>20004370010003111195</t>
  </si>
  <si>
    <t>เครื่องตัดหญ้า แบบข้อแข็ง โรงเรียนบ้านนากลาง สาขาห้วยผักกูด ตำบลแม่ศึก อำเภอแม่แจ่ม จังหวัดเชียงใหม่</t>
  </si>
  <si>
    <t>20004370010003111196</t>
  </si>
  <si>
    <t>เครื่องมัลติมีเดียโปรเจคเตอร์ ระดับ XGA ขนาด 5,000 ANSI Lumens โรงเรียนบ้านโคกชะแง้ ตำบลนาบินหลา อำเภอเมืองตรัง จังหวัดตรัง</t>
  </si>
  <si>
    <t>20004370010003111197</t>
  </si>
  <si>
    <t>เครื่องตัดหญ้า แบบข้อแข็ง โรงเรียนบ้านหนองโต๊ะ ตำบลบ้านนา อำเภอปะเหลียน จังหวัดตรัง</t>
  </si>
  <si>
    <t>20004370010003111198</t>
  </si>
  <si>
    <t>เครื่องตัดหญ้า แบบข้อแข็ง โรงเรียนบ้านไร่หลวง ตำบลโคกสะบ้า อำเภอนาโยง จังหวัดตรัง</t>
  </si>
  <si>
    <t>20004370010003111199</t>
  </si>
  <si>
    <t>เครื่องตัดหญ้า แบบข้อแข็ง โรงเรียนบ้านพระม่วง ตำบลนาเกลือ อำเภอกันตัง จังหวัดตรัง</t>
  </si>
  <si>
    <t>20004370010003111200</t>
  </si>
  <si>
    <t>เครื่องตัดหญ้า แบบข้อแข็ง โรงเรียนบ้านจิจิก ตำบลท่าสะบ้า อำเภอวังวิเศษ จังหวัดตรัง</t>
  </si>
  <si>
    <t>20004370010003111201</t>
  </si>
  <si>
    <t>เครื่องตัดหญ้า แบบข้ออ่อน โรงเรียนบ้านไร่ใหญ่ ตำบลบางหมาก อำเภอกันตัง จังหวัดตรัง</t>
  </si>
  <si>
    <t>20004370010003111202</t>
  </si>
  <si>
    <t>เครื่องตัดหญ้า แบบเข็น โรงเรียนบ้านวังหลาม ตำบลห้วยนาง อำเภอห้วยยอด จังหวัดตรัง</t>
  </si>
  <si>
    <t>20004370010003111203</t>
  </si>
  <si>
    <t>เครื่องตัดหญ้า แบบเข็น โรงเรียนบ้านห้วยน้ำเย็น ตำบลหนองช้างแล่น อำเภอห้วยยอด จังหวัดตรัง</t>
  </si>
  <si>
    <t>20004370010003111204</t>
  </si>
  <si>
    <t>เครื่องตัดหญ้า แบบเข็น โรงเรียนบ้านโพธิ์น้อย ตำบลคลองปาง อำเภอรัษฎา จังหวัดตรัง</t>
  </si>
  <si>
    <t>20004370010003111205</t>
  </si>
  <si>
    <t>เครื่องตัดหญ้า แบบเข็น โรงเรียนบ้านป่ากอ ตำบลนาวง อำเภอห้วยยอด จังหวัดตรัง</t>
  </si>
  <si>
    <t>20004370010003111206</t>
  </si>
  <si>
    <t>เครื่องมัลติมีเดียโปรเจคเตอร์ ระดับ XGA ขนาด 4,000 ANSI Lumens โรงเรียนคลองขวาง ตำบลท่ากุ่ม อำเภอเมืองตราด จังหวัดตราด</t>
  </si>
  <si>
    <t>20004370010003111207</t>
  </si>
  <si>
    <t>เครื่องมัลติมีเดียโปรเจคเตอร์ ระดับ XGA ขนาด 5,000 ANSI Lumens โรงเรียนวัดแหลมกลัด ตำบลแหลมกลัด อำเภอเมืองตราด จังหวัดตราด</t>
  </si>
  <si>
    <t>20004370010003111208</t>
  </si>
  <si>
    <t>เครื่องตัดหญ้า แบบข้ออ่อน โรงเรียนวัดหนองคันทรง ตำบลหนองคันทรง อำเภอเมืองตราด จังหวัดตราด</t>
  </si>
  <si>
    <t>20004370010003111209</t>
  </si>
  <si>
    <t>เครื่องมัลติมีเดียโปรเจคเตอร์ ระดับ XGA ขนาด 5,000 ANSI Lumens โรงเรียนไทยรัฐวิทยา ๔๔ (บ้านนนทรีย์) ตำบลนนทรีย์ อำเภอบ่อไร่ จังหวัดตราด</t>
  </si>
  <si>
    <t>20004370010003111210</t>
  </si>
  <si>
    <t>เครื่องมัลติมีเดียโปรเจคเตอร์ ระดับ XGA ขนาด 4,000 ANSI Lumens โรงเรียนวัดวัง (กิ่ม-บุญอยู่ อุทิศ) ตำบลวังกระแจะ อำเภอเมืองตราด จังหวัดตราด</t>
  </si>
  <si>
    <t>20004370010003111211</t>
  </si>
  <si>
    <t>เครื่องมัลติมีเดียโปรเจคเตอร์ ระดับ XGA ขนาด 3,500 ANSI Lumens โรงเรียนบ้านอ่างกะป่อง ตำบลท่าโสม อำเภอเขาสมิง จังหวัดตราด</t>
  </si>
  <si>
    <t>20004370010003111212</t>
  </si>
  <si>
    <t>เครื่องตัดหญ้า แบบข้ออ่อน โรงเรียนศรีวิทยา ตำบลเกาะตะเภา อำเภอบ้านตาก จังหวัดตาก</t>
  </si>
  <si>
    <t>20004370010003111213</t>
  </si>
  <si>
    <t>เครื่องตัดหญ้า แบบข้อแข็ง โรงเรียนชูวิชาราษฎร์ ตำบลเกาะตะเภา อำเภอบ้านตาก จังหวัดตาก</t>
  </si>
  <si>
    <t>20004370010003111214</t>
  </si>
  <si>
    <t>เครื่องตัดหญ้า แบบเข็น โรงเรียนวัดพระธาตุน้อย ตำบลตากตก อำเภอบ้านตาก จังหวัดตาก</t>
  </si>
  <si>
    <t>20004370010003111215</t>
  </si>
  <si>
    <t>เครื่องมัลติมีเดียโปรเจคเตอร์ ระดับ XGA ขนาด 4,000 ANSI Lumens โรงเรียนบ้านลานสาง ตำบลแม่ท้อ อำเภอเมืองตาก จังหวัดตาก</t>
  </si>
  <si>
    <t>20004370010003111216</t>
  </si>
  <si>
    <t>เครื่องตัดหญ้า แบบเข็น โรงเรียนบ้านหนองกระทุ่ม ตำบลโป่งแดง อำเภอเมืองตาก จังหวัดตาก</t>
  </si>
  <si>
    <t>20004370010003111217</t>
  </si>
  <si>
    <t>เครื่องตัดหญ้า แบบเข็น โรงเรียนบ้านลานเต็ง ตำบลวังประจบ อำเภอเมืองตาก จังหวัดตาก</t>
  </si>
  <si>
    <t>20004370010003111218</t>
  </si>
  <si>
    <t>เครื่องตัดหญ้า แบบเข็น โรงเรียนบ้านวังประจบ ตำบลวังประจบ อำเภอเมืองตาก จังหวัดตาก</t>
  </si>
  <si>
    <t>20004370010003111219</t>
  </si>
  <si>
    <t>เครื่องตัดหญ้า แบบข้อแข็ง โรงเรียนไทยรัฐวิทยา 73 (วัดบ้านพร้าว) ตำบลบ้านพร้าว อำเภอบ้านนา จังหวัดนครนายก</t>
  </si>
  <si>
    <t>20004370010003111220</t>
  </si>
  <si>
    <t>เครื่องตัดหญ้า แบบข้อแข็ง โรงเรียนวัดโคกสว่าง ตำบลเขาเพิ่ม อำเภอบ้านนา จังหวัดนครนายก</t>
  </si>
  <si>
    <t>20004370010003111221</t>
  </si>
  <si>
    <t>เครื่องถ่ายเอกสารระบบดิจิทัล (ขาว-ดำ) ความเร็ว 20 แผ่นต่อนาที โรงเรียนวัดราษฎร์สามัคคี ตำบลบางหลวง อำเภอบางเลน จังหวัดนครปฐม</t>
  </si>
  <si>
    <t>20004370010003111222</t>
  </si>
  <si>
    <t>เครื่องมัลติมีเดียโปรเจคเตอร์ ระดับ XGA ขนาด 5,000 ANSI Lumens โรงเรียนบ้านคลองสว่างอารมณ์ ตำบลคลองโยง อำเภอพุทธมณฑล จังหวัดนครปฐม</t>
  </si>
  <si>
    <t>20004370010003111223</t>
  </si>
  <si>
    <t>จอรับภาพ ชนิดมอเตอร์ไฟฟ้า ขนาดเส้นทแยงมุม 120 นิ้ว โรงเรียนวัดบางน้อยใน ตำบลบางหลวง อำเภอบางเลน จังหวัดนครปฐม</t>
  </si>
  <si>
    <t>20004370010003111224</t>
  </si>
  <si>
    <t>เครื่องตัดหญ้า แบบข้อแข็ง โรงเรียนบ้านทรายมูลคำผักแพว ตำบลน้ำก่ำ อำเภอธาตุพนม จังหวัดนครพนม</t>
  </si>
  <si>
    <t>20004370010003111225</t>
  </si>
  <si>
    <t>เครื่องตัดหญ้า แบบข้อแข็ง โรงเรียนบ้านหัวขัวใต้ ตำบลหนองย่างซี้น อำเภอเรณูนคร จังหวัดนครพนม</t>
  </si>
  <si>
    <t>20004370010003111226</t>
  </si>
  <si>
    <t>เครื่องตัดหญ้า แบบข้ออ่อน โรงเรียนบ้านหนองยาว ตำบลคำเตย อำเภอเมืองนครพนม จังหวัดนครพนม</t>
  </si>
  <si>
    <t>20004370010003111227</t>
  </si>
  <si>
    <t>เครื่องตัดหญ้า แบบเข็น โรงเรียนนาเหนือทุ่งทองวิทยา ตำบลพระซอง อำเภอนาแก จังหวัดนครพนม</t>
  </si>
  <si>
    <t>20004370010003111228</t>
  </si>
  <si>
    <t>เครื่องตัดหญ้า แบบเข็น โรงเรียนบ้านนาสะเดา ตำบลหนองฮี อำเภอปลาปาก จังหวัดนครพนม</t>
  </si>
  <si>
    <t>20004370010003111229</t>
  </si>
  <si>
    <t>เครื่องตัดหญ้า แบบเข็น โรงเรียนบ้านนางาม ตำบลกุตาไก้ อำเภอปลาปาก จังหวัดนครพนม</t>
  </si>
  <si>
    <t>20004370010003111230</t>
  </si>
  <si>
    <t>เครื่องตัดหญ้า แบบเข็น โรงเรียนบ้านวังตามัว ตำบลวังตามัว อำเภอเมืองนครพนม จังหวัดนครพนม</t>
  </si>
  <si>
    <t>20004370010003111231</t>
  </si>
  <si>
    <t>เครื่องตัดหญ้า แบบข้ออ่อน โรงเรียนบ้านโคกยาว ตำบลโพนทอง อำเภอบ้านแพง จังหวัดนครพนม</t>
  </si>
  <si>
    <t>20004370010003111232</t>
  </si>
  <si>
    <t>เครื่องตัดหญ้า แบบเข็น โรงเรียนบ้านโพนทอง ตำบลโพนทอง อำเภอบ้านแพง จังหวัดนครพนม</t>
  </si>
  <si>
    <t>20004370010003111233</t>
  </si>
  <si>
    <t>เครื่องตัดหญ้า แบบข้ออ่อน โรงเรียนบ้านนาขมิ้น ตำบลนาขมิ้น อำเภอโพนสวรรค์ จังหวัดนครพนม</t>
  </si>
  <si>
    <t>20004370010003111234</t>
  </si>
  <si>
    <t>เครื่องตัดหญ้า แบบข้อแข็ง โรงเรียนชุมชนนาพระชัย ตำบลหนองแวง อำเภอบ้านแพง จังหวัดนครพนม</t>
  </si>
  <si>
    <t>20004370010003111235</t>
  </si>
  <si>
    <t>เครื่องมัลติมีเดียโปรเจคเตอร์ ระดับ XGA ขนาด 3,500 ANSI Lumens โรงเรียนบ้านต้าย ตำบลโพนจาน อำเภอโพนสวรรค์ จังหวัดนครพนม</t>
  </si>
  <si>
    <t>20004370010003111236</t>
  </si>
  <si>
    <t>เครื่องตัดหญ้า แบบเข็น โรงเรียนบ้านเซียงเซา ตำบลบ้านเอื้อง อำเภอศรีสงคราม จังหวัดนครพนม</t>
  </si>
  <si>
    <t>20004370010003111237</t>
  </si>
  <si>
    <t>เครื่องมัลติมีเดียโปรเจคเตอร์ ระดับ XGA ขนาด 3,500 ANSI Lumens โรงเรียนบ้านนาน้อย ตำบลเหล่าพัฒนา อำเภอนาหว้า จังหวัดนครพนม</t>
  </si>
  <si>
    <t>20004370010003111238</t>
  </si>
  <si>
    <t>เครื่องตัดหญ้า แบบเข็น โรงเรียนบ้านหนองบัว (สหรัฐพิบูลประชาสรรค์) ตำบลบ้านโพธิ์ อำเภอเมืองนครราชสีมา จังหวัดนครราชสีมา</t>
  </si>
  <si>
    <t>20004370010003111239</t>
  </si>
  <si>
    <t>เครื่องตัดแต่งพุ่มไม้ ขนาด 22 นิ้ว โรงเรียนบ้านหนองบัว (สหรัฐพิบูลประชาสรรค์) ตำบลบ้านโพธิ์ อำเภอเมืองนครราชสีมา จังหวัดนครราชสีมา</t>
  </si>
  <si>
    <t>20004370010003111240</t>
  </si>
  <si>
    <t>เครื่องมัลติมีเดียโปรเจคเตอร์ ระดับ XGA ขนาด 4,000 ANSI Lumens โรงเรียนบ้านหนองบัว (สหรัฐพิบูลประชาสรรค์) ตำบลบ้านโพธิ์ อำเภอเมืองนครราชสีมา จังหวัดนครราชสีมา</t>
  </si>
  <si>
    <t>20004370010003111241</t>
  </si>
  <si>
    <t>จอรับภาพ ชนิดมอเตอร์ไฟฟ้า ขนาดเส้นทแยงมุม 120 นิ้ว โรงเรียนบ้านหนองบัว (สหรัฐพิบูลประชาสรรค์) ตำบลบ้านโพธิ์ อำเภอเมืองนครราชสีมา จังหวัดนครราชสีมา</t>
  </si>
  <si>
    <t>20004370010003111242</t>
  </si>
  <si>
    <t>เครื่องตัดหญ้า แบบเข็น โรงเรียนบ้านทุ่งกระโดน ตำบลสีมุม อำเภอเมืองนครราชสีมา จังหวัดนครราชสีมา</t>
  </si>
  <si>
    <t>20004370010003111243</t>
  </si>
  <si>
    <t>เครื่องถ่ายเอกสารระบบดิจิทัล (ขาว-ดำ) ความเร็ว 20 แผ่นต่อนาที โรงเรียนบ้านเปลาะปลอเมืองที (ประชารัฐสามัคคี) ตำบลดอนชมพู อำเภอโนนสูง จังหวัดนครราชสีมา</t>
  </si>
  <si>
    <t>20004370010003111244</t>
  </si>
  <si>
    <t>เครื่องตัดหญ้า แบบข้อแข็ง โรงเรียนวัดโคกพรมตั้งตรงจิตร๗ ตำบลในเมือง อำเภอเมืองนครราชสีมา จังหวัดนครราชสีมา</t>
  </si>
  <si>
    <t>20004370010003111245</t>
  </si>
  <si>
    <t>เครื่องตัดแต่งพุ่มไม้ ขนาด 22 นิ้ว โรงเรียนวัดโคกพรมตั้งตรงจิตร๗ ตำบลในเมือง อำเภอเมืองนครราชสีมา จังหวัดนครราชสีมา</t>
  </si>
  <si>
    <t>20004370010003111246</t>
  </si>
  <si>
    <t>เครื่องมัลติมีเดียโปรเจคเตอร์ ระดับ XGA ขนาด 4,000 ANSI Lumens โรงเรียนบ้านหนองเป็ดน้ำ (สวัสดิ์ราษฎร์วิทยา) ตำบลโคกกรวด อำเภอเมืองนครราชสีมา จังหวัดนครราชสีมา</t>
  </si>
  <si>
    <t>20004370010003111247</t>
  </si>
  <si>
    <t>จอรับภาพ ชนิดมอเตอร์ไฟฟ้า ขนาดเส้นทแยงมุม 120 นิ้ว โรงเรียนบ้านหนองเป็ดน้ำ (สวัสดิ์ราษฎร์วิทยา) ตำบลโคกกรวด อำเภอเมืองนครราชสีมา จังหวัดนครราชสีมา</t>
  </si>
  <si>
    <t>20004370010003111248</t>
  </si>
  <si>
    <t>เครื่องตัดหญ้า แบบเข็น โรงเรียนบ้านหนองตะไก้ (ประชาพัฒนา) ตำบลมะค่า อำเภอโนนสูง จังหวัดนครราชสีมา</t>
  </si>
  <si>
    <t>20004370010003111249</t>
  </si>
  <si>
    <t>เครื่องมัลติมีเดียโปรเจคเตอร์ ระดับ XGA ขนาด 4,000 ANSI Lumens โรงเรียนบ้านบึงทับช้าง ตำบลจอหอ อำเภอเมืองนครราชสีมา จังหวัดนครราชสีมา</t>
  </si>
  <si>
    <t>20004370010003111250</t>
  </si>
  <si>
    <t>จอรับภาพ ชนิดมอเตอร์ไฟฟ้า ขนาดเส้นทแยงมุม 120 นิ้ว โรงเรียนบ้านบึงทับช้าง ตำบลจอหอ อำเภอเมืองนครราชสีมา จังหวัดนครราชสีมา</t>
  </si>
  <si>
    <t>20004370010003111251</t>
  </si>
  <si>
    <t>เครื่องตัดแต่งพุ่มไม้ ขนาด 29.5 นิ้ว โรงเรียนสามัคคีรถไฟ ตำบลในเมือง อำเภอเมืองนครราชสีมา จังหวัดนครราชสีมา</t>
  </si>
  <si>
    <t>20004370010003111252</t>
  </si>
  <si>
    <t>เครื่องมัลติมีเดียโปรเจคเตอร์ ระดับ XGA ขนาด 5,000 ANSI Lumens โรงเรียนบ้านหลักร้อย ตำบลในเมือง อำเภอเมืองนครราชสีมา จังหวัดนครราชสีมา</t>
  </si>
  <si>
    <t>20004370010003111253</t>
  </si>
  <si>
    <t>เครื่องมัลติมีเดียโปรเจคเตอร์ ระดับ XGA ขนาด 5,000 ANSI Lumens โรงเรียนวัดบ้านหนองบัวศาลา ตำบลหนองบัวศาลา อำเภอเมืองนครราชสีมา จังหวัดนครราชสีมา</t>
  </si>
  <si>
    <t>20004370010003111254</t>
  </si>
  <si>
    <t>เครื่องมัลติมีเดียโปรเจคเตอร์ ระดับ XGA ขนาด 4,000 ANSI Lumens โรงเรียนบ้านดอนกระทิง-ศีรษะช้าง ตำบลพุดซา อำเภอเมืองนครราชสีมา จังหวัดนครราชสีมา</t>
  </si>
  <si>
    <t>20004370010003111255</t>
  </si>
  <si>
    <t>เครื่องถ่ายเอกสารระบบดิจิทัล (ขาว-ดำ) ความเร็ว 20 แผ่นต่อนาที โรงเรียนชลประทานสงเคราะห์ ตำบลในเมือง อำเภอเมืองนครราชสีมา จังหวัดนครราชสีมา</t>
  </si>
  <si>
    <t>20004370010003111256</t>
  </si>
  <si>
    <t>เครื่องตัดหญ้า แบบเข็น โรงเรียนบ้านสะพาน ตำบลลำคอหงษ์ อำเภอโนนสูง จังหวัดนครราชสีมา</t>
  </si>
  <si>
    <t>20004370010003111257</t>
  </si>
  <si>
    <t>เครื่องมัลติมีเดียโปรเจคเตอร์ ระดับ XGA ขนาด 5,000 ANSI Lumens โรงเรียนบ้านโตนด ตำบลโตนด อำเภอโนนสูง จังหวัดนครราชสีมา</t>
  </si>
  <si>
    <t>20004370010003111258</t>
  </si>
  <si>
    <t>เครื่องตัดหญ้า แบบข้อแข็ง โรงเรียนบ้านหนองโจด ตำบลลำมูล อำเภอโนนสูง จังหวัดนครราชสีมา</t>
  </si>
  <si>
    <t>20004370010003111259</t>
  </si>
  <si>
    <t>เครื่องตัดหญ้า แบบข้อแข็ง โรงเรียนบ้านพลสงคราม (แพงรัฐราษฎร์วิทยา) ตำบลพลสงคราม อำเภอโนนสูง จังหวัดนครราชสีมา</t>
  </si>
  <si>
    <t>20004370010003111260</t>
  </si>
  <si>
    <t>เครื่องตัดหญ้า แบบเข็น โรงเรียนบ้านมะค่า (คงฤทธิบัวสุวรรณอนุสรณ์) ตำบลมะค่า อำเภอโนนสูง จังหวัดนครราชสีมา</t>
  </si>
  <si>
    <t>20004370010003111261</t>
  </si>
  <si>
    <t>เครื่องตัดหญ้า แบบข้อแข็ง โรงเรียนบ้านหนองพลวง ตำบลโพธิ์กลาง อำเภอเมืองนครราชสีมา จังหวัดนครราชสีมา</t>
  </si>
  <si>
    <t>20004370010003111262</t>
  </si>
  <si>
    <t>เครื่องถ่ายเอกสารระบบดิจิทัล (ขาว-ดำ) ความเร็ว 20 แผ่นต่อนาที โรงเรียนบ้านช่องโค ตำบลศรีละกอ อำเภอจักราช จังหวัดนครราชสีมา</t>
  </si>
  <si>
    <t>20004370010003111263</t>
  </si>
  <si>
    <t>เครื่องมัลติมีเดียโปรเจคเตอร์ ระดับ XGA ขนาด 5,000 ANSI Lumens โรงเรียนบ้านปอพราน ตำบลทุ่งอรุณ อำเภอโชคชัย จังหวัดนครราชสีมา</t>
  </si>
  <si>
    <t>20004370010003111264</t>
  </si>
  <si>
    <t>เครื่องมัลติมีเดียโปรเจคเตอร์ ระดับ XGA ขนาด 4,000 ANSI Lumens โรงเรียนบ้านหินโคน ตำบลหินโคน อำเภอจักราช จังหวัดนครราชสีมา</t>
  </si>
  <si>
    <t>20004370010003111265</t>
  </si>
  <si>
    <t>เครื่องมัลติมีเดียโปรเจคเตอร์ ระดับ XGA ขนาด 3,500 ANSI Lumens โรงเรียนขามสงเคราะห์ ตำบลสีสุก อำเภอจักราช จังหวัดนครราชสีมา</t>
  </si>
  <si>
    <t>20004370010003111266</t>
  </si>
  <si>
    <t>เครื่องถ่ายเอกสารระบบดิจิทัล (ขาว-ดำ) ความเร็ว 20 แผ่นต่อนาที โรงเรียนบ้านหนองไทร ตำบลหนองบุนมาก อำเภอหนองบุนมาก จังหวัดนครราชสีมา</t>
  </si>
  <si>
    <t>20004370010003111267</t>
  </si>
  <si>
    <t>เครื่องตัดหญ้า แบบเข็น โรงเรียนบ้านโนนทอง ตำบลเมืองพลับพลา อำเภอห้วยแถลง จังหวัดนครราชสีมา</t>
  </si>
  <si>
    <t>20004370010003111268</t>
  </si>
  <si>
    <t>จอรับภาพ ชนิดมอเตอร์ไฟฟ้า ขนาดเส้นทแยงมุม 150 นิ้ว โรงเรียนบ้านหนองขาม ตำบลหนองขาม อำเภอจักราช จังหวัดนครราชสีมา</t>
  </si>
  <si>
    <t>20004370010003111269</t>
  </si>
  <si>
    <t>เครื่องถ่ายเอกสารระบบดิจิทัล (ขาว-ดำ) ความเร็ว 20 แผ่นต่อนาที โรงเรียนชุมชนดอนไพล ตำบลท่าเยี่ยม อำเภอโชคชัย จังหวัดนครราชสีมา</t>
  </si>
  <si>
    <t>20004370010003111270</t>
  </si>
  <si>
    <t>เครื่องมัลติมีเดียโปรเจคเตอร์ ระดับ XGA ขนาด 3,500 ANSI Lumens โรงเรียนบ้านสว่างวิทยา ตำบลหนองบุนมาก อำเภอหนองบุนมาก จังหวัดนครราชสีมา</t>
  </si>
  <si>
    <t>20004370010003111271</t>
  </si>
  <si>
    <t>เครื่องตัดหญ้า แบบข้อแข็ง โรงเรียนไทรงามเฉลิมพระเกียรติ ตำบลท่าช้าง อำเภอเฉลิมพระเกียรติ จังหวัดนครราชสีมา</t>
  </si>
  <si>
    <t>20004370010003111272</t>
  </si>
  <si>
    <t>เครื่องมัลติมีเดียโปรเจคเตอร์ ระดับ XGA ขนาด 4,000 ANSI Lumens โรงเรียนบ้านยอกขาม ตำบลหนองตะไก้ อำเภอหนองบุนนาก จังหวัดนครราชสีมา</t>
  </si>
  <si>
    <t>20004370010003111273</t>
  </si>
  <si>
    <t>เครื่องตัดหญ้า แบบข้อแข็ง โรงเรียนเพชรมาตุคลา ตำบลท่าช้าง อำเภอเฉลิมพระเกียรติ จังหวัดนครราชสีมา</t>
  </si>
  <si>
    <t>20004370010003111274</t>
  </si>
  <si>
    <t>เครื่องถ่ายเอกสารระบบดิจิทัล (ขาว-ดำ) ความเร็ว 30 แผ่นต่อนาที โรงเรียนบ้านโคกสะอาด ตำบลอรพิมพ์ อำเภอครบุรี จังหวัดนครราชสีมา</t>
  </si>
  <si>
    <t>20004370010003111275</t>
  </si>
  <si>
    <t>เครื่องมัลติมีเดียโปรเจคเตอร์ ระดับ XGA ขนาด 4,000 ANSI Lumens โรงเรียนบ้านโคกโจด ตำบลกุดโบสถ์ อำเภอเสิงสาง จังหวัดนครราชสีมา</t>
  </si>
  <si>
    <t>20004370010003111276</t>
  </si>
  <si>
    <t>เครื่องตัดหญ้า แบบเข็น โรงเรียนบ้านหัน (คุรุราษฎร์อุทิศ) ตำบลตะคุ อำเภอปักธงชัย จังหวัดนครราชสีมา</t>
  </si>
  <si>
    <t>20004370010003111277</t>
  </si>
  <si>
    <t>จอรับภาพ ชนิดมอเตอร์ไฟฟ้า ขนาดเส้นทแยงมุม 180 นิ้ว โรงเรียนบ้านปรางคล้า ตำบลหมูสี อำเภอปากช่อง จังหวัดนครราชสีมา</t>
  </si>
  <si>
    <t>20004370010003111278</t>
  </si>
  <si>
    <t>เครื่องตัดหญ้า แบบเข็น โรงเรียนบ้านหมูสี ตำบลหมูสี อำเภอปากช่อง จังหวัดนครราชสีมา</t>
  </si>
  <si>
    <t>20004370010003111279</t>
  </si>
  <si>
    <t>เครื่องตัดหญ้า แบบเข็น โรงเรียนบ้านเขาวง ตำบลหนองน้ำแดง อำเภอปากช่อง จังหวัดนครราชสีมา</t>
  </si>
  <si>
    <t>20004370010003111280</t>
  </si>
  <si>
    <t>เครื่องมัลติมีเดียโปรเจคเตอร์ ระดับ XGA ขนาด 4,500 ANSI Lumens โรงเรียนวัดวชิราลงกรณวราราม ตำบลหนองน้ำแดง อำเภอปากช่อง จังหวัดนครราชสีมา</t>
  </si>
  <si>
    <t>20004370010003111281</t>
  </si>
  <si>
    <t>จอรับภาพ ชนิดมอเตอร์ไฟฟ้า ขนาดเส้นทแยงมุม 180 นิ้ว โรงเรียนวัดวชิราลงกรณวราราม ตำบลหนองน้ำแดง อำเภอปากช่อง จังหวัดนครราชสีมา</t>
  </si>
  <si>
    <t>20004370010003111282</t>
  </si>
  <si>
    <t>เครื่องตัดหญ้า แบบเข็น โรงเรียนรามวิทยาประชานุสรณ์ ตำบลดอนเมือง อำเภอสีคิ้ว จังหวัดนครราชสีมา</t>
  </si>
  <si>
    <t>20004370010003111283</t>
  </si>
  <si>
    <t>เครื่องตัดหญ้า แบบเข็น โรงเรียนบ้านหนองห่าน (ประชาสามัคคี) ตำบลหนองหญ้าขาว อำเภอสีคิ้ว จังหวัดนครราชสีมา</t>
  </si>
  <si>
    <t>20004370010003111284</t>
  </si>
  <si>
    <t>เครื่องมัลติมีเดียโปรเจคเตอร์ ระดับ XGA ขนาด 5,000 ANSI Lumens โรงเรียนเจซี.โคราชอนุสรณ์ 1 ตำบลคลองไผ่ อำเภอสีคิ้ว จังหวัดนครราชสีมา</t>
  </si>
  <si>
    <t>20004370010003111285</t>
  </si>
  <si>
    <t>จอรับภาพ ชนิดมอเตอร์ไฟฟ้า ขนาดเส้นทแยงมุม 150 นิ้ว โรงเรียนเจซี.โคราชอนุสรณ์ 1 ตำบลคลองไผ่ อำเภอสีคิ้ว จังหวัดนครราชสีมา</t>
  </si>
  <si>
    <t>20004370010003111286</t>
  </si>
  <si>
    <t>เครื่องตัดหญ้า แบบเข็น โรงเรียนบ้านหนองบัว ตำบลลาดบัวขาว อำเภอสีคิ้ว จังหวัดนครราชสีมา</t>
  </si>
  <si>
    <t>20004370010003111287</t>
  </si>
  <si>
    <t>เครื่องถ่ายเอกสารระบบดิจิทัล (ขาว-ดำ) ความเร็ว 20 แผ่นต่อนาที โรงเรียนสันติพัฒนา ตำบลสีคิ้ว อำเภอสีคิ้ว จังหวัดนครราชสีมา</t>
  </si>
  <si>
    <t>20004370010003111288</t>
  </si>
  <si>
    <t>เครื่องถ่ายเอกสารระบบดิจิทัล (ขาว-ดำ) ความเร็ว 20 แผ่นต่อนาที โรงเรียนบ้านใหม่ (ประชาอุปถัมภ์) ตำบลกุดน้อย อำเภอสีคิ้ว จังหวัดนครราชสีมา</t>
  </si>
  <si>
    <t>20004370010003111289</t>
  </si>
  <si>
    <t>เครื่องถ่ายเอกสารระบบดิจิทัล (ขาว-ดำ) ความเร็ว 20 แผ่นต่อนาที โรงเรียนบ้านวังกระสวย ตำบลกฤษณา อำเภอสีคิ้ว จังหวัดนครราชสีมา</t>
  </si>
  <si>
    <t>20004370010003111290</t>
  </si>
  <si>
    <t>เครื่องมัลติมีเดียโปรเจคเตอร์ ระดับ XGA ขนาด 4,000 ANSI Lumens โรงเรียนบ้านหนองกระทุ่ม ตำบลวังโรงใหญ่ อำเภอสีคิ้ว จังหวัดนครราชสีมา</t>
  </si>
  <si>
    <t>20004370010003111291</t>
  </si>
  <si>
    <t>จอรับภาพ ชนิดมอเตอร์ไฟฟ้า ขนาดเส้นทแยงมุม 150 นิ้ว โรงเรียนบ้านหนองกระทุ่ม ตำบลวังโรงใหญ่ อำเภอสีคิ้ว จังหวัดนครราชสีมา</t>
  </si>
  <si>
    <t>20004370010003111292</t>
  </si>
  <si>
    <t>เครื่องตัดหญ้า แบบเข็น โรงเรียนห้วยทรายวิทยาคม ตำบลหนองบัวน้อย อำเภอสีคิ้ว จังหวัดนครราชสีมา</t>
  </si>
  <si>
    <t>20004370010003111293</t>
  </si>
  <si>
    <t>เครื่องตัดหญ้า แบบข้ออ่อน โรงเรียนจตุรคามสามัคคี ตำบลกุดจิก อำเภอสูงเนิน จังหวัดนครราชสีมา</t>
  </si>
  <si>
    <t>20004370010003111294</t>
  </si>
  <si>
    <t>เครื่องมัลติมีเดียโปรเจคเตอร์ ระดับ XGA ขนาด 3,000 ANSI Lumens โรงเรียนบ้านหนองบอน ตำบลนากลาง อำเภอสูงเนิน จังหวัดนครราชสีมา</t>
  </si>
  <si>
    <t>20004370010003111295</t>
  </si>
  <si>
    <t>จอรับภาพ ชนิดมอเตอร์ไฟฟ้า ขนาดเส้นทแยงมุม 100 นิ้ว โรงเรียนบ้านหนองบอน ตำบลนากลาง อำเภอสูงเนิน จังหวัดนครราชสีมา</t>
  </si>
  <si>
    <t>20004370010003111296</t>
  </si>
  <si>
    <t>เครื่องมัลติมีเดียโปรเจคเตอร์ ระดับ XGA ขนาด 5,000 ANSI Lumens โรงเรียนบ้านโนน ตำบลโป่งแดง อำเภอขามทะเลสอ จังหวัดนครราชสีมา</t>
  </si>
  <si>
    <t>20004370010003111297</t>
  </si>
  <si>
    <t>เครื่องมัลติมีเดียโปรเจคเตอร์ ระดับ XGA ขนาด 4,500 ANSI Lumens โรงเรียนบ้านหลุง (ใหม่บุรพาคม) ตำบลสระจรเข้ อำเภอด่านขุนทด จังหวัดนครราชสีมา</t>
  </si>
  <si>
    <t>20004370010003111298</t>
  </si>
  <si>
    <t>เครื่องมัลติมีเดียโปรเจคเตอร์ ระดับ XGA ขนาด 4,000 ANSI Lumens โรงเรียนบ้านสะพานหิน ตำบลหนองแวง อำเภอเทพารักษ์ จังหวัดนครราชสีมา</t>
  </si>
  <si>
    <t>20004370010003111299</t>
  </si>
  <si>
    <t>เครื่องตัดหญ้า แบบข้ออ่อน โรงเรียนบ้านกุ่มพะยาหนองกระทุ่มวิทยา ตำบลบึงอ้อ อำเภอขามทะเลสอ จังหวัดนครราชสีมา</t>
  </si>
  <si>
    <t>20004370010003111300</t>
  </si>
  <si>
    <t>เครื่องตัดหญ้า แบบข้อแข็ง โรงเรียนบ้านหนองกระโดนดอนมะเกลือสามัคคี ตำบลบึงอ้อ อำเภอขามทะเลสอ จังหวัดนครราชสีมา</t>
  </si>
  <si>
    <t>20004370010003111301</t>
  </si>
  <si>
    <t>เครื่องตัดหญ้า แบบข้ออ่อน โรงเรียนบ้านโนนระเวียง ตำบลหนองบัวตะเกียด อำเภอด่านขุนทด จังหวัดนครราชสีมา</t>
  </si>
  <si>
    <t>20004370010003111302</t>
  </si>
  <si>
    <t>เครื่องตัดหญ้า แบบเข็น โรงเรียนบ้านกุดนางทอหูก ตำบลหินดาด อำเภอด่านขุนทด จังหวัดนครราชสีมา</t>
  </si>
  <si>
    <t>20004370010003111303</t>
  </si>
  <si>
    <t>เครื่องตัดหญ้า แบบข้อแข็ง โรงเรียนบ้านหนองแหน ตำบลหนองกราด อำเภอด่านขุนทด จังหวัดนครราชสีมา</t>
  </si>
  <si>
    <t>20004370010003111304</t>
  </si>
  <si>
    <t>เครื่องตัดหญ้า แบบเข็น โรงเรียนศรีชลสินธุ์ ตำบลกำปัง อำเภอโนนไทย จังหวัดนครราชสีมา</t>
  </si>
  <si>
    <t>20004370010003111305</t>
  </si>
  <si>
    <t>เครื่องตัดหญ้า แบบเข็น โรงเรียนบ้านโพธิ์ตาสี ตำบลบัลลังก์ อำเภอโนนไทย จังหวัดนครราชสีมา</t>
  </si>
  <si>
    <t>20004370010003111306</t>
  </si>
  <si>
    <t>เครื่องตัดหญ้า แบบข้อแข็ง โรงเรียนบ้านทรงธรรม ตำบลสำโรง อำเภอโนนไทย จังหวัดนครราชสีมา</t>
  </si>
  <si>
    <t>20004370010003111307</t>
  </si>
  <si>
    <t>เครื่องตัดหญ้า แบบข้อแข็ง โรงเรียนบ้านสะพานหิน ตำบลหนองแวง อำเภอเทพารักษ์ จังหวัดนครราชสีมา</t>
  </si>
  <si>
    <t>20004370010003111308</t>
  </si>
  <si>
    <t>เครื่องมัลติมีเดียโปรเจคเตอร์ ระดับ XGA ขนาด 5,000 ANSI Lumens โรงเรียนบ้านหินดาด ตำบลหินดาด อำเภอด่านขุนทด จังหวัดนครราชสีมา</t>
  </si>
  <si>
    <t>20004370010003111309</t>
  </si>
  <si>
    <t>จอรับภาพ ชนิดมอเตอร์ไฟฟ้า ขนาดเส้นทแยงมุม 180 นิ้ว โรงเรียนบ้านหินดาด ตำบลหินดาด อำเภอด่านขุนทด จังหวัดนครราชสีมา</t>
  </si>
  <si>
    <t>20004370010003111310</t>
  </si>
  <si>
    <t>เครื่องตัดหญ้า แบบข้ออ่อน โรงเรียนบ้านป่าหวาย ตำบลบัวลาย อำเภอบัวลาย จังหวัดนครราชสีมา</t>
  </si>
  <si>
    <t>20004370010003111311</t>
  </si>
  <si>
    <t>จอรับภาพ ชนิดมอเตอร์ไฟฟ้า ขนาดเส้นทแยงมุม 150 นิ้ว โรงเรียนบ้านโคกสะอาดสามัคคี ตำบลโนนทองหลาง อำเภอบัวใหญ่ จังหวัดนครราชสีมา</t>
  </si>
  <si>
    <t>20004370010003111312</t>
  </si>
  <si>
    <t>เครื่องตัดหญ้า แบบข้อแข็ง โรงเรียนบ้านตะโกทุ่ง (คุรุราษฎร์รังสรรค์) ตำบลตาจั่น อำเภอคง จังหวัดนครราชสีมา</t>
  </si>
  <si>
    <t>20004370010003111313</t>
  </si>
  <si>
    <t>เครื่องตัดหญ้า แบบข้อแข็ง โรงเรียนบ้านคอนเมือง ตำบลเทพาลัย อำเภอคง จังหวัดนครราชสีมา</t>
  </si>
  <si>
    <t>20004370010003111314</t>
  </si>
  <si>
    <t>เครื่องตัดหญ้า แบบข้อแข็ง โรงเรียนบ้านโคกเพ็ด ตำบลเมืองคง อำเภอคง จังหวัดนครราชสีมา</t>
  </si>
  <si>
    <t>20004370010003111315</t>
  </si>
  <si>
    <t>เครื่องตัดหญ้า แบบข้ออ่อน โรงเรียนวัดบ้านโนนประดู่ ตำบลโนนประดู่ อำเภอสีดา จังหวัดนครราชสีมา</t>
  </si>
  <si>
    <t>20004370010003111316</t>
  </si>
  <si>
    <t>เครื่องตัดหญ้า แบบข้อแข็ง โรงเรียนบ้านหนองแจ้งใหญ่ ตำบลหนองแจ้งใหญ่ อำเภอบัวใหญ่ จังหวัดนครราชสีมา</t>
  </si>
  <si>
    <t>20004370010003111317</t>
  </si>
  <si>
    <t>เครื่องตัดหญ้า แบบข้อแข็ง โรงเรียนบ้านหญ้าคาดอนเค็ง ตำบลหนองแจ้งใหญ่ อำเภอบัวใหญ่ จังหวัดนครราชสีมา</t>
  </si>
  <si>
    <t>20004370010003111318</t>
  </si>
  <si>
    <t>เครื่องตัดหญ้า แบบข้ออ่อน โรงเรียนวัดบ้านหนองไข่ผำ ตำบลหนองแจ้ใหญ่ อำเภอบัวใหญ่ จังหวัดนครราชสีมา</t>
  </si>
  <si>
    <t>20004370010003111319</t>
  </si>
  <si>
    <t>เครื่องตัดหญ้า แบบข้ออ่อน โรงเรียนตลาดไทร โนนดู่ หนองจิกวิทยา ตำบลตลาดไทร อำเภอชุมพวง จังหวัดนครราชสีมา</t>
  </si>
  <si>
    <t>20004370010003111320</t>
  </si>
  <si>
    <t>เครื่องตัดหญ้า แบบข้อแข็ง โรงเรียนหนองกุงวันชาติ ตำบลหนองพลวง อำเภอประทาย จังหวัดนครราชสีมา</t>
  </si>
  <si>
    <t>20004370010003111321</t>
  </si>
  <si>
    <t>เครื่องตัดหญ้า แบบข้อแข็ง โรงเรียนวัดบ้านขี้เหล็ก ตำบลทุ่งสว่าง อำเภอประทาย จังหวัดนครราชสีมา</t>
  </si>
  <si>
    <t>20004370010003111322</t>
  </si>
  <si>
    <t>เครื่องตัดหญ้า แบบข้อแข็ง โรงเรียนรวมมิตรพัฒนา ตำบลโนนเพ็ด อำเภอประทาย จังหวัดนครราชสีมา</t>
  </si>
  <si>
    <t>20004370010003111323</t>
  </si>
  <si>
    <t>เครื่องตัดแต่งพุ่มไม้ ขนาด 29.5 นิ้ว โรงเรียนรวมมิตรพัฒนา ตำบลโนนเพ็ด อำเภอประทาย จังหวัดนครราชสีมา</t>
  </si>
  <si>
    <t>20004370010003111324</t>
  </si>
  <si>
    <t>เครื่องตัดหญ้า แบบข้อแข็ง โรงเรียนวัดบ้านโคกเพ็ดหนองไม้ตายพิทยา ตำบลหนองค่าย อำเภอประทาย จังหวัดนครราชสีมา</t>
  </si>
  <si>
    <t>20004370010003111325</t>
  </si>
  <si>
    <t>เครื่องตัดหญ้า แบบเข็น โรงเรียนวัดบ้านถนนโพธิ์ ตำบลประทาย อำเภอประทาย จังหวัดนครราชสีมา</t>
  </si>
  <si>
    <t>20004370010003111326</t>
  </si>
  <si>
    <t>เครื่องตัดแต่งพุ่มไม้ ขนาด 22 นิ้ว โรงเรียนบ้านโคกเพชร ตำบลโนนรัง อำเภอชุมพวง จังหวัดนครราชสีมา</t>
  </si>
  <si>
    <t>20004370010003111327</t>
  </si>
  <si>
    <t>เครื่องตัดหญ้า แบบเข็น โรงเรียนนิคมสร้างตนเองพิมาย 3 ตำบลนิคมสร้างตนเองพิมาย อำเภอพิมาย จังหวัดนครราชสีมา</t>
  </si>
  <si>
    <t>20004370010003111328</t>
  </si>
  <si>
    <t>เครื่องตัดหญ้า แบบข้ออ่อน โรงเรียนนิคมสร้างตนเองพิมาย 6 ตำบลนิคมสร้างตนเองพิมาย อำเภอพิมาย จังหวัดนครราชสีมา</t>
  </si>
  <si>
    <t>20004370010003111329</t>
  </si>
  <si>
    <t>เครื่องตัดหญ้า แบบข้ออ่อน โรงเรียนบ้านโพธิ์งามหนองหญ้าขาววิทยา ตำบลนิคมสร้างตนเองพิมาย อำเภอพิมาย จังหวัดนครราชสีมา</t>
  </si>
  <si>
    <t>20004370010003111330</t>
  </si>
  <si>
    <t>เครื่องตัดหญ้า แบบข้ออ่อน โรงเรียนบ้านหนองจานกุดกี่สามัคคี ตำบลช่องแมว อำเภอลำทะเมนชัย จังหวัดนครราชสีมา</t>
  </si>
  <si>
    <t>20004370010003111331</t>
  </si>
  <si>
    <t>เครื่องตัดหญ้า แบบเข็น โรงเรียนบ้านหนองจานกุดกี่สามัคคี ตำบลช่องแมว อำเภอลำทะเมนชัย จังหวัดนครราชสีมา</t>
  </si>
  <si>
    <t>20004370010003111332</t>
  </si>
  <si>
    <t>เครื่องมัลติมีเดียโปรเจคเตอร์ ระดับ XGA ขนาด 3,000 ANSI Lumens โรงเรียนบ้านดอนแซะ ตำบลในเมือง อำเภอพิมาย จังหวัดนครราชสีมา</t>
  </si>
  <si>
    <t>20004370010003111333</t>
  </si>
  <si>
    <t>เครื่องตัดหญ้า แบบเข็น โรงเรียนบ้านเตยกระโตน ตำบลประทาย อำเภอประทาย จังหวัดนครราชสีมา</t>
  </si>
  <si>
    <t>20004370010003111334</t>
  </si>
  <si>
    <t>เครื่องตัดหญ้า แบบเข็น โรงเรียนจารย์ตำรา ตำบลท่าหลวง อำเภอพิมาย จังหวัดนครราชสีมา</t>
  </si>
  <si>
    <t>20004370010003111335</t>
  </si>
  <si>
    <t>เครื่องตัดหญ้า แบบเข็น โรงเรียนวัดบ้านนางิ้ว ตำบลประทาย อำเภอประทาย จังหวัดนครราชสีมา</t>
  </si>
  <si>
    <t>20004370010003111336</t>
  </si>
  <si>
    <t>เครื่องตัดหญ้า แบบเข็น โรงเรียนบ้านทุ่งมนวิทยาคาร ตำบลหนองค่าย อำเภอประทาย จังหวัดนครราชสีมา</t>
  </si>
  <si>
    <t>20004370010003111337</t>
  </si>
  <si>
    <t>เครื่องตัดหญ้า แบบข้อแข็ง โรงเรียนวัดนารีประดิษฐ์ ตำบลท่าไร่ อำเภอเมืองนครศรีธรรมราช จังหวัดนครศรีธรรมราช</t>
  </si>
  <si>
    <t>20004370010003111338</t>
  </si>
  <si>
    <t>เครื่องมัลติมีเดียโปรเจคเตอร์ ระดับ XGA ขนาด 3,500 ANSI Lumens โรงเรียนวัดหญ้า ตำบลนาทราย อำเภอเมืองนครศรีธรรมราช จังหวัดนครศรีธรรมราช</t>
  </si>
  <si>
    <t>20004370010003111339</t>
  </si>
  <si>
    <t>เครื่องตัดหญ้า แบบข้อแข็ง โรงเรียนบ้านทวดเหนือ ตำบลนาเคียน อำเภอเมืองนครศรีธรรมราช จังหวัดนครศรีธรรมราช</t>
  </si>
  <si>
    <t>20004370010003111340</t>
  </si>
  <si>
    <t>เครื่องตัดหญ้า แบบข้อแข็ง โรงเรียนวัดคันนาราม ตำบลนาสาร อำเภอพระพรหม จังหวัดนครศรีธรรมราช</t>
  </si>
  <si>
    <t>20004370010003111341</t>
  </si>
  <si>
    <t>เครื่องมัลติมีเดียโปรเจคเตอร์ ระดับ XGA ขนาด 3,500 ANSI Lumens โรงเรียนบ้านไสยูงปัก ตำบลทุ่งสง อำเภอนาบอน จังหวัดนครศรีธรรมราช</t>
  </si>
  <si>
    <t>20004370010003111342</t>
  </si>
  <si>
    <t>เครื่องตัดหญ้า แบบข้ออ่อน โรงเรียนวัดมะเฟือง ตำบลนากะชะ อำเภอฉวาง จังหวัดนครศรีธรรมราช</t>
  </si>
  <si>
    <t>20004370010003111343</t>
  </si>
  <si>
    <t>เครื่องตัดหญ้า แบบข้อแข็ง โรงเรียนบ้านนาพา ตำบลถ้ำพรรณรา อำเภอถ้ำพรรณรา จังหวัดนครศรีธรรมราช</t>
  </si>
  <si>
    <t>20004370010003111344</t>
  </si>
  <si>
    <t>เครื่องมัลติมีเดียโปรเจคเตอร์ ระดับ XGA ขนาด 4,000 ANSI Lumens โรงเรียนบ้านนาตาแย้ม ตำบลถ้ำใหญ่ อำเภอทุ่งสง จังหวัดนครศรีธรรมราช</t>
  </si>
  <si>
    <t>20004370010003111345</t>
  </si>
  <si>
    <t>เครื่องมัลติมีเดียโปรเจคเตอร์ ระดับ XGA ขนาด 4,000 ANSI Lumens โรงเรียนบ้านนาท่อม ตำบลท่ายาง อำเภอทุ่งใหญ่ จังหวัดนครศรีธรรมราช</t>
  </si>
  <si>
    <t>20004370010003111346</t>
  </si>
  <si>
    <t>เครื่องมัลติมีเดียโปรเจคเตอร์ ระดับ XGA ขนาด 4,500 ANSI Lumens โรงเรียนวัดกะโสม ตำบลกะปาง อำเภอทุ่งสง จังหวัดนครศรีธรรมราช</t>
  </si>
  <si>
    <t>20004370010003111347</t>
  </si>
  <si>
    <t>เครื่องมัลติมีเดียโปรเจคเตอร์ ระดับ XGA ขนาด 3,000 ANSI Lumens โรงเรียนวัดควนชม ตำบลที่วัง อำเภอทุ่งสง จังหวัดนครศรีธรรมราช</t>
  </si>
  <si>
    <t>20004370010003111348</t>
  </si>
  <si>
    <t>เครื่องมัลติมีเดียโปรเจคเตอร์ ระดับ XGA ขนาด 3,500 ANSI Lumens โรงเรียนบ้านเกาะยวน ตำบลนาโพธิ์ อำเภอทุ่งสง จังหวัดนครศรีธรรมราช</t>
  </si>
  <si>
    <t>20004370010003111349</t>
  </si>
  <si>
    <t>เครื่องมัลติมีเดียโปรเจคเตอร์ ระดับ XGA ขนาด 3,500 ANSI Lumens โรงเรียนวัดมะนาวหวาน ตำบลช้างกลาง อำเภอช้างกลาง จังหวัดนครศรีธรรมราช</t>
  </si>
  <si>
    <t>20004370010003111350</t>
  </si>
  <si>
    <t>เครื่องมัลติมีเดียโปรเจคเตอร์ ระดับ XGA ขนาด 4,000 ANSI Lumens โรงเรียนราชเวชพิศาล ตำบลกุแหระ อำเภอทุ่งใหญ่ จังหวัดนครศรีธรรมราช</t>
  </si>
  <si>
    <t>20004370010003111351</t>
  </si>
  <si>
    <t>เครื่องมัลติมีเดียโปรเจคเตอร์ ระดับ XGA ขนาด 3,500 ANSI Lumens โรงเรียนวัดควนยูง ตำบลนาแว อำเภอฉวาง จังหวัดนครศรีธรรมราช</t>
  </si>
  <si>
    <t>20004370010003111352</t>
  </si>
  <si>
    <t>จอรับภาพ ชนิดมอเตอร์ไฟฟ้า ขนาดเส้นทแยงมุม 100 นิ้ว โรงเรียนไทยรัฐวิทยา 38 (บ้านน้ำร้อน) ตำบลวังหิน อำเภอบางขัน จังหวัดนครศรีธรรมราช</t>
  </si>
  <si>
    <t>20004370010003111353</t>
  </si>
  <si>
    <t>เครื่องตัดหญ้า แบบข้อแข็ง โรงเรียนวัดหัวงิ้ว ตำบลเนินมะกอก อำเภอพยุหะคีรี จังหวัดนครสวรรค์</t>
  </si>
  <si>
    <t>20004370010003111354</t>
  </si>
  <si>
    <t>เครื่องมัลติมีเดียโปรเจคเตอร์ ระดับ XGA ขนาด 5,000 ANSI Lumens โรงเรียนวัดบ้านมะเกลือ ตำบลบ้านมะเกลือ อำเภอเมืองนครสวรรค์ จังหวัดนครสวรรค์</t>
  </si>
  <si>
    <t>20004370010003111355</t>
  </si>
  <si>
    <t>เครื่องตัดหญ้า แบบเข็น โรงเรียนวัดหัวดงเหนือ (บรรพตานุสรณ์) ตำบลหัวดง อำเภอเก้าเลี้ยว จังหวัดนครสวรรค์</t>
  </si>
  <si>
    <t>20004370010003111356</t>
  </si>
  <si>
    <t>เครื่องตัดหญ้า แบบข้ออ่อน โรงเรียนบ้านช่อกระถินพัฒนา ตำบลหนองปลิง อำเภอเมืองนครสวรรค์ จังหวัดนครสวรรค์</t>
  </si>
  <si>
    <t>20004370010003111357</t>
  </si>
  <si>
    <t>เครื่องตัดหญ้า แบบเข็น โรงเรียนบ้านเขาปูน ตำบลนากลาง อำเภอโกรกพระ จังหวัดนครสวรรค์</t>
  </si>
  <si>
    <t>20004370010003111358</t>
  </si>
  <si>
    <t>เครื่องตัดแต่งพุ่มไม้ ขนาด 22 นิ้ว โรงเรียนวัดวังสวัสดี ตำบลหนองกระโดน อำเภอเมืองนครสวรรค์ จังหวัดนครสวรรค์</t>
  </si>
  <si>
    <t>20004370010003111359</t>
  </si>
  <si>
    <t>เครื่องตัดหญ้า แบบข้อแข็ง โรงเรียนวัดยางงาม (ประชาพัฒนา) ตำบลบางม่วง อำเภอเมืองนครสวรรค์ จังหวัดนครสวรรค์</t>
  </si>
  <si>
    <t>20004370010003111360</t>
  </si>
  <si>
    <t>เครื่องตัดหญ้า แบบเข็น โรงเรียนวัดหนองแพงพวย ตำบลหนองเต่า อำเภอเก้าเลี้ยว จังหวัดนครสวรรค์</t>
  </si>
  <si>
    <t>20004370010003111361</t>
  </si>
  <si>
    <t>เครื่องตัดแต่งพุ่มไม้ ขนาด 22 นิ้ว โรงเรียนวัดเนินมะขามงาม ตำบลหนองกระโดน อำเภอเมืองนครสวรรค์ จังหวัดนครสวรรค์</t>
  </si>
  <si>
    <t>20004370010003111362</t>
  </si>
  <si>
    <t>เครื่องตัดหญ้า แบบข้ออ่อน โรงเรียนบ้านช่องคีรี ตำบลตะคร้อ อำเภอไพศาลี จังหวัดนครสวรรค์</t>
  </si>
  <si>
    <t>20004370010003111363</t>
  </si>
  <si>
    <t>เครื่องตัดหญ้า แบบเข็น โรงเรียนวัดถ้ำผาสุขใจ ตำบลตาคลี อำเภอตาคลี จังหวัดนครสวรรค์</t>
  </si>
  <si>
    <t>20004370010003111364</t>
  </si>
  <si>
    <t>เครื่องตัดหญ้า แบบเข็น โรงเรียนบ้านล้ำเจริญ ตำบลอุดมธัญญา อำเภอตากฟ้า จังหวัดนครสวรรค์</t>
  </si>
  <si>
    <t>20004370010003111365</t>
  </si>
  <si>
    <t>เครื่องมัลติมีเดียโปรเจคเตอร์ ระดับ XGA ขนาด 3,500 ANSI Lumens โรงเรียนวัดคลองเจ้า (แช่มชื่นราษฎร์บำรุง) ตำบลทวีวัฒนา อำเภอไทรน้อย จังหวัดนนทบุรี</t>
  </si>
  <si>
    <t>20004370010003111366</t>
  </si>
  <si>
    <t>เครื่องมัลติมีเดียโปรเจคเตอร์ ระดับ XGA ขนาด 4,500 ANSI Lumens โรงเรียนบ้านคลองโต๊ะนุ้ย ตำบลขุนศรี อำเภอไทรน้อย จังหวัดนนทบุรี</t>
  </si>
  <si>
    <t>20004370010003111367</t>
  </si>
  <si>
    <t>จอรับภาพ ชนิดมอเตอร์ไฟฟ้า ขนาดเส้นทแยงมุม 100 นิ้ว โรงเรียนบ้านคลองโต๊ะนุ้ย ตำบลขุนศรี อำเภอไทรน้อย จังหวัดนนทบุรี</t>
  </si>
  <si>
    <t>20004370010003111368</t>
  </si>
  <si>
    <t>เครื่องมัลติมีเดียโปรเจคเตอร์ ระดับ XGA ขนาด 3,000 ANSI Lumens โรงเรียนบ้านลาเมาะฮีเล ตำบลรือเสาะออก อำเภอรือเสาะ จังหวัดนราธิวาส</t>
  </si>
  <si>
    <t>20004370010003111369</t>
  </si>
  <si>
    <t>เครื่องมัลติมีเดียโปรเจคเตอร์ ระดับ XGA ขนาด 3,000 ANSI Lumens โรงเรียนบ้านสุไหงบาลา ตำบลมะนังตายอ อำเภอเมืองนราธิวาส จังหวัดนราธิวาส</t>
  </si>
  <si>
    <t>20004370010003111370</t>
  </si>
  <si>
    <t>เครื่องมัลติมีเดียโปรเจคเตอร์ ระดับ XGA ขนาด 3,500 ANSI Lumens โรงเรียนบ้านกาแร ตำบลลุโบะบือซา อำเภอยี่งอ จังหวัดนราธิวาส</t>
  </si>
  <si>
    <t>20004370010003111371</t>
  </si>
  <si>
    <t>เครื่องตัดหญ้า แบบข้อแข็ง โรงเรียนบ้านบาตูฯ มิตรภาพที่66 ตำบลปะลุกาสาเมาะ อำเภอบาเจาะ จังหวัดนราธิวาส</t>
  </si>
  <si>
    <t>20004370010003111372</t>
  </si>
  <si>
    <t>เครื่องตัดหญ้า แบบข้ออ่อน โรงเรียนบ้านต้าม ตำบลสวก อำเภอเมืองน่าน จังหวัดน่าน</t>
  </si>
  <si>
    <t>20004370010003111373</t>
  </si>
  <si>
    <t>เครื่องตัดหญ้า แบบข้ออ่อน โรงเรียนบ้านฟ้า ตำบลบ้านฟ้า อำเภอบ้านหลวง จังหวัดน่าน</t>
  </si>
  <si>
    <t>20004370010003111374</t>
  </si>
  <si>
    <t>เครื่องมัลติมีเดียโปรเจคเตอร์ ระดับ XGA ขนาด 3,000 ANSI Lumens โรงเรียนบ้านน้ำปูน ตำบลน้ำพาง อำเภอแม่จริม จังหวัดน่าน</t>
  </si>
  <si>
    <t>20004370010003111375</t>
  </si>
  <si>
    <t>เครื่องตัดหญ้า แบบข้อแข็ง โรงเรียนไตรธารวิทยา ตำบลแม่ขะนิง อำเภอเวียงสา จังหวัดน่าน</t>
  </si>
  <si>
    <t>20004370010003111376</t>
  </si>
  <si>
    <t>เครื่องถ่ายเอกสารระบบดิจิทัล (ขาว-ดำ) ความเร็ว 20 แผ่นต่อนาที โรงเรียนบ้านร่มเกล้า ตำบลน้ำพาง อำเภอแม่จริม จังหวัดน่าน</t>
  </si>
  <si>
    <t>20004370010003111377</t>
  </si>
  <si>
    <t>เครื่องตัดหญ้า แบบข้อแข็ง โรงเรียนบ้านดอนเฟือง ตำบลเรือง อำเภอเมืองน่าน จังหวัดน่าน</t>
  </si>
  <si>
    <t>20004370010003111378</t>
  </si>
  <si>
    <t>เครื่องมัลติมีเดียโปรเจคเตอร์ ระดับ XGA ขนาด 3,500 ANSI Lumens โรงเรียนบ้านโนน ตำบลศรีชมภู อำเภอพรเจริญ จังหวัดบึงกาฬ</t>
  </si>
  <si>
    <t>20004370010003111379</t>
  </si>
  <si>
    <t>เครื่องมัลติมีเดียโปรเจคเตอร์ ระดับ XGA ขนาด 5,000 ANSI Lumens โรงเรียนบ้านดงเสียด ตำบลศรีชมภู อำเภอพรเจริญ จังหวัดบึงกาฬ</t>
  </si>
  <si>
    <t>20004370010003111380</t>
  </si>
  <si>
    <t>จอรับภาพ ชนิดมอเตอร์ไฟฟ้า ขนาดเส้นทแยงมุม 150 นิ้ว โรงเรียนบ้านนาขามโนนสวนปอ ตำบลบึงโขงหลง อำเภอบึงโขงหลง จังหวัดบึงกาฬ</t>
  </si>
  <si>
    <t>20004370010003111381</t>
  </si>
  <si>
    <t>จอรับภาพ ชนิดมอเตอร์ไฟฟ้า ขนาดเส้นทแยงมุม 120 นิ้ว โรงเรียนบ้านหนองแวง ตำบลถ้ำเจริญ อำเภอโซ่พิสัย จังหวัดบึงกาฬ</t>
  </si>
  <si>
    <t>20004370010003111382</t>
  </si>
  <si>
    <t>เครื่องมัลติมีเดียโปรเจคเตอร์ ระดับ XGA ขนาด 4,500 ANSI Lumens โรงเรียนหนองแสงประชาสรรค์ ตำบลท่าดอกคำ อำเภอบึงโขงหลง จังหวัดบึงกาฬ</t>
  </si>
  <si>
    <t>20004370010003111383</t>
  </si>
  <si>
    <t>เครื่องตัดหญ้า แบบข้อแข็ง โรงเรียนบ้านโคกสะอาด ตำบลโซ่ อำเภอโซ่พิสัย จังหวัดบึงกาฬ</t>
  </si>
  <si>
    <t>20004370010003111384</t>
  </si>
  <si>
    <t>เครื่องตัดหญ้า แบบเข็น โรงเรียนบ้านดอนแก้วโนนอินทร์แปลง ตำบลคำนาดี อำเภอบึงกาฬ จังหวัดบึงกาฬ</t>
  </si>
  <si>
    <t>20004370010003111385</t>
  </si>
  <si>
    <t>เครื่องตัดหญ้า แบบเข็น โรงเรียนบ้านท่าสำราญ ตำบลซาง อำเภอเซกา จังหวัดบึงกาฬ</t>
  </si>
  <si>
    <t>20004370010003111386</t>
  </si>
  <si>
    <t>เครื่องตัดหญ้า แบบข้อแข็ง โรงเรียนบ้านท่าอินทร์แปลง ตำบลโคกก่อง อำเภอบึงกาฬ จังหวัดบึงกาฬ</t>
  </si>
  <si>
    <t>20004370010003111387</t>
  </si>
  <si>
    <t>เครื่องตัดหญ้า แบบข้อแข็ง โรงเรียนบ้านหนองแต้พัฒนา ตำบลโนนขวาง อำเภอบ้านด่าน จังหวัดบุรีรัมย์</t>
  </si>
  <si>
    <t>20004370010003111388</t>
  </si>
  <si>
    <t>เครื่องตัดหญ้า แบบข้อแข็ง โรงเรียนวัดบ้านกะหาด ตำบลวังเหนือ อำเภอบ้านด่าน จังหวัดบุรีรัมย์</t>
  </si>
  <si>
    <t>20004370010003111389</t>
  </si>
  <si>
    <t>เครื่องตัดหญ้า แบบข้อแข็ง โรงเรียนคงชัยสิทธิ์วิทยา ตำบลอิสาณ อำเภอเมืองบุรีรัมย์ จังหวัดบุรีรัมย์</t>
  </si>
  <si>
    <t>20004370010003111390</t>
  </si>
  <si>
    <t>เครื่องตัดหญ้า แบบเข็น โรงเรียนบ้านโคกสะอาด ตำบลชำนิ อำเภอชำนิ จังหวัดบุรีรัมย์</t>
  </si>
  <si>
    <t>20004370010003111391</t>
  </si>
  <si>
    <t>เครื่องตัดหญ้า แบบข้อแข็ง โรงเรียนบ้านสำโรงโคกเพชร ตำบลช่อผกา อำเภอชำนิ จังหวัดบุรีรัมย์</t>
  </si>
  <si>
    <t>20004370010003111392</t>
  </si>
  <si>
    <t>เครื่องตัดหญ้า แบบเข็น โรงเรียนวัดหัวสะพาน ตำบลหินโคน อำเภอลำปลายมาศ จังหวัดบุรีรัมย์</t>
  </si>
  <si>
    <t>20004370010003111393</t>
  </si>
  <si>
    <t>เครื่องตัดหญ้า แบบเข็น โรงเรียนวัดบ้านตะขบโนนตะครองโคกใหม่วิทยา ตำบลหินโคน อำเภอลำปลายมาศ จังหวัดบุรีรัมย์</t>
  </si>
  <si>
    <t>20004370010003111394</t>
  </si>
  <si>
    <t>เครื่องตัดหญ้า แบบเข็น โรงเรียนบ้านพะไล ตำบลถลุงเหล็ก อำเภอเมืองบุรีรัมย์ จังหวัดบุรีรัมย์</t>
  </si>
  <si>
    <t>20004370010003111395</t>
  </si>
  <si>
    <t>เครื่องตัดหญ้า แบบข้อแข็ง โรงเรียนบ้านพะไล ตำบลถลุงเหล็ก อำเภอเมืองบุรีรัมย์ จังหวัดบุรีรัมย์</t>
  </si>
  <si>
    <t>20004370010003111396</t>
  </si>
  <si>
    <t>เครื่องตัดหญ้า แบบเข็น โรงเรียนบ้านสำโรงพรหมอนุสรณ์ ตำบลถลุงเหล็ก อำเภอเมืองบุรีรัมย์ จังหวัดบุรีรัมย์</t>
  </si>
  <si>
    <t>20004370010003111397</t>
  </si>
  <si>
    <t>เครื่องตัดหญ้า แบบข้อแข็ง โรงเรียนบ้านปรุบุมะค่า ตำบลบ้านบัว อำเภอเมืองบุรีรัมย์ จังหวัดบุรีรัมย์</t>
  </si>
  <si>
    <t>20004370010003111398</t>
  </si>
  <si>
    <t>เครื่องตัดหญ้า แบบข้อแข็ง โรงเรียนบ้านดอนใหญ่ ตำบลบ้านบัว อำเภอเมืองบุรีรัมย์ จังหวัดบุรีรัมย์</t>
  </si>
  <si>
    <t>20004370010003111399</t>
  </si>
  <si>
    <t>เครื่องตัดหญ้า แบบเข็น โรงเรียนบ้านหนองเมืองต่ำ ตำบลหนองกะทิง อำเภอลำปลายมาศ จังหวัดบุรีรัมย์</t>
  </si>
  <si>
    <t>20004370010003111400</t>
  </si>
  <si>
    <t>เครื่องตัดหญ้า แบบข้อแข็ง โรงเรียนบ้านโคกระกาน้อย ตำบลสองห้อง อำเภอเมืองบุรีรัมย์ จังหวัดบุรีรัมย์</t>
  </si>
  <si>
    <t>20004370010003111401</t>
  </si>
  <si>
    <t>เครื่องมัลติมีเดียโปรเจคเตอร์ ระดับ XGA ขนาด 3,500 ANSI Lumens โรงเรียนบ้านหนองมะเขือ ตำบลสะแกโพรง อำเภอเมืองบุรีรัมย์ จังหวัดบุรีรัมย์</t>
  </si>
  <si>
    <t>20004370010003111402</t>
  </si>
  <si>
    <t>เครื่องตัดหญ้า แบบเข็น โรงเรียนวัดห้วยหวายหนองเติ่นพัฒนา ตำบลโคกสะอาด อำเภอลำปลายมาศ จังหวัดบุรีรัมย์</t>
  </si>
  <si>
    <t>20004370010003111403</t>
  </si>
  <si>
    <t>เครื่องตัดหญ้า แบบข้ออ่อน โรงเรียนวัดหนองขุนปราบ ตำบลเมืองแฝก อำเภอลำปลายมาศ จังหวัดบุรีรัมย์</t>
  </si>
  <si>
    <t>20004370010003111404</t>
  </si>
  <si>
    <t>เครื่องตัดหญ้า แบบข้ออ่อน โรงเรียนบ้านตาอี ตำบลบ้านกรวด อำเภอบ้านกรวด จังหวัดบุรีรัมย์</t>
  </si>
  <si>
    <t>20004370010003111405</t>
  </si>
  <si>
    <t>เครื่องตัดหญ้า แบบข้อแข็ง โรงเรียนบ้านสายโท 1 ตำบลปราสาท อำเภอบ้านกรวด จังหวัดบุรีรัมย์</t>
  </si>
  <si>
    <t>20004370010003111406</t>
  </si>
  <si>
    <t>จอรับภาพ ชนิดมอเตอร์ไฟฟ้า ขนาดเส้นทแยงมุม 120 นิ้ว โรงเรียนบ้านเขาดินเหนือ ตำบลเขาดินเหนือ อำเภอบ้านกรวด จังหวัดบุรีรัมย์</t>
  </si>
  <si>
    <t>20004370010003111407</t>
  </si>
  <si>
    <t>เครื่องมัลติมีเดียโปรเจคเตอร์ ระดับ XGA ขนาด 3,500 ANSI Lumens โรงเรียนบ้านศรีสุข ตำบลเขาดินเหนือ อำเภอบ้านกรวด จังหวัดบุรีรัมย์</t>
  </si>
  <si>
    <t>20004370010003111408</t>
  </si>
  <si>
    <t>เครื่องมัลติมีเดียโปรเจคเตอร์ ระดับ XGA ขนาด 4,000 ANSI Lumens โรงเรียนบ้านหลัก ตำบลเขาดินเหนือ อำเภอบ้านกรวด จังหวัดบุรีรัมย์</t>
  </si>
  <si>
    <t>20004370010003111409</t>
  </si>
  <si>
    <t>เครื่องมัลติมีเดียโปรเจคเตอร์ ระดับ XGA ขนาด 3,000 ANSI Lumens โรงเรียนนิคมสร้างตนเอง9 ตำบลโนนเจริญ อำเภอบ้านกรวด จังหวัดบุรีรัมย์</t>
  </si>
  <si>
    <t>20004370010003111410</t>
  </si>
  <si>
    <t>เครื่องตัดหญ้า แบบข้อแข็ง โรงเรียนบ้านนิคมสายโท 12 เหนือ ตำบลสายตะกู อำเภอบ้านกรวด จังหวัดบุรีรัมย์</t>
  </si>
  <si>
    <t>20004370010003111411</t>
  </si>
  <si>
    <t>เครื่องตัดหญ้า แบบข้อแข็ง โรงเรียนบ้านสายโท ๔ ใต้ อนุสรณ์ ๑๐๐ ปี กระทรวงศึกษาธิการ) ตำบลจันทบเพชร อำเภอบ้านกรวด จังหวัดบุรีรัมย์</t>
  </si>
  <si>
    <t>20004370010003111412</t>
  </si>
  <si>
    <t>เครื่องตัดหญ้า แบบข้อแข็ง โรงเรียนนิคมสร้างตนเอง 7 ตำบลบึงเจริญ อำเภอบ้านกรวด จังหวัดบุรีรัมย์</t>
  </si>
  <si>
    <t>20004370010003111413</t>
  </si>
  <si>
    <t>เครื่องตัดหญ้า แบบเข็น โรงเรียนบ้านตะลุมพุก ตำบลหนองไม้งาม อำเภอบ้านกรวด จังหวัดบุรีรัมย์</t>
  </si>
  <si>
    <t>20004370010003111414</t>
  </si>
  <si>
    <t>เครื่องมัลติมีเดียโปรเจคเตอร์ ระดับ XGA ขนาด 3,500 ANSI Lumens โรงเรียนบ้านตะโกรี ตำบลสำโรง อำเภอพลับพลาชัย จังหวัดบุรีรัมย์</t>
  </si>
  <si>
    <t>20004370010003111415</t>
  </si>
  <si>
    <t>เครื่องตัดหญ้า แบบข้อแข็ง โรงเรียนวัดบ้านสวายจีกน้อย ตำบลสนวน อำเภอห้วยราช จังหวัดบุรีรัมย์</t>
  </si>
  <si>
    <t>20004370010003111416</t>
  </si>
  <si>
    <t>เครื่องตัดหญ้า แบบเข็น โรงเรียนบ้านเกต สุตาประชาอุปถัมภ์ ตำบลบ้านตะโก อำเภอห้วยราช จังหวัดบุรีรัมย์</t>
  </si>
  <si>
    <t>20004370010003111417</t>
  </si>
  <si>
    <t>เครื่องตัดหญ้า แบบข้อแข็ง โรงเรียนบ้านหนองกระต่าย ตำบลประทัดบุ อำเภอประโคนชัย จังหวัดบุรีรัมย์</t>
  </si>
  <si>
    <t>20004370010003111418</t>
  </si>
  <si>
    <t>เครื่องตัดหญ้า แบบเข็น โรงเรียนบ้านบ่อดิน ตำบลไพศาล อำเภอประโคนชัย จังหวัดบุรีรัมย์</t>
  </si>
  <si>
    <t>20004370010003111419</t>
  </si>
  <si>
    <t>เครื่องตัดหญ้า แบบเข็น โรงเรียนบ้านไผ่ลวก ตำบลชุมแสง อำเภอกระสัง จังหวัดบุรีรัมย์</t>
  </si>
  <si>
    <t>20004370010003111420</t>
  </si>
  <si>
    <t>เครื่องตัดแต่งพุ่มไม้ ขนาด 22 นิ้ว โรงเรียนบ้านลำดวน ตำบลลำดวน อำเภอกระสัง จังหวัดบุรีรัมย์</t>
  </si>
  <si>
    <t>20004370010003111421</t>
  </si>
  <si>
    <t>เครื่องตัดหญ้า แบบเข็น โรงเรียนบ้านปราสาทสามัคคี ตำบลละเวี้ย อำเภอประโคนชัย จังหวัดบุรีรัมย์</t>
  </si>
  <si>
    <t>20004370010003111422</t>
  </si>
  <si>
    <t>เครื่องตัดหญ้า แบบข้อแข็ง โรงเรียนบ้านโนนสว่าง ตำบลลำดวน อำเภอกระสัง จังหวัดบุรีรัมย์</t>
  </si>
  <si>
    <t>20004370010003111423</t>
  </si>
  <si>
    <t>เครื่องตัดหญ้า แบบเข็น โรงเรียนบ้านหนองเก็ม ตำบลไพศาล อำเภอประโคนชัย จังหวัดบุรีรัมย์</t>
  </si>
  <si>
    <t>20004370010003111424</t>
  </si>
  <si>
    <t>เครื่องตัดหญ้า แบบเข็น โรงเรียนบ้านกุดโคลน ตำบลห้วยสำราญ อำเภอกระสัง จังหวัดบุรีรัมย์</t>
  </si>
  <si>
    <t>20004370010003111425</t>
  </si>
  <si>
    <t>เครื่องตัดหญ้า แบบเข็น โรงเรียนวัดบ้านยาง (ช้อยคุรุราษฏร์บำรุง) ตำบลหนองบอน อำเภอประโคนชัย จังหวัดบุรีรัมย์</t>
  </si>
  <si>
    <t>20004370010003111426</t>
  </si>
  <si>
    <t>เครื่องตัดหญ้า แบบข้อแข็ง โรงเรียนบ้านโคกตูม ตำบลโคกตูม อำเภอประโคนชัย จังหวัดบุรีรัมย์</t>
  </si>
  <si>
    <t>20004370010003111427</t>
  </si>
  <si>
    <t>เครื่องมัลติมีเดียโปรเจคเตอร์ ระดับ XGA ขนาด 4,000 ANSI Lumens โรงเรียนบ้านหนองหมี ตำบลโคกว่าน อำเภอละหานทราย จังหวัดบุรีรัมย์</t>
  </si>
  <si>
    <t>20004370010003111428</t>
  </si>
  <si>
    <t>จอรับภาพ ชนิดมอเตอร์ไฟฟ้า ขนาดเส้นทแยงมุม 180 นิ้ว โรงเรียนบ้านสุขสำราญ ตำบลหูทำนบ อำเภอปะคำ จังหวัดบุรีรัมย์</t>
  </si>
  <si>
    <t>20004370010003111429</t>
  </si>
  <si>
    <t>เครื่องตัดหญ้า แบบข้อแข็ง โรงเรียนบ้านสมจิต ตำบลโคกว่าน อำเภอละหานทราย จังหวัดบุรีรัมย์</t>
  </si>
  <si>
    <t>20004370010003111430</t>
  </si>
  <si>
    <t>เครื่องตัดหญ้า แบบเข็น โรงเรียนบ้านสองพี่น้อง ตำบลสะเดา อำเภอนางรอง จังหวัดบุรีรัมย์</t>
  </si>
  <si>
    <t>20004370010003111431</t>
  </si>
  <si>
    <t>เครื่องตัดหญ้า แบบข้อแข็ง โรงเรียนบ้านโคกเฟือง ตำบลสำโรงใหม่ อำเภอละหานทราย จังหวัดบุรีรัมย์</t>
  </si>
  <si>
    <t>20004370010003111432</t>
  </si>
  <si>
    <t>เครื่องตัดหญ้า แบบข้อแข็ง โรงเรียนบ้านหินโคน ตำบลโคกมะม่วง อำเภอปะคำ จังหวัดบุรีรัมย์</t>
  </si>
  <si>
    <t>20004370010003111433</t>
  </si>
  <si>
    <t>เครื่องตัดหญ้า แบบข้อแข็ง โรงเรียนบ้านหนองหว้าขุนอัดวิทยา ตำบลทรัพย์พระยา อำเภอนางรอง จังหวัดบุรีรัมย์</t>
  </si>
  <si>
    <t>20004370010003111434</t>
  </si>
  <si>
    <t>เครื่องตัดหญ้า แบบข้อแข็ง โรงเรียนบ้านโคกกระชาย ตำบลเมืองไผ่ อำเภอหนองกี่ จังหวัดบุรีรัมย์</t>
  </si>
  <si>
    <t>20004370010003111435</t>
  </si>
  <si>
    <t>เครื่องตัดหญ้า แบบเข็น โรงเรียนบ้านซับคะนิง ตำบลโนนดินแดง อำเภอโนนดินแดง จังหวัดบุรีรัมย์</t>
  </si>
  <si>
    <t>20004370010003111436</t>
  </si>
  <si>
    <t>เครื่องตัดหญ้า แบบข้ออ่อน โรงเรียนบ้านโคกเขาพัฒนา ตำบลโคกมะม่วง อำเภอปะคำ จังหวัดบุรีรัมย์</t>
  </si>
  <si>
    <t>20004370010003111437</t>
  </si>
  <si>
    <t>เครื่องตัดหญ้า แบบข้ออ่อน โรงเรียนบ้านโคกสูง (สมานสามัคคี) ตำบลหนองโสน อำเภอนางรอง จังหวัดบุรีรัมย์</t>
  </si>
  <si>
    <t>20004370010003111438</t>
  </si>
  <si>
    <t>เครื่องตัดหญ้า แบบข้ออ่อน โรงเรียนบ้านหนองตะคร้อ ตำบลเมืองฝ้าย อำเภอหนองหงส์ จังหวัดบุรีรัมย์</t>
  </si>
  <si>
    <t>20004370010003111439</t>
  </si>
  <si>
    <t>เครื่องตัดหญ้า แบบเข็น โรงเรียนบ้านศรีม่วงแดง ตำบลหนองชัยศรี อำเภอหนองหงส์ จังหวัดบุรีรัมย์</t>
  </si>
  <si>
    <t>20004370010003111440</t>
  </si>
  <si>
    <t>เครื่องตัดหญ้า แบบเข็น โรงเรียนบ้านกระเบื้อง ตำบลหนองชัยศรี อำเภอหนองหงส์ จังหวัดบุรีรัมย์</t>
  </si>
  <si>
    <t>20004370010003111441</t>
  </si>
  <si>
    <t>เครื่องตัดหญ้า แบบข้อแข็ง โรงเรียนบ้านหนองกราด ตำบลหนองตระครอง อำเภอละหานทราย จังหวัดบุรีรัมย์</t>
  </si>
  <si>
    <t>20004370010003111442</t>
  </si>
  <si>
    <t>เครื่องตัดหญ้า แบบเข็น โรงเรียนบ้านหนองถนน ตำบลโคกว่าน อำเภอละหานทราย จังหวัดบุรีรัมย์</t>
  </si>
  <si>
    <t>20004370010003111443</t>
  </si>
  <si>
    <t>เครื่องตัดหญ้า แบบข้อแข็ง โรงเรียนบ้านหนองโบสถ์ ตำบลหนองโบสถ์ อำเภอนางรอง จังหวัดบุรีรัมย์</t>
  </si>
  <si>
    <t>20004370010003111444</t>
  </si>
  <si>
    <t>เครื่องตัดหญ้า แบบเข็น โรงเรียนบ้านสว่างพัฒนา ตำบลตาจง อำเภอละหานทราย จังหวัดบุรีรัมย์</t>
  </si>
  <si>
    <t>20004370010003111445</t>
  </si>
  <si>
    <t>เครื่องตัดหญ้า แบบเข็น โรงเรียนบ้านหนองปุนสำโรง ตำบลกระสัง อำเภอสตึก จังหวัดบุรีรัมย์</t>
  </si>
  <si>
    <t>20004370010003111446</t>
  </si>
  <si>
    <t>เครื่องตัดหญ้า แบบเข็น โรงเรียนบ้านหนองไทร ตำบลหนองขมาร อำเภอคูเมือง จังหวัดบุรีรัมย์</t>
  </si>
  <si>
    <t>20004370010003111447</t>
  </si>
  <si>
    <t>เครื่องมัลติมีเดียโปรเจคเตอร์ ระดับ XGA ขนาด 3,000 ANSI Lumens โรงเรียนวัดวรดิษฐ์ ตำบลหายโศก อำเภอพุทไธสง จังหวัดบุรีรัมย์</t>
  </si>
  <si>
    <t>20004370010003111448</t>
  </si>
  <si>
    <t>เครื่องตัดหญ้า แบบเข็น โรงเรียนบ้านวังปลัด ตำบลบ้านแพ อำเภอคูเมือง จังหวัดบุรีรัมย์</t>
  </si>
  <si>
    <t>20004370010003111449</t>
  </si>
  <si>
    <t>เครื่องตัดหญ้า แบบข้อแข็ง โรงเรียนบ้านหนองเกาะ (คุรุราษฏร์บำรุง) ตำบลสตึก อำเภอสตึก จังหวัดบุรีรัมย์</t>
  </si>
  <si>
    <t>20004370010003111450</t>
  </si>
  <si>
    <t>เครื่องตัดหญ้า แบบเข็น โรงเรียนบ้านหนองม่วง ตำบลนิคม อำเภอสตึก จังหวัดบุรีรัมย์</t>
  </si>
  <si>
    <t>20004370010003111451</t>
  </si>
  <si>
    <t>เครื่องตัดหญ้า แบบเข็น โรงเรียนบ้านหญ้าคา ตำบลกระสัง อำเภอสตึก จังหวัดบุรีรัมย์</t>
  </si>
  <si>
    <t>20004370010003111452</t>
  </si>
  <si>
    <t>เครื่องตัดหญ้า แบบข้อแข็ง โรงเรียนวัดไพรงาม ตำบลหนองแวง อำเภอบ้านใหม่ไชยพจน์ จังหวัดบุรีรัมย์</t>
  </si>
  <si>
    <t>20004370010003111453</t>
  </si>
  <si>
    <t>เครื่องตัดแต่งพุ่มไม้ ขนาด 29.5 นิ้ว โรงเรียนบ้านหนองตาด ตำบลตูมใหญ่ อำเภอคูเมือง จังหวัดบุรีรัมย์</t>
  </si>
  <si>
    <t>20004370010003111454</t>
  </si>
  <si>
    <t>เครื่องตัดหญ้า แบบข้อแข็ง โรงเรียนบ้านโนนไฮ ตำบลกู่สวนแตง อำเภอบ้านใหม่ไชยพจน์ จังหวัดบุรีรัมย์</t>
  </si>
  <si>
    <t>20004370010003111455</t>
  </si>
  <si>
    <t>เครื่องตัดแต่งพุ่มไม้ ขนาด 22 นิ้ว โรงเรียนบ้านปะคำดง ตำบลตูมใหญ่ อำเภอคูเมือง จังหวัดบุรีรัมย์</t>
  </si>
  <si>
    <t>20004370010003111456</t>
  </si>
  <si>
    <t>เครื่องตัดหญ้า แบบข้อแข็ง โรงเรียนบ้านหนองม่วง ตำบลนิคม อำเภอสตึก จังหวัดบุรีรัมย์</t>
  </si>
  <si>
    <t>20004370010003111457</t>
  </si>
  <si>
    <t>เครื่องตัดหญ้า แบบข้ออ่อน โรงเรียนบ้านขี้เหล็ก ตำบลบ้านหัวฝาย อำเภอแคนดง จังหวัดบุรีรัมย์</t>
  </si>
  <si>
    <t>20004370010003111458</t>
  </si>
  <si>
    <t>เครื่องตัดหญ้า แบบข้ออ่อน โรงเรียนวัดหลักศิลา ตำบลหนองแวง อำเภอบ้านใหม่ไชยพจน์ จังหวัดบุรีรัมย์</t>
  </si>
  <si>
    <t>20004370010003111459</t>
  </si>
  <si>
    <t>เครื่องตัดหญ้า แบบเข็น โรงเรียนขจรทรัพย์อํารุง ตำบลบ้านใหม่ อำเภอเมืองปทุมธานี จังหวัดปทุมธานี</t>
  </si>
  <si>
    <t>20004370010003111460</t>
  </si>
  <si>
    <t>เครื่องตัดหญ้า แบบเข็น โรงเรียนวัดคุณหญิงส้มจีน ตำบลคลองหนึ่ง อำเภอคลองหลวง จังหวัดปทุมธานี</t>
  </si>
  <si>
    <t>20004370010003111461</t>
  </si>
  <si>
    <t>เครื่องมัลติมีเดียโปรเจคเตอร์ ระดับ XGA ขนาด 4,500 ANSI Lumens โรงเรียนวัดสว่างภพ ตำบลคลองสี่ อำเภอคลองหลวง จังหวัดปทุมธานี</t>
  </si>
  <si>
    <t>20004370010003111462</t>
  </si>
  <si>
    <t>เครื่องมัลติมีเดียโปรเจคเตอร์ ระดับ XGA ขนาด 5,000 ANSI Lumens โรงเรียนสว่างราษฏร์บํารุง ตำบลหน้าไม้ อำเภอลาดหลุมแก้ว จังหวัดปทุมธานี</t>
  </si>
  <si>
    <t>20004370010003111463</t>
  </si>
  <si>
    <t>เครื่องมัลติมีเดียโปรเจคเตอร์ ระดับ XGA ขนาด 5,000 ANSI Lumens โรงเรียนวัดลาดหลุมแก้ว ตำบลระแหง อำเภอลาดหลุมแก้ว จังหวัดปทุมธานี</t>
  </si>
  <si>
    <t>20004370010003111464</t>
  </si>
  <si>
    <t>เครื่องตัดหญ้า แบบข้อแข็ง โรงเรียนบ้านคลองขวางบน ตำบลลาดหลุมแก้ว อำเภอลาดหลุมแก้ว จังหวัดปทุมธานี</t>
  </si>
  <si>
    <t>20004370010003111465</t>
  </si>
  <si>
    <t>เครื่องตัดหญ้า แบบข้ออ่อน โรงเรียนวัดสมุหราษฎร์บํารุง ตำบลลำลุกกา อำเภอลําลูกกา จังหวัดปทุมธานี</t>
  </si>
  <si>
    <t>20004370010003111466</t>
  </si>
  <si>
    <t>เครื่องตัดแต่งพุ่มไม้ ขนาด 29.5 นิ้ว โรงเรียนวัดพวงแก้ว ตำบลบึงบอน อำเภอหนองเสือ จังหวัดปทุมธานี</t>
  </si>
  <si>
    <t>20004370010003111467</t>
  </si>
  <si>
    <t>เครื่องมัลติมีเดียโปรเจคเตอร์ ระดับ XGA ขนาด 4,000 ANSI Lumens โรงเรียนบ้านคลองลอย ตำบลร่อนทอง อำเภอบางสะพาน จังหวัดประจวบคีรีขันธ์</t>
  </si>
  <si>
    <t>20004370010003111468</t>
  </si>
  <si>
    <t>เครื่องมัลติมีเดียโปรเจคเตอร์ ระดับ XGA ขนาด 3,000 ANSI Lumens โรงเรียนบ้านบึง ตำบลอ่าวน้อย อำเภอเมืองประจวบคีรีขันธ์ จังหวัดประจวบคีรีขันธ์</t>
  </si>
  <si>
    <t>20004370010003111469</t>
  </si>
  <si>
    <t>เครื่องมัลติมีเดียโปรเจคเตอร์ ระดับ XGA ขนาด 4,500 ANSI Lumens โรงเรียนบ้านราษฏร์ประสงค์ ตำบลทองมงคล อำเภอบางสะพาน จังหวัดประจวบคีรีขันธ์</t>
  </si>
  <si>
    <t>20004370010003111470</t>
  </si>
  <si>
    <t>เครื่องตัดหญ้า แบบข้อแข็ง โรงเรียนบ้านในล็อค ตำบลทองมงคล อำเภอบางสะพาน จังหวัดประจวบคีรีขันธ์</t>
  </si>
  <si>
    <t>20004370010003111471</t>
  </si>
  <si>
    <t>เครื่องตัดหญ้า แบบข้อแข็ง โรงเรียนบ้านหว้ากอ (มิตรภาพที่ 72) ตำบลคลองวาฬ อำเภอเมืองประจวบคีรีขันธ์ จังหวัดประจวบคีรีขันธ์</t>
  </si>
  <si>
    <t>20004370010003111472</t>
  </si>
  <si>
    <t>เครื่องตัดหญ้า แบบข้อแข็ง โรงเรียนบ้านทางหวาย ตำบลคลองวาฬ อำเภอเมืองประจวบคีรีขันธ์ จังหวัดประจวบคีรีขันธ์</t>
  </si>
  <si>
    <t>20004370010003111473</t>
  </si>
  <si>
    <t>เครื่องตัดหญ้า แบบข้อแข็ง โรงเรียนบ้านคลองชายธง ตำบลบ่อนอก อำเภอเมืองประจวบคีรีขันธ์ จังหวัดประจวบคีรีขันธ์</t>
  </si>
  <si>
    <t>20004370010003111474</t>
  </si>
  <si>
    <t>เครื่องตัดแต่งพุ่มไม้ ขนาด 29.5 นิ้ว โรงเรียนบ้านคั่นกระได ตำบลอ่าวน้อย อำเภอเมืองประจวบคีรีขันธ์ จังหวัดประจวบคีรีขันธ์</t>
  </si>
  <si>
    <t>20004370010003111475</t>
  </si>
  <si>
    <t>เครื่องตัดแต่งพุ่มไม้ ขนาด 22 นิ้ว โรงเรียนบ้านทุ่งยาว ตำบลทับใต้ อำเภอหัวหิน จังหวัดประจวบคีรีขันธ์</t>
  </si>
  <si>
    <t>20004370010003111476</t>
  </si>
  <si>
    <t>เครื่องมัลติมีเดียโปรเจคเตอร์ ระดับ XGA ขนาด 4,000 ANSI Lumens โรงเรียนบ้านหนองพลับ ตำบลหนองพลับ อำเภอหัวหิน จังหวัดประจวบคีรีขันธ์</t>
  </si>
  <si>
    <t>20004370010003111477</t>
  </si>
  <si>
    <t>เครื่องมัลติมีเดียโปรเจคเตอร์ ระดับ XGA ขนาด 3,000 ANSI Lumens โรงเรียนวัดนาห้วย (แสงกล้าประชาสรรค์) ตำบลปราณบุรี อำเภอปราณบุรี จังหวัดประจวบคีรีขันธ์</t>
  </si>
  <si>
    <t>20004370010003111478</t>
  </si>
  <si>
    <t>เครื่องตัดหญ้า แบบข้อแข็ง โรงเรียนบ้านรวมไทย ตำบลหาดขาม อำเภอกุยบุรี จังหวัดประจวบคีรีขันธ์</t>
  </si>
  <si>
    <t>20004370010003111479</t>
  </si>
  <si>
    <t>เครื่องตัดหญ้า แบบเข็น โรงเรียนเมืองปราจีนบุรี ตำบลหน้าเมือง อำเภอเมืองปราจีนบุรี จังหวัดปราจีนบุรี</t>
  </si>
  <si>
    <t>20004370010003111480</t>
  </si>
  <si>
    <t>เครื่องตัดหญ้า แบบเข็น โรงเรียนบ้านหนองกระทุ่ม ตำบลศรีมหาโพธิ อำเภอศรีมหาโพธิ จังหวัดปราจีนบุรี</t>
  </si>
  <si>
    <t>20004370010003111481</t>
  </si>
  <si>
    <t>เครื่องตัดหญ้า แบบข้อแข็ง โรงเรียนวัดบุฝ้าย ตำบลบุฝ้าย อำเภอประจันตคาม จังหวัดปราจีนบุรี</t>
  </si>
  <si>
    <t>20004370010003111482</t>
  </si>
  <si>
    <t>เครื่องตัดหญ้า แบบข้ออ่อน โรงเรียนบ้านหอย (เติมเอนยิเนียริ่งอุปถัมภ์) ตำบลบ้านหอย อำเภอประจันตคาม จังหวัดปราจีนบุรี</t>
  </si>
  <si>
    <t>20004370010003111483</t>
  </si>
  <si>
    <t>เครื่องตัดหญ้า แบบเข็น โรงเรียนวัดคลองเฆ่ ตำบลบางยาง อำเภอบ้านสร้าง จังหวัดปราจีนบุรี</t>
  </si>
  <si>
    <t>20004370010003111484</t>
  </si>
  <si>
    <t>เครื่องมัลติมีเดียโปรเจคเตอร์ ระดับ XGA ขนาด 4,000 ANSI Lumens โรงเรียนบ้านตันหยงเปาว์ ตำบลท่ากำชำ อำเภอหนองจิก จังหวัดปัตตานี</t>
  </si>
  <si>
    <t>20004370010003111485</t>
  </si>
  <si>
    <t>เครื่องมัลติมีเดียโปรเจคเตอร์ ระดับ XGA ขนาด 4,000 ANSI Lumens โรงเรียนชุมชนบ้านตาแกะ ตำบลตาแกะ อำเภอยะหริ่ง จังหวัดปัตตานี</t>
  </si>
  <si>
    <t>20004370010003111486</t>
  </si>
  <si>
    <t>เครื่องมัลติมีเดียโปรเจคเตอร์ ระดับ XGA ขนาด 4,000 ANSI Lumens โรงเรียนบ้านกาฮง ตำบลบาราเฮาะ อำเภอเมืองปัตตานี จังหวัดปัตตานี</t>
  </si>
  <si>
    <t>20004370010003111487</t>
  </si>
  <si>
    <t>จอรับภาพ ชนิดมอเตอร์ไฟฟ้า ขนาดเส้นทแยงมุม 180 นิ้ว โรงเรียนบ้านตาหมน ตำบลปิยามุมัง อำเภอยะหริ่ง จังหวัดปัตตานี</t>
  </si>
  <si>
    <t>20004370010003111488</t>
  </si>
  <si>
    <t>เครื่องตัดแต่งพุ่มไม้ ขนาด 22 นิ้ว โรงเรียนบ้านบ่ออิฐ ตำบลบ้านกลาง อำเภอปะนาเระ จังหวัดปัตตานี</t>
  </si>
  <si>
    <t>20004370010003111489</t>
  </si>
  <si>
    <t>เครื่องตัดแต่งพุ่มไม้ ขนาด 22 นิ้ว โรงเรียนบ้านบางหมู ตำบลบ้านน้ำบ่อ อำเภอปะนาเระ จังหวัดปัตตานี</t>
  </si>
  <si>
    <t>20004370010003111490</t>
  </si>
  <si>
    <t>เครื่องตัดหญ้า แบบข้อแข็ง โรงเรียนบ้านตลาดนัดคลองขุด ตำบลบางเขา อำเภอหนองจิก จังหวัดปัตตานี</t>
  </si>
  <si>
    <t>20004370010003111491</t>
  </si>
  <si>
    <t>เครื่องตัดหญ้า แบบข้อแข็ง โรงเรียนบ้านแบรอ ตำบลหนองแรต อำเภอยะหริ่ง จังหวัดปัตตานี</t>
  </si>
  <si>
    <t>20004370010003111492</t>
  </si>
  <si>
    <t>เครื่องตัดหญ้า แบบข้อแข็ง โรงเรียนบ้านตาลีอายร์ ตำบลตาลีอายร์ อำเภอยะหริ่ง จังหวัดปัตตานี</t>
  </si>
  <si>
    <t>20004370010003111493</t>
  </si>
  <si>
    <t>เครื่องตัดหญ้า แบบข้ออ่อน โรงเรียนบ้านทุ่งโพธิ์ ตำบลลิปะสะโง อำเภอหนองจิก จังหวัดปัตตานี</t>
  </si>
  <si>
    <t>20004370010003111494</t>
  </si>
  <si>
    <t>เครื่องตัดหญ้า แบบเข็น โรงเรียนชุมชนบ้านยูโย ตำบลบานา อำเภอเมืองปัตตานี จังหวัดปัตตานี</t>
  </si>
  <si>
    <t>20004370010003111495</t>
  </si>
  <si>
    <t>เครื่องมัลติมีเดียโปรเจคเตอร์ ระดับ XGA ขนาด 3,500 ANSI Lumens โรงเรียนบ้านควนโนรี ตำบลควนโนรี อำเภอโคกโพธิ์ จังหวัดปัตตานี</t>
  </si>
  <si>
    <t>20004370010003111496</t>
  </si>
  <si>
    <t>เครื่องมัลติมีเดียโปรเจคเตอร์ ระดับ XGA ขนาด 4,000 ANSI Lumens โรงเรียนวัดช้าง ตำบลปากกราน อำเภอพระนครศรีอยุธยา จังหวัดพระนครศรีอยุธยา</t>
  </si>
  <si>
    <t>20004370010003111497</t>
  </si>
  <si>
    <t>จอรับภาพ ชนิดมอเตอร์ไฟฟ้า ขนาดเส้นทแยงมุม 180 นิ้ว โรงเรียนวัดช้าง ตำบลปากกราน อำเภอพระนครศรีอยุธยา จังหวัดพระนครศรีอยุธยา</t>
  </si>
  <si>
    <t>20004370010003111498</t>
  </si>
  <si>
    <t>เครื่องตัดหญ้า แบบข้อแข็ง โรงเรียนวัดโพธิ์เอน ตำบลโพธิ์เอน อำเภอท่าเรือ จังหวัดพระนครศรีอยุธยา</t>
  </si>
  <si>
    <t>20004370010003111499</t>
  </si>
  <si>
    <t>เครื่องมัลติมีเดียโปรเจคเตอร์ ระดับ XGA ขนาด 4,000 ANSI Lumens โรงเรียนวัดประมุง (แจ่มราษฎร์รังสรรค์) ตำบลบ้านลี่ อำเภอบางปะหัน จังหวัดพระนครศรีอยุธยา</t>
  </si>
  <si>
    <t>20004370010003111500</t>
  </si>
  <si>
    <t>จอรับภาพ ชนิดมอเตอร์ไฟฟ้า ขนาดเส้นทแยงมุม 180 นิ้ว โรงเรียนวัดประมุง (แจ่มราษฎร์รังสรรค์) ตำบลบ้านลี่ อำเภอบางปะหัน จังหวัดพระนครศรีอยุธยา</t>
  </si>
  <si>
    <t>20004370010003111501</t>
  </si>
  <si>
    <t>เครื่องตัดหญ้า แบบข้อแข็ง โรงเรียนวัดศรีภวังค์ ตำบลทับน้ำ อำเภอบางปะหัน จังหวัดพระนครศรีอยุธยา</t>
  </si>
  <si>
    <t>20004370010003111502</t>
  </si>
  <si>
    <t>เครื่องมัลติมีเดียโปรเจคเตอร์ ระดับ XGA ขนาด 4,000 ANSI Lumens โรงเรียนวัดเกาะเลิ่ง ตำบลบางปะหัน อำเภอบางปะหัน จังหวัดพระนครศรีอยุธยา</t>
  </si>
  <si>
    <t>20004370010003111503</t>
  </si>
  <si>
    <t>เครื่องตัดหญ้า แบบข้อแข็ง โรงเรียนวัดภาชี ตำบลไผ่ล้อม อำเภอภาชี จังหวัดพระนครศรีอยุธยา</t>
  </si>
  <si>
    <t>20004370010003111504</t>
  </si>
  <si>
    <t>เครื่องตัดหญ้า แบบข้อแข็ง โรงเรียนบ้านดอนข่อย ตำบลโคกม่วง อำเภอภาชี จังหวัดพระนครศรีอยุธยา</t>
  </si>
  <si>
    <t>20004370010003111505</t>
  </si>
  <si>
    <t>เครื่องมัลติมีเดียโปรเจคเตอร์ ระดับ XGA ขนาด 4,000 ANSI Lumens โรงเรียนวัดยมนาตามธรรม ตำบลชะแมบ อำเภอวังน้อย จังหวัดพระนครศรีอยุธยา</t>
  </si>
  <si>
    <t>20004370010003111506</t>
  </si>
  <si>
    <t>จอรับภาพ ชนิดมอเตอร์ไฟฟ้า ขนาดเส้นทแยงมุม 120 นิ้ว โรงเรียนวัดยมนาตามธรรม ตำบลชะแมบ อำเภอวังน้อย จังหวัดพระนครศรีอยุธยา</t>
  </si>
  <si>
    <t>20004370010003111507</t>
  </si>
  <si>
    <t>เครื่องตัดหญ้า แบบข้อแข็ง โรงเรียนวัดบ้านหีบ ตำบลบ้านหีบ อำเภออุทัย จังหวัดพระนครศรีอยุธยา</t>
  </si>
  <si>
    <t>20004370010003111508</t>
  </si>
  <si>
    <t>เครื่องตัดหญ้า แบบข้ออ่อน โรงเรียนวัดอินทอารี (สำนักงานสลากกินแบ่งสงเคราะห์ 289) ตำบลลาดบัวหลวง อำเภอลาดบัวหลวง จังหวัดพระนครศรีอยุธยา</t>
  </si>
  <si>
    <t>20004370010003111509</t>
  </si>
  <si>
    <t>เครื่องมัลติมีเดียโปรเจคเตอร์ ระดับ XGA ขนาด 4,000 ANSI Lumens โรงเรียนวัดใหม่ (ประพิตรประชาคาร) ตำบลกบเจา อำเภอบางบาล จังหวัดพระนครศรีอยุธยา</t>
  </si>
  <si>
    <t>20004370010003111510</t>
  </si>
  <si>
    <t>เครื่องมัลติมีเดียโปรเจคเตอร์ ระดับ XGA ขนาด 4,000 ANSI Lumens โรงเรียนวัดแจ้ง ตำบลมหาพราหมณ์ อำเภอบางบาล จังหวัดพระนครศรีอยุธยา</t>
  </si>
  <si>
    <t>20004370010003111511</t>
  </si>
  <si>
    <t>เครื่องถ่ายเอกสารระบบดิจิทัล (ขาว-ดำ และสี) ความเร็ว 20 แผ่นต่อนาที โรงเรียนวัดแจ้ง ตำบลมหาพราหมณ์ อำเภอบางบาล จังหวัดพระนครศรีอยุธยา</t>
  </si>
  <si>
    <t>20004370010003111512</t>
  </si>
  <si>
    <t>เครื่องตัดหญ้า แบบเข็น โรงเรียนวัดกระโดงทอง (พิบูลประสิทธิ์) ตำบลบ้านโพธิ์ อำเภอเสนา จังหวัดพระนครศรีอยุธยา</t>
  </si>
  <si>
    <t>20004370010003111513</t>
  </si>
  <si>
    <t>เครื่องมัลติมีเดียโปรเจคเตอร์ ระดับ XGA ขนาด 4,000 ANSI Lumens โรงเรียนคอตัน ตำบลบางซ้าย อำเภอบางซ้าย จังหวัดพระนครศรีอยุธยา</t>
  </si>
  <si>
    <t>20004370010003111514</t>
  </si>
  <si>
    <t>เครื่องตัดหญ้า แบบเข็น โรงเรียนบ้านทุ่งป่าข่า ตำบลศรีถ้อย อำเภอแม่ใจ จังหวัดพะเยา</t>
  </si>
  <si>
    <t>20004370010003111515</t>
  </si>
  <si>
    <t>เครื่องตัดหญ้า แบบเข็น โรงเรียนบ้านทุ่งหลวง ตำบลดอนศรีชุม อำเภอดอกคำใต้ จังหวัดพะเยา</t>
  </si>
  <si>
    <t>20004370010003111516</t>
  </si>
  <si>
    <t>เครื่องมัลติมีเดียโปรเจคเตอร์ ระดับ XGA ขนาด 3,000 ANSI Lumens โรงเรียนบ้านแม่กา ตำบลแม่กา อำเภอเมืองพะเยา จังหวัดพะเยา</t>
  </si>
  <si>
    <t>20004370010003111517</t>
  </si>
  <si>
    <t>เครื่องตัดหญ้า แบบข้ออ่อน โรงเรียนบ้านแม่พริก ตำบลหนองหล่ม อำเภอดอกคำใต้ จังหวัดพะเยา</t>
  </si>
  <si>
    <t>20004370010003111518</t>
  </si>
  <si>
    <t>เครื่องตัดหญ้า แบบข้ออ่อน โรงเรียนบ้านห้วยแก้ว ตำบลห้วยแก้ว อำเภอภูกามยาว จังหวัดพะเยา</t>
  </si>
  <si>
    <t>20004370010003111519</t>
  </si>
  <si>
    <t>เครื่องตัดหญ้า แบบข้ออ่อน โรงเรียนบ้านป่าคา ตำบลแม่ปืม อำเภอเมืองพะเยา จังหวัดพะเยา</t>
  </si>
  <si>
    <t>20004370010003111520</t>
  </si>
  <si>
    <t>เครื่องมัลติมีเดียโปรเจคเตอร์ ระดับ XGA ขนาด 3,500 ANSI Lumens โรงเรียนบ้านใหม่ร่มเย็น ตำบลร่มเย็น อำเภอเชียงคำ จังหวัดพะเยา</t>
  </si>
  <si>
    <t>20004370010003111521</t>
  </si>
  <si>
    <t>เครื่องมัลติมีเดียโปรเจคเตอร์ ระดับ XGA ขนาด 3,500 ANSI Lumens โรงเรียนบ้านปี้ ตำบลเวียง อำเภอเชียงคำ จังหวัดพะเยา</t>
  </si>
  <si>
    <t>20004370010003111522</t>
  </si>
  <si>
    <t>เครื่องมัลติมีเดียโปรเจคเตอร์ ระดับ XGA ขนาด 4,000 ANSI Lumens โรงเรียนบ้านแฮะ ตำบลแม่ลาว อำเภอเชียงคำ จังหวัดพะเยา</t>
  </si>
  <si>
    <t>20004370010003111523</t>
  </si>
  <si>
    <t>เครื่องมัลติมีเดียโปรเจคเตอร์ ระดับ XGA ขนาด 4,000 ANSI Lumens โรงเรียนบ้านถ้ำผาลาด ตำบลแม่ลาว อำเภอเชียงคำ จังหวัดพะเยา</t>
  </si>
  <si>
    <t>20004370010003111524</t>
  </si>
  <si>
    <t>เครื่องมัลติมีเดียโปรเจคเตอร์ ระดับ XGA ขนาด 4,000 ANSI Lumens โรงเรียนบ้านทุ่งมอก ตำบลบ้านมาง อำเภอเชียงม่วน จังหวัดพะเยา</t>
  </si>
  <si>
    <t>20004370010003111525</t>
  </si>
  <si>
    <t>เครื่องมัลติมีเดียโปรเจคเตอร์ ระดับ XGA ขนาด 5,000 ANSI Lumens โรงเรียนบ้านฝายกวาง ตำบลฝายกวาง อำเภอเชียงคำ จังหวัดพะเยา</t>
  </si>
  <si>
    <t>20004370010003111526</t>
  </si>
  <si>
    <t>เครื่องตัดหญ้า แบบข้อแข็ง โรงเรียนชุมชนบ้านห้วยงิ้ว ตำบลทุ่งรวงทอง อำเภอจุน จังหวัดพะเยา</t>
  </si>
  <si>
    <t>20004370010003111527</t>
  </si>
  <si>
    <t>เครื่องตัดหญ้า แบบข้อแข็ง โรงเรียนบ้านกิ่วแก้ว ตำบลห้วยข้าวก่ำ อำเภอจุน จังหวัดพะเยา</t>
  </si>
  <si>
    <t>20004370010003111528</t>
  </si>
  <si>
    <t>เครื่องตัดหญ้า แบบข้อแข็ง โรงเรียนบ้านท่าเรือ ตำบลพรุใน อำเภอเกาะยาว จังหวัดพังงา</t>
  </si>
  <si>
    <t>20004370010003111529</t>
  </si>
  <si>
    <t>เครื่องตัดหญ้า แบบข้อแข็ง โรงเรียนบ้านคลองไส ตำบลคลองเคียน อำเภอตะกั่วทุ่ง จังหวัดพังงา</t>
  </si>
  <si>
    <t>20004370010003111530</t>
  </si>
  <si>
    <t>เครื่องตัดหญ้า แบบเข็น โรงเรียนวัดศรีรัตนาราม ตำบลกะไหล-ท่าอยู่ อำเภอตะกั่วทุ่ง จังหวัดพังงา</t>
  </si>
  <si>
    <t>20004370010003111531</t>
  </si>
  <si>
    <t>เครื่องมัลติมีเดียโปรเจคเตอร์ ระดับ XGA ขนาด 3,500 ANSI Lumens โรงเรียนบ้านทุ่งชุมพล ตำบลลานข่อย อำเภอป่าพะยอม จังหวัดพัทลุง</t>
  </si>
  <si>
    <t>20004370010003111532</t>
  </si>
  <si>
    <t>จอรับภาพ ชนิดมอเตอร์ไฟฟ้า ขนาดเส้นทแยงมุม 120 นิ้ว โรงเรียนบ้านทุ่งชุมพล ตำบลลานข่อย อำเภอป่าพะยอม จังหวัดพัทลุง</t>
  </si>
  <si>
    <t>20004370010003111533</t>
  </si>
  <si>
    <t>เครื่องตัดหญ้า แบบข้อแข็ง โรงเรียนวัดคลองใหญ่ ตำบลเกาะเต่า อำเภอป่าพะยอม จังหวัดพัทลุง</t>
  </si>
  <si>
    <t>20004370010003111534</t>
  </si>
  <si>
    <t>เครื่องตัดหญ้า แบบข้อแข็ง โรงเรียนบ้านอ่างทอง ตำบลอ่างทอง อำเภอศรีนครินทร์ จังหวัดพัทลุง</t>
  </si>
  <si>
    <t>20004370010003111535</t>
  </si>
  <si>
    <t>เครื่องตัดหญ้า แบบข้อแข็ง โรงเรียนวัดโพรงงู ตำบลเขาย่า อำเภอศรีบรรพต จังหวัดพัทลุง</t>
  </si>
  <si>
    <t>20004370010003111536</t>
  </si>
  <si>
    <t>เครื่องตัดหญ้า แบบข้อแข็ง โรงเรียนบ้านควนดินสอ (กรป.กลางอุปถัมภ์) ตำบลชุมพล อำเภอศรีนครินทร์ จังหวัดพัทลุง</t>
  </si>
  <si>
    <t>20004370010003111537</t>
  </si>
  <si>
    <t>เครื่องตัดหญ้า แบบข้อแข็ง โรงเรียนวัดนาท่อม ตำบลนาท่อม อำเภอเมืองพัทลุง จังหวัดพัทลุง</t>
  </si>
  <si>
    <t>20004370010003111538</t>
  </si>
  <si>
    <t>เครื่องตัดหญ้า แบบข้อแข็ง โรงเรียนบ้านขันหมู่ ตำบลนาขยาด อำเภอควนขนุน จังหวัดพัทลุง</t>
  </si>
  <si>
    <t>20004370010003111539</t>
  </si>
  <si>
    <t>เครื่องตัดหญ้า แบบข้อแข็ง โรงเรียนวัดกลาง ตำบลร่มเมือง อำเภอเมืองพัทลุง จังหวัดพัทลุง</t>
  </si>
  <si>
    <t>20004370010003111540</t>
  </si>
  <si>
    <t>เครื่องตัดหญ้า แบบข้ออ่อน โรงเรียนบ้านศาลาน้ำ ตำบลบ้านพร้าว อำเภอป่าพะยอม จังหวัดพัทลุง</t>
  </si>
  <si>
    <t>20004370010003111541</t>
  </si>
  <si>
    <t>เครื่องตัดแต่งพุ่มไม้ ขนาด 22 นิ้ว โรงเรียนบ้านวังอ้อ ตำบลท่าเยี่ยม อำเภอสากเหล็ก จังหวัดพิจิตร</t>
  </si>
  <si>
    <t>20004370010003111542</t>
  </si>
  <si>
    <t>เครื่องตัดหญ้า แบบข้อแข็ง โรงเรียนบ้านวังอ้อ ตำบลท่าเยี่ยม อำเภอสากเหล็ก จังหวัดพิจิตร</t>
  </si>
  <si>
    <t>20004370010003111543</t>
  </si>
  <si>
    <t>เครื่องตัดแต่งพุ่มไม้ ขนาด 22 นิ้ว โรงเรียนบ้านไดชุมแสง ตำบลบ้านบุ่ง อำเภอเมืองพิจิตร จังหวัดพิจิตร</t>
  </si>
  <si>
    <t>20004370010003111544</t>
  </si>
  <si>
    <t>เครื่องตัดหญ้า แบบเข็น โรงเรียนบ้านหนองสะแก ตำบลเนินสว่าง อำเภอโพธิ์ประทับช้าง จังหวัดพิจิตร</t>
  </si>
  <si>
    <t>20004370010003111545</t>
  </si>
  <si>
    <t>เครื่องมัลติมีเดียโปรเจคเตอร์ ระดับ XGA ขนาด 3,500 ANSI Lumens โรงเรียนบ้านสระบรเพ็ด ตำบลวังโมกข์ อำเภอวชิรบารมี จังหวัดพิจิตร</t>
  </si>
  <si>
    <t>20004370010003111546</t>
  </si>
  <si>
    <t>จอรับภาพ ชนิดมอเตอร์ไฟฟ้า ขนาดเส้นทแยงมุม 120 นิ้ว โรงเรียนบึงเฒ่าวิทยา ตำบลหนองโสน อำเภอสามง่าม จังหวัดพิจิตร</t>
  </si>
  <si>
    <t>20004370010003111547</t>
  </si>
  <si>
    <t>เครื่องมัลติมีเดียโปรเจคเตอร์ ระดับ XGA ขนาด 5,000 ANSI Lumens โรงเรียนวัดบ้านบางลายเหนือ ตำบลบางลาย อำเภอบึงนาราง จังหวัดพิจิตร</t>
  </si>
  <si>
    <t>20004370010003111548</t>
  </si>
  <si>
    <t>เครื่องมัลติมีเดียโปรเจคเตอร์ ระดับ XGA ขนาด 4,500 ANSI Lumens โรงเรียนบ้านทุ่งทอง ตำบลโพธิ์ไทรงาม อำเภอบึงนาราง จังหวัดพิจิตร</t>
  </si>
  <si>
    <t>20004370010003111549</t>
  </si>
  <si>
    <t>เครื่องตัดแต่งพุ่มไม้ ขนาด 29.5 นิ้ว โรงเรียนวัดสัตตวนาราม ตำบลวังหลุม อำเภอตะพานหิน จังหวัดพิจิตร</t>
  </si>
  <si>
    <t>20004370010003111550</t>
  </si>
  <si>
    <t>จอรับภาพ ชนิดมอเตอร์ไฟฟ้า ขนาดเส้นทแยงมุม 120 นิ้ว โรงเรียนบ้านหนองไผ่ ตำบลหนองกุลา อำเภอบางระกำ จังหวัดพิษณุโลก</t>
  </si>
  <si>
    <t>20004370010003111551</t>
  </si>
  <si>
    <t>เครื่องมัลติมีเดียโปรเจคเตอร์ ระดับ XGA ขนาด 4,000 ANSI Lumens โรงเรียนบ้านท่าไม้งาม ตำบลหนองกุลา อำเภอบางระกำ จังหวัดพิษณุโลก</t>
  </si>
  <si>
    <t>20004370010003111552</t>
  </si>
  <si>
    <t>เครื่องตัดหญ้า แบบเข็น โรงเรียนวัดคุยม่วง ตำบลคุยม่วง อำเภอบางระกำ จังหวัดพิษณุโลก</t>
  </si>
  <si>
    <t>20004370010003111553</t>
  </si>
  <si>
    <t>เครื่องตัดหญ้า แบบเข็น โรงเรียนวัดคุยขวาง ตำบลคุยม่วง อำเภอบางระกำ จังหวัดพิษณุโลก</t>
  </si>
  <si>
    <t>20004370010003111554</t>
  </si>
  <si>
    <t>เครื่องตัดหญ้า แบบข้อแข็ง โรงเรียนบ้านหัววังกร่าง ตำบลมะขามสูง อำเภอเมืองพิษณุโลก จังหวัดพิษณุโลก</t>
  </si>
  <si>
    <t>20004370010003111555</t>
  </si>
  <si>
    <t>เครื่องถ่ายเอกสารระบบดิจิทัล (ขาว-ดำ) ความเร็ว 50 แผ่นต่อนาที โรงเรียนพิณพลราษฎร์ ตั้งตรงจิตร 12 ตำบลวังทอง อำเภอวังทอง จังหวัดพิษณุโลก</t>
  </si>
  <si>
    <t>20004370010003111556</t>
  </si>
  <si>
    <t>เครื่องตัดแต่งพุ่มไม้ ขนาด 22 นิ้ว โรงเรียนคุรุประชาชนูทิศ (วันครู 2504) ตำบลวังทอง อำเภอวังทอง จังหวัดพิษณุโลก</t>
  </si>
  <si>
    <t>20004370010003111557</t>
  </si>
  <si>
    <t>เครื่องตัดแต่งพุ่มไม้ ขนาด 22 นิ้ว โรงเรียนบ้านดินทอง ตำบลดินทอง อำเภอวังทอง จังหวัดพิษณุโลก</t>
  </si>
  <si>
    <t>20004370010003111558</t>
  </si>
  <si>
    <t>เครื่องตัดหญ้า แบบเข็น โรงเรียนรักไทยร่มเกล้าอุปถัมภ์ ตำบลชมพู อำเภอเนินมะปราง จังหวัดพิษณุโลก</t>
  </si>
  <si>
    <t>20004370010003111559</t>
  </si>
  <si>
    <t>เครื่องตัดหญ้า แบบเข็น โรงเรียนบ้านหนองงา ตำบลพันชาลี อำเภอวังทอง จังหวัดพิษณุโลก</t>
  </si>
  <si>
    <t>20004370010003111560</t>
  </si>
  <si>
    <t>เครื่องตัดหญ้า แบบเข็น โรงเรียนบ้านซำตะเคียน (ลส.ชบ.สมุทรปราการอุปถัมภ์) ตำบลวังนกแอ่น อำเภอวังทอง จังหวัดพิษณุโลก</t>
  </si>
  <si>
    <t>20004370010003111561</t>
  </si>
  <si>
    <t>เครื่องตัดหญ้า แบบข้อแข็ง โรงเรียนบ้านวัดโบสถ์ (บำรุงวุฒิวิทยา) ตำบลวัดโบสถ์ อำเภอวัดโบสถ์ จังหวัดพิษณุโลก</t>
  </si>
  <si>
    <t>20004370010003111562</t>
  </si>
  <si>
    <t>เครื่องตัดหญ้า แบบข้อแข็ง โรงเรียนวัดทองแท้ (จ่างอนุกูลพิทยา) ตำบลท้อแท้ อำเภอวัดโบสถ์ จังหวัดพิษณุโลก</t>
  </si>
  <si>
    <t>20004370010003111563</t>
  </si>
  <si>
    <t>เครื่องตัดหญ้า แบบข้อแข็ง โรงเรียนบ้านท่าหนองปากพาน ตำบลหินลาด อำเภอวัดโบสถ์ จังหวัดพิษณุโลก</t>
  </si>
  <si>
    <t>20004370010003111564</t>
  </si>
  <si>
    <t>เครื่องตัดหญ้า แบบข้อแข็ง โรงเรียนวัดน้ำคบ ตำบลบ้านยาง อำเภอวัดโบสถ์ จังหวัดพิษณุโลก</t>
  </si>
  <si>
    <t>20004370010003111565</t>
  </si>
  <si>
    <t>เครื่องตัดหญ้า แบบข้ออ่อน โรงเรียนบ้านขวดน้ำมัน ตำบลบ่อภาค อำเภอชาติตระการ จังหวัดพิษณุโลก</t>
  </si>
  <si>
    <t>20004370010003111566</t>
  </si>
  <si>
    <t>เครื่องตัดหญ้า แบบข้ออ่อน โรงเรียนวัดเมมสุวรรณาราม ตำบลสิงหวัฒน์ อำเภอพรหมพิราม จังหวัดพิษณุโลก</t>
  </si>
  <si>
    <t>20004370010003111567</t>
  </si>
  <si>
    <t>เครื่องตัดหญ้า แบบเข็น โรงเรียนบ้านปากรัตน์ ตำบลยางน้ำกลัดใต้ อำเภอหนองหญ้าปล้อง จังหวัดเพชรบุรี</t>
  </si>
  <si>
    <t>20004370010003111568</t>
  </si>
  <si>
    <t>เครื่องตัดหญ้า แบบเข็น โรงเรียนบ้านแหลม ตำบลบ้านแหลม อำเภอบ้านแหลม จังหวัดเพชรบุรี</t>
  </si>
  <si>
    <t>20004370010003111569</t>
  </si>
  <si>
    <t>เครื่องตัดหญ้า แบบข้อแข็ง โรงเรียนบ้านวังจาน ตำบลบ้านโตก อำเภอเมืองเพชรบูรณ์ จังหวัดเพชรบูรณ์</t>
  </si>
  <si>
    <t>20004370010003111570</t>
  </si>
  <si>
    <t>เครื่องตัดหญ้า แบบข้อแข็ง โรงเรียนบ้านน้ำเลา ตำบลบ้านโคก อำเภอเมืองเพชรบูรณ์ จังหวัดเพชรบูรณ์</t>
  </si>
  <si>
    <t>20004370010003111571</t>
  </si>
  <si>
    <t>เครื่องตัดหญ้า แบบข้ออ่อน โรงเรียนบ้านปากน้ำ ตำบลนาป่า อำเภอเมืองเพชรบูรณ์ จังหวัดเพชรบูรณ์</t>
  </si>
  <si>
    <t>20004370010003111572</t>
  </si>
  <si>
    <t>เครื่องมัลติมีเดียโปรเจคเตอร์ ระดับ XGA ขนาด 4,000 ANSI Lumens โรงเรียนบ้านหลักด่าน ตำบลหลักด่าน อำเภอน้ำหนาว จังหวัดเพชรบูรณ์</t>
  </si>
  <si>
    <t>20004370010003111573</t>
  </si>
  <si>
    <t>เครื่องมัลติมีเดียโปรเจคเตอร์ ระดับ XGA ขนาด 4,000 ANSI Lumens โรงเรียนบ้านห้วยหินลับ ตำบลวังกวาง อำเภอน้ำหนาว จังหวัดเพชรบูรณ์</t>
  </si>
  <si>
    <t>20004370010003111574</t>
  </si>
  <si>
    <t>เครื่องมัลติมีเดียโปรเจคเตอร์ ระดับ XGA ขนาด 4,000 ANSI Lumens โรงเรียนบ้านปากออก ตำบลปากช่อง อำเภอหล่มสัก จังหวัดเพชรบูรณ์</t>
  </si>
  <si>
    <t>20004370010003111575</t>
  </si>
  <si>
    <t>เครื่องมัลติมีเดียโปรเจคเตอร์ ระดับ XGA ขนาด 5,000 ANSI Lumens โรงเรียนบ้านโป่งบุญเจริญ ตำบลวังพิกุล อำเภอบึงสามพัน จังหวัดเพชรบูรณ์</t>
  </si>
  <si>
    <t>20004370010003111576</t>
  </si>
  <si>
    <t>เครื่องตัดหญ้า แบบเข็น โรงเรียนบ้านพระที่นั่ง ตำบลภูน้ำหยด อำเภอวิเชียรบุรี จังหวัดเพชรบูรณ์</t>
  </si>
  <si>
    <t>20004370010003111577</t>
  </si>
  <si>
    <t>เครื่องตัดหญ้า แบบข้ออ่อน โรงเรียนบ้านป่าคาย ตำบลบ่อไทย อำเภอหนองไผ่ จังหวัดเพชรบูรณ์</t>
  </si>
  <si>
    <t>20004370010003111578</t>
  </si>
  <si>
    <t>เครื่องตัดหญ้า แบบเข็น โรงเรียนบ้านซับกระถินทอง ตำบลบ่อไทย อำเภอหนองไผ่ จังหวัดเพชรบูรณ์</t>
  </si>
  <si>
    <t>20004370010003111579</t>
  </si>
  <si>
    <t>เครื่องถ่ายเอกสารระบบดิจิทัล (ขาว-ดำ) ความเร็ว 20 แผ่นต่อนาที โรงเรียนบ้านเพชรละคร ตำบลเพชรละคร อำเภอหนองไผ่ จังหวัดเพชรบูรณ์</t>
  </si>
  <si>
    <t>20004370010003111580</t>
  </si>
  <si>
    <t>เครื่องตัดแต่งพุ่มไม้ ขนาด 29.5 นิ้ว โรงเรียนบ้านแก่งหินปูน ตำบลสามแยก อำเภอวิเชียรบุรี จังหวัดเพชรบูรณ์</t>
  </si>
  <si>
    <t>20004370010003111581</t>
  </si>
  <si>
    <t>เครื่องตัดหญ้า แบบข้ออ่อน โรงเรียนบ้านห้วยขอน (ญาณศรัทธาสามัคคี) ตำบลห้วยหม้าย อำเภอสอง จังหวัดแพร่</t>
  </si>
  <si>
    <t>20004370010003111582</t>
  </si>
  <si>
    <t>เครื่องมัลติมีเดียโปรเจคเตอร์ ระดับ XGA ขนาด 3,500 ANSI Lumens โรงเรียนบ้านวังเบอะ ตำบลวังชิ้น อำเภอวังชิ้น จังหวัดแพร่</t>
  </si>
  <si>
    <t>20004370010003111583</t>
  </si>
  <si>
    <t>เครื่องมัลติมีเดียโปรเจคเตอร์ ระดับ XGA ขนาด 3,500 ANSI Lumens โรงเรียนวัดโชคเกษม (เกษมราษฎร์บำรุง) ตำบลสูงเม่น อำเภอสูงเม่น จังหวัดแพร่</t>
  </si>
  <si>
    <t>20004370010003111584</t>
  </si>
  <si>
    <t>เครื่องตัดหญ้า แบบข้อแข็ง โรงเรียนวัดโชคเกษม (เกษมราษฎร์บำรุง) ตำบลสูงเม่น อำเภอสูงเม่น จังหวัดแพร่</t>
  </si>
  <si>
    <t>20004370010003111585</t>
  </si>
  <si>
    <t>เครื่องมัลติมีเดียโปรเจคเตอร์ ระดับ XGA ขนาด 4,000 ANSI Lumens โรงเรียนวัดเก็ตโฮ่ ตำบลกะทู้ อำเภอกะทู้ จังหวัดภูเก็ต</t>
  </si>
  <si>
    <t>20004370010003111586</t>
  </si>
  <si>
    <t>เครื่องมัลติมีเดียโปรเจคเตอร์ ระดับ XGA ขนาด 4,000 ANSI Lumens โรงเรียนแหลมพันวา ตำบลวิชิต อำเภอเมืองภูเก็ต จังหวัดภูเก็ต</t>
  </si>
  <si>
    <t>20004370010003111587</t>
  </si>
  <si>
    <t>เครื่องมัลติมีเดียโปรเจคเตอร์ ระดับ XGA ขนาด 4,000 ANSI Lumens โรงเรียนบ้านคอเอน ตำบลไม้ขาว อำเภอถลาง จังหวัดภูเก็ต</t>
  </si>
  <si>
    <t>20004370010003111588</t>
  </si>
  <si>
    <t>จอรับภาพ ชนิดมอเตอร์ไฟฟ้า ขนาดเส้นทแยงมุม 150 นิ้ว โรงเรียนวัดเก็ตโฮ่ ตำบลกะทู้ อำเภอกะทู้ จังหวัดภูเก็ต</t>
  </si>
  <si>
    <t>20004370010003111589</t>
  </si>
  <si>
    <t>เครื่องตัดหญ้า แบบเข็น โรงเรียนวัดเก็ตโฮ่ ตำบลกะทู้ อำเภอกะทู้ จังหวัดภูเก็ต</t>
  </si>
  <si>
    <t>20004370010003111590</t>
  </si>
  <si>
    <t>เครื่องตัดหญ้า แบบเข็น โรงเรียนบ้านทุ่งคา บุณยขจรประชาอาสา ตำบลรัษฎา อำเภอเมืองภูเก็ต จังหวัดภูเก็ต</t>
  </si>
  <si>
    <t>20004370010003111591</t>
  </si>
  <si>
    <t>เครื่องตัดหญ้า แบบข้อแข็ง โรงเรียนบ้านบางทอง ตำบลกะทู้ อำเภอกะทู้ จังหวัดภูเก็ต</t>
  </si>
  <si>
    <t>20004370010003111592</t>
  </si>
  <si>
    <t>เครื่องตัดหญ้า แบบข้ออ่อน โรงเรียนบ้านดงเค็งดอนหัน ตำบลท่าสองคอน อำเภอเมืองมหาสารคาม จังหวัดมหาสารคาม</t>
  </si>
  <si>
    <t>20004370010003111593</t>
  </si>
  <si>
    <t>เครื่องตัดหญ้า แบบข้อแข็ง โรงเรียนบ้านโนนแดงมะขามหวาน ตำบลโนนแดง อำเภอบรบือ จังหวัดมหาสารคาม</t>
  </si>
  <si>
    <t>20004370010003111594</t>
  </si>
  <si>
    <t>เครื่องตัดหญ้า แบบเข็น โรงเรียนบ้านเหล่า ตำบลโคกพระ อำเภอกันทรวิชัย จังหวัดมหาสารคาม</t>
  </si>
  <si>
    <t>20004370010003111595</t>
  </si>
  <si>
    <t>เครื่องตัดหญ้า แบบเข็น โรงเรียนบ้านหนองแวง ตำบลแวงน่าง อำเภอเมืองมหาสารคาม จังหวัดมหาสารคาม</t>
  </si>
  <si>
    <t>20004370010003111596</t>
  </si>
  <si>
    <t>เครื่องตัดแต่งพุ่มไม้ ขนาด 22 นิ้ว โรงเรียนบ้านหนองเหล่า ตำบลประชาพัฒนา อำเภอวาปีปทุม จังหวัดมหาสารคาม</t>
  </si>
  <si>
    <t>20004370010003111597</t>
  </si>
  <si>
    <t>เครื่องตัดหญ้า แบบเข็น โรงเรียนบ้านสระบาก ตำบลราษฎร์พัฒนา อำเภอพยัคฆภูมิพิสัย จังหวัดมหาสารคาม</t>
  </si>
  <si>
    <t>20004370010003111598</t>
  </si>
  <si>
    <t>เครื่องตัดหญ้า แบบเข็น โรงเรียนบ้านดงเย็น ตำบลราษฎร์เจริญ อำเภอพยัคฆภูมิพิสัย จังหวัดมหาสารคาม</t>
  </si>
  <si>
    <t>20004370010003111599</t>
  </si>
  <si>
    <t>เครื่องตัดหญ้า แบบเข็น โรงเรียนบ้านหนองบัวกาเหรียญ ตำบลหนองบัว อำเภอพยัคฆภูมิพิสัย จังหวัดมหาสารคาม</t>
  </si>
  <si>
    <t>20004370010003111600</t>
  </si>
  <si>
    <t>เครื่องตัดหญ้า แบบเข็น โรงเรียนบ้านเหล่า (คุรุประชานุเคราะห์) ตำบลเม็กดำ อำเภอพยัคฆภูมิพิสัย จังหวัดมหาสารคาม</t>
  </si>
  <si>
    <t>20004370010003111601</t>
  </si>
  <si>
    <t>เครื่องตัดหญ้า แบบเข็น โรงเรียนบ้านดง ตำบลปะหลาน อำเภอพยัคฆภูมิพิสัย จังหวัดมหาสารคาม</t>
  </si>
  <si>
    <t>20004370010003111602</t>
  </si>
  <si>
    <t>เครื่องตัดหญ้า แบบข้อแข็ง โรงเรียนบ้านโคกมนโนนทอง ตำบลสันป่าตอง อำเภอนาเชือก จังหวัดมหาสารคาม</t>
  </si>
  <si>
    <t>20004370010003111603</t>
  </si>
  <si>
    <t>เครื่องตัดหญ้า แบบข้ออ่อน โรงเรียนบ้านศาลา ตำบลนาภู อำเภอยางสีสุราช จังหวัดมหาสารคาม</t>
  </si>
  <si>
    <t>20004370010003111604</t>
  </si>
  <si>
    <t>เครื่องตัดหญ้า แบบเข็น โรงเรียนบ้านเครือซูด ตำบลดงยาง อำเภอนาดูน จังหวัดมหาสารคาม</t>
  </si>
  <si>
    <t>20004370010003111605</t>
  </si>
  <si>
    <t>เครื่องตัดหญ้า แบบข้อแข็ง โรงเรียนบ้านโคกเพิ่มโคกกลาง ตำบลหัวดง อำเภอนาดูน จังหวัดมหาสารคาม</t>
  </si>
  <si>
    <t>20004370010003111606</t>
  </si>
  <si>
    <t>เครื่องตัดหญ้า แบบเข็น โรงเรียนบ้านหนองหิน ตำบลหัวดง อำเภอนาดูน จังหวัดมหาสารคาม</t>
  </si>
  <si>
    <t>20004370010003111607</t>
  </si>
  <si>
    <t>เครื่องมัลติมีเดียโปรเจคเตอร์ ระดับ XGA ขนาด 4,000 ANSI Lumens โรงเรียนบ้านแก่นท้าว ตำบลเม็กดำ อำเภอพยัคฆภูมิพิสัย จังหวัดมหาสารคาม</t>
  </si>
  <si>
    <t>20004370010003111608</t>
  </si>
  <si>
    <t>เครื่องมัลติมีเดียโปรเจคเตอร์ ระดับ XGA ขนาด 3,000 ANSI Lumens โรงเรียนบ้านโนนสมบูรณ์ ตำบลนาโพธิ์ อำเภอกุดรัง จังหวัดมหาสารคาม</t>
  </si>
  <si>
    <t>20004370010003111609</t>
  </si>
  <si>
    <t>เครื่องตัดหญ้า แบบเข็น โรงเรียนบ้านศรีสุข ตำบลหัวขวาง อำเภอโกสุมพิสัย จังหวัดมหาสารคาม</t>
  </si>
  <si>
    <t>20004370010003111610</t>
  </si>
  <si>
    <t>เครื่องตัดหญ้า แบบข้ออ่อน โรงเรียนบ้านวังกุง ตำบลเขวาไร่ อำเภอโกสุมพิสัย จังหวัดมหาสารคาม</t>
  </si>
  <si>
    <t>20004370010003111611</t>
  </si>
  <si>
    <t>เครื่องตัดหญ้า แบบเข็น โรงเรียนบ้านเขวาสะดืออิสาน ตำบลเหล่า อำเภอโกสุมพิสัย จังหวัดมหาสารคาม</t>
  </si>
  <si>
    <t>20004370010003111612</t>
  </si>
  <si>
    <t>เครื่องมัลติมีเดียโปรเจคเตอร์ ระดับ XGA ขนาด 3,500 ANSI Lumens โรงเรียนบ้านขัวสูง ตำบลกกตูม อำเภอดงหลวง จังหวัดมุกดาหาร</t>
  </si>
  <si>
    <t>20004370010003111613</t>
  </si>
  <si>
    <t>เครื่องตัดหญ้า แบบเข็น โรงเรียนบ้านโนนเกษม ตำบลนิคมคำสร้อย อำเภอนิคมคำสร้อย จังหวัดมุกดาหาร</t>
  </si>
  <si>
    <t>20004370010003111614</t>
  </si>
  <si>
    <t>เครื่องมัลติมีเดียโปรเจคเตอร์ ระดับ XGA ขนาด 4,000 ANSI Lumens โรงเรียนบ้านห้วยกอก 1 ตำบลนากอก อำเภอนิคมคำสร้อย จังหวัดมุกดาหาร</t>
  </si>
  <si>
    <t>20004370010003111615</t>
  </si>
  <si>
    <t>เครื่องมัลติมีเดียโปรเจคเตอร์ ระดับ XGA ขนาด 5,000 ANSI Lumens โรงเรียนบ้านนาอุดม ตำบลนาอุดม อำเภอนิคมคำสร้อย จังหวัดมุกดาหาร</t>
  </si>
  <si>
    <t>20004370010003111616</t>
  </si>
  <si>
    <t>เครื่องมัลติมีเดียโปรเจคเตอร์ ระดับ XGA ขนาด 4,000 ANSI Lumens โรงเรียนบ้านขอนแก่น ตำบลนาอุดม อำเภอนิคมคำสร้อย จังหวัดมุกดาหาร</t>
  </si>
  <si>
    <t>20004370010003111617</t>
  </si>
  <si>
    <t>เครื่องมัลติมีเดียโปรเจคเตอร์ ระดับ XGA ขนาด 3,000 ANSI Lumens โรงเรียนบ้านคำไหล ตำบลนาอุดม อำเภอนิคมคำสร้อย จังหวัดมุกดาหาร</t>
  </si>
  <si>
    <t>20004370010003111618</t>
  </si>
  <si>
    <t>เครื่องตัดหญ้า แบบข้อแข็ง โรงเรียนบ้านจอมมณีใต้ ตำบลผึ่งแดด อำเภอเมืองมุกดาหาร จังหวัดมุกดาหาร</t>
  </si>
  <si>
    <t>20004370010003111619</t>
  </si>
  <si>
    <t>เครื่องตัดหญ้า แบบข้ออ่อน โรงเรียนศูนย์ปางมะผ้าในโครงการตามพระราชดำริ ตำบลสบป่อง อำเภอปางมะผ้า จังหวัดแม่ฮ่องสอน</t>
  </si>
  <si>
    <t>20004370010003111620</t>
  </si>
  <si>
    <t>เครื่องตัดหญ้า แบบข้อแข็ง โรงเรียนบ้านผาสำราญ ตำบลเมืองแปง อำเภอปาย จังหวัดแม่ฮ่องสอน</t>
  </si>
  <si>
    <t>20004370010003111621</t>
  </si>
  <si>
    <t>เครื่องตัดหญ้า แบบข้อแข็ง โรงเรียนบ้านกุงไม้สักมิตรภาพที่98 ตำบลปางหมู อำเภอเมืองแม่ฮ่องสอน จังหวัดแม่ฮ่องสอน</t>
  </si>
  <si>
    <t>20004370010003111622</t>
  </si>
  <si>
    <t>เครื่องตัดหญ้า แบบข้อแข็ง โรงเรียนบ้านปางบอนวัฒนาคาร ตำบลนาปู่ป้อม อำเภอปางมะผ้า จังหวัดแม่ฮ่องสอน</t>
  </si>
  <si>
    <t>20004370010003111623</t>
  </si>
  <si>
    <t>เครื่องตัดหญ้า แบบข้อแข็ง โรงเรียนบ้านห้วยเดื่อ ตำบลผาบ่อง อำเภอเมืองแม่ฮ่องสอน จังหวัดแม่ฮ่องสอน</t>
  </si>
  <si>
    <t>20004370010003111624</t>
  </si>
  <si>
    <t>เครื่องตัดหญ้า แบบข้อแข็ง โรงเรียนบ้านซอแบะ ตำบลนาปู่ป้อม อำเภอปางมะผ้า จังหวัดแม่ฮ่องสอน</t>
  </si>
  <si>
    <t>20004370010003111625</t>
  </si>
  <si>
    <t>เครื่องตัดหญ้า แบบข้อแข็ง โรงเรียนบ้านน้ำฮูผาเสื่อ ตำบลนาปู่ป้อม อำเภอปางมะผ้า จังหวัดแม่ฮ่องสอน</t>
  </si>
  <si>
    <t>20004370010003111626</t>
  </si>
  <si>
    <t>เครื่องมัลติมีเดียโปรเจคเตอร์ ระดับ XGA ขนาด 4,000 ANSI Lumens โรงเรียนบ้านห้วยผา ตำบลห้วยผา อำเภอเมืองแม่ฮ่องสอน จังหวัดแม่ฮ่องสอน</t>
  </si>
  <si>
    <t>20004370010003111627</t>
  </si>
  <si>
    <t>เครื่องตัดหญ้า แบบข้ออ่อน โรงเรียนเขตพื้นที่การศึกษาอำเภอเมืองแม่ฮ่องสอน ตำบลจองคำ อำเภอเมืองแม่ฮ่องสอน จังหวัดแม่ฮ่องสอน</t>
  </si>
  <si>
    <t>20004370010003111628</t>
  </si>
  <si>
    <t>เครื่องตัดหญ้า แบบข้อแข็ง โรงเรียนเขตพื้นที่การศึกษาอำเภอปางมะผ้า ตำบลสบป่อง อำเภอปางมะผ้า จังหวัดแม่ฮ่องสอน</t>
  </si>
  <si>
    <t>20004370010003111629</t>
  </si>
  <si>
    <t>เครื่องตัดหญ้า แบบข้ออ่อน โรงเรียนบ้านห้วยห้อม ตำบลแม่คง อำเภอแม่สะเรียง จังหวัดแม่ฮ่องสอน</t>
  </si>
  <si>
    <t>20004370010003111630</t>
  </si>
  <si>
    <t>เครื่องตัดหญ้า แบบข้ออ่อน โรงเรียนบ้านแม่เงา ตำบลแม่สวด อำเภอสบเมย จังหวัดแม่ฮ่องสอน</t>
  </si>
  <si>
    <t>20004370010003111631</t>
  </si>
  <si>
    <t>เครื่องตัดหญ้า แบบข้ออ่อน โรงเรียนบ้านทุ่งแพม ตำบลแม่ยวม อำเภอแม่สะเรียง จังหวัดแม่ฮ่องสอน</t>
  </si>
  <si>
    <t>20004370010003111632</t>
  </si>
  <si>
    <t>เครื่องตัดหญ้า แบบข้ออ่อน โรงเรียนบ้านกอกหลวง ตำบลแม่นาจาง อำเภอแม่ลาน้อย จังหวัดแม่ฮ่องสอน</t>
  </si>
  <si>
    <t>20004370010003111633</t>
  </si>
  <si>
    <t>เครื่องตัดหญ้า แบบข้อแข็ง โรงเรียนบ้านแม่ออก ตำบลแม่คะตวน อำเภอสบเมย จังหวัดแม่ฮ่องสอน</t>
  </si>
  <si>
    <t>20004370010003111634</t>
  </si>
  <si>
    <t>จอรับภาพ ชนิดมอเตอร์ไฟฟ้า ขนาดเส้นทแยงมุม 100 นิ้ว โรงเรียนบ้านแม่สวรรค์หลวง ตำบลแม่เหาะ อำเภอแม่สะเรียง จังหวัดแม่ฮ่องสอน</t>
  </si>
  <si>
    <t>20004370010003111635</t>
  </si>
  <si>
    <t>เครื่องตัดหญ้า แบบข้ออ่อน โรงเรียนบ้านดอยงาม ตำบลสบเมย อำเภอสบเมย จังหวัดแม่ฮ่องสอน</t>
  </si>
  <si>
    <t>20004370010003111636</t>
  </si>
  <si>
    <t>เครื่องตัดหญ้า แบบข้อแข็ง โรงเรียนบ้านสบหาร ตำบลบ้านกาศ อำเภอแม่สะเรียง จังหวัดแม่ฮ่องสอน</t>
  </si>
  <si>
    <t>20004370010003111637</t>
  </si>
  <si>
    <t>เครื่องตัดหญ้า แบบข้อแข็ง โรงเรียนบ้านห้วยหมากหนุน ตำบลท่าผาปุ้ม อำเภอแม่ลาน้อย จังหวัดแม่ฮ่องสอน</t>
  </si>
  <si>
    <t>20004370010003111638</t>
  </si>
  <si>
    <t>เครื่องตัดหญ้า แบบเข็น โรงเรียนบ้านห้วยไก่ป่าวิทยา ตำบลแม่ลาหลวง อำเภอแม่ลาน้อย จังหวัดแม่ฮ่องสอน</t>
  </si>
  <si>
    <t>20004370010003111639</t>
  </si>
  <si>
    <t>เครื่องมัลติมีเดียโปรเจคเตอร์ ระดับ XGA ขนาด 3,500 ANSI Lumens โรงเรียนบ้านแม่หาร ตำบลบ้านกาศ อำเภอแม่สะเรียง จังหวัดแม่ฮ่องสอน</t>
  </si>
  <si>
    <t>20004370010003111640</t>
  </si>
  <si>
    <t>เครื่องตัดหญ้า แบบข้ออ่อน โรงเรียนบ้านห้วยไก่ป่า ตำบลกองก๋อย อำเภอสบเมย จังหวัดแม่ฮ่องสอน</t>
  </si>
  <si>
    <t>20004370010003111641</t>
  </si>
  <si>
    <t>เครื่องตัดหญ้า แบบข้อแข็ง โรงเรียนบ้านห้วยห้า ตำบลห้วยห้อม อำเภอแม่ลาน้อย จังหวัดแม่ฮ่องสอน</t>
  </si>
  <si>
    <t>20004370010003111642</t>
  </si>
  <si>
    <t>เครื่องตัดหญ้า แบบข้ออ่อน โรงเรียนบ้านแม่อมลาน ตำบลขุนแม่ลาน้อย อำเภอแม่ลาน้อย จังหวัดแม่ฮ่องสอน</t>
  </si>
  <si>
    <t>20004370010003111643</t>
  </si>
  <si>
    <t>เครื่องตัดหญ้า แบบเข็น โรงเรียนบ้านแม่กองแป ตำบลแม่ยวม อำเภอแม่สะเรียง จังหวัดแม่ฮ่องสอน</t>
  </si>
  <si>
    <t>20004370010003111644</t>
  </si>
  <si>
    <t>เครื่องตัดหญ้า แบบข้อแข็ง โรงเรียนบ้านแม่กองคา ตำบลแม่ยวม อำเภอแม่สะเรียง จังหวัดแม่ฮ่องสอน</t>
  </si>
  <si>
    <t>20004370010003111645</t>
  </si>
  <si>
    <t>เครื่องตัดหญ้า แบบข้อแข็ง โรงเรียนลุ่มน้ำวิทยา ตำบลแม่ลาน้อย อำเภอแม่ลาน้อย จังหวัดแม่ฮ่องสอน</t>
  </si>
  <si>
    <t>20004370010003111646</t>
  </si>
  <si>
    <t>เครื่องตัดหญ้า แบบข้อแข็ง โรงเรียนบ้านห้วยวอก ตำบลกองก๋อย อำเภอสบเมย จังหวัดแม่ฮ่องสอน</t>
  </si>
  <si>
    <t>20004370010003111647</t>
  </si>
  <si>
    <t>เครื่องตัดหญ้า แบบข้อแข็ง โรงเรียนบ้านแม่งะ ตำบลแม่ลาน้อย อำเภอแม่ลาน้อย จังหวัดแม่ฮ่องสอน</t>
  </si>
  <si>
    <t>20004370010003111648</t>
  </si>
  <si>
    <t>เครื่องตัดหญ้า แบบข้ออ่อน โรงเรียนบ้านอุมโละเหนือ ตำบลแม่สวด อำเภอสบเมย จังหวัดแม่ฮ่องสอน</t>
  </si>
  <si>
    <t>20004370010003111649</t>
  </si>
  <si>
    <t>เครื่องตัดหญ้า แบบข้อแข็ง โรงเรียนบ้านแม่สะปึ๋ง ตำบลแม่ลาน้อย อำเภอแม่ลาน้อย จังหวัดแม่ฮ่องสอน</t>
  </si>
  <si>
    <t>20004370010003111650</t>
  </si>
  <si>
    <t>เครื่องตัดหญ้า แบบข้อแข็ง โรงเรียนบ้านทิยาเพอ สาขาบ้านห้วยไชยยงค์ ตำบลสบเมย อำเภอสบเมย จังหวัดแม่ฮ่องสอน</t>
  </si>
  <si>
    <t>20004370010003111651</t>
  </si>
  <si>
    <t>เครื่องตัดหญ้า แบบข้อแข็ง โรงเรียนบ้านแม่เกาะวิทยา ตำบลแมคะดวน อำเภอสบเมย จังหวัดแม่ฮ่องสอน</t>
  </si>
  <si>
    <t>20004370010003111652</t>
  </si>
  <si>
    <t>เครื่องตัดหญ้า แบบข้อแข็ง โรงเรียนบ้านทีฮือลือ ตำบลสบเมย อำเภอสบเมย จังหวัดแม่ฮ่องสอน</t>
  </si>
  <si>
    <t>20004370010003111653</t>
  </si>
  <si>
    <t>เครื่องตัดหญ้า แบบเข็น โรงเรียนบ้านแม่แพหลวง ตำบลแม่สวด อำเภอสบเมย จังหวัดแม่ฮ่องสอน</t>
  </si>
  <si>
    <t>20004370010003111654</t>
  </si>
  <si>
    <t>เครื่องตัดหญ้า แบบข้อแข็ง โรงเรียนบ้านห้วยกองเป๊าะ ตำบลแม่ลาหลวง อำเภอแม่ลาน้อย จังหวัดแม่ฮ่องสอน</t>
  </si>
  <si>
    <t>20004370010003111655</t>
  </si>
  <si>
    <t>เครื่องตัดหญ้า แบบข้อแข็ง โรงเรียนบ้านแม่แพ ตำบลกองก๋อย อำเภอสบเมย จังหวัดแม่ฮ่องสอน</t>
  </si>
  <si>
    <t>20004370010003111656</t>
  </si>
  <si>
    <t>เครื่องตัดหญ้า แบบข้อแข็ง โรงเรียนบ้านแม่สะปึ๋งใต้ ตำบลแม่ลาน้อย อำเภอแม่ลาน้อย จังหวัดแม่ฮ่องสอน</t>
  </si>
  <si>
    <t>20004370010003111657</t>
  </si>
  <si>
    <t>เครื่องตัดหญ้า แบบข้ออ่อน โรงเรียนบ้านโคกป่าจิก ตำบลย่อ อำเภอคำเขื่อนแก้ว จังหวัดยโสธร</t>
  </si>
  <si>
    <t>20004370010003111658</t>
  </si>
  <si>
    <t>เครื่องตัดหญ้า แบบข้ออ่อน โรงเรียนบ้านปอแดงโคกสะอาด ตำบลบากเรือ อำเภอมหาชนะชัย จังหวัดยโสธร</t>
  </si>
  <si>
    <t>20004370010003111659</t>
  </si>
  <si>
    <t>เครื่องตัดหญ้า แบบข้อแข็ง โรงเรียนบ้านแหล่งแป้น ตำบลลุมพุก อำเภอคำเขื่อนแก้ว จังหวัดยโสธร</t>
  </si>
  <si>
    <t>20004370010003111660</t>
  </si>
  <si>
    <t>เครื่องตัดแต่งพุ่มไม้ ขนาด 29.5 นิ้ว โรงเรียนบ้านนาเวียงคำศิริ ตำบลกู่จาน อำเภอคำเขื่อนแก้ว จังหวัดยโสธร</t>
  </si>
  <si>
    <t>20004370010003111661</t>
  </si>
  <si>
    <t>เครื่องตัดหญ้า แบบข้ออ่อน โรงเรียนบ้านโนนธาตุ (พิศาลราษฏร์พัฒนา) ตำบลฟ้าหยาด อำเภอมหาชนะชัย จังหวัดยโสธร</t>
  </si>
  <si>
    <t>20004370010003111662</t>
  </si>
  <si>
    <t>เครื่องตัดหญ้า แบบข้อแข็ง โรงเรียนบ้านท่าช้าง ตำบลบากเรือ อำเภอมหาชนะชัย จังหวัดยโสธร</t>
  </si>
  <si>
    <t>20004370010003111663</t>
  </si>
  <si>
    <t>เครื่องตัดหญ้า แบบข้อแข็ง โรงเรียนบ้านดงมะหรี่ ตำบลค้อวัง อำเภอค้อวัง จังหวัดยโสธร</t>
  </si>
  <si>
    <t>20004370010003111664</t>
  </si>
  <si>
    <t>เครื่องตัดหญ้า แบบเข็น โรงเรียนบ้านสว่างดอนดู่ ตำบลย่อ อำเภอคำเขื่อนแก้ว จังหวัดยโสธร</t>
  </si>
  <si>
    <t>20004370010003111665</t>
  </si>
  <si>
    <t>เครื่องตัดแต่งพุ่มไม้ ขนาด 22 นิ้ว โรงเรียนบ้านสว่างดอนดู่ ตำบลย่อ อำเภอคำเขื่อนแก้ว จังหวัดยโสธร</t>
  </si>
  <si>
    <t>20004370010003111666</t>
  </si>
  <si>
    <t>เครื่องตัดแต่งพุ่มไม้ ขนาด 22 นิ้ว โรงเรียนบ้านเหมือดขาว ตำบลม่วง อำเภอมหาชนะชัย จังหวัดยโสธร</t>
  </si>
  <si>
    <t>20004370010003111667</t>
  </si>
  <si>
    <t>เครื่องตัดแต่งพุ่มไม้ ขนาด 22 นิ้ว โรงเรียนบ้านดงมะหรี่ ตำบลค้อวัง อำเภอค้อวัง จังหวัดยโสธร</t>
  </si>
  <si>
    <t>20004370010003111668</t>
  </si>
  <si>
    <t>เครื่องตัดหญ้า แบบข้ออ่อน โรงเรียนบ้านหนองสองห้องทรัพย์เจริญ ตำบลคำไผ่ อำเภอไทยเจริญ จังหวัดยโสธร</t>
  </si>
  <si>
    <t>20004370010003111669</t>
  </si>
  <si>
    <t>เครื่องตัดหญ้า แบบเข็น โรงเรียนบ้านห้องคลองร่องคำ ตำบลห้องแซง อำเภอเลิงนกทา จังหวัดยโสธร</t>
  </si>
  <si>
    <t>20004370010003111670</t>
  </si>
  <si>
    <t>เครื่องตัดหญ้า แบบเข็น โรงเรียนบ้านกุดกว้าง ตำบลดงมะไฟ อำเภอทรายมูล จังหวัดยโสธร</t>
  </si>
  <si>
    <t>20004370010003111671</t>
  </si>
  <si>
    <t>เครื่องมัลติมีเดียโปรเจคเตอร์ ระดับ XGA ขนาด 4,500 ANSI Lumens โรงเรียนบ้านปูลัย ตำบลบาลอ อำเภอรามัน จังหวัดยะลา</t>
  </si>
  <si>
    <t>20004370010003111672</t>
  </si>
  <si>
    <t>เครื่องมัลติมีเดียโปรเจคเตอร์ ระดับ XGA ขนาด 5,000 ANSI Lumens โรงเรียนบ้านสะเอะใน ตำบลสะเอะ อำเภอกรงปินัง จังหวัดยะลา</t>
  </si>
  <si>
    <t>20004370010003111673</t>
  </si>
  <si>
    <t>เครื่องมัลติมีเดียโปรเจคเตอร์ ระดับ XGA ขนาด 3,000 ANSI Lumens โรงเรียนบ้านป่าหวัง ตำบลบันนังสตา อำเภอบันนังสตา จังหวัดยะลา</t>
  </si>
  <si>
    <t>20004370010003111674</t>
  </si>
  <si>
    <t>เครื่องตัดหญ้า แบบข้อแข็ง โรงเรียนบ้านด่านสันติราษฎร์ ตำบลตาเนาะแมเราะ อำเภอเบตง จังหวัดยะลา</t>
  </si>
  <si>
    <t>20004370010003111675</t>
  </si>
  <si>
    <t>เครื่องตัดหญ้า แบบข้อแข็ง โรงเรียนบ้านวังใหม่ (ประชาอุทิศ 2519) ตำบลอัยเยอร์เวง อำเภอเบตง จังหวัดยะลา</t>
  </si>
  <si>
    <t>20004370010003111676</t>
  </si>
  <si>
    <t>เครื่องตัดหญ้า แบบข้อแข็ง โรงเรียนวัดโนนสำราญ (ประชาสามัคคี) ตำบลเมืองทอง อำเภอเมืองร้อยเอ็ด จังหวัดร้อยเอ็ด</t>
  </si>
  <si>
    <t>20004370010003111677</t>
  </si>
  <si>
    <t>เครื่องตัดหญ้า แบบข้อแข็ง โรงเรียนบ้านโนนราษี ตำบลบึงงาม อำเภอทุ่งเขาหลวง จังหวัดร้อยเอ็ด</t>
  </si>
  <si>
    <t>20004370010003111678</t>
  </si>
  <si>
    <t>เครื่องตัดหญ้า แบบเข็น โรงเรียนบ้านหนองเข็ง ตำบลดงสิงห์ อำเภอจังหาร จังหวัดร้อยเอ็ด</t>
  </si>
  <si>
    <t>20004370010003111679</t>
  </si>
  <si>
    <t>เครื่องตัดหญ้า แบบเข็น โรงเรียนนาคำเจริญวิทย์ ตำบลอุ่มเม้า อำเภอธวัชบุรี จังหวัดร้อยเอ็ด</t>
  </si>
  <si>
    <t>20004370010003111680</t>
  </si>
  <si>
    <t>เครื่องตัดหญ้า แบบเข็น โรงเรียนเมืองจังหาร ตำบลจังหาร อำเภอจังหาร จังหวัดร้อยเอ็ด</t>
  </si>
  <si>
    <t>20004370010003111681</t>
  </si>
  <si>
    <t>เครื่องตัดหญ้า แบบข้ออ่อน โรงเรียนบ้านสังข์สงยาง (คุรุราษฎร์วิทยา) ตำบลสะอาดสมบูรณ์ อำเภอเมืองร้อยเอ็ด จังหวัดร้อยเอ็ด</t>
  </si>
  <si>
    <t>20004370010003111682</t>
  </si>
  <si>
    <t>เครื่องตัดหญ้า แบบข้อแข็ง โรงเรียนบ้านหนองกุง ตำบลบ้านฝาง อำเภอเกษตรวิสัย จังหวัดร้อยเอ็ด</t>
  </si>
  <si>
    <t>20004370010003111683</t>
  </si>
  <si>
    <t>เครื่องตัดหญ้า แบบข้อแข็ง โรงเรียนบ้านโนนจาน ตำบลน้ำอ้อม อำเภอเกษตรวิสัย จังหวัดร้อยเอ็ด</t>
  </si>
  <si>
    <t>20004370010003111684</t>
  </si>
  <si>
    <t>เครื่องตัดหญ้า แบบข้ออ่อน โรงเรียนบ้านสระแก้วเจริญศิลป์ ตำบลสระแก้ว อำเภอพนมไพร จังหวัดร้อยเอ็ด</t>
  </si>
  <si>
    <t>20004370010003111685</t>
  </si>
  <si>
    <t>เครื่องตัดแต่งพุ่มไม้ ขนาด 22 นิ้ว โรงเรียนบ้านยางเฌอ (วีรชนอุทิศ) ตำบลขี้เหล็ก อำเภออาจสามารถ จังหวัดร้อยเอ็ด</t>
  </si>
  <si>
    <t>20004370010003111686</t>
  </si>
  <si>
    <t>เครื่องตัดหญ้า แบบเข็น โรงเรียนบ้านดงช้าง ตำบลโนนสง่า อำเภอปทุมรัตต์ จังหวัดร้อยเอ็ด</t>
  </si>
  <si>
    <t>20004370010003111687</t>
  </si>
  <si>
    <t>เครื่องตัดหญ้า แบบเข็น โรงเรียนบ้านยางเฌอ (วีรชนอุทิศ) ตำบลขี้เหล็ก อำเภออาจสามารถ จังหวัดร้อยเอ็ด</t>
  </si>
  <si>
    <t>20004370010003111688</t>
  </si>
  <si>
    <t>เครื่องตัดหญ้า แบบเข็น โรงเรียนบ้านดอนเจริญ ตำบลพนมไพร อำเภอพนมไพร จังหวัดร้อยเอ็ด</t>
  </si>
  <si>
    <t>20004370010003111689</t>
  </si>
  <si>
    <t>เครื่องตัดหญ้า แบบเข็น โรงเรียนดอนเสาโฮง (นิคมวิทยาคาร) ตำบลพนมไพร อำเภอพนมไพร จังหวัดร้อยเอ็ด</t>
  </si>
  <si>
    <t>20004370010003111690</t>
  </si>
  <si>
    <t>เครื่องตัดหญ้า แบบข้อแข็ง โรงเรียนบ้านหัวหนองกุดหลด ตำบลวารีสวัสดิ์ อำเภอพนมไพร จังหวัดร้อยเอ็ด</t>
  </si>
  <si>
    <t>20004370010003111691</t>
  </si>
  <si>
    <t>เครื่องตัดหญ้า แบบเข็น โรงเรียนบ้านหนองผือโนนค้อ ตำบลหนองผือ อำเภอเมืองสรวง จังหวัดร้อยเอ็ด</t>
  </si>
  <si>
    <t>20004370010003111692</t>
  </si>
  <si>
    <t>เครื่องตัดหญ้า แบบข้อแข็ง โรงเรียนดอนเสาโฮง (นิคมวิทยาคาร) ตำบลพนมไพร อำเภอพนมไพร จังหวัดร้อยเอ็ด</t>
  </si>
  <si>
    <t>20004370010003111693</t>
  </si>
  <si>
    <t>เครื่องมัลติมีเดียโปรเจคเตอร์ ระดับ XGA ขนาด 3,000 ANSI Lumens โรงเรียนบ้านหนองหินน้อย ตำบลหนองหิน อำเภอเมืองสรวง จังหวัดร้อยเอ็ด</t>
  </si>
  <si>
    <t>20004370010003111694</t>
  </si>
  <si>
    <t>เครื่องตัดหญ้า แบบเข็น โรงเรียนเมืองอารัมย์ ตำบลเมืองทุ่ง อำเภอสุวรรณภูมิ จังหวัดร้อยเอ็ด</t>
  </si>
  <si>
    <t>20004370010003111695</t>
  </si>
  <si>
    <t>เครื่องตัดหญ้า แบบข้อแข็ง โรงเรียนบ้านสำราญหนองบาก ตำบลหนองแคน อำเภอปทุมรัตต์ จังหวัดร้อยเอ็ด</t>
  </si>
  <si>
    <t>20004370010003111696</t>
  </si>
  <si>
    <t>เครื่องมัลติมีเดียโปรเจคเตอร์ ระดับ XGA ขนาด 4,000 ANSI Lumens โรงเรียนบ้านโนนใหญ่เกษตรสมบูรณ์ ตำบลคำพอุง อำเภอโพธิ์ชัย จังหวัดร้อยเอ็ด</t>
  </si>
  <si>
    <t>20004370010003111697</t>
  </si>
  <si>
    <t>เครื่องมัลติมีเดียโปรเจคเตอร์ ระดับ XGA ขนาด 4,000 ANSI Lumens โรงเรียนบ้านโนนยาง ตำบลขวาว อำเภอเสลภูมิ จังหวัดร้อยเอ็ด</t>
  </si>
  <si>
    <t>20004370010003111698</t>
  </si>
  <si>
    <t>เครื่องมัลติมีเดียโปรเจคเตอร์ ระดับ XGA ขนาด 4,000 ANSI Lumens โรงเรียนบ้านโคกนาคำ ตำบลหนองพอก อำเภอหนองพอก จังหวัดร้อยเอ็ด</t>
  </si>
  <si>
    <t>20004370010003111699</t>
  </si>
  <si>
    <t>เครื่องมัลติมีเดียโปรเจคเตอร์ ระดับ XGA ขนาด 4,000 ANSI Lumens โรงเรียนโคกกุงหนองหงษ์หนองไฮ ตำบลขามเบี้ย อำเภอโพธิ์ชัย จังหวัดร้อยเอ็ด</t>
  </si>
  <si>
    <t>20004370010003111700</t>
  </si>
  <si>
    <t>เครื่องมัลติมีเดียโปรเจคเตอร์ ระดับ XGA ขนาด 4,000 ANSI Lumens โรงเรียนบ้านท่าม่วง ตำบลท่าม่วง อำเภอเสลภูมิ จังหวัดร้อยเอ็ด</t>
  </si>
  <si>
    <t>20004370010003111701</t>
  </si>
  <si>
    <t>เครื่องมัลติมีเดียโปรเจคเตอร์ ระดับ XGA ขนาด 4,000 ANSI Lumens โรงเรียนบ้านหนองขอนแก่น ตำบลคำนาดี อำเภอโพนทอง จังหวัดร้อยเอ็ด</t>
  </si>
  <si>
    <t>20004370010003111702</t>
  </si>
  <si>
    <t>เครื่องมัลติมีเดียโปรเจคเตอร์ ระดับ XGA ขนาด 4,000 ANSI Lumens โรงเรียนบ้านนาทม ตำบลโพธิ์ทอง อำเภอโพนทอง จังหวัดร้อยเอ็ด</t>
  </si>
  <si>
    <t>20004370010003111703</t>
  </si>
  <si>
    <t>เครื่องมัลติมีเดียโปรเจคเตอร์ ระดับ XGA ขนาด 4,000 ANSI Lumens โรงเรียนบ้านสะอาดนาดี ตำบลพรสวรรค์ อำเภอเสลภูมิ จังหวัดร้อยเอ็ด</t>
  </si>
  <si>
    <t>20004370010003111704</t>
  </si>
  <si>
    <t>เครื่องมัลติมีเดียโปรเจคเตอร์ ระดับ XGA ขนาด 4,000 ANSI Lumens โรงเรียนบ้านหวาย (หวายวิทยานุกูล) ตำบลภูเงิน อำเภอเสลภูมิ จังหวัดร้อยเอ็ด</t>
  </si>
  <si>
    <t>20004370010003111705</t>
  </si>
  <si>
    <t>เครื่องมัลติมีเดียโปรเจคเตอร์ ระดับ XGA ขนาด 4,000 ANSI Lumens โรงเรียนบ้านดงหวาย ตำบลเกาะแก้ว อำเภอเสลภูมิ จังหวัดร้อยเอ็ด</t>
  </si>
  <si>
    <t>20004370010003111706</t>
  </si>
  <si>
    <t>เครื่องมัลติมีเดียโปรเจคเตอร์ ระดับ XGA ขนาด 4,000 ANSI Lumens โรงเรียนบ้านลาด ตำบลนาเมือง อำเภอเสลภูมิ จังหวัดร้อยเอ็ด</t>
  </si>
  <si>
    <t>20004370010003111707</t>
  </si>
  <si>
    <t>จอรับภาพ ชนิดมอเตอร์ไฟฟ้า ขนาดเส้นทแยงมุม 150 นิ้ว โรงเรียนบ้านโนนใหญ่เกษตรสมบูรณ์ ตำบลคำพอุง อำเภอโพธิ์ชัย จังหวัดร้อยเอ็ด</t>
  </si>
  <si>
    <t>20004370010003111708</t>
  </si>
  <si>
    <t>จอรับภาพ ชนิดมอเตอร์ไฟฟ้า ขนาดเส้นทแยงมุม 120 นิ้ว โรงเรียนคำพระโคกก่งวิทยา ตำบลสว่าง อำเภอโพนทอง จังหวัดร้อยเอ็ด</t>
  </si>
  <si>
    <t>20004370010003111709</t>
  </si>
  <si>
    <t>จอรับภาพ ชนิดมอเตอร์ไฟฟ้า ขนาดเส้นทแยงมุม 150 นิ้ว โรงเรียนบ้านโคกนาคำ ตำบลหนองพอก อำเภอหนองพอก จังหวัดร้อยเอ็ด</t>
  </si>
  <si>
    <t>20004370010003111710</t>
  </si>
  <si>
    <t>จอรับภาพ ชนิดมอเตอร์ไฟฟ้า ขนาดเส้นทแยงมุม 150 นิ้ว โรงเรียนบ้านท่าม่วง ตำบลท่าม่วง อำเภอเสลภูมิ จังหวัดร้อยเอ็ด</t>
  </si>
  <si>
    <t>20004370010003111711</t>
  </si>
  <si>
    <t>จอรับภาพ ชนิดมอเตอร์ไฟฟ้า ขนาดเส้นทแยงมุม 180 นิ้ว โรงเรียนบ้านสะอาดนาดี ตำบลพรสวรรค์ อำเภอเสลภูมิ จังหวัดร้อยเอ็ด</t>
  </si>
  <si>
    <t>20004370010003111712</t>
  </si>
  <si>
    <t>จอรับภาพ ชนิดมอเตอร์ไฟฟ้า ขนาดเส้นทแยงมุม 150 นิ้ว โรงเรียนบ้านนาทม ตำบลโพธิ์ทอง อำเภอโพนทอง จังหวัดร้อยเอ็ด</t>
  </si>
  <si>
    <t>20004370010003111713</t>
  </si>
  <si>
    <t>เครื่องถ่ายเอกสารระบบดิจิทัล (ขาว-ดำ) ความเร็ว 20 แผ่นต่อนาที โรงเรียนบ้านนาเลา ตำบลอัคคะคำ อำเภอโพธิ์ชัย จังหวัดร้อยเอ็ด</t>
  </si>
  <si>
    <t>20004370010003111714</t>
  </si>
  <si>
    <t>เครื่องถ่ายเอกสารระบบดิจิทัล (ขาว-ดำ) ความเร็ว 20 แผ่นต่อนาที โรงเรียนพนาลัยวิทยาเสริม ตำบลแวง อำเภอโพนทอง จังหวัดร้อยเอ็ด</t>
  </si>
  <si>
    <t>20004370010003111715</t>
  </si>
  <si>
    <t>เครื่องถ่ายเอกสารระบบดิจิทัล (ขาว-ดำ) ความเร็ว 20 แผ่นต่อนาที โรงเรียนบ้านนาเมือง ตำบลนาเมือง อำเภอเสลภูมิ จังหวัดร้อยเอ็ด</t>
  </si>
  <si>
    <t>20004370010003111716</t>
  </si>
  <si>
    <t>เครื่องถ่ายเอกสารระบบดิจิทัล (ขาว-ดำ) ความเร็ว 20 แผ่นต่อนาที โรงเรียนบ้านหนองขุ่นวิทยาคาร ตำบลหนองขุ่นใหญ่ อำเภอหนองพอก จังหวัดร้อยเอ็ด</t>
  </si>
  <si>
    <t>20004370010003111717</t>
  </si>
  <si>
    <t>เครื่องถ่ายเอกสารระบบดิจิทัล (ขาว-ดำ) ความเร็ว 20 แผ่นต่อนาที โรงเรียนบ้านโป่งประชาพัฒน์ ตำบลบุ่งเลิศ อำเภอเมยวดี จังหวัดร้อยเอ็ด</t>
  </si>
  <si>
    <t>20004370010003111718</t>
  </si>
  <si>
    <t>เครื่องมัลติมีเดียโปรเจคเตอร์ ระดับ XGA ขนาด 3,500 ANSI Lumens โรงเรียนบ้านเขาลอย ตำบลชากบก อำเภอบ้านค่าย จังหวัดระยอง</t>
  </si>
  <si>
    <t>20004370010003111719</t>
  </si>
  <si>
    <t>เครื่องตัดหญ้า แบบเข็น โรงเรียนบ้านเนินเสาธง ตำบลตะพง อำเภอเมืองระยอง จังหวัดระยอง</t>
  </si>
  <si>
    <t>20004370010003111720</t>
  </si>
  <si>
    <t>เครื่องมัลติมีเดียโปรเจคเตอร์ ระดับ XGA ขนาด 4,000 ANSI Lumens โรงเรียนบ้านคลองบางไผ่ ตำบลสำนักท้อน อำเภอบ้านฉาง จังหวัดระยอง</t>
  </si>
  <si>
    <t>20004370010003111721</t>
  </si>
  <si>
    <t>เครื่องตัดหญ้า แบบข้ออ่อน โรงเรียนบ้านคลองยายเมือง ตำบลบางบุตร อำเภอบ้านค่าย จังหวัดระยอง</t>
  </si>
  <si>
    <t>20004370010003111722</t>
  </si>
  <si>
    <t>เครื่องตัดหญ้า แบบข้อแข็ง โรงเรียนอนุบาลระยองวัดหนองสนม ตำบลเนินพระ อำเภอเมืองระยอง จังหวัดระยอง</t>
  </si>
  <si>
    <t>20004370010003111723</t>
  </si>
  <si>
    <t>เครื่องตัดหญ้า แบบข้อแข็ง โรงเรียนบ้านคลองบางไผ่ ตำบลสำนักท้อน อำเภอบ้านฉาง จังหวัดระยอง</t>
  </si>
  <si>
    <t>20004370010003111724</t>
  </si>
  <si>
    <t>เครื่องตัดแต่งพุ่มไม้ ขนาด 22 นิ้ว โรงเรียนบ้านคลองยายเมือง ตำบลบางบุตร อำเภอบ้านค่าย จังหวัดระยอง</t>
  </si>
  <si>
    <t>20004370010003111725</t>
  </si>
  <si>
    <t>จอรับภาพ ชนิดมอเตอร์ไฟฟ้า ขนาดเส้นทแยงมุม 150 นิ้ว โรงเรียนวัดยอดสุวรรณคีรี ตำบลหนองพันจันทร์ อำเภอบ้านคา จังหวัดราชบุรี</t>
  </si>
  <si>
    <t>20004370010003111726</t>
  </si>
  <si>
    <t>จอรับภาพ ชนิดมอเตอร์ไฟฟ้า ขนาดเส้นทแยงมุม 200 นิ้ว โรงเรียนสินแร่สยาม ตำบลสวนผึ้ง อำเภอสวนผึ้ง จังหวัดราชบุรี</t>
  </si>
  <si>
    <t>20004370010003111727</t>
  </si>
  <si>
    <t>เครื่องตัดหญ้า แบบเข็น โรงเรียนบ้านหนองวัวดำ ตำบลทุ่งหลวง อำเภอปากท่อ จังหวัดราชบุรี</t>
  </si>
  <si>
    <t>20004370010003111728</t>
  </si>
  <si>
    <t>เครื่องมัลติมีเดียโปรเจคเตอร์ ระดับ XGA ขนาด 4,500 ANSI Lumens โรงเรียนวัดปากท่อ (ปากท่อวิทยาคาร) ตำบลปากท่อ อำเภอปากท่อ จังหวัดราชบุรี</t>
  </si>
  <si>
    <t>20004370010003111729</t>
  </si>
  <si>
    <t>เครื่องมัลติมีเดียโปรเจคเตอร์ ระดับ XGA ขนาด 4,000 ANSI Lumens โรงเรียนบ้านหนองจอก (จิตติ-บุญศรี) ตำบลหนองพันจันทร์ อำเภอบ้านคา จังหวัดราชบุรี</t>
  </si>
  <si>
    <t>20004370010003111730</t>
  </si>
  <si>
    <t>เครื่องมัลติมีเดียโปรเจคเตอร์ ระดับ XGA ขนาด 4,000 ANSI Lumens โรงเรียนบ้านพุแค ตำบลปากช่อง อำเภอจอมบึง จังหวัดราชบุรี</t>
  </si>
  <si>
    <t>20004370010003111731</t>
  </si>
  <si>
    <t>จอรับภาพ ชนิดมอเตอร์ไฟฟ้า ขนาดเส้นทแยงมุม 150 นิ้ว โรงเรียนบ้านพุแค ตำบลปากช่อง อำเภอจอมบึง จังหวัดราชบุรี</t>
  </si>
  <si>
    <t>20004370010003111732</t>
  </si>
  <si>
    <t>เครื่องถ่ายเอกสารระบบดิจิทัล (ขาว-ดำ) ความเร็ว 20 แผ่นต่อนาที โรงเรียนวัดหนองประทุน ตำบลกรับใหญ่ อำเภอบ้านโป่ง จังหวัดราชบุรี</t>
  </si>
  <si>
    <t>20004370010003111733</t>
  </si>
  <si>
    <t>เครื่องถ่ายเอกสารระบบดิจิทัล (ขาว-ดำ) ความเร็ว 20 แผ่นต่อนาที โรงเรียนวัดหนองกลางด่าน ตำบลกรับใหญ่ อำเภอบ้านโป่ง จังหวัดราชบุรี</t>
  </si>
  <si>
    <t>20004370010003111734</t>
  </si>
  <si>
    <t>เครื่องถ่ายเอกสารระบบดิจิทัล (ขาว-ดำ) ความเร็ว 20 แผ่นต่อนาที โรงเรียนบ้านหนองไก่แก้ว (เพิ่มเจริญประชานุกูล) ตำบลแพงพวย อำเภอดำเนินสะดวก จังหวัดราชบุรี</t>
  </si>
  <si>
    <t>20004370010003111735</t>
  </si>
  <si>
    <t>เครื่องมัลติมีเดียโปรเจคเตอร์ ระดับ XGA ขนาด 3,000 ANSI Lumens โรงเรียนวัดโคกทอง (ปริปุณอินทรประชาวิทยา) ตำบลเตาปูน อำเภอโพธาราม จังหวัดราชบุรี</t>
  </si>
  <si>
    <t>20004370010003111736</t>
  </si>
  <si>
    <t>เครื่องมัลติมีเดียโปรเจคเตอร์ ระดับ XGA ขนาด 3,000 ANSI Lumens โรงเรียนวัดเขาพระ ตำบลเตาปูน อำเภอโพธาราม จังหวัดราชบุรี</t>
  </si>
  <si>
    <t>20004370010003111737</t>
  </si>
  <si>
    <t>เครื่องมัลติมีเดียโปรเจคเตอร์ ระดับ XGA ขนาด 3,000 ANSI Lumens โรงเรียนวัดเนกขัมมาราม ตำบลแพงพวย อำเภอดำเนินสะดวก จังหวัดราชบุรี</t>
  </si>
  <si>
    <t>20004370010003111738</t>
  </si>
  <si>
    <t>เครื่องมัลติมีเดียโปรเจคเตอร์ ระดับ XGA ขนาด 3,000 ANSI Lumens โรงเรียนวัดยวด ตำบลหัวสำโรง อำเภอท่าวุ้ง จังหวัดลพบุรี</t>
  </si>
  <si>
    <t>20004370010003111739</t>
  </si>
  <si>
    <t>เครื่องตัดหญ้า แบบข้ออ่อน โรงเรียนวัดถ้ำตะโก ตำบลเขาสมอคอน อำเภอท่าวุ้ง จังหวัดลพบุรี</t>
  </si>
  <si>
    <t>20004370010003111740</t>
  </si>
  <si>
    <t>เครื่องตัดหญ้า แบบเข็น โรงเรียนวัดทุ่งสิงห์โต ตำบลเขาพระงาม อำเภอเมืองลพบุรี จังหวัดลพบุรี</t>
  </si>
  <si>
    <t>20004370010003111741</t>
  </si>
  <si>
    <t>เครื่องตัดหญ้า แบบเข็น โรงเรียนวัดยาง ณ รังสี ตำบลตะลุง อำเภอเมืองลพบุรี จังหวัดลพบุรี</t>
  </si>
  <si>
    <t>20004370010003111742</t>
  </si>
  <si>
    <t>เครื่องตัดหญ้า แบบเข็น โรงเรียนบ้านโคกสะอาด ตำบลคลองเกตุ อำเภอโคกสำโรง จังหวัดลพบุรี</t>
  </si>
  <si>
    <t>20004370010003111743</t>
  </si>
  <si>
    <t>เครื่องตัดหญ้า แบบเข็น โรงเรียนวัดหนองปลาดุก ตำบลบางลี่ อำเภอท่าวุ้ง จังหวัดลพบุรี</t>
  </si>
  <si>
    <t>20004370010003111744</t>
  </si>
  <si>
    <t>จอรับภาพ ชนิดมอเตอร์ไฟฟ้า ขนาดเส้นทแยงมุม 120 นิ้ว โรงเรียนบ้านธงชัยสามัคคี (ศรีสยามอุปถัมภ์) ตำบลบัวชุม อำเภอชัยบาดาล จังหวัดลพบุรี</t>
  </si>
  <si>
    <t>20004370010003111745</t>
  </si>
  <si>
    <t>เครื่องตัดหญ้า แบบเข็น โรงเรียนบ้านป่าเขว้า ตำบลดงดินแดง อำเภอหนองม่วง จังหวัดลพบุรี</t>
  </si>
  <si>
    <t>20004370010003111746</t>
  </si>
  <si>
    <t>เครื่องตัดหญ้า แบบข้ออ่อน โรงเรียนแม่แป้นวิทยา ตำบลนาแก อำเภองาว จังหวัดลำปาง</t>
  </si>
  <si>
    <t>20004370010003111747</t>
  </si>
  <si>
    <t>เครื่องตัดหญ้า แบบข้อแข็ง โรงเรียนวัดบ้านสัก ตำบลบ้านเอื้อม อำเภอเมืองลำปาง จังหวัดลำปาง</t>
  </si>
  <si>
    <t>20004370010003111748</t>
  </si>
  <si>
    <t>เครื่องมัลติมีเดียโปรเจคเตอร์ ระดับ XGA ขนาด 3,000 ANSI Lumens โรงเรียนบ้านสัน ตำบลปงยางคก อำเภอห้างฉัตร จังหวัดลำปาง</t>
  </si>
  <si>
    <t>20004370010003111749</t>
  </si>
  <si>
    <t>เครื่องตัดหญ้า แบบเข็น โรงเรียนวัดหัวฝาย ตำบลบ้านดง อำเภอแม่เมาะ จังหวัดลำปาง</t>
  </si>
  <si>
    <t>20004370010003111750</t>
  </si>
  <si>
    <t>เครื่องมัลติมีเดียโปรเจคเตอร์ ระดับ XGA ขนาด 4,000 ANSI Lumens โรงเรียนบ้านแม่ส้าน ตำบลบ้านดง อำเภอแม่เมาะ จังหวัดลำปาง</t>
  </si>
  <si>
    <t>20004370010003111751</t>
  </si>
  <si>
    <t>เครื่องตัดหญ้า แบบเข็น โรงเรียนบ้านนาแช่ ตำบลจางเหนือ อำเภอแม่เมาะ จังหวัดลำปาง</t>
  </si>
  <si>
    <t>20004370010003111752</t>
  </si>
  <si>
    <t>เครื่องมัลติมีเดียโปรเจคเตอร์ ระดับ XGA ขนาด 3,500 ANSI Lumens โรงเรียนไตรมิตรสามัคคี ตำบลนายาง อำเภอสบปราบ จังหวัดลำปาง</t>
  </si>
  <si>
    <t>20004370010003111753</t>
  </si>
  <si>
    <t>เครื่องตัดหญ้า แบบเข็น โรงเรียนไทยรัฐวิทยา ๔๗ (วัดนาเดา) ตำบลเสริมซ้าย อำเภอเสริมงาม จังหวัดลำปาง</t>
  </si>
  <si>
    <t>20004370010003111754</t>
  </si>
  <si>
    <t>เครื่องตัดหญ้า แบบเข็น โรงเรียนวัดสาแล ตำบลทุ่งงาม อำเภอเสริมงาม จังหวัดลำปาง</t>
  </si>
  <si>
    <t>20004370010003111755</t>
  </si>
  <si>
    <t>เครื่องตัดหญ้า แบบข้ออ่อน โรงเรียนบ้านกุ่มเนิ้งใต้ ตำบลแม่มอก อำเภอเถิน จังหวัดลำปาง</t>
  </si>
  <si>
    <t>20004370010003111756</t>
  </si>
  <si>
    <t>เครื่องตัดหญ้า แบบข้ออ่อน โรงเรียนบ้านสะเลียมหวาน ตำบลเวียงมอก อำเภอเถิน จังหวัดลำปาง</t>
  </si>
  <si>
    <t>20004370010003111757</t>
  </si>
  <si>
    <t>เครื่องตัดหญ้า แบบเข็น โรงเรียนบ้านท่าเกวียน ตำบลเวียงมอก อำเภอเถิน จังหวัดลำปาง</t>
  </si>
  <si>
    <t>20004370010003111758</t>
  </si>
  <si>
    <t>เครื่องตัดหญ้า แบบเข็น โรงเรียนแสลมวิทยา ตำบลเวียงมอก อำเภอเถิน จังหวัดลำปาง</t>
  </si>
  <si>
    <t>20004370010003111759</t>
  </si>
  <si>
    <t>เครื่องตัดหญ้า แบบข้อแข็ง โรงเรียนบ้านน้ำดิบ ตำบลแม่วะ อำเภอเถิน จังหวัดลำปาง</t>
  </si>
  <si>
    <t>20004370010003111760</t>
  </si>
  <si>
    <t>เครื่องตัดหญ้า แบบเข็น โรงเรียนเถิน-ท่าผา ตำบลแม่ปะ อำเภอเถิน จังหวัดลำปาง</t>
  </si>
  <si>
    <t>20004370010003111761</t>
  </si>
  <si>
    <t>เครื่องตัดหญ้า แบบเข็น โรงเรียนบ้านฮ่องห้า ตำบลน้ำโจ้ อำเภอแม่ทะ จังหวัดลำปาง</t>
  </si>
  <si>
    <t>20004370010003111762</t>
  </si>
  <si>
    <t>เครื่องตัดหญ้า แบบเข็น โรงเรียนบ้านแม่กึ๊ด ตำบลทุ่งงาม อำเภอเสริมงาม จังหวัดลำปาง</t>
  </si>
  <si>
    <t>20004370010003111763</t>
  </si>
  <si>
    <t>เครื่องมัลติมีเดียโปรเจคเตอร์ ระดับ XGA ขนาด 4,000 ANSI Lumens โรงเรียนบ้านแม่แจ๋ม ตำบลแจ้ซ้อน อำเภอเมืองปาน จังหวัดลำปาง</t>
  </si>
  <si>
    <t>20004370010003111764</t>
  </si>
  <si>
    <t>เครื่องมัลติมีเดียโปรเจคเตอร์ ระดับ XGA ขนาด 4,000 ANSI Lumens โรงเรียนบ้านก่อ ตำบลวังทรายคำ อำเภอวังเหนือ จังหวัดลำปาง</t>
  </si>
  <si>
    <t>20004370010003111765</t>
  </si>
  <si>
    <t>เครื่องตัดหญ้า แบบข้อแข็ง โรงเรียนบ้านศรีบุญเรือง ตำบลแม่สุก อำเภอแจ้ห่ม จังหวัดลำปาง</t>
  </si>
  <si>
    <t>20004370010003111766</t>
  </si>
  <si>
    <t>เครื่องมัลติมีเดียโปรเจคเตอร์ ระดับ XGA ขนาด 4,000 ANSI Lumens โรงเรียนบ้านเมืองตึง ตำบลวังทอง อำเภอวังเหนือ จังหวัดลำปาง</t>
  </si>
  <si>
    <t>20004370010003111767</t>
  </si>
  <si>
    <t>เครื่องมัลติมีเดียโปรเจคเตอร์ ระดับ XGA ขนาด 5,000 ANSI Lumens โรงเรียนบ้านปงถ้ำ ตำบลวังทอง อำเภอวังเหนือ จังหวัดลำปาง</t>
  </si>
  <si>
    <t>20004370010003111768</t>
  </si>
  <si>
    <t>เครื่องมัลติมีเดียโปรเจคเตอร์ ระดับ XGA ขนาด 5,000 ANSI Lumens โรงเรียนบ้านฮ่องกอม่วง ตำบลมะเขือแจ้ อำเภอเมืองลำพูน จังหวัดลำพูน</t>
  </si>
  <si>
    <t>20004370010003111769</t>
  </si>
  <si>
    <t>เครื่องตัดหญ้า แบบข้ออ่อน โรงเรียนวัดสันต้นธง ตำบลต้นธง อำเภอเมืองลำพูน จังหวัดลำพูน</t>
  </si>
  <si>
    <t>20004370010003111770</t>
  </si>
  <si>
    <t>จอรับภาพ ชนิดมอเตอร์ไฟฟ้า ขนาดเส้นทแยงมุม 200 นิ้ว โรงเรียนบ้านปาง ตำบลศรีวิชัย อำเภอลี้ จังหวัดลำพูน</t>
  </si>
  <si>
    <t>20004370010003111771</t>
  </si>
  <si>
    <t>เครื่องมัลติมีเดียโปรเจคเตอร์ ระดับ XGA ขนาด 4,500 ANSI Lumens โรงเรียนวัดวังหลวง ตำบลป่าพลู อำเภอบ้านโฮ่ง จังหวัดลำพูน</t>
  </si>
  <si>
    <t>20004370010003111772</t>
  </si>
  <si>
    <t>เครื่องตัดหญ้า แบบข้อแข็ง โรงเรียนบ้านดงสักงาม ตำบลป่าไผ่ อำเภอลี้ จังหวัดลำพูน</t>
  </si>
  <si>
    <t>20004370010003111773</t>
  </si>
  <si>
    <t>เครื่องตัดหญ้า แบบข้ออ่อน โรงเรียนชุมชนบ้านแม่ตืน ตำบลแม่ตืน อำเภอลี้ จังหวัดลำพูน</t>
  </si>
  <si>
    <t>20004370010003111774</t>
  </si>
  <si>
    <t>เครื่องตัดหญ้า แบบข้อแข็ง โรงเรียนบ้านปางส้าน ตำบลดงดำ อำเภอลี้ จังหวัดลำพูน</t>
  </si>
  <si>
    <t>20004370010003111775</t>
  </si>
  <si>
    <t>เครื่องมัลติมีเดียโปรเจคเตอร์ ระดับ XGA ขนาด 4,500 ANSI Lumens โรงเรียนบ้านน้ำสวยห้วยปลาดุก ตำบลนาดอกคำ อำเภอนาด้วง จังหวัดเลย</t>
  </si>
  <si>
    <t>20004370010003111776</t>
  </si>
  <si>
    <t>จอรับภาพ ชนิดมอเตอร์ไฟฟ้า ขนาดเส้นทแยงมุม 200 นิ้ว โรงเรียนบ้านน้ำสวยห้วยปลาดุก ตำบลนาดอกคำ อำเภอนาด้วง จังหวัดเลย</t>
  </si>
  <si>
    <t>20004370010003111777</t>
  </si>
  <si>
    <t>เครื่องมัลติมีเดียโปรเจคเตอร์ ระดับ XGA ขนาด 5,000 ANSI Lumens โรงเรียนบ้านห้วยพอด ตำบลธาตุ อำเภอเชียงคาน จังหวัดเลย</t>
  </si>
  <si>
    <t>20004370010003111778</t>
  </si>
  <si>
    <t>จอรับภาพ ชนิดมอเตอร์ไฟฟ้า ขนาดเส้นทแยงมุม 120 นิ้ว โรงเรียนบ้านห้วยพอด ตำบลธาตุ อำเภอเชียงคาน จังหวัดเลย</t>
  </si>
  <si>
    <t>20004370010003111779</t>
  </si>
  <si>
    <t>เครื่องมัลติมีเดียโปรเจคเตอร์ ระดับ XGA ขนาด 5,000 ANSI Lumens โรงเรียนบ้านเลิง ตำบลห้วยบ่อซืน อำเภอปากชม จังหวัดเลย</t>
  </si>
  <si>
    <t>20004370010003111780</t>
  </si>
  <si>
    <t>จอรับภาพ ชนิดมอเตอร์ไฟฟ้า ขนาดเส้นทแยงมุม 150 นิ้ว โรงเรียนบ้านเลิง ตำบลห้วยบ่อซืน อำเภอปากชม จังหวัดเลย</t>
  </si>
  <si>
    <t>20004370010003111781</t>
  </si>
  <si>
    <t>เครื่องมัลติมีเดียโปรเจคเตอร์ ระดับ XGA ขนาด 4,500 ANSI Lumens โรงเรียนบ้านห้วยหินซาน้ำอ้อมพรหมมานุสรณ์ ตำบลธาตุ อำเภอเชียงคาน จังหวัดเลย</t>
  </si>
  <si>
    <t>20004370010003111782</t>
  </si>
  <si>
    <t>เครื่องมัลติมีเดียโปรเจคเตอร์ ระดับ XGA ขนาด 4,500 ANSI Lumens โรงเรียนชุมชนบ้านโสกวิทยาคาร ตำบลเขาแก้ว อำเภอเชียงคาน จังหวัดเลย</t>
  </si>
  <si>
    <t>20004370010003111783</t>
  </si>
  <si>
    <t>จอรับภาพ ชนิดมอเตอร์ไฟฟ้า ขนาดเส้นทแยงมุม 200 นิ้ว โรงเรียนชุมชนบ้านโสกวิทยาคาร ตำบลเขาแก้ว อำเภอเชียงคาน จังหวัดเลย</t>
  </si>
  <si>
    <t>20004370010003111784</t>
  </si>
  <si>
    <t>เครื่องตัดหญ้า แบบข้อแข็ง โรงเรียนบ้านป่าข้าวหลาม ตำบลนาโป่ง อำเภอเมืองเลย จังหวัดเลย</t>
  </si>
  <si>
    <t>20004370010003111785</t>
  </si>
  <si>
    <t>เครื่องมัลติมีเดียโปรเจคเตอร์ ระดับ XGA ขนาด 5,000 ANSI Lumens โรงเรียนบ้านนาซ่าว ตำบลนาซ่าว อำเภอเชียงคาน จังหวัดเลย</t>
  </si>
  <si>
    <t>20004370010003111786</t>
  </si>
  <si>
    <t>จอรับภาพ ชนิดมอเตอร์ไฟฟ้า ขนาดเส้นทแยงมุม 200 นิ้ว โรงเรียนบ้านนาซ่าว ตำบลนาซ่าว อำเภอเชียงคาน จังหวัดเลย</t>
  </si>
  <si>
    <t>20004370010003111787</t>
  </si>
  <si>
    <t>เครื่องตัดหญ้า แบบเข็น โรงเรียนเมืองเลย ตำบลกุดป่อง อำเภอเมืองเลย จังหวัดเลย</t>
  </si>
  <si>
    <t>20004370010003111788</t>
  </si>
  <si>
    <t>เครื่องมัลติมีเดียโปรเจคเตอร์ ระดับ XGA ขนาด 4,000 ANSI Lumens โรงเรียนบ้านห้วยไผ่ใต้ ตำบลหนองหิน อำเภอหนองหิน จังหวัดเลย</t>
  </si>
  <si>
    <t>20004370010003111789</t>
  </si>
  <si>
    <t>เครื่องมัลติมีเดียโปรเจคเตอร์ ระดับ XGA ขนาด 3,500 ANSI Lumens โรงเรียนบ้านซำกกค้อ ตำบลโนนปอแดง อำเภอผาขาว จังหวัดเลย</t>
  </si>
  <si>
    <t>20004370010003111790</t>
  </si>
  <si>
    <t>เครื่องมัลติมีเดียโปรเจคเตอร์ ระดับ XGA ขนาด 3,500 ANSI Lumens โรงเรียนบ้านวังลานวังทอง ตำบลผานกเค้า อำเภอภูกระดึง จังหวัดเลย</t>
  </si>
  <si>
    <t>20004370010003111791</t>
  </si>
  <si>
    <t>เครื่องมัลติมีเดียโปรเจคเตอร์ ระดับ XGA ขนาด 3,000 ANSI Lumens โรงเรียนบ้านกกบก ตำบลหนองงิ้ว อำเภอวังสะพุง จังหวัดเลย</t>
  </si>
  <si>
    <t>20004370010003111792</t>
  </si>
  <si>
    <t>จอรับภาพ ชนิดมอเตอร์ไฟฟ้า ขนาดเส้นทแยงมุม 120 นิ้ว โรงเรียนบ้านห้วยไผ่ใต้ ตำบลหนองหิน อำเภอหนองหิน จังหวัดเลย</t>
  </si>
  <si>
    <t>20004370010003111793</t>
  </si>
  <si>
    <t>จอรับภาพ ชนิดมอเตอร์ไฟฟ้า ขนาดเส้นทแยงมุม 100 นิ้ว โรงเรียนบ้านเหว่อฟากห้วยกุดตอเรือ ตำบลทรายขาว อำเภอวังสะพุง จังหวัดเลย</t>
  </si>
  <si>
    <t>20004370010003111794</t>
  </si>
  <si>
    <t>เครื่องตัดหญ้า แบบข้อแข็ง โรงเรียนบ้านห้วยส้ม ตำบลห้วยส้ม อำเภอภูกระดึง จังหวัดเลย</t>
  </si>
  <si>
    <t>20004370010003111795</t>
  </si>
  <si>
    <t>เครื่องตัดหญ้า แบบข้อแข็ง โรงเรียนไทยรัฐวิทยา 49 (บ้านวงเวียน) ตำบลภูกระดึง อำเภอภูกระดึง จังหวัดเลย</t>
  </si>
  <si>
    <t>20004370010003111796</t>
  </si>
  <si>
    <t>เครื่องตัดหญ้า แบบข้อแข็ง โรงเรียนบ้านหนองใหญ่ ตำบลผาอินทร์แปลง อำเภอเอราวัณ จังหวัดเลย</t>
  </si>
  <si>
    <t>20004370010003111797</t>
  </si>
  <si>
    <t>เครื่องตัดหญ้า แบบข้อแข็ง โรงเรียนชุมชนบ้านทรายขาว ตำบลทรายขาว อำเภอวังสะพุง จังหวัดเลย</t>
  </si>
  <si>
    <t>20004370010003111798</t>
  </si>
  <si>
    <t>เครื่องตัดหญ้า แบบข้อแข็ง โรงเรียนบ้านศรีอุบลพัฒนา ตำบลหนองหญ้าปล้อง อำเภอวังสะพุง จังหวัดเลย</t>
  </si>
  <si>
    <t>20004370010003111799</t>
  </si>
  <si>
    <t>เครื่องตัดหญ้า แบบข้อแข็ง โรงเรียนบ้านหนองนอ ตำบลหนองหญ้าปล้อง อำเภอวังสะพุง จังหวัดเลย</t>
  </si>
  <si>
    <t>20004370010003111800</t>
  </si>
  <si>
    <t>เครื่องตัดหญ้า แบบข้อแข็ง โรงเรียนบ้านขอนยาง ตำบลโคกขมิ้น อำเภอวังสะพุง จังหวัดเลย</t>
  </si>
  <si>
    <t>20004370010003111801</t>
  </si>
  <si>
    <t>เครื่องตัดหญ้า แบบข้อแข็ง โรงเรียนบ้านนาดินดำ ตำบลแก่งศรีภูมิ อำเภอภูหลวง จังหวัดเลย</t>
  </si>
  <si>
    <t>20004370010003111802</t>
  </si>
  <si>
    <t>เครื่องตัดหญ้า แบบข้อแข็ง โรงเรียนบ้านหัวฝาย ตำบลผาขาว อำเภอผาขาว จังหวัดเลย</t>
  </si>
  <si>
    <t>20004370010003111803</t>
  </si>
  <si>
    <t>เครื่องตัดหญ้า แบบข้อแข็ง โรงเรียนบ้านซำม่วง ตำบลผาสามยอด อำเภอเอราวัณ จังหวัดเลย</t>
  </si>
  <si>
    <t>20004370010003111804</t>
  </si>
  <si>
    <t>เครื่องตัดหญ้า แบบข้อแข็ง โรงเรียนบ้านโพนทอง ตำบลทรายขาว อำเภอวังสะพุง จังหวัดเลย</t>
  </si>
  <si>
    <t>20004370010003111805</t>
  </si>
  <si>
    <t>เครื่องตัดหญ้า แบบข้อแข็ง โรงเรียนบ้านทรัพย์เจริญ ตำบลห้วยสีเสียด อำเภอภูหลวง จังหวัดเลย</t>
  </si>
  <si>
    <t>20004370010003111806</t>
  </si>
  <si>
    <t>เครื่องตัดหญ้า แบบเข็น โรงเรียนบ้านวังสะพุง ตำบลวังสะพุง อำเภอวังสะพุง จังหวัดเลย</t>
  </si>
  <si>
    <t>20004370010003111807</t>
  </si>
  <si>
    <t>เครื่องตัดหญ้า แบบเข็น โรงเรียนบ้านห้วยป่าน ตำบลผาสามยอด อำเภอเอราวัณ จังหวัดเลย</t>
  </si>
  <si>
    <t>20004370010003111808</t>
  </si>
  <si>
    <t>เครื่องตัดหญ้า แบบข้ออ่อน โรงเรียนบ้านหนองใหญ่ ตำบลผาอินทร์แปลง อำเภอเอราวัณ จังหวัดเลย</t>
  </si>
  <si>
    <t>20004370010003111809</t>
  </si>
  <si>
    <t>เครื่องตัดหญ้า แบบข้ออ่อน โรงเรียนบ้านโคกสว่างป่าไม้งาม ตำบลโคกขมิ้น อำเภอวังสะพุง จังหวัดเลย</t>
  </si>
  <si>
    <t>20004370010003111810</t>
  </si>
  <si>
    <t>เครื่องตัดหญ้า แบบข้ออ่อน โรงเรียนบ้านไร่สุขสันต์ ตำบลเลยวังไสย์ อำเภอภูหลวง จังหวัดเลย</t>
  </si>
  <si>
    <t>20004370010003111811</t>
  </si>
  <si>
    <t>เครื่องตัดหญ้า แบบข้ออ่อน โรงเรียนบ้านห้วยสีเสียด ตำบลห้วยสีเสียด อำเภอภูหลวง จังหวัดเลย</t>
  </si>
  <si>
    <t>20004370010003111812</t>
  </si>
  <si>
    <t>เครื่องตัดหญ้า แบบข้อแข็ง โรงเรียนชุมชนภูเรือ ตำบลหนองบัว อำเภอภูเรือ จังหวัดเลย</t>
  </si>
  <si>
    <t>20004370010003111813</t>
  </si>
  <si>
    <t>เครื่องตัดหญ้า แบบข้อแข็ง โรงเรียนด่านซ้าย ตำบลด่านซ้าย อำเภอด่านซ้าย จังหวัดเลย</t>
  </si>
  <si>
    <t>20004370010003111814</t>
  </si>
  <si>
    <t>เครื่องตัดหญ้า แบบข้อแข็ง โรงเรียนชุมชนบ้านนาพึง ตำบลนาพึง อำเภอนาแห้ว จังหวัดเลย</t>
  </si>
  <si>
    <t>20004370010003111815</t>
  </si>
  <si>
    <t>เครื่องมัลติมีเดียโปรเจคเตอร์ ระดับ XGA ขนาด 4,000 ANSI Lumens โรงเรียนบ้านหนองสวง ตำบลหนองครก อำเภอเมืองศรีสะเกษ จังหวัดศรีสะเกษ</t>
  </si>
  <si>
    <t>20004370010003111816</t>
  </si>
  <si>
    <t>เครื่องตัดหญ้า แบบข้อแข็ง โรงเรียนบ้านเอกสร้างเรือง ตำบลหญ้าปล้อง อำเภอเมืองศรีสะเกษ จังหวัดศรีสะเกษ</t>
  </si>
  <si>
    <t>20004370010003111817</t>
  </si>
  <si>
    <t>เครื่องตัดหญ้า แบบเข็น โรงเรียนบ้านเวาะวิทยาคม ตำบลเหล่ากวาง อำเภอโนนคูณ จังหวัดศรีสะเกษ</t>
  </si>
  <si>
    <t>20004370010003111818</t>
  </si>
  <si>
    <t>เครื่องตัดหญ้า แบบข้ออ่อน โรงเรียนบ้านโปร่ง ตำบลบก อำเภอโนนคูณ จังหวัดศรีสะเกษ</t>
  </si>
  <si>
    <t>20004370010003111819</t>
  </si>
  <si>
    <t>เครื่องตัดหญ้า แบบเข็น โรงเรียนบ้านบกแดงผักขะย่า ตำบลบก อำเภอโนนคูณ จังหวัดศรีสะเกษ</t>
  </si>
  <si>
    <t>20004370010003111820</t>
  </si>
  <si>
    <t>เครื่องมัลติมีเดียโปรเจคเตอร์ ระดับ XGA ขนาด 3,000 ANSI Lumens โรงเรียนบ้านสร้างสะแบง ตำบลบ่อแก้ว อำเภอวังหิน จังหวัดศรีสะเกษ</t>
  </si>
  <si>
    <t>20004370010003111821</t>
  </si>
  <si>
    <t>เครื่องมัลติมีเดียโปรเจคเตอร์ ระดับ XGA ขนาด 4,000 ANSI Lumens โรงเรียนบ้านคลองเพชรสวาย ตำบลปราสาท อำเภอขุขันธ์ จังหวัดศรีสะเกษ</t>
  </si>
  <si>
    <t>20004370010003111822</t>
  </si>
  <si>
    <t>จอรับภาพ ชนิดมอเตอร์ไฟฟ้า ขนาดเส้นทแยงมุม 200 นิ้ว โรงเรียนบ้านคลองเพชรสวาย ตำบลปราสาท อำเภอขุขันธ์ จังหวัดศรีสะเกษ</t>
  </si>
  <si>
    <t>20004370010003111823</t>
  </si>
  <si>
    <t>เครื่องมัลติมีเดียโปรเจคเตอร์ ระดับ XGA ขนาด 4,000 ANSI Lumens โรงเรียนบ้านคอกหนองไพร ตำบลไพรบึง อำเภอไพรบึง จังหวัดศรีสะเกษ</t>
  </si>
  <si>
    <t>20004370010003111824</t>
  </si>
  <si>
    <t>เครื่องมัลติมีเดียโปรเจคเตอร์ ระดับ XGA ขนาด 4,000 ANSI Lumens โรงเรียนบ้านติ้ว ตำบลไพรบึง อำเภอไพรบึง จังหวัดศรีสะเกษ</t>
  </si>
  <si>
    <t>20004370010003111825</t>
  </si>
  <si>
    <t>เครื่องมัลติมีเดียโปรเจคเตอร์ ระดับ XGA ขนาด 4,000 ANSI Lumens โรงเรียนบ้านขามทับขอน ตำบลตูม อำเภอปรางค์กู่ จังหวัดศรีสะเกษ</t>
  </si>
  <si>
    <t>20004370010003111826</t>
  </si>
  <si>
    <t>เครื่องมัลติมีเดียโปรเจคเตอร์ ระดับ XGA ขนาด 4,000 ANSI Lumens โรงเรียนบ้านกู่ ตำบลกู่ อำเภอปรางค์กู่ จังหวัดศรีสะเกษ</t>
  </si>
  <si>
    <t>20004370010003111827</t>
  </si>
  <si>
    <t>จอรับภาพ ชนิดมอเตอร์ไฟฟ้า ขนาดเส้นทแยงมุม 200 นิ้ว โรงเรียนบ้านกู่ ตำบลกู่ อำเภอปรางค์กู่ จังหวัดศรีสะเกษ</t>
  </si>
  <si>
    <t>20004370010003111828</t>
  </si>
  <si>
    <t>เครื่องมัลติมีเดียโปรเจคเตอร์ ระดับ XGA ขนาด 4,000 ANSI Lumens โรงเรียนบ้านหนองแวง ตำบลดู่ อำเภอปรางค์กู่ จังหวัดศรีสะเกษ</t>
  </si>
  <si>
    <t>20004370010003111829</t>
  </si>
  <si>
    <t>เครื่องมัลติมีเดียโปรเจคเตอร์ ระดับ XGA ขนาด 4,000 ANSI Lumens โรงเรียนนิคม ๑ ตำบลนิคมพัฒนา อำเภอขุขันธ์ จังหวัดศรีสะเกษ</t>
  </si>
  <si>
    <t>20004370010003111830</t>
  </si>
  <si>
    <t>จอรับภาพ ชนิดมอเตอร์ไฟฟ้า ขนาดเส้นทแยงมุม 120 นิ้ว โรงเรียนนิคม ๑ ตำบลนิคมพัฒนา อำเภอขุขันธ์ จังหวัดศรีสะเกษ</t>
  </si>
  <si>
    <t>20004370010003111831</t>
  </si>
  <si>
    <t>เครื่องมัลติมีเดียโปรเจคเตอร์ ระดับ XGA ขนาด 4,000 ANSI Lumens โรงเรียนบ้านสามขา ตำบลกู่ อำเภอปรางค์กู่ จังหวัดศรีสะเกษ</t>
  </si>
  <si>
    <t>20004370010003111832</t>
  </si>
  <si>
    <t>เครื่องมัลติมีเดียโปรเจคเตอร์ ระดับ XGA ขนาด 4,000 ANSI Lumens โรงเรียนบ้านบัลลังก์ ตำบลโพธิ์ศรี อำเภอปรางค์กู่ จังหวัดศรีสะเกษ</t>
  </si>
  <si>
    <t>20004370010003111833</t>
  </si>
  <si>
    <t>เครื่องมัลติมีเดียโปรเจคเตอร์ ระดับ XGA ขนาด 4,000 ANSI Lumens โรงเรียนบ้านบ่อ ตำบลหนองเชียงทูน อำเภอปรางค์กู่ จังหวัดศรีสะเกษ</t>
  </si>
  <si>
    <t>20004370010003111834</t>
  </si>
  <si>
    <t>จอรับภาพ ชนิดมอเตอร์ไฟฟ้า ขนาดเส้นทแยงมุม 100 นิ้ว โรงเรียนบ้านบ่อ ตำบลหนองเชียงทูน อำเภอปรางค์กู่ จังหวัดศรีสะเกษ</t>
  </si>
  <si>
    <t>20004370010003111835</t>
  </si>
  <si>
    <t>เครื่องมัลติมีเดียโปรเจคเตอร์ ระดับ XGA ขนาด 4,000 ANSI Lumens โรงเรียนบ้านละเบิกตาฮีง ตำบลศรีตระกูล อำเภอขุขันธ์ จังหวัดศรีสะเกษ</t>
  </si>
  <si>
    <t>20004370010003111836</t>
  </si>
  <si>
    <t>จอรับภาพ ชนิดมอเตอร์ไฟฟ้า ขนาดเส้นทแยงมุม 180 นิ้ว โรงเรียนบ้านละเบิกตาฮีง ตำบลศรีตระกูล อำเภอขุขันธ์ จังหวัดศรีสะเกษ</t>
  </si>
  <si>
    <t>20004370010003111837</t>
  </si>
  <si>
    <t>เครื่องมัลติมีเดียโปรเจคเตอร์ ระดับ XGA ขนาด 4,000 ANSI Lumens โรงเรียนบ้านสวาย ตำบลโสน อำเภอขุขันธ์ จังหวัดศรีสะเกษ</t>
  </si>
  <si>
    <t>20004370010003111838</t>
  </si>
  <si>
    <t>จอรับภาพ ชนิดมอเตอร์ไฟฟ้า ขนาดเส้นทแยงมุม 150 นิ้ว โรงเรียนบ้านสวาย ตำบลโสน อำเภอขุขันธ์ จังหวัดศรีสะเกษ</t>
  </si>
  <si>
    <t>20004370010003111839</t>
  </si>
  <si>
    <t>เครื่องมัลติมีเดียโปรเจคเตอร์ ระดับ XGA ขนาด 4,000 ANSI Lumens โรงเรียนบ้านหนองคล้า ตำบลโสน อำเภอขุขันธ์ จังหวัดศรีสะเกษ</t>
  </si>
  <si>
    <t>20004370010003111840</t>
  </si>
  <si>
    <t>จอรับภาพ ชนิดมอเตอร์ไฟฟ้า ขนาดเส้นทแยงมุม 150 นิ้ว โรงเรียนบ้านหนองคล้า ตำบลโสน อำเภอขุขันธ์ จังหวัดศรีสะเกษ</t>
  </si>
  <si>
    <t>20004370010003111841</t>
  </si>
  <si>
    <t>เครื่องมัลติมีเดียโปรเจคเตอร์ ระดับ XGA ขนาด 4,000 ANSI Lumens โรงเรียนบ้านหว้าน ตำบลสำโรงปราสาท อำเภอปรางค์กู่ จังหวัดศรีสะเกษ</t>
  </si>
  <si>
    <t>20004370010003111842</t>
  </si>
  <si>
    <t>เครื่องมัลติมีเดียโปรเจคเตอร์ ระดับ XGA ขนาด 4,000 ANSI Lumens โรงเรียนสวงษ์พัฒนศึกษา ตำบลหัวเสือ อำเภอขุขันธ์ จังหวัดศรีสะเกษ</t>
  </si>
  <si>
    <t>20004370010003111843</t>
  </si>
  <si>
    <t>จอรับภาพ ชนิดมอเตอร์ไฟฟ้า ขนาดเส้นทแยงมุม 120 นิ้ว โรงเรียนสวงษ์พัฒนศึกษา ตำบลหัวเสือ อำเภอขุขันธ์ จังหวัดศรีสะเกษ</t>
  </si>
  <si>
    <t>20004370010003111844</t>
  </si>
  <si>
    <t>เครื่องมัลติมีเดียโปรเจคเตอร์ ระดับ XGA ขนาด 4,000 ANSI Lumens โรงเรียนนิคม ๔ (กรมประชาสงเคราะห์) ตำบลหนองฉลอง อำเภอขุขันธ์ จังหวัดศรีสะเกษ</t>
  </si>
  <si>
    <t>20004370010003111845</t>
  </si>
  <si>
    <t>จอรับภาพ ชนิดมอเตอร์ไฟฟ้า ขนาดเส้นทแยงมุม 180 นิ้ว โรงเรียนนิคม ๔ (กรมประชาสงเคราะห์) ตำบลหนองฉลอง อำเภอขุขันธ์ จังหวัดศรีสะเกษ</t>
  </si>
  <si>
    <t>20004370010003111846</t>
  </si>
  <si>
    <t>เครื่องตัดแต่งพุ่มไม้ ขนาด 29.5 นิ้ว โรงเรียนบ้านพอกบำรุงวิทยา ตำบลไพร อำเภอขุนหาญ จังหวัดศรีสะเกษ</t>
  </si>
  <si>
    <t>20004370010003111847</t>
  </si>
  <si>
    <t>เครื่องมัลติมีเดียโปรเจคเตอร์ ระดับ XGA ขนาด 4,000 ANSI Lumens โรงเรียนบ้านกุดเสลาหนองขวาง ตำบลกุดเสลา อำเภอกันทรลักษ์ จังหวัดศรีสะเกษ</t>
  </si>
  <si>
    <t>20004370010003111848</t>
  </si>
  <si>
    <t>เครื่องมัลติมีเดียโปรเจคเตอร์ ระดับ XGA ขนาด 4,000 ANSI Lumens โรงเรียนบ้านตาเครือ ตำบลขนุน อำเภอกันทรลักษ์ จังหวัดศรีสะเกษ</t>
  </si>
  <si>
    <t>20004370010003111849</t>
  </si>
  <si>
    <t>เครื่องตัดหญ้า แบบเข็น โรงเรียนบ้านเดียงตะวันตก ตำบลเวียงเหนือ อำเภอกันทรลักษ์ จังหวัดศรีสะเกษ</t>
  </si>
  <si>
    <t>20004370010003111850</t>
  </si>
  <si>
    <t>เครื่องตัดหญ้า แบบข้ออ่อน โรงเรียนบ้านตระกาจ ตำบลศรีแก้ว อำเภอศรีรัตนะ จังหวัดศรีสะเกษ</t>
  </si>
  <si>
    <t>20004370010003111851</t>
  </si>
  <si>
    <t>เครื่องมัลติมีเดียโปรเจคเตอร์ ระดับ XGA ขนาด 4,000 ANSI Lumens โรงเรียนบ้านทุ่งสว่าง ตำบลสะพุง อำเภอศรีรัตนะ จังหวัดศรีสะเกษ</t>
  </si>
  <si>
    <t>20004370010003111852</t>
  </si>
  <si>
    <t>เครื่องมัลติมีเดียโปรเจคเตอร์ ระดับ XGA ขนาด 4,000 ANSI Lumens โรงเรียนบ้านขนาด ตำบลสระเยาว์ อำเภอศรีรัตนะ จังหวัดศรีสะเกษ</t>
  </si>
  <si>
    <t>20004370010003111853</t>
  </si>
  <si>
    <t>เครื่องตัดหญ้า แบบข้ออ่อน โรงเรียนบ้านเดื่อ ตำบลกระหวัน อำเภอขุนหาญ จังหวัดศรีสะเกษ</t>
  </si>
  <si>
    <t>20004370010003111854</t>
  </si>
  <si>
    <t>เครื่องตัดหญ้า แบบข้อแข็ง โรงเรียนบ้านกระหวัน ตำบลกระหวัน อำเภอขุนหาญ จังหวัดศรีสะเกษ</t>
  </si>
  <si>
    <t>20004370010003111855</t>
  </si>
  <si>
    <t>เครื่องตัดหญ้า แบบเข็น โรงเรียนบ้านชำโพธิ์ตาเกษ (ประจวบสงเคราะห์) ตำบลจานใหญ่ อำเภอกันทรลักษ์ จังหวัดศรีสะเกษ</t>
  </si>
  <si>
    <t>20004370010003111856</t>
  </si>
  <si>
    <t>เครื่องตัดหญ้า แบบเข็น โรงเรียนบ้านนาไพรงาม ตำบลภูเงิน อำเภอกันทรลักษ์ จังหวัดศรีสะเกษ</t>
  </si>
  <si>
    <t>20004370010003111857</t>
  </si>
  <si>
    <t>เครื่องตัดหญ้า แบบข้อแข็ง โรงเรียนบ้านเขวาธะนัง ตำบลหนองงูเหลือม อำเภอเบญจลักษณ์ จังหวัดศรีสะเกษ</t>
  </si>
  <si>
    <t>20004370010003111858</t>
  </si>
  <si>
    <t>เครื่องตัดหญ้า แบบข้อแข็ง โรงเรียนบ้านโนนจักจั่น ตำบลหนองงูเหลือม อำเภอเบญจลักษณ์ จังหวัดศรีสะเกษ</t>
  </si>
  <si>
    <t>20004370010003111859</t>
  </si>
  <si>
    <t>เครื่องตัดหญ้า แบบข้ออ่อน โรงเรียนบ้านหนองหว้า ตำบลหนองหว้า อำเภอเบญจลักษณ์ จังหวัดศรีสะเกษ</t>
  </si>
  <si>
    <t>20004370010003111860</t>
  </si>
  <si>
    <t>เครื่องตัดหญ้า แบบข้อแข็ง โรงเรียนบ้านซำขี้เหล็ก ตำบลพราน อำเภอขุนหาญ จังหวัดศรีสะเกษ</t>
  </si>
  <si>
    <t>20004370010003111861</t>
  </si>
  <si>
    <t>เครื่องตัดหญ้า แบบเข็น โรงเรียนบ้านโนนเยาะ-โนนศิริ ตำบลบึงมะลู อำเภอกันทรลักษ์ จังหวัดศรีสะเกษ</t>
  </si>
  <si>
    <t>20004370010003111862</t>
  </si>
  <si>
    <t>เครื่องตัดหญ้า แบบเข็น โรงเรียนบ้านทุ่งใหญ่ม่วง (คุรุราษฎร์บำรุง) ตำบลทุ่งใหญ่ อำเภอกันทรลักษ์ จังหวัดศรีสะเกษ</t>
  </si>
  <si>
    <t>20004370010003111863</t>
  </si>
  <si>
    <t>เครื่องตัดหญ้า แบบเข็น โรงเรียนบ้านโศกขามป้อม ตำบลภูผาหมอก อำเภอกันทรลักษ์ จังหวัดศรีสะเกษ</t>
  </si>
  <si>
    <t>20004370010003111864</t>
  </si>
  <si>
    <t>เครื่องมัลติมีเดียโปรเจคเตอร์ ระดับ XGA ขนาด 3,500 ANSI Lumens โรงเรียนบ้านปุ่งสหราษฎร์บำรุง ตำบลนาตงวัฒนา อำเภอโพนนาแก้ว จังหวัดสกลนคร</t>
  </si>
  <si>
    <t>20004370010003111865</t>
  </si>
  <si>
    <t>เครื่องตัดหญ้า แบบเข็น โรงเรียนอนุบาลภูพาน ตำบลโคกภู อำเภอภูพาน จังหวัดสกลนคร</t>
  </si>
  <si>
    <t>20004370010003111866</t>
  </si>
  <si>
    <t>เครื่องมัลติมีเดียโปรเจคเตอร์ ระดับ XGA ขนาด 4,000 ANSI Lumens โรงเรียนบ้านป่าผาง ตำบลนาตงวัฒนา อำเภอโพนนาแก้ว จังหวัดสกลนคร</t>
  </si>
  <si>
    <t>20004370010003111867</t>
  </si>
  <si>
    <t>เครื่องตัดหญ้า แบบข้อแข็ง โรงเรียนบ้านนาม่องดงนิมิตวิทยา ตำบลนาม่อง อำเภอกุดบาก จังหวัดสกลนคร</t>
  </si>
  <si>
    <t>20004370010003111868</t>
  </si>
  <si>
    <t>เครื่องมัลติมีเดียโปรเจคเตอร์ ระดับ XGA ขนาด 3,500 ANSI Lumens โรงเรียนบ้านฮางโฮงประชาอุทิศ ตำบลฮางโฮง อำเภอเมืองสกลนคร จังหวัดสกลนคร</t>
  </si>
  <si>
    <t>20004370010003111869</t>
  </si>
  <si>
    <t>เครื่องมัลติมีเดียโปรเจคเตอร์ ระดับ XGA ขนาด 4,000 ANSI Lumens โรงเรียนโคกเลาะวิทยาคาร ตำบลขมิ้น อำเภอเมืองสกลนคร จังหวัดสกลนคร</t>
  </si>
  <si>
    <t>20004370010003111870</t>
  </si>
  <si>
    <t>เครื่องตัดหญ้า แบบเข็น โรงเรียนบ้านนาแก ตำบลดงมะไฟ อำเภอเมืองสกลนคร จังหวัดสกลนคร</t>
  </si>
  <si>
    <t>20004370010003111871</t>
  </si>
  <si>
    <t>เครื่องมัลติมีเดียโปรเจคเตอร์ ระดับ XGA ขนาด 3,000 ANSI Lumens โรงเรียนบ้านห้วยแคน ตำบลตองโขบ อำเภอโคกศรีสุพรรณ จังหวัดสกลนคร</t>
  </si>
  <si>
    <t>20004370010003111872</t>
  </si>
  <si>
    <t>เครื่องตัดหญ้า แบบข้อแข็ง โรงเรียนบ้านเหล่าโพนค้อเหล่าราษฎร์วิทยา ตำบลเหล่าโพนค้อ อำเภอโคกศรีสุพรรณ จังหวัดสกลนคร</t>
  </si>
  <si>
    <t>20004370010003111873</t>
  </si>
  <si>
    <t>เครื่องตัดแต่งพุ่มไม้ ขนาด 22 นิ้ว โรงเรียนบ้านนาตาลคำข่า ตำบลนาตาล อำเภอเต่างอย จังหวัดสกลนคร</t>
  </si>
  <si>
    <t>20004370010003111874</t>
  </si>
  <si>
    <t>เครื่องตัดหญ้า แบบข้ออ่อน โรงเรียนโพนบกผดุงศาสตร์ ตำบลบ้านแป้น อำเภอโพนนาแก้ว จังหวัดสกลนคร</t>
  </si>
  <si>
    <t>20004370010003111875</t>
  </si>
  <si>
    <t>เครื่องมัลติมีเดียโปรเจคเตอร์ ระดับ XGA ขนาด 3,000 ANSI Lumens โรงเรียนบ้านท่าม่วง ตำบลหนองลาด อำเภอเมืองสกลนคร จังหวัดสกลนคร</t>
  </si>
  <si>
    <t>20004370010003111876</t>
  </si>
  <si>
    <t>เครื่องตัดหญ้า แบบข้อแข็ง โรงเรียนบ้านพังขว้างเหนือ 909 กรป.กลางอุปถัมภ์ ตำบลพังขว้าง อำเภอเมืองสกลนคร จังหวัดสกลนคร</t>
  </si>
  <si>
    <t>20004370010003111877</t>
  </si>
  <si>
    <t>เครื่องตัดหญ้า แบบเข็น โรงเรียนบ้านห้วยหีบวิทยาธาร ตำบลตองโขบ อำเภอโคกศรีสุพรรณ จังหวัดสกลนคร</t>
  </si>
  <si>
    <t>20004370010003111878</t>
  </si>
  <si>
    <t>เครื่องตัดหญ้า แบบข้อแข็ง โรงเรียนบ้านป่าหว้าน ตำบลเชียงเครือ อำเภอเมืองสกลนคร จังหวัดสกลนคร</t>
  </si>
  <si>
    <t>20004370010003111879</t>
  </si>
  <si>
    <t>เครื่องตัดหญ้า แบบข้ออ่อน โรงเรียนบ้านหนองลาด (ราษฎร์อุทิศวิทยาคม) ตำบลหนองลาด อำเภอเมืองสกลนคร จังหวัดสกลนคร</t>
  </si>
  <si>
    <t>20004370010003111880</t>
  </si>
  <si>
    <t>เครื่องมัลติมีเดียโปรเจคเตอร์ ระดับ XGA ขนาด 4,000 ANSI Lumens โรงเรียนบ้านโคกแก้ว ตำบลนาแก้ว อำเภอโพนนาแก้ว จังหวัดสกลนคร</t>
  </si>
  <si>
    <t>20004370010003111881</t>
  </si>
  <si>
    <t>เครื่องมัลติมีเดียโปรเจคเตอร์ ระดับ XGA ขนาด 4,000 ANSI Lumens โรงเรียนบ้านป่าปอสหพัฒนศึกษา ตำบลด่านม่วงคำ อำเภอโคกศรีสุพรรณ จังหวัดสกลนคร</t>
  </si>
  <si>
    <t>20004370010003111882</t>
  </si>
  <si>
    <t>เครื่องตัดหญ้า แบบข้อแข็ง โรงเรียนบ้านดงยอสามัคคีพิทยาศิลป์ ตำบลพังขว้าง อำเภอเมืองสกลนคร จังหวัดสกลนคร</t>
  </si>
  <si>
    <t>20004370010003111883</t>
  </si>
  <si>
    <t>เครื่องตัดหญ้า แบบเข็น โรงเรียนบ้านหนองหวาย ตำบลพรรณา อำเภอพรรณานิคม จังหวัดสกลนคร</t>
  </si>
  <si>
    <t>20004370010003111884</t>
  </si>
  <si>
    <t>เครื่องตัดหญ้า แบบเข็น โรงเรียนไทยรัฐวิทยา 62 (บ้านนาหัวบ่อบัวหนองเม็ก) ตำบลนาหัวบ่อ อำเภอพรรณานิคม จังหวัดสกลนคร</t>
  </si>
  <si>
    <t>20004370010003111885</t>
  </si>
  <si>
    <t>เครื่องตัดหญ้า แบบเข็น โรงเรียนบ้านนาตากาง ตำบลบะฮี อำเภอพรรณานิคม จังหวัดสกลนคร</t>
  </si>
  <si>
    <t>20004370010003111886</t>
  </si>
  <si>
    <t>เครื่องตัดหญ้า แบบข้อแข็ง โรงเรียนบ้านช้างมิ่ง ตำบลช้างมิ่ง อำเภอพรรณานิคม จังหวัดสกลนคร</t>
  </si>
  <si>
    <t>20004370010003111887</t>
  </si>
  <si>
    <t>เครื่องตัดหญ้า แบบข้อแข็ง โรงเรียนบ้านหวาย ตำบลสว่างแดนดิน อำเภอสว่างแดนดิน จังหวัดสกลนคร</t>
  </si>
  <si>
    <t>20004370010003111888</t>
  </si>
  <si>
    <t>เครื่องตัดหญ้า แบบเข็น โรงเรียนบ้านนาถ่อน ตำบลต้นผึ้ง อำเภอพังโคน จังหวัดสกลนคร</t>
  </si>
  <si>
    <t>20004370010003111889</t>
  </si>
  <si>
    <t>เครื่องตัดหญ้า แบบเข็น โรงเรียนบ้านโนนขมิ้น ตำบลต้นผึ้ง อำเภอพังโคน จังหวัดสกลนคร</t>
  </si>
  <si>
    <t>20004370010003111890</t>
  </si>
  <si>
    <t>เครื่องตัดหญ้า แบบข้อแข็ง โรงเรียนบ้านโคกสามัคคี ตำบลต้นผึ้ง อำเภอพังโคน จังหวัดสกลนคร</t>
  </si>
  <si>
    <t>20004370010003111891</t>
  </si>
  <si>
    <t>เครื่องตัดหญ้า แบบข้ออ่อน โรงเรียนวาริชภูมิพิทยาคาร ตำบลวาริชภูมิ อำเภอวาริชภูมิ จังหวัดสกลนคร</t>
  </si>
  <si>
    <t>20004370010003111892</t>
  </si>
  <si>
    <t>เครื่องมัลติมีเดียโปรเจคเตอร์ ระดับ XGA ขนาด 5,000 ANSI Lumens โรงเรียนบ้านห้วยบาง ตำบลวาริชภูมิ อำเภอวาริชภูมิ จังหวัดสกลนคร</t>
  </si>
  <si>
    <t>20004370010003111893</t>
  </si>
  <si>
    <t>เครื่องมัลติมีเดียโปรเจคเตอร์ ระดับ XGA ขนาด 5,000 ANSI Lumens โรงเรียนบ้านหนองแวง ตำบลวาริชภูมิ อำเภอวาริชภูมิ จังหวัดสกลนคร</t>
  </si>
  <si>
    <t>20004370010003111894</t>
  </si>
  <si>
    <t>เครื่องตัดหญ้า แบบเข็น โรงเรียนบ้านดอนยานาง ตำบลปลาโหล อำเภอวาริชภูมิ จังหวัดสกลนคร</t>
  </si>
  <si>
    <t>20004370010003111895</t>
  </si>
  <si>
    <t>เครื่องมัลติมีเดียโปรเจคเตอร์ ระดับ XGA ขนาด 5,000 ANSI Lumens โรงเรียนบ้านทุ่งเชือก ตำบลคำบ่อ อำเภอวาริชภูมิ จังหวัดสกลนคร</t>
  </si>
  <si>
    <t>20004370010003111896</t>
  </si>
  <si>
    <t>เครื่องมัลติมีเดียโปรเจคเตอร์ ระดับ XGA ขนาด 4,000 ANSI Lumens โรงเรียนบ้านดอนยาวประชากรอุปการ ตำบลหนองลาด อำเภอวาริชภูมิ จังหวัดสกลนคร</t>
  </si>
  <si>
    <t>20004370010003111897</t>
  </si>
  <si>
    <t>เครื่องตัดหญ้า แบบข้อแข็ง โรงเรียนบ้านไทยเจริญ ตำบลส่องดาว อำเภอส่องดาว จังหวัดสกลนคร</t>
  </si>
  <si>
    <t>20004370010003111898</t>
  </si>
  <si>
    <t>จอรับภาพ ชนิดมอเตอร์ไฟฟ้า ขนาดเส้นทแยงมุม 150 นิ้ว โรงเรียนบ้านปทุมวาปี ตำบลปทุมวาปี อำเภอส่องดาว จังหวัดสกลนคร</t>
  </si>
  <si>
    <t>20004370010003111899</t>
  </si>
  <si>
    <t>เครื่องตัดหญ้า แบบเข็น โรงเรียนบ้านหนองหมากแซว ตำบลคำสะอาด อำเภอสว่างแดนดิน จังหวัดสกลนคร</t>
  </si>
  <si>
    <t>20004370010003111900</t>
  </si>
  <si>
    <t>เครื่องมัลติมีเดียโปรเจคเตอร์ ระดับ XGA ขนาด 4,000 ANSI Lumens โรงเรียนบ้านขาม (ขามเขตวิทยาคาร) ตำบลค้อใต้ อำเภอสว่างแดนดิน จังหวัดสกลนคร</t>
  </si>
  <si>
    <t>20004370010003111901</t>
  </si>
  <si>
    <t>เครื่องตัดหญ้า แบบเข็น โรงเรียนบ้านดอนหัน ตำบลบงเหนือ อำเภอสว่างแดนดิน จังหวัดสกลนคร</t>
  </si>
  <si>
    <t>20004370010003111902</t>
  </si>
  <si>
    <t>เครื่องมัลติมีเดียโปรเจคเตอร์ ระดับ XGA ขนาด 3,000 ANSI Lumens โรงเรียนบ้านท่าสะอาด (สวรรค์คงคา) ตำบลโคกสี อำเภอสว่างแดนดิน จังหวัดสกลนคร</t>
  </si>
  <si>
    <t>20004370010003111903</t>
  </si>
  <si>
    <t>เครื่องมัลติมีเดียโปรเจคเตอร์ ระดับ XGA ขนาด 4,000 ANSI Lumens โรงเรียนบ้านนางัว ตำบลแวง อำเภอสว่างแดนดิน จังหวัดสกลนคร</t>
  </si>
  <si>
    <t>20004370010003111904</t>
  </si>
  <si>
    <t>เครื่องตัดหญ้า แบบเข็น โรงเรียนบ้านต้ายนาคูณวิทยา ตำบลบ้านต้าย อำเภอสว่างแดนดิน จังหวัดสกลนคร</t>
  </si>
  <si>
    <t>20004370010003111905</t>
  </si>
  <si>
    <t>เครื่องตัดหญ้า แบบเข็น โรงเรียนบ้านดอนม่วงไข่ ตำบลบ้านต้าย อำเภอสว่างแดนดิน จังหวัดสกลนคร</t>
  </si>
  <si>
    <t>20004370010003111906</t>
  </si>
  <si>
    <t>เครื่องตัดหญ้า แบบข้ออ่อน โรงเรียนบ้านโคกดินแดง ตำบลหนองหลวง อำเภอสว่างแดนดิน จังหวัดสกลนคร</t>
  </si>
  <si>
    <t>20004370010003111907</t>
  </si>
  <si>
    <t>เครื่องมัลติมีเดียโปรเจคเตอร์ ระดับ XGA ขนาด 4,000 ANSI Lumens โรงเรียนบ้านโคกสำราญ ตำบลหนองหลวง อำเภอสว่างแดนดิน จังหวัดสกลนคร</t>
  </si>
  <si>
    <t>20004370010003111908</t>
  </si>
  <si>
    <t>เครื่องตัดหญ้า แบบข้อแข็ง โรงเรียนชุมชัยหนองย่างชิ้น ตำบลหนองหลวง อำเภอสว่างแดนดิน จังหวัดสกลนคร</t>
  </si>
  <si>
    <t>20004370010003111909</t>
  </si>
  <si>
    <t>เครื่องตัดหญ้า แบบข้ออ่อน โรงเรียนบ้านบัว (สระพังวิทยา) ตำบลสว่าง อำเภอพรรณานิคม จังหวัดสกลนคร</t>
  </si>
  <si>
    <t>20004370010003111910</t>
  </si>
  <si>
    <t>เครื่องตัดหญ้า แบบข้ออ่อน โรงเรียนบ้านดงบัง (คุรุราษฎร์อุทิศ) ตำบลบ้านเหล่า อำเภอเจริญศิลป์ จังหวัดสกลนคร</t>
  </si>
  <si>
    <t>20004370010003111911</t>
  </si>
  <si>
    <t>เครื่องตัดหญ้า แบบข้อแข็ง โรงเรียนบ้านคำภูทอง ตำบลบ่อแก้ว อำเภอบ้านม่วง จังหวัดสกลนคร</t>
  </si>
  <si>
    <t>20004370010003111912</t>
  </si>
  <si>
    <t>เครื่องตัดหญ้า แบบข้ออ่อน โรงเรียนบ้านดงยาง ตำบลม่วง อำเภอบ้านม่วง จังหวัดสกลนคร</t>
  </si>
  <si>
    <t>20004370010003111913</t>
  </si>
  <si>
    <t>เครื่องตัดหญ้า แบบข้ออ่อน โรงเรียนบ้านดอนแดงคำอ้อ ตำบลดงเหนือ อำเภอบ้านม่วง จังหวัดสกลนคร</t>
  </si>
  <si>
    <t>20004370010003111914</t>
  </si>
  <si>
    <t>เครื่องตัดหญ้า แบบข้อแข็ง โรงเรียนบ้านสามแยกพิทักษ์ ตำบลโนนสะอาด อำเภอบ้านม่วง จังหวัดสกลนคร</t>
  </si>
  <si>
    <t>20004370010003111915</t>
  </si>
  <si>
    <t>เครื่องตัดหญ้า แบบข้อแข็ง โรงเรียนบ้านห้วยโทงดอนสวรรค์ ตำบลวานรนิวาส อำเภอวานรนิวาส จังหวัดสกลนคร</t>
  </si>
  <si>
    <t>20004370010003111916</t>
  </si>
  <si>
    <t>เครื่องตัดหญ้า แบบข้อแข็ง โรงเรียนบ้านท่าแร่ดงปลาปาก ตำบลโพนงาม อำเภออากาศอำนวย จังหวัดสกลนคร</t>
  </si>
  <si>
    <t>20004370010003111917</t>
  </si>
  <si>
    <t>เครื่องมัลติมีเดียโปรเจคเตอร์ ระดับ XGA ขนาด 3,500 ANSI Lumens โรงเรียนบ้านหน้าทอง ตำบลระวะ อำเภอระโนด จังหวัดสงขลา</t>
  </si>
  <si>
    <t>20004370010003111918</t>
  </si>
  <si>
    <t>เครื่องมัลติมีเดียโปรเจคเตอร์ ระดับ XGA ขนาด 5,000 ANSI Lumens โรงเรียนวัดเปรมศรัทธา ตำบลชิงโค อำเภอสิงหนคร จังหวัดสงขลา</t>
  </si>
  <si>
    <t>20004370010003111919</t>
  </si>
  <si>
    <t>จอรับภาพ ชนิดมอเตอร์ไฟฟ้า ขนาดเส้นทแยงมุม 200 นิ้ว โรงเรียนวัดเปรมศรัทธา ตำบลชิงโค อำเภอสิงหนคร จังหวัดสงขลา</t>
  </si>
  <si>
    <t>20004370010003111920</t>
  </si>
  <si>
    <t>เครื่องตัดหญ้า แบบข้ออ่อน โรงเรียนวัดกระดังงา ตำบลกระดังงา อำเภอสทิงพระ จังหวัดสงขลา</t>
  </si>
  <si>
    <t>20004370010003111921</t>
  </si>
  <si>
    <t>เครื่องตัดหญ้า แบบข้อแข็ง โรงเรียนวัดแหลมวัง (จันทรมุขประชา) ตำบลคูขุด อำเภอสทิงพระ จังหวัดสงขลา</t>
  </si>
  <si>
    <t>20004370010003111922</t>
  </si>
  <si>
    <t>เครื่องตัดหญ้า แบบข้อแข็ง โรงเรียนวัดหัวคุ้ง ตำบลคลองแดน อำเภอระโนด จังหวัดสงขลา</t>
  </si>
  <si>
    <t>20004370010003111923</t>
  </si>
  <si>
    <t>เครื่องตัดหญ้า แบบข้อแข็ง โรงเรียนบ้านขี้นาก (ศรีธรรมวัฒน์ราษฎร์อนุกูล) ตำบลบ้านใหม่ อำเภอระโนด จังหวัดสงขลา</t>
  </si>
  <si>
    <t>20004370010003111924</t>
  </si>
  <si>
    <t>เครื่องตัดหญ้า แบบเข็น โรงเรียนวัดทุ่งบัว ตำบลกระแสสินธุ์ อำเภอกระแสสินธุ์ จังหวัดสงขลา</t>
  </si>
  <si>
    <t>20004370010003111925</t>
  </si>
  <si>
    <t>เครื่องตัดแต่งพุ่มไม้ ขนาด 22 นิ้ว โรงเรียนบ้านขี้นาก (ศรีธรรมวัฒน์ราษฎร์อนุกูล) ตำบลบ้านใหม่ อำเภอระโนด จังหวัดสงขลา</t>
  </si>
  <si>
    <t>20004370010003111926</t>
  </si>
  <si>
    <t>เครื่องมัลติมีเดียโปรเจคเตอร์ ระดับ XGA ขนาด 3,500 ANSI Lumens โรงเรียนบ้านคลองกั่ว ตำบลเขาพระ อำเภอรัตภูมิ จังหวัดสงขลา</t>
  </si>
  <si>
    <t>20004370010003111927</t>
  </si>
  <si>
    <t>เครื่องมัลติมีเดียโปรเจคเตอร์ ระดับ XGA ขนาด 4,000 ANSI Lumens โรงเรียนบ้านควนสะตอ ตำบลท่าชะมวง อำเภอรัตภูมิ จังหวัดสงขลา</t>
  </si>
  <si>
    <t>20004370010003111928</t>
  </si>
  <si>
    <t>เครื่องตัดแต่งพุ่มไม้ ขนาด 29.5 นิ้ว โรงเรียนบ้านทุ่งคมบาง ตำบลเขาพระ อำเภอรัตภูมิ จังหวัดสงขลา</t>
  </si>
  <si>
    <t>20004370010003111929</t>
  </si>
  <si>
    <t>เครื่องตัดหญ้า แบบข้อแข็ง โรงเรียนบ้านควนนา ตำบลกำแพงเพชร อำเภอรัตภูมิ จังหวัดสงขลา</t>
  </si>
  <si>
    <t>20004370010003111930</t>
  </si>
  <si>
    <t>เครื่องมัลติมีเดียโปรเจคเตอร์ ระดับ XGA ขนาด 4,000 ANSI Lumens โรงเรียนบ้านชายคลอง ตำบลกำแพงเพชร อำเภอรัตภูมิ จังหวัดสงขลา</t>
  </si>
  <si>
    <t>20004370010003111931</t>
  </si>
  <si>
    <t>เครื่องมัลติมีเดียโปรเจคเตอร์ ระดับ XGA ขนาด 4,000 ANSI Lumens โรงเรียนบ้านนาลึก ตำบลเขาพระ อำเภอรัตภูมิ จังหวัดสงขลา</t>
  </si>
  <si>
    <t>20004370010003111932</t>
  </si>
  <si>
    <t>เครื่องตัดแต่งพุ่มไม้ ขนาด 29.5 นิ้ว โรงเรียนวัดหูแร่ ตำบลทุ่งตำเสา อำเภอหาดใหญ่ จังหวัดสงขลา</t>
  </si>
  <si>
    <t>20004370010003111933</t>
  </si>
  <si>
    <t>เครื่องมัลติมีเดียโปรเจคเตอร์ ระดับ XGA ขนาด 4,000 ANSI Lumens โรงเรียนบ้านไร่ ตำบลบ้านพรุ อำเภอหาดใหญ่ จังหวัดสงขลา</t>
  </si>
  <si>
    <t>20004370010003111934</t>
  </si>
  <si>
    <t>เครื่องมัลติมีเดียโปรเจคเตอร์ ระดับ XGA ขนาด 4,000 ANSI Lumens โรงเรียนบ้านวังพา ตำบลทุ่งตำเสา อำเภอหาดใหญ่ จังหวัดสงขลา</t>
  </si>
  <si>
    <t>20004370010003111935</t>
  </si>
  <si>
    <t>เครื่องมัลติมีเดียโปรเจคเตอร์ ระดับ XGA ขนาด 4,000 ANSI Lumens โรงเรียนบ้านหินผุด ตำบลทุ่งตำเสา อำเภอหาดใหญ่ จังหวัดสงขลา</t>
  </si>
  <si>
    <t>20004370010003111936</t>
  </si>
  <si>
    <t>เครื่องมัลติมีเดียโปรเจคเตอร์ ระดับ XGA ขนาด 3,500 ANSI Lumens โรงเรียนบ้านบึงพิชัย ตำบลควนลัง อำเภอหาดใหญ่ จังหวัดสงขลา</t>
  </si>
  <si>
    <t>20004370010003111937</t>
  </si>
  <si>
    <t>เครื่องตัดหญ้า แบบข้อแข็ง โรงเรียนวัดหินเกลี้ยง ตำบลท่าข้าม อำเภอหาดใหญ่ จังหวัดสงขลา</t>
  </si>
  <si>
    <t>20004370010003111938</t>
  </si>
  <si>
    <t>เครื่องมัลติมีเดียโปรเจคเตอร์ ระดับ XGA ขนาด 4,000 ANSI Lumens โรงเรียนบ้านหนองนายขุ้ย ตำบลคลองแห อำเภอหาดใหญ่ จังหวัดสงขลา</t>
  </si>
  <si>
    <t>20004370010003111939</t>
  </si>
  <si>
    <t>เครื่องมัลติมีเดียโปรเจคเตอร์ ระดับ XGA ขนาด 4,000 ANSI Lumens โรงเรียนบ้านท่าไทร ตำบลคลองแห อำเภอหาดใหญ่ จังหวัดสงขลา</t>
  </si>
  <si>
    <t>20004370010003111940</t>
  </si>
  <si>
    <t>จอรับภาพ ชนิดมอเตอร์ไฟฟ้า ขนาดเส้นทแยงมุม 120 นิ้ว โรงเรียนบ้านทุ่งเลียบ ตำบลทุ่งตำเสา อำเภอหาดใหญ่ จังหวัดสงขลา</t>
  </si>
  <si>
    <t>20004370010003111941</t>
  </si>
  <si>
    <t>เครื่องมัลติมีเดียโปรเจคเตอร์ ระดับ XGA ขนาด 3,500 ANSI Lumens โรงเรียนบ้านหนองปลิง ตำบลรัตภูมิ อำเภอควนเนียง จังหวัดสงขลา</t>
  </si>
  <si>
    <t>20004370010003111942</t>
  </si>
  <si>
    <t>เครื่องมัลติมีเดียโปรเจคเตอร์ ระดับ XGA ขนาด 3,500 ANSI Lumens โรงเรียนบ้านยางงาม ตำบลรัตภูมิ อำเภอควนเนียง จังหวัดสงขลา</t>
  </si>
  <si>
    <t>20004370010003111943</t>
  </si>
  <si>
    <t>เครื่องมัลติมีเดียโปรเจคเตอร์ ระดับ XGA ขนาด 3,000 ANSI Lumens โรงเรียนวัดปากจ่า ตำบลควนโส อำเภอควนเนียง จังหวัดสงขลา</t>
  </si>
  <si>
    <t>20004370010003111944</t>
  </si>
  <si>
    <t>เครื่องมัลติมีเดียโปรเจคเตอร์ ระดับ XGA ขนาด 4,000 ANSI Lumens โรงเรียนบ้านดินลาน (เรียงราษฎร์อุทิศ 1) ตำบลท่าช้าง อำเภอบางกลํ่า จังหวัดสงขลา</t>
  </si>
  <si>
    <t>20004370010003111945</t>
  </si>
  <si>
    <t>เครื่องตัดหญ้า แบบเข็น โรงเรียนบ้านดินลาน (เรียงราษฎร์อุทิศ 1) ตำบลท่าช้าง อำเภอบางกลํ่า จังหวัดสงขลา</t>
  </si>
  <si>
    <t>20004370010003111946</t>
  </si>
  <si>
    <t>เครื่องตัดหญ้า แบบข้อแข็ง โรงเรียนวัดท่าช้าง ตำบลท่าช้าง อำเภอบางกลํ่า จังหวัดสงขลา</t>
  </si>
  <si>
    <t>20004370010003111947</t>
  </si>
  <si>
    <t>เครื่องตัดหญ้า แบบข้อแข็ง โรงเรียนวัดโคกเหรียง ตำบลโคกม่วง อำเภอคลองหอยโข่ง จังหวัดสงขลา</t>
  </si>
  <si>
    <t>20004370010003111948</t>
  </si>
  <si>
    <t>เครื่องตัดหญ้า แบบเข็น โรงเรียนบ้านกรอบ ตำบลควนโส อำเภอควนเนียง จังหวัดสงขลา</t>
  </si>
  <si>
    <t>20004370010003111949</t>
  </si>
  <si>
    <t>เครื่องตัดหญ้า แบบข้อแข็ง โรงเรียนทุ่งปรือพิทยาคม ตำบลปากบาง-นาปรือ อำเภอหาดใหญ่ จังหวัดสงขลา</t>
  </si>
  <si>
    <t>20004370010003111950</t>
  </si>
  <si>
    <t>เครื่องมัลติมีเดียโปรเจคเตอร์ ระดับ XGA ขนาด 3,500 ANSI Lumens โรงเรียนบ้านควนตานี ตำบลสำนักแต้ว อำเภอสะเดา จังหวัดสงขลา</t>
  </si>
  <si>
    <t>20004370010003111951</t>
  </si>
  <si>
    <t>เครื่องมัลติมีเดียโปรเจคเตอร์ ระดับ XGA ขนาด 5,000 ANSI Lumens โรงเรียนบ้านถํ้าตลอด ตำบลเขาแดง อำเภอสะบ้าย้อย จังหวัดสงขลา</t>
  </si>
  <si>
    <t>20004370010003111952</t>
  </si>
  <si>
    <t>เครื่องมัลติมีเดียโปรเจคเตอร์ ระดับ XGA ขนาด 5,000 ANSI Lumens โรงเรียนบ้านบ่อโชน ตำบลสะกอม อำเภอจะนะ จังหวัดสงขลา</t>
  </si>
  <si>
    <t>20004370010003111953</t>
  </si>
  <si>
    <t>เครื่องมัลติมีเดียโปรเจคเตอร์ ระดับ XGA ขนาด 3,500 ANSI Lumens โรงเรียนบ้านยางเกาะ ตำบลปริก อำเภอสะเดา จังหวัดสงขลา</t>
  </si>
  <si>
    <t>20004370010003111954</t>
  </si>
  <si>
    <t>เครื่องตัดหญ้า แบบข้อแข็ง โรงเรียนวัดประจ่า ตำบลนาหว้า อำเภอจะนะ จังหวัดสงขลา</t>
  </si>
  <si>
    <t>20004370010003111955</t>
  </si>
  <si>
    <t>เครื่องตัดหญ้า แบบข้อแข็ง โรงเรียนบ้านสะกอม ตำบลสะกอม อำเภอจะนะ จังหวัดสงขลา</t>
  </si>
  <si>
    <t>20004370010003111956</t>
  </si>
  <si>
    <t>เครื่องตัดหญ้า แบบข้อแข็ง โรงเรียนบ้านไร่ ตำบลสะบ้าย้อย อำเภอสะบ้าย้อย จังหวัดสงขลา</t>
  </si>
  <si>
    <t>20004370010003111957</t>
  </si>
  <si>
    <t>เครื่องตัดหญ้า แบบเข็น โรงเรียนบ้านบ่อนํ้าส้ม ตำบลเกาะสะบ้า อำเภอเทพา จังหวัดสงขลา</t>
  </si>
  <si>
    <t>20004370010003111958</t>
  </si>
  <si>
    <t>เครื่องตัดหญ้า แบบข้อแข็ง โรงเรียนนิคมสร้างตนเองเทพา 4 ตำบลเทพา อำเภอเทพา จังหวัดสงขลา</t>
  </si>
  <si>
    <t>20004370010003111959</t>
  </si>
  <si>
    <t>เครื่องตัดหญ้า แบบเข็น โรงเรียนบ้านโคกพยอม ตำบลเกาะสะบ้า อำเภอเทพา จังหวัดสงขลา</t>
  </si>
  <si>
    <t>20004370010003111960</t>
  </si>
  <si>
    <t>เครื่องตัดหญ้า แบบข้อแข็ง โรงเรียนชาติตระการโกศล ตำบลทุ่งหมอ อำเภอสะเดา จังหวัดสงขลา</t>
  </si>
  <si>
    <t>20004370010003111961</t>
  </si>
  <si>
    <t>เครื่องตัดหญ้า แบบข้อแข็ง โรงเรียนบ้านปากช่อง ตำบลจะโหนง อำเภอจะนะ จังหวัดสงขลา</t>
  </si>
  <si>
    <t>20004370010003111962</t>
  </si>
  <si>
    <t>เครื่องตัดแต่งพุ่มไม้ ขนาด 22 นิ้ว โรงเรียนบ้านคีรีวง ตำบลทุ่งหว้า อำเภอทุ่งหว้า จังหวัดสตูล</t>
  </si>
  <si>
    <t>20004370010003111963</t>
  </si>
  <si>
    <t>เครื่องตัดแต่งพุ่มไม้ ขนาด 22 นิ้ว โรงเรียนบ้านกุบังจามัง ตำบลฉลุง อำเภอเมืองสตูล จังหวัดสตูล</t>
  </si>
  <si>
    <t>20004370010003111964</t>
  </si>
  <si>
    <t>เครื่องตัดหญ้า แบบข้ออ่อน โรงเรียนวัดสร่างโศก ตำบลคลองด่าน อำเภอบางบ่อ จังหวัดสมุทรปราการ</t>
  </si>
  <si>
    <t>20004370010003111965</t>
  </si>
  <si>
    <t>เครื่องมัลติมีเดียโปรเจคเตอร์ ระดับ XGA ขนาด 5,000 ANSI Lumens โรงเรียนวัดนาคราช ตำบลบางพลีน้อย อำเภอบางบ่อ จังหวัดสมุทรปราการ</t>
  </si>
  <si>
    <t>20004370010003111966</t>
  </si>
  <si>
    <t>เครื่องตัดหญ้า แบบข้ออ่อน โรงเรียนวัดนาคราช ตำบลบางพลีน้อย อำเภอบางบ่อ จังหวัดสมุทรปราการ</t>
  </si>
  <si>
    <t>20004370010003111967</t>
  </si>
  <si>
    <t>เครื่องถ่ายเอกสารระบบดิจิทัล (ขาว-ดำ และสี) ความเร็ว 20 แผ่นต่อนาที โรงเรียนบ้านคลองบางกก ตำบลนางตะเคียน อำเภอเมืองสมุทรสงคราม จังหวัดสมุทรสงคราม</t>
  </si>
  <si>
    <t>20004370010003111968</t>
  </si>
  <si>
    <t>เครื่องมัลติมีเดียโปรเจคเตอร์ ระดับ XGA ขนาด 3,500 ANSI Lumens โรงเรียนวัดสวนแก้ว ตำบลลาดใหญ่ อำเภอเมืองสมุทรสงคราม จังหวัดสมุทรสงคราม</t>
  </si>
  <si>
    <t>20004370010003111969</t>
  </si>
  <si>
    <t>เครื่องตัดหญ้า แบบข้ออ่อน โรงเรียนวัดบางขันแตก(บำเพ็ญอยู่รังสฤษดิ์) ตำบลบางขันแตก อำเภอเมืองสมุทรสงคราม จังหวัดสมุทรสงคราม</t>
  </si>
  <si>
    <t>20004370010003111970</t>
  </si>
  <si>
    <t>เครื่องมัลติมีเดียโปรเจคเตอร์ ระดับ XGA ขนาด 3,500 ANSI Lumens โรงเรียนบ้านคลองสําโรง ตำบลสวนส้ม อำเภอบ้านแพ้ว จังหวัดสมุทรสาคร</t>
  </si>
  <si>
    <t>20004370010003111971</t>
  </si>
  <si>
    <t>เครื่องมัลติมีเดียโปรเจคเตอร์ ระดับ XGA ขนาด 4,000 ANSI Lumens โรงเรียนบ้านบางปิ้ง ตำบลนาดี อำเภอเมืองสมุทรสาคร จังหวัดสมุทรสาคร</t>
  </si>
  <si>
    <t>20004370010003111972</t>
  </si>
  <si>
    <t>เครื่องมัลติมีเดียโปรเจคเตอร์ ระดับ XGA ขนาด 4,000 ANSI Lumens โรงเรียนบ้านหนองหาดใหญ่ ตำบลบางน้ำจืด อำเภอเมืองสมุทรสาคร จังหวัดสมุทรสาคร</t>
  </si>
  <si>
    <t>20004370010003111973</t>
  </si>
  <si>
    <t>เครื่องมัลติมีเดียโปรเจคเตอร์ ระดับ XGA ขนาด 5,000 ANSI Lumens โรงเรียนวัดโคกขาม (นรสิงห์อนุสรณ์) ตำบลโคกขาม อำเภอเมืองสมุทรสาคร จังหวัดสมุทรสาคร</t>
  </si>
  <si>
    <t>20004370010003111974</t>
  </si>
  <si>
    <t>เครื่องตัดหญ้า แบบข้อแข็ง โรงเรียนวัดราษฎร์ธรรมาราม ตำบลนาโคก อำเภอเมืองสมุทรสาคร จังหวัดสมุทรสาคร</t>
  </si>
  <si>
    <t>20004370010003111975</t>
  </si>
  <si>
    <t>เครื่องตัดหญ้า แบบข้อแข็ง โรงเรียนบ้านคลองสําโรง ตำบลสวนส้ม อำเภอบ้านแพ้ว จังหวัดสมุทรสาคร</t>
  </si>
  <si>
    <t>20004370010003111976</t>
  </si>
  <si>
    <t>เครื่องตัดหญ้า แบบข้ออ่อน โรงเรียนสหกรณ์กสิกรรมชายทะเล ตำบลพันท้ายนรสิงห์ อำเภอเมืองสมุทรสาคร จังหวัดสมุทรสาคร</t>
  </si>
  <si>
    <t>20004370010003111977</t>
  </si>
  <si>
    <t>เครื่องตัดหญ้า แบบข้ออ่อน โรงเรียนบ้านท่าทราย ตำบลท่าทราย อำเภอเมืองสมุทรสาคร จังหวัดสมุทรสาคร</t>
  </si>
  <si>
    <t>20004370010003111978</t>
  </si>
  <si>
    <t>เครื่องตัดหญ้า แบบข้ออ่อน โรงเรียนสหกรณ์นิคมเกลือ ตำบลโคกขาม อำเภอเมืองสมุทรสาคร จังหวัดสมุทรสาคร</t>
  </si>
  <si>
    <t>20004370010003111979</t>
  </si>
  <si>
    <t>เครื่องตัดหญ้า แบบเข็น โรงเรียนบ้านปลายคลองน้อย ตำบลท่าเสา อำเภอกระทุ่มแบน จังหวัดสมุทรสาคร</t>
  </si>
  <si>
    <t>20004370010003111980</t>
  </si>
  <si>
    <t>เครื่องตัดหญ้า แบบข้ออ่อน โรงเรียนบ้านหนองปรือ ตำบลผ่านศึก อำเภออรัญประเทศ จังหวัดสระแก้ว</t>
  </si>
  <si>
    <t>20004370010003111981</t>
  </si>
  <si>
    <t>เครื่องตัดหญ้า แบบเข็น โรงเรียนบ้านหนองหมู ตำบลหนองแวง อำเภอวัฒนานคร จังหวัดสระแก้ว</t>
  </si>
  <si>
    <t>20004370010003111982</t>
  </si>
  <si>
    <t>เครื่องตัดหญ้า แบบข้อแข็ง โรงเรียนบ้านโคกทหาร ตำบลทัพเสด็จ อำเภอตาพระยา จังหวัดสระแก้ว</t>
  </si>
  <si>
    <t>20004370010003111983</t>
  </si>
  <si>
    <t>เครื่องตัดแต่งพุ่มไม้ ขนาด 29.5 นิ้ว โรงเรียนบ้านหนองปรือ ตำบลผ่านศึก อำเภออรัญประเทศ จังหวัดสระแก้ว</t>
  </si>
  <si>
    <t>20004370010003111984</t>
  </si>
  <si>
    <t>เครื่องตัดหญ้า แบบเข็น โรงเรียนบ้านโคกสะแบง ตำบลท่าข้าม อำเภออรัญประเทศ จังหวัดสระแก้ว</t>
  </si>
  <si>
    <t>20004370010003111985</t>
  </si>
  <si>
    <t>เครื่องตัดหญ้า แบบข้ออ่อน โรงเรียนบ้านหนองแวง ตำบลหนองแวง อำเภอวัฒนานคร จังหวัดสระแก้ว</t>
  </si>
  <si>
    <t>20004370010003111986</t>
  </si>
  <si>
    <t>เครื่องตัดหญ้า แบบเข็น โรงเรียนบ้านโนนผาสุก ตำบลหนองตะเคียนบอน อำเภอวัฒนานคร จังหวัดสระแก้ว</t>
  </si>
  <si>
    <t>20004370010003111987</t>
  </si>
  <si>
    <t>เครื่องตัดหญ้า แบบข้อแข็ง โรงเรียนบ้านหนองบัว ตำบลหันทราย อำเภออรัญประเทศ จังหวัดสระแก้ว</t>
  </si>
  <si>
    <t>20004370010003111988</t>
  </si>
  <si>
    <t>เครื่องถ่ายเอกสารระบบดิจิทัล (ขาว-ดำ) ความเร็ว 30 แผ่นต่อนาที โรงเรียนธารเกษม ตำบลธารเกษม อำเภอพระพุทธบาท จังหวัดสระบุรี</t>
  </si>
  <si>
    <t>20004370010003111989</t>
  </si>
  <si>
    <t>เครื่องมัลติมีเดียโปรเจคเตอร์ ระดับ XGA ขนาด 3,500 ANSI Lumens โรงเรียนพระพุทธบาท ตำบลขุนโขลน อำเภอพระพุทธบาท จังหวัดสระบุรี</t>
  </si>
  <si>
    <t>20004370010003111990</t>
  </si>
  <si>
    <t>จอรับภาพ ชนิดมอเตอร์ไฟฟ้า ขนาดเส้นทแยงมุม 120 นิ้ว โรงเรียนพระพุทธบาท ตำบลขุนโขลน อำเภอพระพุทธบาท จังหวัดสระบุรี</t>
  </si>
  <si>
    <t>20004370010003111991</t>
  </si>
  <si>
    <t>เครื่องมัลติมีเดียโปรเจคเตอร์ ระดับ XGA ขนาด 4,000 ANSI Lumens โรงเรียนวัดห้วยหวาย ตำบลหัวปลวก อำเภอเสาไห้ จังหวัดสระบุรี</t>
  </si>
  <si>
    <t>20004370010003111992</t>
  </si>
  <si>
    <t>เครื่องมัลติมีเดียโปรเจคเตอร์ ระดับ XGA ขนาด 4,000 ANSI Lumens โรงเรียนวัดเขาน้อยจอมสวรรค์ ตำบลเจริญธรรม อำเภอวิหารแดง จังหวัดสระบุรี</t>
  </si>
  <si>
    <t>20004370010003111993</t>
  </si>
  <si>
    <t>เครื่องมัลติมีเดียโปรเจคเตอร์ ระดับ XGA ขนาด 4,500 ANSI Lumens โรงเรียนบ้านผังสามัคคี ตำบลหินซ้อน อำเภอแก่งคอย จังหวัดสระบุรี</t>
  </si>
  <si>
    <t>20004370010003111994</t>
  </si>
  <si>
    <t>เครื่องตัดหญ้า แบบข้ออ่อน โรงเรียนวัดสวนทองรวมมิตร ตำบลหนองย่างเสือ อำเภอมวกเหล็ก จังหวัดสระบุรี</t>
  </si>
  <si>
    <t>20004370010003111995</t>
  </si>
  <si>
    <t>เครื่องตัดหญ้า แบบข้อแข็ง โรงเรียนวัดโพธิ์ทะเลสามัคคี ตำบลโพทะเล อำเภอค่ายบางระจัน จังหวัดสิงห์บุรี</t>
  </si>
  <si>
    <t>20004370010003111996</t>
  </si>
  <si>
    <t>เครื่องตัดหญ้า แบบข้อแข็ง โรงเรียนบ้านประดู่เฒ่า ตำบลกง อำเภอกงไกรลาศ จังหวัดสุโขทัย</t>
  </si>
  <si>
    <t>20004370010003111997</t>
  </si>
  <si>
    <t>เครื่องมัลติมีเดียโปรเจคเตอร์ ระดับ XGA ขนาด 4,000 ANSI Lumens โรงเรียนบ้านวังขวัญ ตำบลไกรใน อำเภอกงไกรลาศ จังหวัดสุโขทัย</t>
  </si>
  <si>
    <t>20004370010003111998</t>
  </si>
  <si>
    <t>เครื่องตัดหญ้า แบบข้อแข็ง โรงเรียนบ้านนาเชิงคีรี ตำบลนาเชิงคีรี อำเภอคีรีมาศ จังหวัดสุโขทัย</t>
  </si>
  <si>
    <t>20004370010003111999</t>
  </si>
  <si>
    <t>เครื่องตัดหญ้า แบบข้อแข็ง โรงเรียนบ้านห้วยไคร้ ตำบลวังน้ำขาว อำเภอบ้านด่านลานหอย จังหวัดสุโขทัย</t>
  </si>
  <si>
    <t>20004370010003112000</t>
  </si>
  <si>
    <t>เครื่องตัดหญ้า แบบเข็น โรงเรียนบ้านหนองไม้กอง ตำบลหนองหญ้าปล้อง อำเภอบ้านด่านลานหอย จังหวัดสุโขทัย</t>
  </si>
  <si>
    <t>20004370010003112001</t>
  </si>
  <si>
    <t>เครื่องตัดหญ้า แบบเข็น โรงเรียนบ้านวังวน ตำบลเมืองเก่า อำเภอเมืองสุโขทัย จังหวัดสุโขทัย</t>
  </si>
  <si>
    <t>20004370010003112002</t>
  </si>
  <si>
    <t>เครื่องตัดหญ้า แบบข้ออ่อน โรงเรียนหนองอ้อบำเพ็ญ ตำบลหนองอ้อ อำเภอศรีสัชนาลัย จังหวัดสุโขทัย</t>
  </si>
  <si>
    <t>20004370010003112003</t>
  </si>
  <si>
    <t>เครื่องมัลติมีเดียโปรเจคเตอร์ ระดับ XGA ขนาด 5,000 ANSI Lumens โรงเรียนบ้านป่าคา ตำบลบ้านแก่ง อำเภอศรีสัชนาลัย จังหวัดสุโขทัย</t>
  </si>
  <si>
    <t>20004370010003112004</t>
  </si>
  <si>
    <t>เครื่องมัลติมีเดียโปรเจคเตอร์ ระดับ XGA ขนาด 5,000 ANSI Lumens โรงเรียนบ้านแม่ทุเลาใน ตำบลกลางดง อำเภอทุ่งเสลี่ยม จังหวัดสุโขทัย</t>
  </si>
  <si>
    <t>20004370010003112005</t>
  </si>
  <si>
    <t>เครื่องมัลติมีเดียโปรเจคเตอร์ ระดับ XGA ขนาด 4,500 ANSI Lumens โรงเรียนบ้านหนองฝ้าย ตำบลสระกระโจม อำเภอดอนเจดีย์ จังหวัดสุพรรณบุรี</t>
  </si>
  <si>
    <t>20004370010003112006</t>
  </si>
  <si>
    <t>เครื่องมัลติมีเดียโปรเจคเตอร์ ระดับ XGA ขนาด 4,500 ANSI Lumens โรงเรียนบ้านหนองโพธิ์ ตำบลศรีสำราญ อำเภอสองพี่น้อง จังหวัดสุพรรณบุรี</t>
  </si>
  <si>
    <t>20004370010003112007</t>
  </si>
  <si>
    <t>เครื่องมัลติมีเดียโปรเจคเตอร์ ระดับ XGA ขนาด 4,500 ANSI Lumens โรงเรียนวัดหนองพันเทา ตำบลบ่อสุพรรณ อำเภอสองพี่น้อง จังหวัดสุพรรณบุรี</t>
  </si>
  <si>
    <t>20004370010003112008</t>
  </si>
  <si>
    <t>จอรับภาพ ชนิดมอเตอร์ไฟฟ้า ขนาดเส้นทแยงมุม 150 นิ้ว โรงเรียนวัดเขาพนมนาง ตำบลหนองบ่อ อำเภอสองพี่น้อง จังหวัดสุพรรณบุรี</t>
  </si>
  <si>
    <t>20004370010003112009</t>
  </si>
  <si>
    <t>จอรับภาพ ชนิดมอเตอร์ไฟฟ้า ขนาดเส้นทแยงมุม 150 นิ้ว โรงเรียนบ้านหนองฝ้าย ตำบลสระกระโจม อำเภอดอนเจดีย์ จังหวัดสุพรรณบุรี</t>
  </si>
  <si>
    <t>20004370010003112010</t>
  </si>
  <si>
    <t>จอรับภาพ ชนิดมอเตอร์ไฟฟ้า ขนาดเส้นทแยงมุม 150 นิ้ว โรงเรียนวัดโภคาราม ตำบลดอนคา อำเภออู่ทอง จังหวัดสุพรรณบุรี</t>
  </si>
  <si>
    <t>20004370010003112011</t>
  </si>
  <si>
    <t>เครื่องตัดหญ้า แบบข้อแข็ง โรงเรียนบ้านหนองโพธิ์ ตำบลศรีสำราญ อำเภอสองพี่น้อง จังหวัดสุพรรณบุรี</t>
  </si>
  <si>
    <t>20004370010003112012</t>
  </si>
  <si>
    <t>เครื่องตัดหญ้า แบบข้อแข็ง โรงเรียนวัดหนองพันเทา ตำบลบ่อสุพรรณ อำเภอสองพี่น้อง จังหวัดสุพรรณบุรี</t>
  </si>
  <si>
    <t>20004370010003112013</t>
  </si>
  <si>
    <t>เครื่องตัดหญ้า แบบข้ออ่อน โรงเรียนบ้านหัวทำนบ ตำบลบ้านดอน อำเภออู่ทอง จังหวัดสุพรรณบุรี</t>
  </si>
  <si>
    <t>20004370010003112014</t>
  </si>
  <si>
    <t>เครื่องตัดหญ้า แบบข้ออ่อน โรงเรียนวัดปทุมวนาราม ตำบลจรเข้สามพัน อำเภออู่ทอง จังหวัดสุพรรณบุรี</t>
  </si>
  <si>
    <t>20004370010003112015</t>
  </si>
  <si>
    <t>เครื่องตัดหญ้า แบบเข็น โรงเรียนวัดทุ่งเข็น ตำบลทุ่งคอก อำเภอสองพี่น้อง จังหวัดสุพรรณบุรี</t>
  </si>
  <si>
    <t>20004370010003112016</t>
  </si>
  <si>
    <t>เครื่องตัดหญ้า แบบเข็น โรงเรียนสองพี่น้อง ตำบลบางตาเถร อำเภอสองพี่น้อง จังหวัดสุพรรณบุรี</t>
  </si>
  <si>
    <t>20004370010003112017</t>
  </si>
  <si>
    <t>เครื่องตัดหญ้า แบบเข็น โรงเรียนวัดโภคาราม ตำบลดอนคา อำเภออู่ทอง จังหวัดสุพรรณบุรี</t>
  </si>
  <si>
    <t>20004370010003112018</t>
  </si>
  <si>
    <t>เครื่องมัลติมีเดียโปรเจคเตอร์ ระดับ XGA ขนาด 3,500 ANSI Lumens โรงเรียนบ้านโป่งคอม ตำบลด่านช้าง อำเภอด่านช้าง จังหวัดสุพรรณบุรี</t>
  </si>
  <si>
    <t>20004370010003112019</t>
  </si>
  <si>
    <t>เครื่องตัดหญ้า แบบเข็น โรงเรียนวัดปากน้ำ ตำบลปากน้ำ อำเภอเดิมบางนางบวช จังหวัดสุพรรณบุรี</t>
  </si>
  <si>
    <t>20004370010003112020</t>
  </si>
  <si>
    <t>เครื่องมัลติมีเดียโปรเจคเตอร์ ระดับ XGA ขนาด 4,000 ANSI Lumens โรงเรียนบ้านรังงาม ตำบลวังคัน อำเภอด่านช้าง จังหวัดสุพรรณบุรี</t>
  </si>
  <si>
    <t>20004370010003112021</t>
  </si>
  <si>
    <t>เครื่องตัดหญ้า แบบเข็น โรงเรียนบ้านหนองโก ตำบลหนองหญ้าไซ อำเภอหนองหญ้าไซ จังหวัดสุพรรณบุรี</t>
  </si>
  <si>
    <t>20004370010003112022</t>
  </si>
  <si>
    <t>เครื่องมัลติมีเดียโปรเจคเตอร์ ระดับ XGA ขนาด 4,500 ANSI Lumens โรงเรียนบ้านหนองแหน ตำบลหนองขาม อำเภอหนองหญ้าไซ จังหวัดสุพรรณบุรี</t>
  </si>
  <si>
    <t>20004370010003112023</t>
  </si>
  <si>
    <t>เครื่องตัดหญ้า แบบเข็น โรงเรียนวัดหนองกรด ตำบลโคกช้าง อำเภอเดิมบางนางบวช จังหวัดสุพรรณบุรี</t>
  </si>
  <si>
    <t>20004370010003112024</t>
  </si>
  <si>
    <t>เครื่องมัลติมีเดียโปรเจคเตอร์ ระดับ XGA ขนาด 4,000 ANSI Lumens โรงเรียนวัดวุ้งสุทธาวาส ตำบลทุ่งคลี อำเภอเดิมบางนางบวช จังหวัดสุพรรณบุรี</t>
  </si>
  <si>
    <t>20004370010003112025</t>
  </si>
  <si>
    <t>เครื่องมัลติมีเดียโปรเจคเตอร์ ระดับ XGA ขนาด 5,000 ANSI Lumens โรงเรียนวัดเขาพระ ตำบลเขาพระ อำเภอเดิมบางนางบวช จังหวัดสุพรรณบุรี</t>
  </si>
  <si>
    <t>20004370010003112026</t>
  </si>
  <si>
    <t>เครื่องตัดแต่งพุ่มไม้ ขนาด 22 นิ้ว โรงเรียนบ้านหนองห้าง ตำบลหนองขาม อำเภอหนองหญ้าไซ จังหวัดสุพรรณบุรี</t>
  </si>
  <si>
    <t>20004370010003112027</t>
  </si>
  <si>
    <t>เครื่องตัดแต่งพุ่มไม้ ขนาด 29.5 นิ้ว โรงเรียนวัดดอนตาล ตำบลหัวนา อำเภอเดิมบางนางบวช จังหวัดสุพรรณบุรี</t>
  </si>
  <si>
    <t>20004370010003112028</t>
  </si>
  <si>
    <t>เครื่องตัดหญ้า แบบเข็น โรงเรียนวัดกาบบัว ตำบลเขาดิน อำเภอเดิมบางนางบวช จังหวัดสุพรรณบุรี</t>
  </si>
  <si>
    <t>20004370010003112029</t>
  </si>
  <si>
    <t>จอรับภาพ ชนิดมอเตอร์ไฟฟ้า ขนาดเส้นทแยงมุม 120 นิ้ว โรงเรียนพัฒนาปากน้ำ ตำบลปากน้ำ อำเภอเดิมบางนางบวช จังหวัดสุพรรณบุรี</t>
  </si>
  <si>
    <t>20004370010003112030</t>
  </si>
  <si>
    <t>เครื่องตัดแต่งพุ่มไม้ ขนาด 29.5 นิ้ว โรงเรียนบ้านปากดง ตำบลหัวเขา อำเภอเดิมบางนางบวช จังหวัดสุพรรณบุรี</t>
  </si>
  <si>
    <t>20004370010003112031</t>
  </si>
  <si>
    <t>เครื่องตัดหญ้า แบบข้ออ่อน โรงเรียนบ้านทัพหลวง ตำบลทัพหลวง อำเภอหนองหญ้าไซ จังหวัดสุพรรณบุรี</t>
  </si>
  <si>
    <t>20004370010003112032</t>
  </si>
  <si>
    <t>เครื่องตัดหญ้า แบบเข็น โรงเรียนวัดวังหว้า ตำบลย่านยาว อำเภอสามชุก จังหวัดสุพรรณบุรี</t>
  </si>
  <si>
    <t>20004370010003112033</t>
  </si>
  <si>
    <t>เครื่องตัดแต่งพุ่มไม้ ขนาด 29.5 นิ้ว โรงเรียนวัดหนองกระทุ่ม ตำบลหนองกระทุ่ม อำเภอเดิมบางนางบวช จังหวัดสุพรรณบุรี</t>
  </si>
  <si>
    <t>20004370010003112034</t>
  </si>
  <si>
    <t>เครื่องมัลติมีเดียโปรเจคเตอร์ ระดับ XGA ขนาด 5,000 ANSI Lumens โรงเรียนวัดยางนอน ตำบลยางนอน อำเภอเดิมบางนางบวช จังหวัดสุพรรณบุรี</t>
  </si>
  <si>
    <t>20004370010003112035</t>
  </si>
  <si>
    <t>เครื่องตัดแต่งพุ่มไม้ ขนาด 22 นิ้ว โรงเรียนพัฒนาปากน้ำ ตำบลปากน้ำ อำเภอเดิมบางนางบวช จังหวัดสุพรรณบุรี</t>
  </si>
  <si>
    <t>20004370010003112036</t>
  </si>
  <si>
    <t>เครื่องตัดหญ้า แบบเข็น โรงเรียนวัดหนองโรง ตำบลหนองผักนาก อำเภอสามชุก จังหวัดสุพรรณบุรี</t>
  </si>
  <si>
    <t>20004370010003112037</t>
  </si>
  <si>
    <t>เครื่องตัดแต่งพุ่มไม้ ขนาด 29.5 นิ้ว โรงเรียนบ้านหนองบัวทอง ตำบลกระเสียว อำเภอสามชุก จังหวัดสุพรรณบุรี</t>
  </si>
  <si>
    <t>20004370010003112038</t>
  </si>
  <si>
    <t>เครื่องมัลติมีเดียโปรเจคเตอร์ ระดับ XGA ขนาด 4,000 ANSI Lumens โรงเรียนวัดนาราเจริญสุข ตำบลลิปะน้อย อำเภอเกาะสมุย จังหวัดสุราษฎร์ธานี</t>
  </si>
  <si>
    <t>20004370010003112039</t>
  </si>
  <si>
    <t>เครื่องมัลติมีเดียโปรเจคเตอร์ ระดับ XGA ขนาด 4,000 ANSI Lumens โรงเรียนบ้านห้วยโศก ตำบลช้างขวา อำเภอกาญจนดิษฐ์ จังหวัดสุราษฎร์ธานี</t>
  </si>
  <si>
    <t>20004370010003112040</t>
  </si>
  <si>
    <t>เครื่องมัลติมีเดียโปรเจคเตอร์ ระดับ XGA ขนาด 4,000 ANSI Lumens โรงเรียนวัดโพธิ์นิมิต ตำบลบางกุ้ง อำเภอเมืองสุราษฎร์ธานี จังหวัดสุราษฎร์ธานี</t>
  </si>
  <si>
    <t>20004370010003112041</t>
  </si>
  <si>
    <t>เครื่องมัลติมีเดียโปรเจคเตอร์ ระดับ XGA ขนาด 4,000 ANSI Lumens โรงเรียนบ้านหัวหมากบน ตำบลช้างซ้าย อำเภอกาญจนดิษฐ์ จังหวัดสุราษฎร์ธานี</t>
  </si>
  <si>
    <t>20004370010003112042</t>
  </si>
  <si>
    <t>เครื่องมัลติมีเดียโปรเจคเตอร์ ระดับ XGA ขนาด 4,000 ANSI Lumens โรงเรียนบ้านบางใหญ่ ตำบลมะขามเตี้ย อำเภอเมืองสุราษฎร์ธานี จังหวัดสุราษฎร์ธานี</t>
  </si>
  <si>
    <t>20004370010003112043</t>
  </si>
  <si>
    <t>เครื่องมัลติมีเดียโปรเจคเตอร์ ระดับ XGA ขนาด 4,000 ANSI Lumens โรงเรียนวัดบ้านใน ตำบลท่าอุแท อำเภอกาญจนดิษฐ์ จังหวัดสุราษฎร์ธานี</t>
  </si>
  <si>
    <t>20004370010003112044</t>
  </si>
  <si>
    <t>เครื่องตัดหญ้า แบบเข็น โรงเรียนบ้านกำสนประชาสรรค์ ตำบลป่าร่อน อำเภอกาญจนดิษฐ์ จังหวัดสุราษฎร์ธานี</t>
  </si>
  <si>
    <t>20004370010003112045</t>
  </si>
  <si>
    <t>เครื่องตัดหญ้า แบบข้ออ่อน โรงเรียนวัดคงคาล้อม ตำบลคลองสระ อำเภอกาญจนดิษฐ์ จังหวัดสุราษฎร์ธานี</t>
  </si>
  <si>
    <t>20004370010003112046</t>
  </si>
  <si>
    <t>เครื่องมัลติมีเดียโปรเจคเตอร์ ระดับ XGA ขนาด 5,000 ANSI Lumens โรงเรียนวัดพนม ตำบลพนม อำเภอพนม จังหวัดสุราษฎร์ธานี</t>
  </si>
  <si>
    <t>20004370010003112047</t>
  </si>
  <si>
    <t>จอรับภาพ ชนิดมอเตอร์ไฟฟ้า ขนาดเส้นทแยงมุม 150 นิ้ว โรงเรียนบ้านทรายแก้ว ตำบลท่าขนอน อำเภอคีรีรัฐนิคม จังหวัดสุราษฎร์ธานี</t>
  </si>
  <si>
    <t>20004370010003112048</t>
  </si>
  <si>
    <t>เครื่องมัลติมีเดียโปรเจคเตอร์ ระดับ XGA ขนาด 4,000 ANSI Lumens โรงเรียนบ้านคลองราง ตำบลลีเล็ด อำเภอพุนพิน จังหวัดสุราษฎร์ธานี</t>
  </si>
  <si>
    <t>20004370010003112049</t>
  </si>
  <si>
    <t>เครื่องมัลติมีเดียโปรเจคเตอร์ ระดับ XGA ขนาด 5,000 ANSI Lumens โรงเรียนบ้านทุ่งตำเสา ตำบลท่าชี อำเภอบ้านนาสาร จังหวัดสุราษฎร์ธานี</t>
  </si>
  <si>
    <t>20004370010003112050</t>
  </si>
  <si>
    <t>เครื่องมัลติมีเดียโปรเจคเตอร์ ระดับ XGA ขนาด 5,000 ANSI Lumens โรงเรียนประชาอุทิศ ตำบลสินปุน อำเภอพระแสง จังหวัดสุราษฎร์ธานี</t>
  </si>
  <si>
    <t>20004370010003112051</t>
  </si>
  <si>
    <t>เครื่องมัลติมีเดียโปรเจคเตอร์ ระดับ XGA ขนาด 3,500 ANSI Lumens โรงเรียนวัดคลองตาล ตำบลเวียงสระ อำเภอเวียงสระ จังหวัดสุราษฎร์ธานี</t>
  </si>
  <si>
    <t>20004370010003112052</t>
  </si>
  <si>
    <t>เครื่องตัดแต่งพุ่มไม้ ขนาด 29.5 นิ้ว โรงเรียนบ้านม่วงทรัพย์โกฎิ ตำบลตรึม อำเภอศีขรภูมิ จังหวัดสุรินทร์</t>
  </si>
  <si>
    <t>20004370010003112053</t>
  </si>
  <si>
    <t>จอรับภาพ ชนิดมอเตอร์ไฟฟ้า ขนาดเส้นทแยงมุม 120 นิ้ว โรงเรียนบ้านโคกวัด ตำบลนาดี อำเภอเมืองสุรินทร์ จังหวัดสุรินทร์</t>
  </si>
  <si>
    <t>20004370010003112054</t>
  </si>
  <si>
    <t>จอรับภาพ ชนิดมอเตอร์ไฟฟ้า ขนาดเส้นทแยงมุม 120 นิ้ว โรงเรียนบ้านโดนออง ตำบลนาดี อำเภอเมืองสุรินทร์ จังหวัดสุรินทร์</t>
  </si>
  <si>
    <t>20004370010003112055</t>
  </si>
  <si>
    <t>เครื่องมัลติมีเดียโปรเจคเตอร์ ระดับ XGA ขนาด 3,000 ANSI Lumens โรงเรียนบ้านภูมิสตึง ตำบลโชกเหนือ อำเภอลำดวน จังหวัดสุรินทร์</t>
  </si>
  <si>
    <t>20004370010003112056</t>
  </si>
  <si>
    <t>เครื่องมัลติมีเดียโปรเจคเตอร์ ระดับ XGA ขนาด 3,500 ANSI Lumens โรงเรียนบ้านหนองเหล็กประชาพัฒน์ ตำบลเมืองลีง อำเภอจอมพระ จังหวัดสุรินทร์</t>
  </si>
  <si>
    <t>20004370010003112057</t>
  </si>
  <si>
    <t>เครื่องมัลติมีเดียโปรเจคเตอร์ ระดับ XGA ขนาด 4,000 ANSI Lumens โรงเรียนบ้านอันโนง ตำบลกระหาด อำเภอจอมพระ จังหวัดสุรินทร์</t>
  </si>
  <si>
    <t>20004370010003112058</t>
  </si>
  <si>
    <t>เครื่องมัลติมีเดียโปรเจคเตอร์ ระดับ XGA ขนาด 4,000 ANSI Lumens โรงเรียนบ้านทุ่งราม (รามรุ่งอรชัย) ตำบลผักไหม อำเภอศีขรภูมิ จังหวัดสุรินทร์</t>
  </si>
  <si>
    <t>20004370010003112059</t>
  </si>
  <si>
    <t>เครื่องมัลติมีเดียโปรเจคเตอร์ ระดับ XGA ขนาด 5,000 ANSI Lumens โรงเรียนบ้านแสลงพันธ์ ตำบลสำโรง อำเภอเมืองสุรินทร์ จังหวัดสุรินทร์</t>
  </si>
  <si>
    <t>20004370010003112060</t>
  </si>
  <si>
    <t>เครื่องมัลติมีเดียโปรเจคเตอร์ ระดับ XGA ขนาด 5,000 ANSI Lumens โรงเรียนบ้านประปืด ตำบลเมืองที อำเภอเมืองสุรินทร์ จังหวัดสุรินทร์</t>
  </si>
  <si>
    <t>20004370010003112061</t>
  </si>
  <si>
    <t>เครื่องมัลติมีเดียโปรเจคเตอร์ ระดับ XGA ขนาด 5,000 ANSI Lumens โรงเรียนบ้านโคกวัด ตำบลนาดี อำเภอเมืองสุรินทร์ จังหวัดสุรินทร์</t>
  </si>
  <si>
    <t>20004370010003112062</t>
  </si>
  <si>
    <t>เครื่องมัลติมีเดียโปรเจคเตอร์ ระดับ XGA ขนาด 5,000 ANSI Lumens โรงเรียนบ้านโดนออง ตำบลนาดี อำเภอเมืองสุรินทร์ จังหวัดสุรินทร์</t>
  </si>
  <si>
    <t>20004370010003112063</t>
  </si>
  <si>
    <t>เครื่องตัดหญ้า แบบข้อแข็ง โรงเรียนบ้านบุทม ตำบลเมืองที อำเภอเมืองสุรินทร์ จังหวัดสุรินทร์</t>
  </si>
  <si>
    <t>20004370010003112064</t>
  </si>
  <si>
    <t>เครื่องตัดหญ้า แบบเข็น โรงเรียนหนองโตงสุรวิทยาคม ตำบลนอกเมือง อำเภอเมืองสุรินทร์ จังหวัดสุรินทร์</t>
  </si>
  <si>
    <t>20004370010003112065</t>
  </si>
  <si>
    <t>เครื่องตัดหญ้า แบบเข็น โรงเรียนบ้านดินแดง ตำบลเป็นสุข อำเภอจอมพระ จังหวัดสุรินทร์</t>
  </si>
  <si>
    <t>20004370010003112066</t>
  </si>
  <si>
    <t>เครื่องตัดหญ้า แบบเข็น โรงเรียนบ้านกะลัน ตำบลยาง อำเภอศีขรภูมิ จังหวัดสุรินทร์</t>
  </si>
  <si>
    <t>20004370010003112067</t>
  </si>
  <si>
    <t>เครื่องตัดหญ้า แบบเข็น โรงเรียนบ้านหัวแรต ตำบลตรึม อำเภอศีขรภูมิ จังหวัดสุรินทร์</t>
  </si>
  <si>
    <t>20004370010003112068</t>
  </si>
  <si>
    <t>เครื่องตัดหญ้า แบบเข็น โรงเรียนดรุณวิทยากร ตำบลตรำดม อำเภอลำดวน จังหวัดสุรินทร์</t>
  </si>
  <si>
    <t>20004370010003112069</t>
  </si>
  <si>
    <t>เครื่องตัดหญ้า แบบเข็น โรงเรียนบ้านบึง-เบาะอุ่น ตำบลบ้านแร่ อำเภอเขวาสินรินทร์ จังหวัดสุรินทร์</t>
  </si>
  <si>
    <t>20004370010003112070</t>
  </si>
  <si>
    <t>เครื่องถ่ายเอกสารระบบดิจิทัล (ขาว-ดำ) ความเร็ว 20 แผ่นต่อนาที โรงเรียนบ้านดู่โศกโคกสะอาด ตำบลหนองฮะ อำเภอสำโรงทาบ จังหวัดสุรินทร์</t>
  </si>
  <si>
    <t>20004370010003112071</t>
  </si>
  <si>
    <t>เครื่องถ่ายเอกสารระบบดิจิทัล (ขาว-ดำ) ความเร็ว 20 แผ่นต่อนาที โรงเรียนบ้านกันตรง ตำบลบึง อำเภอเขวาสินรินทร์ จังหวัดสุรินทร์</t>
  </si>
  <si>
    <t>20004370010003112072</t>
  </si>
  <si>
    <t>เครื่องถ่ายเอกสารระบบดิจิทัล (ขาว-ดำ) ความเร็ว 20 แผ่นต่อนาที โรงเรียนบ้านตาอ็อง ตำบลตาอ็อง อำเภอเมืองสุรินทร์ จังหวัดสุรินทร์</t>
  </si>
  <si>
    <t>20004370010003112073</t>
  </si>
  <si>
    <t>เครื่องตัดแต่งพุ่มไม้ ขนาด 29.5 นิ้ว โรงเรียนบ้านเกาะแก้ว ตำบลเกาะแก้ว อำเภอสำโรงทาบ จังหวัดสุรินทร์</t>
  </si>
  <si>
    <t>20004370010003112074</t>
  </si>
  <si>
    <t>เครื่องมัลติมีเดียโปรเจคเตอร์ ระดับ XGA ขนาด 5,000 ANSI Lumens โรงเรียนบ้านไผ่ (วันครู 2503) ตำบลไผ่ อำเภอรัตนบุรี จังหวัดสุรินทร์</t>
  </si>
  <si>
    <t>20004370010003112075</t>
  </si>
  <si>
    <t>จอรับภาพ ชนิดมอเตอร์ไฟฟ้า ขนาดเส้นทแยงมุม 200 นิ้ว โรงเรียนบ้านไผ่ (วันครู 2503) ตำบลไผ่ อำเภอรัตนบุรี จังหวัดสุรินทร์</t>
  </si>
  <si>
    <t>20004370010003112076</t>
  </si>
  <si>
    <t>เครื่องถ่ายเอกสารระบบดิจิทัล (ขาว-ดำ) ความเร็ว 30 แผ่นต่อนาที โรงเรียนบ้านดอนแรด (จินดาวิทยาคาร) ตำบลดอนแรด อำเภอรัตนบุรี จังหวัดสุรินทร์</t>
  </si>
  <si>
    <t>20004370010003112077</t>
  </si>
  <si>
    <t>เครื่องถ่ายเอกสารระบบดิจิทัล (ขาว-ดำ) ความเร็ว 40 แผ่นต่อนาที โรงเรียนบ้านโพนดวน ตำบลสนม อำเภอสนม จังหวัดสุรินทร์</t>
  </si>
  <si>
    <t>20004370010003112078</t>
  </si>
  <si>
    <t>เครื่องถ่ายเอกสารระบบดิจิทัล (ขาว-ดำ) ความเร็ว 30 แผ่นต่อนาที โรงเรียนบ้านหนองตอ-บัวเสียว ตำบลดอนแรด อำเภอรัตนบุรี จังหวัดสุรินทร์</t>
  </si>
  <si>
    <t>20004370010003112079</t>
  </si>
  <si>
    <t>เครื่องตัดหญ้า แบบเข็น โรงเรียนบ้านดอนแรด (จินดาวิทยาคาร) ตำบลดอนแรด อำเภอรัตนบุรี จังหวัดสุรินทร์</t>
  </si>
  <si>
    <t>20004370010003112080</t>
  </si>
  <si>
    <t>เครื่องตัดหญ้า แบบเข็น โรงเรียนบ้านเสรียง ตำบลทัพทัน อำเภอสังขะ จังหวัดสุรินทร์</t>
  </si>
  <si>
    <t>20004370010003112081</t>
  </si>
  <si>
    <t>เครื่องมัลติมีเดียโปรเจคเตอร์ ระดับ XGA ขนาด 3,500 ANSI Lumens โรงเรียนบ้านจารย์ ตำบลโคกตะเคียน อำเภอกาบเชิง จังหวัดสุรินทร์</t>
  </si>
  <si>
    <t>20004370010003112082</t>
  </si>
  <si>
    <t>เครื่องมัลติมีเดียโปรเจคเตอร์ ระดับ XGA ขนาด 3,500 ANSI Lumens โรงเรียนบ้านโชค ตำบลตาเบา อำเภอปราสาท จังหวัดสุรินทร์</t>
  </si>
  <si>
    <t>20004370010003112083</t>
  </si>
  <si>
    <t>เครื่องมัลติมีเดียโปรเจคเตอร์ ระดับ XGA ขนาด 4,500 ANSI Lumens โรงเรียนบ้านหนองเหล็ก (กองทัพบกอุปถัมภ์) ตำบลตาวัง อำเภอบัวเชด จังหวัดสุรินทร์</t>
  </si>
  <si>
    <t>20004370010003112084</t>
  </si>
  <si>
    <t>เครื่องมัลติมีเดียโปรเจคเตอร์ ระดับ XGA ขนาด 5,000 ANSI Lumens โรงเรียนบ้านตาโมม ตำบลสะกาด อำเภอสังขะ จังหวัดสุรินทร์</t>
  </si>
  <si>
    <t>20004370010003112085</t>
  </si>
  <si>
    <t>จอรับภาพ ชนิดมอเตอร์ไฟฟ้า ขนาดเส้นทแยงมุม 100 นิ้ว โรงเรียนบ้านศรีนวล ตำบลสังขะ อำเภอสังขะ จังหวัดสุรินทร์</t>
  </si>
  <si>
    <t>20004370010003112086</t>
  </si>
  <si>
    <t>จอรับภาพ ชนิดมอเตอร์ไฟฟ้า ขนาดเส้นทแยงมุม 180 นิ้ว โรงเรียนบ้านศาลา ตำบลเทพรักษา อำเภอสังขะ จังหวัดสุรินทร์</t>
  </si>
  <si>
    <t>20004370010003112087</t>
  </si>
  <si>
    <t>จอรับภาพ ชนิดมอเตอร์ไฟฟ้า ขนาดเส้นทแยงมุม 100 นิ้ว โรงเรียนบ้านโดง ตำบลสังขะ อำเภอสังขะ จังหวัดสุรินทร์</t>
  </si>
  <si>
    <t>20004370010003112088</t>
  </si>
  <si>
    <t>เครื่องตัดหญ้า แบบข้ออ่อน โรงเรียนบ้านโคกกรม ตำบลจีกแดก อำเภอพนมดงรัก จังหวัดสุรินทร์</t>
  </si>
  <si>
    <t>20004370010003112089</t>
  </si>
  <si>
    <t>เครื่องตัดหญ้า แบบเข็น โรงเรียนนิคมสร้างตนเองปราสาท ตำบลปรือ อำเภอปราสาท จังหวัดสุรินทร์</t>
  </si>
  <si>
    <t>20004370010003112090</t>
  </si>
  <si>
    <t>เครื่องตัดหญ้า แบบเข็น โรงเรียนบ้านจังเอิล ตำบลสะกาด อำเภอสังขะ จังหวัดสุรินทร์</t>
  </si>
  <si>
    <t>20004370010003112091</t>
  </si>
  <si>
    <t>เครื่องตัดหญ้า แบบเข็น โรงเรียนบ้านร่มเย็น ตำบลทัพทัน อำเภอสังขะ จังหวัดสุรินทร์</t>
  </si>
  <si>
    <t>20004370010003112092</t>
  </si>
  <si>
    <t>เครื่องตัดหญ้า แบบเข็น โรงเรียนบ้านตราด ตำบลหนองแวง อำเภอศรีณรงค์ จังหวัดสุรินทร์</t>
  </si>
  <si>
    <t>20004370010003112093</t>
  </si>
  <si>
    <t>เครื่องตัดหญ้า แบบเข็น โรงเรียนบ้านเตาแดก ตำบลตรวจ อำเภอศรีณรงค์ จังหวัดสุรินทร์</t>
  </si>
  <si>
    <t>20004370010003112094</t>
  </si>
  <si>
    <t>เครื่องตัดหญ้า แบบเข็น โรงเรียนบ้านชำสมิง ตำบลบ้านชบ อำเภอสังขะ จังหวัดสุรินทร์</t>
  </si>
  <si>
    <t>20004370010003112095</t>
  </si>
  <si>
    <t>เครื่องตัดหญ้า แบบเข็น โรงเรียนบ้านละเอาะ ตำบลจีกแดก อำเภอพนมดงรัก จังหวัดสุรินทร์</t>
  </si>
  <si>
    <t>20004370010003112096</t>
  </si>
  <si>
    <t>เครื่องถ่ายเอกสารระบบดิจิทัล (ขาว-ดำ) ความเร็ว 20 แผ่นต่อนาที โรงเรียนหาดคำบอนวัฒนา ตำบลหาดคำ อำเภอเมืองหนองคาย จังหวัดหนองคาย</t>
  </si>
  <si>
    <t>20004370010003112097</t>
  </si>
  <si>
    <t>เครื่องมัลติมีเดียโปรเจคเตอร์ ระดับ XGA ขนาด 4,000 ANSI Lumens โรงเรียนบ้านโคกป่าฝาง ตำบลปะโค อำเภอเมืองหนองคาย จังหวัดหนองคาย</t>
  </si>
  <si>
    <t>20004370010003112098</t>
  </si>
  <si>
    <t>เครื่องมัลติมีเดียโปรเจคเตอร์ ระดับ XGA ขนาด 4,000 ANSI Lumens โรงเรียนบ้านนาโพธิ์ ตำบลหนองปลาปาก อำเภอศรีเชียงใหม่ จังหวัดหนองคาย</t>
  </si>
  <si>
    <t>20004370010003112099</t>
  </si>
  <si>
    <t>เครื่องตัดหญ้า แบบข้อแข็ง โรงเรียนอนุบาลอรุณรังษี ตำบลโพธิ์ชัย อำเภอเมืองหนองคาย จังหวัดหนองคาย</t>
  </si>
  <si>
    <t>20004370010003112100</t>
  </si>
  <si>
    <t>เครื่องตัดหญ้า แบบข้อแข็ง โรงเรียนบ้านวังยาง ตำบลวัดธาตุ อำเภอเมืองหนองคาย จังหวัดหนองคาย</t>
  </si>
  <si>
    <t>20004370010003112101</t>
  </si>
  <si>
    <t>เครื่องตัดแต่งพุ่มไม้ ขนาด 22 นิ้ว โรงเรียนบ้านท่ากฐิน ตำบลบ้านหม้อ อำเภอศรีเชียงใหม่ จังหวัดหนองคาย</t>
  </si>
  <si>
    <t>20004370010003112102</t>
  </si>
  <si>
    <t>เครื่องมัลติมีเดียโปรเจคเตอร์ ระดับ XGA ขนาด 5,000 ANSI Lumens โรงเรียนบ้านเหล่าต่างคำ ตำบลเหล่าต่างคำ อำเภอโพนพิสัย จังหวัดหนองคาย</t>
  </si>
  <si>
    <t>20004370010003112103</t>
  </si>
  <si>
    <t>เครื่องมัลติมีเดียโปรเจคเตอร์ ระดับ XGA ขนาด 3,000 ANSI Lumens โรงเรียนบ้านหนองกุ้ง ตำบลกุดบง อำเภอโพนพิสัย จังหวัดหนองคาย</t>
  </si>
  <si>
    <t>20004370010003112104</t>
  </si>
  <si>
    <t>เครื่องมัลติมีเดียโปรเจคเตอร์ ระดับ XGA ขนาด 3,500 ANSI Lumens โรงเรียนบ้านดงดาล ตำบลโพนแพง อำเภอรัตนวาปี จังหวัดหนองคาย</t>
  </si>
  <si>
    <t>20004370010003112105</t>
  </si>
  <si>
    <t>เครื่องตัดหญ้า แบบเข็น โรงเรียนบ้านโคกถ่อนสองแพวิทยา ตำบลวัดหลง อำเภอโพนพิสัย จังหวัดหนองคาย</t>
  </si>
  <si>
    <t>20004370010003112106</t>
  </si>
  <si>
    <t>เครื่องมัลติมีเดียโปรเจคเตอร์ ระดับ XGA ขนาด 3,000 ANSI Lumens โรงเรียนนาซำจวงดอนมะค่าวิทย์ ตำบลนาแก อำเภอนาวัง จังหวัดหนองบัวลำภู</t>
  </si>
  <si>
    <t>20004370010003112107</t>
  </si>
  <si>
    <t>เครื่องตัดหญ้า แบบเข็น โรงเรียนบ้านยางชุม ตำบลเก่ากลอย อำเภอนากลาง จังหวัดหนองบัวลำภู</t>
  </si>
  <si>
    <t>20004370010003112108</t>
  </si>
  <si>
    <t>เครื่องตัดหญ้า แบบข้ออ่อน โรงเรียนบ้านโนนสำราญ ตำบลนาดี อำเภอสุวรรณคูหา จังหวัดหนองบัวลำภู</t>
  </si>
  <si>
    <t>20004370010003112109</t>
  </si>
  <si>
    <t>เครื่องตัดแต่งพุ่มไม้ ขนาด 29.5 นิ้ว โรงเรียนบ้านอุดมศรีวิไลวิทยา ตำบลดงสวรรค์ อำเภอนากลาง จังหวัดหนองบัวลำภู</t>
  </si>
  <si>
    <t>20004370010003112110</t>
  </si>
  <si>
    <t>เครื่องตัดหญ้า แบบเข็น โรงเรียนบ้านหนองทุ่มโนนสูงวิทยา ตำบลกุดดินจี่ อำเภอนากลาง จังหวัดหนองบัวลำภู</t>
  </si>
  <si>
    <t>20004370010003112111</t>
  </si>
  <si>
    <t>เครื่องตัดหญ้า แบบข้ออ่อน โรงเรียนบ้านซำเสี้ยว ตำบลฝั่งแดง อำเภอนากลาง จังหวัดหนองบัวลำภู</t>
  </si>
  <si>
    <t>20004370010003112112</t>
  </si>
  <si>
    <t>เครื่องตัดหญ้า แบบเข็น โรงเรียนบ้านส้มป่อยค่ายเมืองแสน ตำบลหนองบัวน้อย อำเภอสุวรรณคูหา จังหวัดหนองบัวลำภู</t>
  </si>
  <si>
    <t>20004370010003112113</t>
  </si>
  <si>
    <t>เครื่องตัดหญ้า แบบเข็น โรงเรียนบ้านโนนม่วง ตำบลโนนเมือง อำเภอนากลาง จังหวัดหนองบัวลำภู</t>
  </si>
  <si>
    <t>20004370010003112114</t>
  </si>
  <si>
    <t>เครื่องตัดหญ้า แบบเข็น โรงเรียนบ้านนาไร่ ตำบลดงมะไฟ อำเภอสุวรรณคูหา จังหวัดหนองบัวลำภู</t>
  </si>
  <si>
    <t>20004370010003112115</t>
  </si>
  <si>
    <t>จอรับภาพ ชนิดมอเตอร์ไฟฟ้า ขนาดเส้นทแยงมุม 150 นิ้ว โรงเรียนชุมชนวัดพายทอง ตำบลสายทอง อำเภอป่าโมก จังหวัดอ่างทอง</t>
  </si>
  <si>
    <t>20004370010003112116</t>
  </si>
  <si>
    <t>เครื่องตัดหญ้า แบบข้อแข็ง โรงเรียนวัดบ้านอิฐ ตำบลบ้านอิฐ อำเภอเมืองอ่างทอง จังหวัดอ่างทอง</t>
  </si>
  <si>
    <t>20004370010003112117</t>
  </si>
  <si>
    <t>เครื่องตัดหญ้า แบบข้อแข็ง โรงเรียนบ้านม่วงสวาสดิ์ ตำบลพนา อำเภอพนา จังหวัดอำนาจเจริญ</t>
  </si>
  <si>
    <t>20004370010003112118</t>
  </si>
  <si>
    <t>เครื่องมัลติมีเดียโปรเจคเตอร์ ระดับ XGA ขนาด 4,000 ANSI Lumens โรงเรียนบ้านดอนแดงนาโนน ตำบลจานลาน อำเภอพนา จังหวัดอำนาจเจริญ</t>
  </si>
  <si>
    <t>20004370010003112119</t>
  </si>
  <si>
    <t>เครื่องตัดหญ้า แบบข้อแข็ง โรงเรียนบ้านนายูง ตำบลไม้กลอน อำเภอพนา จังหวัดอำนาจเจริญ</t>
  </si>
  <si>
    <t>20004370010003112120</t>
  </si>
  <si>
    <t>เครื่องตัดหญ้า แบบข้อแข็ง โรงเรียนบ้านไร่สมบูรณ์ ตำบลไก่คำ อำเภอเมืองอำนาจเจริญ จังหวัดอำนาจเจริญ</t>
  </si>
  <si>
    <t>20004370010003112121</t>
  </si>
  <si>
    <t>เครื่องตัดหญ้า แบบข้อแข็ง โรงเรียนบ้านก่อนาดี ตำบลปลาค้าว อำเภอเมืองอำนาจเจริญ จังหวัดอำนาจเจริญ</t>
  </si>
  <si>
    <t>20004370010003112122</t>
  </si>
  <si>
    <t>เครื่องตัดหญ้า แบบข้ออ่อน โรงเรียนบ้านเหล่าหนาด ตำบลนาผือ อำเภอเมืองอำนาจเจริญ จังหวัดอำนาจเจริญ</t>
  </si>
  <si>
    <t>20004370010003112123</t>
  </si>
  <si>
    <t>เครื่องตัดหญ้า แบบข้ออ่อน โรงเรียนบ้านนาเมือง ตำบลกุดปลาดุก อำเภอเมืองอำนาจเจริญ จังหวัดอำนาจเจริญ</t>
  </si>
  <si>
    <t>20004370010003112124</t>
  </si>
  <si>
    <t>เครื่องตัดหญ้า แบบเข็น โรงเรียนบ้านทับเมย ตำบลโนนหนามแท่ง อำเภอเมืองอำนาจเจริญ จังหวัดอำนาจเจริญ</t>
  </si>
  <si>
    <t>20004370010003112125</t>
  </si>
  <si>
    <t>เครื่องตัดหญ้า แบบเข็น โรงเรียนโคกสวาสดิ์หนองสองห้องดอนแดง ตำบลนาผือ อำเภอเมืองอำนาจเจริญ จังหวัดอำนาจเจริญ</t>
  </si>
  <si>
    <t>20004370010003112126</t>
  </si>
  <si>
    <t>เครื่องตัดหญ้า แบบเข็น โรงเรียนบ้านนาดอกไม้ ตำบลนายม อำเภอเมืองอำนาจเจริญ จังหวัดอำนาจเจริญ</t>
  </si>
  <si>
    <t>20004370010003112127</t>
  </si>
  <si>
    <t>เครื่องมัลติมีเดียโปรเจคเตอร์ ระดับ XGA ขนาด 4,000 ANSI Lumens โรงเรียนบ้านเชือก ตำบลนาจิก อำเภอเมืองอำนาจเจริญ จังหวัดอำนาจเจริญ</t>
  </si>
  <si>
    <t>20004370010003112128</t>
  </si>
  <si>
    <t>เครื่องถ่ายเอกสารระบบดิจิทัล (ขาว-ดำ) ความเร็ว 20 แผ่นต่อนาที โรงเรียนบ้านดงบังพัฒนา ตำบลน้ำปลีก อำเภอเมืองอำนาจเจริญ จังหวัดอำนาจเจริญ</t>
  </si>
  <si>
    <t>20004370010003112129</t>
  </si>
  <si>
    <t>เครื่องถ่ายเอกสารระบบดิจิทัล (ขาว-ดำ) ความเร็ว 50 แผ่นต่อนาที โรงเรียนอนุบาลอำนาจเจริญ ตำบลบุ่ง อำเภอเมืองอำนาจเจริญ จังหวัดอำนาจเจริญ</t>
  </si>
  <si>
    <t>20004370010003112130</t>
  </si>
  <si>
    <t>เครื่องตัดหญ้า แบบเข็น โรงเรียนบ้านหนองหิ้งโคกเจริญ ตำบลอำนาจ อำเภอลืออำนาจ จังหวัดอำนาจเจริญ</t>
  </si>
  <si>
    <t>20004370010003112131</t>
  </si>
  <si>
    <t>เครื่องตัดหญ้า แบบเข็น โรงเรียนบ้านคำน้อย ตำบลสร้างถ่อน้อย อำเภอหัวตะพาน จังหวัดอำนาจเจริญ</t>
  </si>
  <si>
    <t>20004370010003112132</t>
  </si>
  <si>
    <t>เครื่องมัลติมีเดียโปรเจคเตอร์ ระดับ XGA ขนาด 4,000 ANSI Lumens โรงเรียนหนองยอดู่ในวิทยา ตำบลจิกดู่ อำเภอหัวตะพาน จังหวัดอำนาจเจริญ</t>
  </si>
  <si>
    <t>20004370010003112133</t>
  </si>
  <si>
    <t>เครื่องตัดหญ้า แบบข้ออ่อน โรงเรียนบ้านบก ตำบลเสนางคนิคม อำเภอเสนางคนิคม จังหวัดอำนาจเจริญ</t>
  </si>
  <si>
    <t>20004370010003112134</t>
  </si>
  <si>
    <t>เครื่องตัดแต่งพุ่มไม้ ขนาด 22 นิ้ว โรงเรียนชุมชนบ้านนาไร่ใหญ่ ตำบลเสนางคนิคม อำเภอเสนางคนิคม จังหวัดอำนาจเจริญ</t>
  </si>
  <si>
    <t>20004370010003112135</t>
  </si>
  <si>
    <t>เครื่องตัดหญ้า แบบข้อแข็ง โรงเรียนชุมชนบ้านนาไร่ใหญ่ ตำบลเสนางคนิคม อำเภอเสนางคนิคม จังหวัดอำนาจเจริญ</t>
  </si>
  <si>
    <t>20004370010003112136</t>
  </si>
  <si>
    <t>เครื่องตัดหญ้า แบบข้อแข็ง โรงเรียนบ้านหนองโนสวนโคก ตำบลโพนทอง อำเภอเสนางคนิคม จังหวัดอำนาจเจริญ</t>
  </si>
  <si>
    <t>20004370010003112137</t>
  </si>
  <si>
    <t>เครื่องตัดแต่งพุ่มไม้ ขนาด 22 นิ้ว โรงเรียนบ้านนาอุดม ตำบลหนองไฮ อำเภอเสนางคนิคม จังหวัดอำนาจเจริญ</t>
  </si>
  <si>
    <t>20004370010003112138</t>
  </si>
  <si>
    <t>เครื่องตัดแต่งพุ่มไม้ ขนาด 22 นิ้ว โรงเรียนบ้านนาหนองใหญ่ ตำบลไร่สีสุก อำเภอเสนางคนิคม จังหวัดอำนาจเจริญ</t>
  </si>
  <si>
    <t>20004370010003112139</t>
  </si>
  <si>
    <t>เครื่องตัดหญ้า แบบข้ออ่อน โรงเรียนบ้านนาเวียง ตำบลนาเวียง อำเภอเสนางคนิคม จังหวัดอำนาจเจริญ</t>
  </si>
  <si>
    <t>20004370010003112140</t>
  </si>
  <si>
    <t>เครื่องมัลติมีเดียโปรเจคเตอร์ ระดับ XGA ขนาด 4,000 ANSI Lumens โรงเรียนดงแสนแก้วดงสำราญ ตำบลคำเขื่อนแก้ว อำเภอชานุมาน จังหวัดอำนาจเจริญ</t>
  </si>
  <si>
    <t>20004370010003112141</t>
  </si>
  <si>
    <t>เครื่องตัดหญ้า แบบเข็น โรงเรียนบ้านนางาม ตำบลโคกก่ง อำเภอชานุมาน จังหวัดอำนาจเจริญ</t>
  </si>
  <si>
    <t>20004370010003112142</t>
  </si>
  <si>
    <t>เครื่องมัลติมีเดียโปรเจคเตอร์ ระดับ XGA ขนาด 3,000 ANSI Lumens โรงเรียนบ้านห้วยงูเหลือม ตำบลนาหว้า อำเภอปทุมราชวงศา จังหวัดอำนาจเจริญ</t>
  </si>
  <si>
    <t>20004370010003112143</t>
  </si>
  <si>
    <t>เครื่องตัดหญ้า แบบข้อแข็ง โรงเรียนบ้านสามัคคี ตำบลนาป่าแซง อำเภอปทุมราชวงศา จังหวัดอำนาจเจริญ</t>
  </si>
  <si>
    <t>20004370010003112144</t>
  </si>
  <si>
    <t>เครื่องมัลติมีเดียโปรเจคเตอร์ ระดับ XGA ขนาด 4,000 ANSI Lumens โรงเรียนตำรวจตระเวนชายแดนบ้านหนองมะแซว ตำบลนาวัง อำเภอเมืองอำนาจเจริญ จังหวัดอำนาจเจริญ</t>
  </si>
  <si>
    <t>20004370010003112145</t>
  </si>
  <si>
    <t>จอรับภาพ ชนิดมอเตอร์ไฟฟ้า ขนาดเส้นทแยงมุม 120 นิ้ว โรงเรียนบ้านชูชาติ ตำบลลือ อำเภอปทุมราชวงศา จังหวัดอำนาจเจริญ</t>
  </si>
  <si>
    <t>20004370010003112146</t>
  </si>
  <si>
    <t>เครื่องตัดหญ้า แบบเข็น โรงเรียนบ้านชูชาติ ตำบลลือ อำเภอปทุมราชวงศา จังหวัดอำนาจเจริญ</t>
  </si>
  <si>
    <t>20004370010003112147</t>
  </si>
  <si>
    <t>เครื่องตัดหญ้า แบบเข็น โรงเรียนบ้านเกษมสุข ตำบลลือ อำเภอปทุมราชวงศา จังหวัดอำนาจเจริญ</t>
  </si>
  <si>
    <t>20004370010003112148</t>
  </si>
  <si>
    <t>เครื่องตัดหญ้า แบบเข็น โรงเรียนบ้านคำย่านาง ตำบลนาป่าแซง อำเภอปทุมราชวงศา จังหวัดอำนาจเจริญ</t>
  </si>
  <si>
    <t>20004370010003112149</t>
  </si>
  <si>
    <t>เครื่องตัดหญ้า แบบข้ออ่อน โรงเรียนบ้านโนนค้อ ตำบลหนองแก้ว อำเภอหัวตะพาน จังหวัดอำนาจเจริญ</t>
  </si>
  <si>
    <t>20004370010003112150</t>
  </si>
  <si>
    <t>เครื่องมัลติมีเดียโปรเจคเตอร์ ระดับ XGA ขนาด 4,000 ANSI Lumens โรงเรียนบ้านข่าทุ่งม่วงโนนศรีสมบูรณ์ ตำบลจอมศรี อำเภอเพ็ญ จังหวัดอุดรธานี</t>
  </si>
  <si>
    <t>20004370010003112151</t>
  </si>
  <si>
    <t>เครื่องตัดหญ้า แบบข้อแข็ง โรงเรียนบ้านถิ่นสุขาวิทยา ตำบลบ้านธาตุ อำเภอเพ็ญ จังหวัดอุดรธานี</t>
  </si>
  <si>
    <t>20004370010003112152</t>
  </si>
  <si>
    <t>เครื่องมัลติมีเดียโปรเจคเตอร์ ระดับ XGA ขนาด 5,000 ANSI Lumens โรงเรียนบ้านตลิ่งชัน-สร้างแก้ว ตำบลหินโงม อำเภอสร้างคอม จังหวัดอุดรธานี</t>
  </si>
  <si>
    <t>20004370010003112153</t>
  </si>
  <si>
    <t>เครื่องมัลติมีเดียโปรเจคเตอร์ ระดับ XGA ขนาด 3,500 ANSI Lumens โรงเรียนบ้านโนนหยาดน้ำเกลี้ยง ตำบลโนนสะอาด อำเภอโนนสะอาด จังหวัดอุดรธานี</t>
  </si>
  <si>
    <t>20004370010003112154</t>
  </si>
  <si>
    <t>เครื่องมัลติมีเดียโปรเจคเตอร์ ระดับ XGA ขนาด 4,000 ANSI Lumens โรงเรียนบ้านโคกเล้า ตำบลวังสามหมอ อำเภอวังสามหมอ จังหวัดอุดรธานี</t>
  </si>
  <si>
    <t>20004370010003112155</t>
  </si>
  <si>
    <t>เครื่องมัลติมีเดียโปรเจคเตอร์ ระดับ XGA ขนาด 4,000 ANSI Lumens โรงเรียนบ้านคำไผ่ ตำบลเวียงคำ อำเภอกุมภวาปี จังหวัดอุดรธานี</t>
  </si>
  <si>
    <t>20004370010003112156</t>
  </si>
  <si>
    <t>จอรับภาพ ชนิดมอเตอร์ไฟฟ้า ขนาดเส้นทแยงมุม 120 นิ้ว โรงเรียนหนองไผ่พรเจริญ ตำบลหนองหญ้าไซ อำเภอวังสามหมอ จังหวัดอุดรธานี</t>
  </si>
  <si>
    <t>20004370010003112157</t>
  </si>
  <si>
    <t>เครื่องตัดหญ้า แบบเข็น โรงเรียนคำเมยวิทยาคม ตำบลหัวนาคำ อำเภอศรีธาตุ จังหวัดอุดรธานี</t>
  </si>
  <si>
    <t>20004370010003112158</t>
  </si>
  <si>
    <t>เครื่องตัดหญ้า แบบเข็น โรงเรียนบ้านหนองหว้า ตำบลหนองหว้า อำเภอกุมภวาปี จังหวัดอุดรธานี</t>
  </si>
  <si>
    <t>20004370010003112159</t>
  </si>
  <si>
    <t>เครื่องตัดหญ้า แบบเข็น โรงเรียนบ้านคำเจริญ ตำบลพันดอน อำเภอกุมภวาปี จังหวัดอุดรธานี</t>
  </si>
  <si>
    <t>20004370010003112160</t>
  </si>
  <si>
    <t>เครื่องตัดหญ้า แบบเข็น โรงเรียนบ้านโคกศรีสำราญวังหน้าผา ตำบลเสอเพลอ อำเภอกุมภวาปี จังหวัดอุดรธานี</t>
  </si>
  <si>
    <t>20004370010003112161</t>
  </si>
  <si>
    <t>เครื่องตัดหญ้า แบบเข็น โรงเรียนบ้านเสอเพลอโนนสวรรค์ ตำบลเสอเพลอ อำเภอกุมภวาปี จังหวัดอุดรธานี</t>
  </si>
  <si>
    <t>20004370010003112162</t>
  </si>
  <si>
    <t>เครื่องตัดหญ้า แบบเข็น โรงเรียนบ้านโพธิ์ศรีสําราญ ตำบลโพธิ์ศรีสำราญ อำเภอโนนสะอาด จังหวัดอุดรธานี</t>
  </si>
  <si>
    <t>20004370010003112163</t>
  </si>
  <si>
    <t>เครื่องตัดหญ้า แบบเข็น โรงเรียนบ้านหนองกุง ตำบลหนองกุงศรี อำเภอโนนสะอาด จังหวัดอุดรธานี</t>
  </si>
  <si>
    <t>20004370010003112164</t>
  </si>
  <si>
    <t>เครื่องตัดหญ้า แบบเข็น โรงเรียนบ้านป่าไม้โนนสวรรค์ ตำบลหนองกุงศรี อำเภอโนนสะอาด จังหวัดอุดรธานี</t>
  </si>
  <si>
    <t>20004370010003112165</t>
  </si>
  <si>
    <t>เครื่องตัดหญ้า แบบเข็น โรงเรียนบ้านกระเบิ้องโนนทิง ตำบลบุ่งแก้ว อำเภอโนนสะอาด จังหวัดอุดรธานี</t>
  </si>
  <si>
    <t>20004370010003112166</t>
  </si>
  <si>
    <t>เครื่องตัดหญ้า แบบเข็น โรงเรียนบ้านหนองโก ตำบลบุ่งแก้ว อำเภอโนนสะอาด จังหวัดอุดรธานี</t>
  </si>
  <si>
    <t>20004370010003112167</t>
  </si>
  <si>
    <t>เครื่องตัดหญ้า แบบข้ออ่อน โรงเรียนบ้านห้วยกองสี ตำบลตูมใต้ อำเภอกุมภวาปี จังหวัดอุดรธานี</t>
  </si>
  <si>
    <t>20004370010003112168</t>
  </si>
  <si>
    <t>เครื่องตัดหญ้า แบบข้ออ่อน โรงเรียนบ้านสี่แจ ตำบลผาสุก อำเภอกุมภวาปี จังหวัดอุดรธานี</t>
  </si>
  <si>
    <t>20004370010003112169</t>
  </si>
  <si>
    <t>เครื่องตัดหญ้า แบบข้ออ่อน โรงเรียนบ้านนาดีโคกกลาง ตำบลนาดี อำเภอหนองแสง จังหวัดอุดรธานี</t>
  </si>
  <si>
    <t>20004370010003112170</t>
  </si>
  <si>
    <t>เครื่องตัดหญ้า แบบข้อแข็ง โรงเรียนบ้านโนนเชียงค้ำ ตำบลทับกุง อำเภอหนองแสง จังหวัดอุดรธานี</t>
  </si>
  <si>
    <t>20004370010003112171</t>
  </si>
  <si>
    <t>เครื่องตัดหญ้า แบบข้อแข็ง โรงเรียนบ้านหนองหญ้าไซ ตำบลหนองหญ้าไซ อำเภอวังสามหมอ จังหวัดอุดรธานี</t>
  </si>
  <si>
    <t>20004370010003112172</t>
  </si>
  <si>
    <t>เครื่องตัดหญ้า แบบข้อแข็ง โรงเรียนบ้านสวนมอนคำ ตำบลเวียงคำ อำเภอกุมภวาปี จังหวัดอุดรธานี</t>
  </si>
  <si>
    <t>20004370010003112173</t>
  </si>
  <si>
    <t>เครื่องตัดหญ้า แบบข้อแข็ง โรงเรียนห้วยแสงอรุณวิทยา ตำบลโพธิ์ศรีสำราญ อำเภอโนนสะอาด จังหวัดอุดรธานี</t>
  </si>
  <si>
    <t>20004370010003112174</t>
  </si>
  <si>
    <t>เครื่องมัลติมีเดียโปรเจคเตอร์ ระดับ XGA ขนาด 5,000 ANSI Lumens โรงเรียนบ้านสร้อยพร้าว ตำบลสร้อยพร้าว อำเภอหนองหาน จังหวัดอุดรธานี</t>
  </si>
  <si>
    <t>20004370010003112175</t>
  </si>
  <si>
    <t>เครื่องมัลติมีเดียโปรเจคเตอร์ ระดับ XGA ขนาด 4,500 ANSI Lumens โรงเรียนบ้านฝาง ตำบลโพนสูง อำเภอบ้านดุง จังหวัดอุดรธานี</t>
  </si>
  <si>
    <t>20004370010003112176</t>
  </si>
  <si>
    <t>เครื่องมัลติมีเดียโปรเจคเตอร์ ระดับ XGA ขนาด 3,500 ANSI Lumens โรงเรียนบ้านกุดดู่อุดมวิทย์ ตำบลนาไหม อำเภอบ้านดุง จังหวัดอุดรธานี</t>
  </si>
  <si>
    <t>20004370010003112177</t>
  </si>
  <si>
    <t>จอรับภาพ ชนิดมอเตอร์ไฟฟ้า ขนาดเส้นทแยงมุม 100 นิ้ว โรงเรียนธาตุน้อยก่อสำราญ ตำบลทุ่งฝน อำเภอทุ่งฝน จังหวัดอุดรธานี</t>
  </si>
  <si>
    <t>20004370010003112178</t>
  </si>
  <si>
    <t>เครื่องมัลติมีเดียโปรเจคเตอร์ ระดับ XGA ขนาด 5,000 ANSI Lumens โรงเรียนอนุบาลไชยวาน ตำบลไชยวาน อำเภอไชยวาน จังหวัดอุดรธานี</t>
  </si>
  <si>
    <t>20004370010003112179</t>
  </si>
  <si>
    <t>เครื่องมัลติมีเดียโปรเจคเตอร์ ระดับ XGA ขนาด 3,500 ANSI Lumens โรงเรียนบ้านวังชมภู ตำบลคำเลาะ อำเภอไชยวาน จังหวัดอุดรธานี</t>
  </si>
  <si>
    <t>20004370010003112180</t>
  </si>
  <si>
    <t>เครื่องถ่ายเอกสารระบบดิจิทัล (ขาว-ดำ) ความเร็ว 20 แผ่นต่อนาที โรงเรียนบ้านคำอ้อ ตำบลบ้านเชียง อำเภอหนองหาน จังหวัดอุดรธานี</t>
  </si>
  <si>
    <t>20004370010003112181</t>
  </si>
  <si>
    <t>เครื่องตัดหญ้า แบบข้ออ่อน โรงเรียนบ้านโพนงาม ตำบลโพนงาม อำเภอหนองหาน จังหวัดอุดรธานี</t>
  </si>
  <si>
    <t>20004370010003112182</t>
  </si>
  <si>
    <t>เครื่องตัดหญ้า แบบเข็น โรงเรียนบ้านหนองไฮโนนสำราญ ตำบลบ้านดุง อำเภอบ้านดุง จังหวัดอุดรธานี</t>
  </si>
  <si>
    <t>20004370010003112183</t>
  </si>
  <si>
    <t>เครื่องตัดหญ้า แบบเข็น โรงเรียนบ้านดงวัฒนา ตำบลนาคำ อำเภอบ้านดุง จังหวัดอุดรธานี</t>
  </si>
  <si>
    <t>20004370010003112184</t>
  </si>
  <si>
    <t>เครื่องตัดหญ้า แบบเข็น โรงเรียนบ้านคำสง่าประชาสรรค์ ตำบลนาคำ อำเภอบ้านดุง จังหวัดอุดรธานี</t>
  </si>
  <si>
    <t>20004370010003112185</t>
  </si>
  <si>
    <t>เครื่องตัดหญ้า แบบเข็น โรงเรียนบ้านโนนสมบูรณ์ ตำบลอ้อมกอ อำเภอบ้านดุง จังหวัดอุดรธานี</t>
  </si>
  <si>
    <t>20004370010003112186</t>
  </si>
  <si>
    <t>เครื่องตัดหญ้า แบบข้ออ่อน โรงเรียนชุมชนคำตานาหนองกุง ตำบลทุ่งใหญ่ อำเภอทุ่งฝน จังหวัดอุดรธานี</t>
  </si>
  <si>
    <t>20004370010003112187</t>
  </si>
  <si>
    <t>จอรับภาพ ชนิดมอเตอร์ไฟฟ้า ขนาดเส้นทแยงมุม 200 นิ้ว โรงเรียนบ้านภูดิน ตำบลบ้านผือ อำเภอบ้านผือ จังหวัดอุดรธานี</t>
  </si>
  <si>
    <t>20004370010003112188</t>
  </si>
  <si>
    <t>เครื่องมัลติมีเดียโปรเจคเตอร์ ระดับ XGA ขนาด 4,500 ANSI Lumens โรงเรียนบ้านภูดิน ตำบลบ้านผือ อำเภอบ้านผือ จังหวัดอุดรธานี</t>
  </si>
  <si>
    <t>20004370010003112189</t>
  </si>
  <si>
    <t>เครื่องมัลติมีเดียโปรเจคเตอร์ ระดับ XGA ขนาด 5,000 ANSI Lumens โรงเรียนบ้านนางาม ตำบลหนองแวง อำเภอบ้านผือ จังหวัดอุดรธานี</t>
  </si>
  <si>
    <t>20004370010003112190</t>
  </si>
  <si>
    <t>เครื่องมัลติมีเดียโปรเจคเตอร์ ระดับ XGA ขนาด 3,000 ANSI Lumens โรงเรียนบ้านแหลมทองพัฒนา ตำบลหนองแวง อำเภอบ้านผือ จังหวัดอุดรธานี</t>
  </si>
  <si>
    <t>20004370010003112191</t>
  </si>
  <si>
    <t>เครื่องมัลติมีเดียโปรเจคเตอร์ ระดับ XGA ขนาด 4,000 ANSI Lumens โรงเรียนบ้านนางิ้ว ตำบลคำด้วง อำเภอบ้านผือ จังหวัดอุดรธานี</t>
  </si>
  <si>
    <t>20004370010003112192</t>
  </si>
  <si>
    <t>เครื่องมัลติมีเดียโปรเจคเตอร์ ระดับ XGA ขนาด 4,000 ANSI Lumens โรงเรียนชุมชนบ้านสร้างแป้น ตำบลเชียงเพ็ง อำเภอกุดจับ จังหวัดอุดรธานี</t>
  </si>
  <si>
    <t>20004370010003112193</t>
  </si>
  <si>
    <t>เครื่องตัดหญ้า แบบเข็น โรงเรียนบ้านนาคำ ตำบลหายโศก อำเภอบ้านผือ จังหวัดอุดรธานี</t>
  </si>
  <si>
    <t>20004370010003112194</t>
  </si>
  <si>
    <t>เครื่องตัดหญ้า แบบเข็น โรงเรียนบ้านโนนแดง ตำบลโนนทอง อำเภอบ้านผือ จังหวัดอุดรธานี</t>
  </si>
  <si>
    <t>20004370010003112195</t>
  </si>
  <si>
    <t>เครื่องตัดหญ้า แบบข้อแข็ง โรงเรียนบ้านสะคุวิทยา ตำบลหนองหัวคู อำเภอบ้านผือ จังหวัดอุดรธานี</t>
  </si>
  <si>
    <t>20004370010003112196</t>
  </si>
  <si>
    <t>เครื่องตัดหญ้า แบบข้ออ่อน โรงเรียนชุมชนบ้านสร้างแป้น ตำบลเชียงเพ็ง อำเภอกุดจับ จังหวัดอุดรธานี</t>
  </si>
  <si>
    <t>20004370010003112197</t>
  </si>
  <si>
    <t>เครื่องตัดหญ้า แบบข้ออ่อน โรงเรียนบ้านลาน ตำบลจำปาโมง อำเภอบ้านผือ จังหวัดอุดรธานี</t>
  </si>
  <si>
    <t>20004370010003112198</t>
  </si>
  <si>
    <t>เครื่องตัดหญ้า แบบข้อแข็ง โรงเรียนบ้านงิ้วงาม ตำบลงิ้วงาม อำเภอเมืองอุตรดิตถ์ จังหวัดอุตรดิตถ์</t>
  </si>
  <si>
    <t>20004370010003112199</t>
  </si>
  <si>
    <t>เครื่องตัดหญ้า แบบเข็น โรงเรียนบ้านหาดเสือเต้น ตำบลคุ้งตะเภา อำเภอเมืองอุตรดิตถ์ จังหวัดอุตรดิตถ์</t>
  </si>
  <si>
    <t>20004370010003112200</t>
  </si>
  <si>
    <t>เครื่องตัดแต่งพุ่มไม้ ขนาด 22 นิ้ว โรงเรียนบ้านเด่นสําโรง ตำบลหาดสองแคว อำเภอตรอน จังหวัดอุตรดิตถ์</t>
  </si>
  <si>
    <t>20004370010003112201</t>
  </si>
  <si>
    <t>เครื่องตัดหญ้า แบบเข็น โรงเรียนบ้านร้องลึก ตำบลผักขวง อำเภอทองแสนขัน จังหวัดอุตรดิตถ์</t>
  </si>
  <si>
    <t>20004370010003112202</t>
  </si>
  <si>
    <t>เครื่องตัดหญ้า แบบเข็น โรงเรียนบ้านท่าช้าง ตำบลบ่อทอง อำเภอทองแสนขัน จังหวัดอุตรดิตถ์</t>
  </si>
  <si>
    <t>20004370010003112203</t>
  </si>
  <si>
    <t>เครื่องตัดหญ้า แบบเข็น โรงเรียนวัดโรงม้า ตำบลบ้านหม้อ อำเภอพิชัย จังหวัดอุตรดิตถ์</t>
  </si>
  <si>
    <t>20004370010003112204</t>
  </si>
  <si>
    <t>เครื่องมัลติมีเดียโปรเจคเตอร์ ระดับ XGA ขนาด 3,500 ANSI Lumens โรงเรียนบ้านห้วยครั่ง ตำบลบ้านโคก อำเภอบ้านโคก จังหวัดอุตรดิตถ์</t>
  </si>
  <si>
    <t>20004370010003112205</t>
  </si>
  <si>
    <t>เครื่องมัลติมีเดียโปรเจคเตอร์ ระดับ XGA ขนาด 3,500 ANSI Lumens โรงเรียนบ้านห้วยแมง ตำบลน้ำไคร้ อำเภอน้ำปาด จังหวัดอุตรดิตถ์</t>
  </si>
  <si>
    <t>20004370010003112206</t>
  </si>
  <si>
    <t>เครื่องมัลติมีเดียโปรเจคเตอร์ ระดับ XGA ขนาด 3,500 ANSI Lumens โรงเรียนจริมอนุสรณ์ 1 ตำบลน้ำหมัน อำเภอท่าปลา จังหวัดอุตรดิตถ์</t>
  </si>
  <si>
    <t>20004370010003112207</t>
  </si>
  <si>
    <t>เครื่องตัดหญ้า แบบข้ออ่อน โรงเรียนวัดนาขุม ตำบลนาขุม อำเภอบ้านโคก จังหวัดอุตรดิตถ์</t>
  </si>
  <si>
    <t>20004370010003112208</t>
  </si>
  <si>
    <t>เครื่องตัดหญ้า แบบข้ออ่อน โรงเรียนบ้านห้วยโป่ง ตำบลห้วยมุ่น อำเภอน้ำปาด จังหวัดอุตรดิตถ์</t>
  </si>
  <si>
    <t>20004370010003112209</t>
  </si>
  <si>
    <t>เครื่องตัดแต่งพุ่มไม้ ขนาด 29.5 นิ้ว โรงเรียนนิคมสร้างตนเองลำน้ำน่านสงเคราะห์ 4 ตำบลท่าปลา อำเภอท่าปลา จังหวัดอุตรดิตถ์</t>
  </si>
  <si>
    <t>20004370010003112210</t>
  </si>
  <si>
    <t>จอรับภาพ ชนิดมอเตอร์ไฟฟ้า ขนาดเส้นทแยงมุม 100 นิ้ว โรงเรียนบ้านคลองตะขาบ ตำบลวังหิน อำเภอบ้านไร่ จังหวัดอุทัยธานี</t>
  </si>
  <si>
    <t>20004370010003112211</t>
  </si>
  <si>
    <t>จอรับภาพ ชนิดมอเตอร์ไฟฟ้า ขนาดเส้นทแยงมุม 150 นิ้ว โรงเรียนบ้านท่าลาดหนองหล่มยางนกหอ ตำบลเหล่าแดง อำเภอดอนมดแดง จังหวัดอุบลราชธานี</t>
  </si>
  <si>
    <t>20004370010003112212</t>
  </si>
  <si>
    <t>เครื่องตัดแต่งพุ่มไม้ ขนาด 22 นิ้ว โรงเรียนบ้านหาด ตำบลโพนเมือง อำเภอเหล่าเสือโก้ก จังหวัดอุบลราชธานี</t>
  </si>
  <si>
    <t>20004370010003112213</t>
  </si>
  <si>
    <t>เครื่องตัดหญ้า แบบข้อแข็ง โรงเรียนบ้านข่าโคม ตำบลปะอาว อำเภอเมืองอุบลราชธานี จังหวัดอุบลราชธานี</t>
  </si>
  <si>
    <t>20004370010003112214</t>
  </si>
  <si>
    <t>เครื่องตัดหญ้า แบบข้อแข็ง โรงเรียนบ้านแต้เก่า ตำบลหนองบก อำเภอเหล่าเสือโก้ก จังหวัดอุบลราชธานี</t>
  </si>
  <si>
    <t>20004370010003112215</t>
  </si>
  <si>
    <t>เครื่องตัดหญ้า แบบเข็น โรงเรียนบ้านหนองฮีหนองแคน ตำบลชีทวน อำเภอเขื่องใน จังหวัดอุบลราชธานี</t>
  </si>
  <si>
    <t>20004370010003112216</t>
  </si>
  <si>
    <t>เครื่องตัดหญ้า แบบเข็น โรงเรียนบ้านดูน ตำบลเหล่าเสือโก้ก อำเภอเหล่าเสือโก้ก จังหวัดอุบลราชธานี</t>
  </si>
  <si>
    <t>20004370010003112217</t>
  </si>
  <si>
    <t>เครื่องตัดหญ้า แบบข้อแข็ง โรงเรียนบ้านค้อกุดลาด ตำบลกุดลาด อำเภอเมืองอุบลราชธานี จังหวัดอุบลราชธานี</t>
  </si>
  <si>
    <t>20004370010003112218</t>
  </si>
  <si>
    <t>เครื่องตัดหญ้า แบบข้อแข็ง โรงเรียนบ้านโนนขวาวนายูง ตำบลเตย อำเภอม่วงสามสิบ จังหวัดอุบลราชธานี</t>
  </si>
  <si>
    <t>20004370010003112219</t>
  </si>
  <si>
    <t>เครื่องถ่ายเอกสารระบบดิจิทัล (ขาว-ดำ) ความเร็ว 20 แผ่นต่อนาที โรงเรียนบ้านทัน ตำบลธาตุน้อย อำเภอเขื่องใน จังหวัดอุบลราชธานี</t>
  </si>
  <si>
    <t>20004370010003112220</t>
  </si>
  <si>
    <t>เครื่องถ่ายเอกสารระบบดิจิทัล (ขาว-ดำ) ความเร็ว 20 แผ่นต่อนาที โรงเรียนบ้านขามน้อย ตำบลโพนเมือง อำเภอเหล่าเสือโก้ก จังหวัดอุบลราชธานี</t>
  </si>
  <si>
    <t>20004370010003112221</t>
  </si>
  <si>
    <t>เครื่องถ่ายเอกสารระบบดิจิทัล (ขาว-ดำ) ความเร็ว 20 แผ่นต่อนาที โรงเรียนบ้านหนองเหล่า (ราษฎร์บำรุงวิทยาคาร) ตำบลหนองเหล่า อำเภอเขื่องใน จังหวัดอุบลราชธานี</t>
  </si>
  <si>
    <t>20004370010003112222</t>
  </si>
  <si>
    <t>เครื่องมัลติมีเดียโปรเจคเตอร์ ระดับ XGA ขนาด 4,500 ANSI Lumens โรงเรียนประชาสามัคคี (บ้านหนองมะนาว) ตำบลขามใหญ่ อำเภอเมืองอุบลราชธานี จังหวัดอุบลราชธานี</t>
  </si>
  <si>
    <t>20004370010003112223</t>
  </si>
  <si>
    <t>เครื่องมัลติมีเดียโปรเจคเตอร์ ระดับ XGA ขนาด 4,500 ANSI Lumens โรงเรียนบ้านท่าลาดหนองหล่มยางนกหอ ตำบลเหล่าแดง อำเภอดอนมดแดง จังหวัดอุบลราชธานี</t>
  </si>
  <si>
    <t>20004370010003112224</t>
  </si>
  <si>
    <t>เครื่องตัดหญ้า แบบเข็น โรงเรียนบ้านดอนงัว ตำบลไหล่ทุ่ง อำเภอตระการพืชผล จังหวัดอุบลราชธานี</t>
  </si>
  <si>
    <t>20004370010003112225</t>
  </si>
  <si>
    <t>เครื่องถ่ายเอกสารระบบดิจิทัล (ขาว-ดำ) ความเร็ว 20 แผ่นต่อนาที โรงเรียนบ้านนากลาง ตำบลนาตาล อำเภอนาตาล จังหวัดอุบลราชธานี</t>
  </si>
  <si>
    <t>20004370010003112226</t>
  </si>
  <si>
    <t>เครื่องถ่ายเอกสารระบบดิจิทัล (ขาว-ดำ) ความเร็ว 20 แผ่นต่อนาที โรงเรียนบ้านหนองฟานยืน ตำบลเหล่างาม อำเภอโพธิ์ไทร จังหวัดอุบลราชธานี</t>
  </si>
  <si>
    <t>20004370010003112227</t>
  </si>
  <si>
    <t>เครื่องถ่ายเอกสารระบบดิจิทัล (ขาว-ดำ) ความเร็ว 20 แผ่นต่อนาที โรงเรียนบ้านหนองเอาะหนองสิม ตำบลเกษม อำเภอตระการพืชผล จังหวัดอุบลราชธานี</t>
  </si>
  <si>
    <t>20004370010003112228</t>
  </si>
  <si>
    <t>เครื่องมัลติมีเดียโปรเจคเตอร์ ระดับ XGA ขนาด 3,000 ANSI Lumens โรงเรียนบ้านฟ้าห่วน ตำบลแก่งเค็ง อำเภอกุดข้าวปุ้น จังหวัดอุบลราชธานี</t>
  </si>
  <si>
    <t>20004370010003112229</t>
  </si>
  <si>
    <t>เครื่องตัดหญ้า แบบเข็น โรงเรียนบ้านนาคำวิทยา ตำบลคอนสาย อำเภอตระการพืชผล จังหวัดอุบลราชธานี</t>
  </si>
  <si>
    <t>20004370010003112230</t>
  </si>
  <si>
    <t>เครื่องมัลติมีเดียโปรเจคเตอร์ ระดับ XGA ขนาด 4,000 ANSI Lumens โรงเรียนบ้านเอ็นอ้า ตำบลตระการ อำเภอตระการพืชผล จังหวัดอุบลราชธานี</t>
  </si>
  <si>
    <t>20004370010003112231</t>
  </si>
  <si>
    <t>เครื่องถ่ายเอกสารระบบดิจิทัล (ขาว-ดำ) ความเร็ว 20 แผ่นต่อนาที โรงเรียนบ้านนาตาลเหนือ ตำบลขามป้อม อำเภอเขมราฐ จังหวัดอุบลราชธานี</t>
  </si>
  <si>
    <t>20004370010003112232</t>
  </si>
  <si>
    <t>เครื่องมัลติมีเดียโปรเจคเตอร์ ระดับ XGA ขนาด 3,500 ANSI Lumens โรงเรียนบ้านพอก ตำบลเป้า อำเภอตระการพืชผล จังหวัดอุบลราชธานี</t>
  </si>
  <si>
    <t>20004370010003112233</t>
  </si>
  <si>
    <t>จอรับภาพ ชนิดมอเตอร์ไฟฟ้า ขนาดเส้นทแยงมุม 150 นิ้ว โรงเรียนบ้านพอก ตำบลเป้า อำเภอตระการพืชผล จังหวัดอุบลราชธานี</t>
  </si>
  <si>
    <t>20004370010003112234</t>
  </si>
  <si>
    <t>เครื่องถ่ายเอกสารระบบดิจิทัล (ขาว-ดำ) ความเร็ว 20 แผ่นต่อนาที โรงเรียนบ้านตาดแต้ ตำบลข้าวปุ้น อำเภอกุดข้าวปุ้น จังหวัดอุบลราชธานี</t>
  </si>
  <si>
    <t>20004370010003112235</t>
  </si>
  <si>
    <t>เครื่องตัดหญ้า แบบข้อแข็ง โรงเรียนบ้านกะลึง ตำบลสารภี อำเภอโพธิ์ไทร จังหวัดอุบลราชธานี</t>
  </si>
  <si>
    <t>20004370010003112236</t>
  </si>
  <si>
    <t>เครื่องตัดหญ้า แบบข้อแข็ง โรงเรียนบ้านดอนจิก ตำบลนาพิน อำเภอตระการพืชผล จังหวัดอุบลราชธานี</t>
  </si>
  <si>
    <t>20004370010003112237</t>
  </si>
  <si>
    <t>เครื่องตัดหญ้า แบบข้อแข็ง โรงเรียนบ้านป่าข่า ตำบลหนองสิม อำเภอเขมราฐ จังหวัดอุบลราชธานี</t>
  </si>
  <si>
    <t>20004370010003112238</t>
  </si>
  <si>
    <t>เครื่องถ่ายเอกสารระบบดิจิทัล (ขาว-ดำ) ความเร็ว 20 แผ่นต่อนาที โรงเรียนบ้านศรีเชียงใหม่สองคอน ตำบลหนองทันน้ำ อำเภอกุดข้าวปุ้น จังหวัดอุบลราชธานี</t>
  </si>
  <si>
    <t>20004370010003112239</t>
  </si>
  <si>
    <t>เครื่องตัดหญ้า แบบข้อแข็ง โรงเรียนบ้านคำไหล ตำบลคำเจริญ อำเภอตระการพืชผล จังหวัดอุบลราชธานี</t>
  </si>
  <si>
    <t>20004370010003112240</t>
  </si>
  <si>
    <t>เครื่องตัดแต่งพุ่มไม้ ขนาด 22 นิ้ว โรงเรียนบ้านกุดก่วยโนนเจริญ ตำบลเอือดใหญ่ อำเภอศรีเมืองใหม่ จังหวัดอุบลราชธานี</t>
  </si>
  <si>
    <t>20004370010003112241</t>
  </si>
  <si>
    <t>เครื่องตัดหญ้า แบบข้อแข็ง โรงเรียนบ้านห้วยสะคาม ตำบลโขงเจียม อำเภอโขงเจียม จังหวัดอุบลราชธานี</t>
  </si>
  <si>
    <t>20004370010003112242</t>
  </si>
  <si>
    <t>เครื่องตัดหญ้า แบบข้อแข็ง โรงเรียนบ้านสิม ตำบลสงยาง อำเภอศรีเมืองใหม่ จังหวัดอุบลราชธานี</t>
  </si>
  <si>
    <t>20004370010003112243</t>
  </si>
  <si>
    <t>เครื่องตัดหญ้า แบบข้ออ่อน โรงเรียนบ้านจิกเทิง (วินัยสารประชานุกูล) ตำบลจิกเทิง อำเภอตาลสุม จังหวัดอุบลราชธานี</t>
  </si>
  <si>
    <t>20004370010003112244</t>
  </si>
  <si>
    <t>เครื่องตัดหญ้า แบบเข็น โรงเรียนบ้านอ่างหินน้อย ตำบลบ้านแขม อำเภอพิบูลมังสาหาร จังหวัดอุบลราชธานี</t>
  </si>
  <si>
    <t>20004370010003112245</t>
  </si>
  <si>
    <t>เครื่องถ่ายเอกสารระบบดิจิทัล (ขาว-ดำ) ความเร็ว 20 แผ่นต่อนาที โรงเรียนบ้านโพนแพง ตำบลห้วยยาง อำเภอโขงเจียม จังหวัดอุบลราชธานี</t>
  </si>
  <si>
    <t>20004370010003112246</t>
  </si>
  <si>
    <t>เครื่องมัลติมีเดียโปรเจคเตอร์ ระดับ XGA ขนาด 3,000 ANSI Lumens โรงเรียนบ้านจุการ ตำบลคำไหล อำเภอศรีเมืองใหม่ จังหวัดอุบลราชธานี</t>
  </si>
  <si>
    <t>20004370010003112247</t>
  </si>
  <si>
    <t>เครื่องมัลติมีเดียโปรเจคเตอร์ ระดับ XGA ขนาด 3,500 ANSI Lumens โรงเรียนบ้านหุ่งหลวงพะเนียด ตำบลหนามแท่ง อำเภอศรีเมืองใหม่ จังหวัดอุบลราชธานี</t>
  </si>
  <si>
    <t>20004370010003112248</t>
  </si>
  <si>
    <t>เครื่องมัลติมีเดียโปรเจคเตอร์ ระดับ XGA ขนาด 5,000 ANSI Lumens โรงเรียนบ้านชาด ตำบลหนามแท่ง อำเภอศรีเมืองใหม่ จังหวัดอุบลราชธานี</t>
  </si>
  <si>
    <t>20004370010003112249</t>
  </si>
  <si>
    <t>เครื่องมัลติมีเดียโปรเจคเตอร์ ระดับ XGA ขนาด 3,500 ANSI Lumens โรงเรียนบ้านโนนค้อลุคุ ตำบลไร่ใต้ อำเภอพิบูลมังสาหาร จังหวัดอุบลราชธานี</t>
  </si>
  <si>
    <t>20004370010003112250</t>
  </si>
  <si>
    <t>เครื่องมัลติมีเดียโปรเจคเตอร์ ระดับ XGA ขนาด 3,000 ANSI Lumens โรงเรียนบ้านนาประชุม ตำบลนาเยีย อำเภอนาเยีย จังหวัดอุบลราชธานี</t>
  </si>
  <si>
    <t>20004370010003112251</t>
  </si>
  <si>
    <t>เครื่องมัลติมีเดียโปรเจคเตอร์ ระดับ XGA ขนาด 3,500 ANSI Lumens โรงเรียนบ้านกระแอกน้อย ตำบลค้อน้อย อำเภอสำโรง จังหวัดอุบลราชธานี</t>
  </si>
  <si>
    <t>20004370010003112252</t>
  </si>
  <si>
    <t>เครื่องถ่ายเอกสารระบบดิจิทัล (ขาว-ดำ) ความเร็ว 30 แผ่นต่อนาที โรงเรียนบ้านหนองแปน ตำบลห้วยข่า อำเภอบุณฑริก จังหวัดอุบลราชธานี</t>
  </si>
  <si>
    <t>20004370010003112253</t>
  </si>
  <si>
    <t>เครื่องตัดหญ้า แบบเข็น โรงเรียนบ้านป่าก้าว ตำบลโนนสมบูรณ์ อำเภอนาจะหลวย จังหวัดอุบลราชธานี</t>
  </si>
  <si>
    <t>20004370010003112254</t>
  </si>
  <si>
    <t>รถบรรทุก (ดีเซล) 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2 ล้อ แบบดับเบิ้ลแค็บ สำนักงานเขตพื้นที่การศึกษาประถมศึกษานราธิวาส เขต 2 ตำบลปาเสมัส อำเภอสุไหงโก - ลก จังหวัดนราธิวาส</t>
  </si>
  <si>
    <t>20004370010003112255</t>
  </si>
  <si>
    <t>รถบรรทุก (ดีเซล) 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2 ล้อ แบบมีช่องว่างข้างหลังคนขับ (Cab) สำนักงานเขตพื้นที่การศึกษาประถมศึกษาอำนาจเจริญ ตำบลบุ่ง อำเภอเมืองอำนาจเจริญ จังหวัดอำนาจเจริญ</t>
  </si>
  <si>
    <t>20004370010003112256</t>
  </si>
  <si>
    <t>เครื่องถ่ายเอกสารระบบดิจิทัล (ขาว-ดำ) ความเร็ว 30 แผ่นต่อนาที สำนักงานเขตพื้นที่การศึกษาประถมศึกษากระบี่ ตำบลปากน้ำ อำเภอเมืองกระบี่ จังหวัดกระบี่</t>
  </si>
  <si>
    <t>20004370010003112257</t>
  </si>
  <si>
    <t>เครื่องตัดหญ้า แบบเข็น สำนักงานเขตพื้นที่การศึกษาประถมศึกษากาญจนบุรี เขต 1 ตำบลปากแพรก อำเภอเมืองกาญจนบุรี จังหวัดกาญจนบุรี</t>
  </si>
  <si>
    <t>20004370010003112258</t>
  </si>
  <si>
    <t>เครื่องถ่ายเอกสารระบบดิจิทัล (ขาว-ดำ และสี) ความเร็ว 30 แผ่นต่อนาที สำนักงานเขตพื้นที่การศึกษาประถมศึกษากาญจนบุรี เขต 3 ตำบลลุ่มสุ่ม อำเภอไทรโยค จังหวัดกาญจนบุรี</t>
  </si>
  <si>
    <t>20004370010003112259</t>
  </si>
  <si>
    <t>เครื่องถ่ายเอกสารระบบดิจิทัล (ขาว-ดำ) ความเร็ว 30 แผ่นต่อนาที สำนักงานเขตพื้นที่การศึกษาประถมศึกษากาญจนบุรี เขต 4 ตำบลบ่อพลอย อำเภอบ่อพลอย จังหวัดกาญจนบุรี</t>
  </si>
  <si>
    <t>20004370010003112260</t>
  </si>
  <si>
    <t>เครื่องตัดหญ้า แบบข้อแข็ง สำนักงานเขตพื้นที่การศึกษาประถมศึกษากาฬสินธุ์ เขต 1 ตำบลกาฬสินธุ์ อำเภอเมืองกาฬสินธุ์ จังหวัดกาฬสินธุ์</t>
  </si>
  <si>
    <t>20004370010003112261</t>
  </si>
  <si>
    <t>เครื่องตัดแต่งพุ่มไม้ ขนาด 29.5 นิ้ว สำนักงานเขตพื้นที่การศึกษาประถมศึกษากาฬสินธุ์ เขต 1 ตำบลกาฬสินธุ์ อำเภอเมืองกาฬสินธุ์ จังหวัดกาฬสินธุ์</t>
  </si>
  <si>
    <t>20004370010003112262</t>
  </si>
  <si>
    <t>เครื่องตัดหญ้า แบบข้ออ่อน สำนักงานเขตพื้นที่การศึกษาประถมศึกษากำแพงเพชร เขต 2 ตำบลคลองขลุง อำเภอคลองขลุง จังหวัดกำแพงเพชร</t>
  </si>
  <si>
    <t>20004370010003112263</t>
  </si>
  <si>
    <t>เครื่องถ่ายเอกสารระบบดิจิทัล (ขาว-ดำ) ความเร็ว 20 แผ่นต่อนาที สำนักงานเขตพื้นที่การศึกษาประถมศึกษากำแพงเพชร เขต 2 ตำบลคลองขลุง อำเภอคลองขลุง จังหวัดกำแพงเพชร</t>
  </si>
  <si>
    <t>20004370010003112264</t>
  </si>
  <si>
    <t>เครื่องตัดหญ้า แบบเข็น สำนักงานเขตพื้นที่การศึกษาประถมศึกษาขอนแก่น เขต 2 ตำบลบ้านไผ่ อำเภอบ้านไผ่ จังหวัดขอนแก่น</t>
  </si>
  <si>
    <t>20004370010003112265</t>
  </si>
  <si>
    <t>เครื่องตัดหญ้า แบบเข็น สำนักงานเขตพื้นที่การศึกษาประถมศึกษาขอนแก่น เขต 3 ตำบลลอมคอม อำเภอพล จังหวัดขอนแก่น</t>
  </si>
  <si>
    <t>20004370010003112266</t>
  </si>
  <si>
    <t>เครื่องตัดหญ้า แบบข้ออ่อน สำนักงานเขตพื้นที่การศึกษาประถมศึกษาขอนแก่น เขต 3 ตำบลลอมคอม อำเภอพล จังหวัดขอนแก่น</t>
  </si>
  <si>
    <t>20004370010003112267</t>
  </si>
  <si>
    <t>เครื่องตัดแต่งพุ่มไม้ ขนาด 29.5 นิ้ว สำนักงานเขตพื้นที่การศึกษาประถมศึกษาขอนแก่น เขต 3 ตำบลลอมคอม อำเภอพล จังหวัดขอนแก่น</t>
  </si>
  <si>
    <t>20004370010003112268</t>
  </si>
  <si>
    <t>เครื่องถ่ายเอกสารระบบดิจิทัล (ขาว-ดำ) ความเร็ว 30 แผ่นต่อนาที สำนักงานเขตพื้นที่การศึกษาประถมศึกษาขอนแก่น เขต 4 ตำบลน้ำพอง อำเภอน้ำพอง จังหวัดขอนแก่น</t>
  </si>
  <si>
    <t>20004370010003112269</t>
  </si>
  <si>
    <t>เครื่องตัดหญ้า แบบข้ออ่อน สำนักงานเขตพื้นที่การศึกษาประถมศึกษาขอนแก่น เขต 5 ตำบลชุมแพ อำเภอชุมแพ จังหวัดขอนแก่น</t>
  </si>
  <si>
    <t>20004370010003112270</t>
  </si>
  <si>
    <t>เครื่องถ่ายเอกสารระบบดิจิทัล (ขาว-ดำ และสี) ความเร็ว 20 แผ่นต่อนาที สำนักงานเขตพื้นที่การศึกษาประถมศึกษาขอนแก่น เขต 5 ตำบลชุมแพ อำเภอชุมแพ จังหวัดขอนแก่น</t>
  </si>
  <si>
    <t>20004370010003112271</t>
  </si>
  <si>
    <t>เครื่องตัดหญ้า แบบเข็น สำนักงานเขตพื้นที่การศึกษาประถมศึกษาจันทบุรี เขต 1 ตำบลตลาด อำเภอเมืองจันทบุรี จังหวัดจันทบุรี</t>
  </si>
  <si>
    <t>20004370010003112272</t>
  </si>
  <si>
    <t>เครื่องตัดแต่งพุ่มไม้ ขนาด 29.5 นิ้ว สำนักงานเขตพื้นที่การศึกษาประถมศึกษาจันทบุรี เขต 1 ตำบลตลาด อำเภอเมืองจันทบุรี จังหวัดจันทบุรี</t>
  </si>
  <si>
    <t>20004370010003112273</t>
  </si>
  <si>
    <t>เครื่องตัดหญ้า แบบเข็น สำนักงานเขตพื้นที่การศึกษาประถมศึกษาจันทบุรี เขต 2 ตำบลตลาด อำเภอเมืองจันทบุรี จังหวัดจันทบุรี</t>
  </si>
  <si>
    <t>20004370010003112274</t>
  </si>
  <si>
    <t>เครื่องตัดแต่งพุ่มไม้ ขนาด 22 นิ้ว สำนักงานเขตพื้นที่การศึกษาประถมศึกษาฉะเชิงเทรา เขต 2 ตำบลเกาะขนุน อำเภอพนมสารคาม จังหวัดฉะเชิงเทรา</t>
  </si>
  <si>
    <t>20004370010003112275</t>
  </si>
  <si>
    <t>เครื่องตัดหญ้า แบบข้อแข็ง สำนักงานเขตพื้นที่การศึกษาประถมศึกษาชลบุรี เขต 1 ตำบลบ้านสวน อำเภอเมืองชลบุรี จังหวัดชลบุรี</t>
  </si>
  <si>
    <t>20004370010003112276</t>
  </si>
  <si>
    <t>เครื่องตัดแต่งพุ่มไม้ ขนาด 22 นิ้ว สำนักงานเขตพื้นที่การศึกษาประถมศึกษาชลบุรี เขต 3 ตำบลบางละมุง อำเภอบางละมุง จังหวัดชลบุรี</t>
  </si>
  <si>
    <t>20004370010003112277</t>
  </si>
  <si>
    <t>เครื่องตัดหญ้า แบบข้ออ่อน สำนักงานเขตพื้นที่การศึกษาประถมศึกษาชัยภูมิ เขต 3 ตำบลบ้านกอก อำเภอจัตุรัส จังหวัดชัยภูมิ</t>
  </si>
  <si>
    <t>20004370010003112278</t>
  </si>
  <si>
    <t>เครื่องตัดแต่งพุ่มไม้ ขนาด 22 นิ้ว สำนักงานเขตพื้นที่การศึกษาประถมศึกษาชุมพร เขต 1 ตำบลขุนกระทิง อำเภอเมืองชุมพร จังหวัดชุมพร</t>
  </si>
  <si>
    <t>20004370010003112279</t>
  </si>
  <si>
    <t>เครื่องตัดหญ้า แบบข้อแข็ง สำนักงานเขตพื้นที่การศึกษาประถมศึกษาเชียงราย เขต 1 ตำบลเวียง อำเภอเมืองเชียงราย จังหวัดเชียงราย</t>
  </si>
  <si>
    <t>20004370010003112280</t>
  </si>
  <si>
    <t>เครื่องตัดหญ้า แบบข้อแข็ง สำนักงานเขตพื้นที่การศึกษาประถมศึกษาเชียงราย เขต 2 ตำบลดงมะดะ อำเภอแม่ลาว จังหวัดเชียงราย</t>
  </si>
  <si>
    <t>20004370010003112281</t>
  </si>
  <si>
    <t>เครื่องถ่ายเอกสารระบบดิจิทัล (ขาว-ดำ) ความเร็ว 40 แผ่นต่อนาที สำนักงานเขตพื้นที่การศึกษาประถมศึกษาเชียงใหม่ เขต 1 ตำบลช้างเผือก อำเภอเมืองเชียงใหม่ จังหวัดเชียงใหม่</t>
  </si>
  <si>
    <t>20004370010003112282</t>
  </si>
  <si>
    <t>เครื่องตัดแต่งพุ่มไม้ ขนาด 29.5 นิ้ว สำนักงานเขตพื้นที่การศึกษาประถมศึกษาเชียงใหม่ เขต 2 ตำบลสันโป่ง อำเภอแม่ริม จังหวัดเชียงใหม่</t>
  </si>
  <si>
    <t>20004370010003112283</t>
  </si>
  <si>
    <t>เครื่องตัดหญ้า แบบข้อแข็ง สำนักงานเขตพื้นที่การศึกษาประถมศึกษาเชียงใหม่ เขต 2 ตำบลสันโป่ง อำเภอแม่ริม จังหวัดเชียงใหม่</t>
  </si>
  <si>
    <t>20004370010003112284</t>
  </si>
  <si>
    <t>เครื่องตัดหญ้า แบบข้อแข็ง สำนักงานเขตพื้นที่การศึกษาประถมศึกษาเชียงใหม่ เขต 4 ตำบลสันกลาง อำเภอสันป่าตอง จังหวัดเชียงใหม่</t>
  </si>
  <si>
    <t>20004370010003112285</t>
  </si>
  <si>
    <t>เครื่องตัดแต่งพุ่มไม้ ขนาด 29.5 นิ้ว สำนักงานเขตพื้นที่การศึกษาประถมศึกษาเชียงใหม่ เขต 4 ตำบลสันกลาง อำเภอสันป่าตอง จังหวัดเชียงใหม่</t>
  </si>
  <si>
    <t>20004370010003112286</t>
  </si>
  <si>
    <t>เครื่องถ่ายเอกสารระบบดิจิทัล (ขาว-ดำ และสี) ความเร็ว 20 แผ่นต่อนาที สำนักงานเขตพื้นที่การศึกษาประถมศึกษาเชียงใหม่ เขต 6 ตำบลข่วงเปา อำเภอจอมทอง จังหวัดเชียงใหม่</t>
  </si>
  <si>
    <t>20004370010003112287</t>
  </si>
  <si>
    <t>เครื่องพิมพ์สำเนาระบบดิจิทัล ความละเอียด 300x600 จุดต่อตารางนิ้ว สำนักงานเขตพื้นที่การศึกษาประถมศึกษาตราด ตำบลวังกระแจะ อำเภอเมืองตราด จังหวัดตราด</t>
  </si>
  <si>
    <t>20004370010003112288</t>
  </si>
  <si>
    <t>เครื่องตัดหญ้า แบบข้อแข็ง สำนักงานเขตพื้นที่การศึกษาประถมศึกษาตราด ตำบลวังกระแจะ อำเภอเมืองตราด จังหวัดตราด</t>
  </si>
  <si>
    <t>20004370010003112289</t>
  </si>
  <si>
    <t>เครื่องตัดหญ้า แบบข้ออ่อน สำนักงานเขตพื้นที่การศึกษาประถมศึกษาตาก เขต 1 ตำบลหนองหลวง อำเภอเมืองตาก จังหวัดตาก</t>
  </si>
  <si>
    <t>20004370010003112290</t>
  </si>
  <si>
    <t>เครื่องตัดหญ้า แบบข้อแข็ง สำนักงานเขตพื้นที่การศึกษาประถมศึกษานครปฐม เขต 1 ตำบลพระประโทน อำเภอเมืองนครปฐม จังหวัดนครปฐม</t>
  </si>
  <si>
    <t>20004370010003112291</t>
  </si>
  <si>
    <t>เครื่องถ่ายเอกสารระบบดิจิทัล (ขาว-ดำ) ความเร็ว 40 แผ่นต่อนาที สำนักงานเขตพื้นที่การศึกษาประถมศึกษานครปฐม เขต 2 ตำบลนครชัยศรี อำเภอนครชัยศรี จังหวัดนครปฐม</t>
  </si>
  <si>
    <t>20004370010003112292</t>
  </si>
  <si>
    <t>เครื่องตัดหญ้า แบบข้ออ่อน สำนักงานเขตพื้นที่การศึกษาประถมศึกษานครราชสีมา เขต 2 ตำบลจักราช อำเภอเมืองจักราช จังหวัดนครราชสีมา</t>
  </si>
  <si>
    <t>20004370010003112293</t>
  </si>
  <si>
    <t>เครื่องตัดแต่งพุ่มไม้ ขนาด 29.5 นิ้ว สำนักงานเขตพื้นที่การศึกษาประถมศึกษานครราชสีมา เขต 2 ตำบลจักราช อำเภอเมืองจักราช จังหวัดนครราชสีมา</t>
  </si>
  <si>
    <t>20004370010003112294</t>
  </si>
  <si>
    <t>เครื่องถ่ายเอกสารระบบดิจิทัล (ขาว-ดำ และสี) ความเร็ว 20 แผ่นต่อนาที สำนักงานเขตพื้นที่การศึกษาประถมศึกษานครราชสีมา เขต 4 ตำบลลาดบัวขาว อำเภอสีคิ้ว จังหวัดนครราชสีมา</t>
  </si>
  <si>
    <t>20004370010003112295</t>
  </si>
  <si>
    <t>เครื่องตัดหญ้า แบบข้อแข็ง สำนักงานเขตพื้นที่การศึกษาประถมศึกษานครราชสีมา เขต 5 ตำบลด่านขุนทด อำเภอด่านขุนทด จังหวัดนครราชสีมา</t>
  </si>
  <si>
    <t>20004370010003112296</t>
  </si>
  <si>
    <t>เครื่องถ่ายเอกสารระบบดิจิทัล (ขาว-ดำ) ความเร็ว 20 แผ่นต่อนาที สำนักงานเขตพื้นที่การศึกษาประถมศึกษานครราชสีมา เขต 5 ตำบลด่านขุนทด อำเภอด่านขุนทด จังหวัดนครราชสีมา</t>
  </si>
  <si>
    <t>20004370010003112297</t>
  </si>
  <si>
    <t>เครื่องตัดแต่งพุ่มไม้ ขนาด 29.5 นิ้ว สำนักงานเขตพื้นที่การศึกษาประถมศึกษานครราชสีมา เขต 6 ตำบลบัวใหญ่ อำเภอบัวใหญ่ จังหวัดนครราชสีมา</t>
  </si>
  <si>
    <t>20004370010003112298</t>
  </si>
  <si>
    <t>เครื่องถ่ายเอกสารระบบดิจิทัล (ขาว-ดำ) ความเร็ว 30 แผ่นต่อนาที สำนักงานเขตพื้นที่การศึกษาประถมศึกษานครสวรรค์ เขต 2 ตำบลสระแก้ว อำเภอลาดยาว จังหวัดนครสวรรค์</t>
  </si>
  <si>
    <t>20004370010003112299</t>
  </si>
  <si>
    <t>เครื่องถ่ายเอกสารระบบดิจิทัล (ขาว-ดำ) ความเร็ว 50 แผ่นต่อนาที สำนักงานเขตพื้นที่การศึกษาประถมศึกษานครสวรรค์ เขต 3 ตำบลโคกเดื่อ อำเภอไพศาลี จังหวัดนครสวรรค์</t>
  </si>
  <si>
    <t>20004370010003112300</t>
  </si>
  <si>
    <t>เครื่องตัดหญ้า แบบข้อแข็ง สำนักงานเขตพื้นที่การศึกษาประถมศึกษานนทบุรี เขต 1 ตำบลบางกระสอ อำเภอเมืองนนทบุรี จังหวัดนนทบุรี</t>
  </si>
  <si>
    <t>20004370010003112301</t>
  </si>
  <si>
    <t>เครื่องตัดหญ้า แบบข้อแข็ง สำนักงานเขตพื้นที่การศึกษาประถมศึกษานราธิวาส เขต 1 ตำบลลำภู อำเภอเมืองนราธิวาส จังหวัดนราธิวาส</t>
  </si>
  <si>
    <t>20004370010003112302</t>
  </si>
  <si>
    <t>เครื่องตัดหญ้า แบบข้อแข็ง สำนักงานเขตพื้นที่การศึกษาประถมศึกษานราธิวาส เขต 2 ตำบลปาเสมัส อำเภอสุไหงโก - ลก จังหวัดนราธิวาส</t>
  </si>
  <si>
    <t>20004370010003112303</t>
  </si>
  <si>
    <t>เครื่องพิมพ์สำเนาระบบดิจิทัล ความละเอียด 300x600 จุดต่อตารางนิ้ว สำนักงานเขตพื้นที่การศึกษาประถมศึกษานราธิวาส เขต 3 ตำบลตันหยงมัส อำเภอระแงะ จังหวัดนราธิวาส</t>
  </si>
  <si>
    <t>20004370010003112304</t>
  </si>
  <si>
    <t>เครื่องตัดหญ้า แบบข้อแข็ง สำนักงานเขตพื้นที่การศึกษาประถมศึกษาน่าน เขต 1 ตำบลในเวียง อำเภอเมืองน่าน จังหวัดน่าน</t>
  </si>
  <si>
    <t>20004370010003112305</t>
  </si>
  <si>
    <t>เครื่องตัดหญ้า แบบเข็น สำนักงานเขตพื้นที่การศึกษาประถมศึกษาน่าน เขต 1 ตำบลในเวียง อำเภอเมืองน่าน จังหวัดน่าน</t>
  </si>
  <si>
    <t>20004370010003112306</t>
  </si>
  <si>
    <t>เครื่องตัดแต่งพุ่มไม้ ขนาด 22 นิ้ว สำนักงานเขตพื้นที่การศึกษาประถมศึกษาน่าน เขต 1 ตำบลในเวียง อำเภอเมืองน่าน จังหวัดน่าน</t>
  </si>
  <si>
    <t>20004370010003112307</t>
  </si>
  <si>
    <t>เครื่องตัดหญ้า แบบข้อแข็ง สำนักงานเขตพื้นที่การศึกษาประถมศึกษาน่าน เขต 2 ตำบลปัว อำเภอปัว จังหวัดน่าน</t>
  </si>
  <si>
    <t>20004370010003112308</t>
  </si>
  <si>
    <t>เครื่องตัดหญ้า แบบข้อแข็ง สำนักงานเขตพื้นที่การศึกษาประถมศึกษาบุรีรัมย์ เขต 1 ตำบลในเมือง อำเภอเมืองบุรีรัมย์ จังหวัดบุรีรัมย์</t>
  </si>
  <si>
    <t>20004370010003112309</t>
  </si>
  <si>
    <t>เครื่องถ่ายเอกสารระบบดิจิทัล (ขาว-ดำ และสี) ความเร็ว 20 แผ่นต่อนาที สำนักงานเขตพื้นที่การศึกษาประถมศึกษาบุรีรัมย์ เขต 1 ตำบลในเมือง อำเภอเมืองบุรีรัมย์ จังหวัดบุรีรัมย์</t>
  </si>
  <si>
    <t>20004370010003112310</t>
  </si>
  <si>
    <t>เครื่องถ่ายเอกสารระบบดิจิทัล (ขาว-ดำ) ความเร็ว 20 แผ่นต่อนาที สำนักงานเขตพื้นที่การศึกษาประถมศึกษาบุรีรัมย์ เขต 2 ตำบลประโคนชัย อำเภอประโคนชัย จังหวัดบุรีรัมย์</t>
  </si>
  <si>
    <t>20004370010003112311</t>
  </si>
  <si>
    <t>เครื่องตัดแต่งพุ่มไม้ ขนาด 29.5 นิ้ว สำนักงานเขตพื้นที่การศึกษาประถมศึกษาบุรีรัมย์ เขต 3 ตำบลนางรอง อำเภอนางรอง จังหวัดบุรีรัมย์</t>
  </si>
  <si>
    <t>20004370010003112312</t>
  </si>
  <si>
    <t>เครื่องตัดหญ้า แบบข้ออ่อน สำนักงานเขตพื้นที่การศึกษาประถมศึกษาบุรีรัมย์ เขต 3 ตำบลนางรอง อำเภอนางรอง จังหวัดบุรีรัมย์</t>
  </si>
  <si>
    <t>20004370010003112313</t>
  </si>
  <si>
    <t>เครื่องตัดหญ้า แบบข้อแข็ง สำนักงานเขตพื้นที่การศึกษาประถมศึกษาบุรีรัมย์ เขต 3 ตำบลนางรอง อำเภอนางรอง จังหวัดบุรีรัมย์</t>
  </si>
  <si>
    <t>20004370010003112314</t>
  </si>
  <si>
    <t>เครื่องถ่ายเอกสารระบบดิจิทัล (ขาว-ดำ) ความเร็ว 20 แผ่นต่อนาที สำนักงานเขตพื้นที่การศึกษาประถมศึกษาปทุมธานี เขต 1 ตำบลบางปรอก อำเภอเมืองปทุมธานี จังหวัดปทุมธานี</t>
  </si>
  <si>
    <t>20004370010003112315</t>
  </si>
  <si>
    <t>เครื่องถ่ายเอกสารระบบดิจิทัล (ขาว-ดำ) ความเร็ว 50 แผ่นต่อนาที สำนักงานเขตพื้นที่การศึกษาประถมศึกษาปทุมธานี เขต 2 ตำบลคูคต อำเภอลำลูกกา จังหวัดปทุมธานี</t>
  </si>
  <si>
    <t>20004370010003112316</t>
  </si>
  <si>
    <t>เครื่องตัดหญ้า แบบข้ออ่อน สำนักงานเขตพื้นที่การศึกษาประถมศึกษาปทุมธานี เขต 2 ตำบลคูคต อำเภอลำลูกกา จังหวัดปทุมธานี</t>
  </si>
  <si>
    <t>20004370010003112317</t>
  </si>
  <si>
    <t>เครื่องตัดหญ้า แบบข้อแข็ง สำนักงานเขตพื้นที่การศึกษาประถมศึกษาประจวบคีรีขันธ์ เขต 1 ตำบลคลองวาฬ อำเภอเมืองประจวบคีรีขันธ์ จังหวัดประจวบคีรีขันธ์</t>
  </si>
  <si>
    <t>20004370010003112318</t>
  </si>
  <si>
    <t>เครื่องตัดหญ้า แบบข้ออ่อน สำนักงานเขตพื้นที่การศึกษาประถมศึกษาปราจีนบุรี เขต 1 ตำบลหน้าเมือง อำเภอเมืองปราจีนบุรี จังหวัดปราจีนบุรี</t>
  </si>
  <si>
    <t>20004370010003112319</t>
  </si>
  <si>
    <t>เครื่องตัดหญ้า แบบข้ออ่อน สำนักงานเขตพื้นที่การศึกษาประถมศึกษาปราจีนบุรี เขต 2 ตำบลกบินทร์ อำเภอกบินทร์บุรี จังหวัดปราจีนบุรี</t>
  </si>
  <si>
    <t>20004370010003112320</t>
  </si>
  <si>
    <t>เครื่องตัดแต่งพุ่มไม้ ขนาด 22 นิ้ว สำนักงานเขตพื้นที่การศึกษาประถมศึกษาปัตตานี เขต 2 ตำบลโคกโพธิ์ อำเภอโคกโพธิ์ จังหวัดปัตตานี</t>
  </si>
  <si>
    <t>20004370010003112321</t>
  </si>
  <si>
    <t>เครื่องตัดหญ้า แบบข้อแข็ง สำนักงานเขตพื้นที่การศึกษาประถมศึกษาปัตตานี เขต 2 ตำบลโคกโพธิ์ อำเภอโคกโพธิ์ จังหวัดปัตตานี</t>
  </si>
  <si>
    <t>20004370010003112322</t>
  </si>
  <si>
    <t>เครื่องตัดหญ้า แบบข้อแข็ง สำนักงานเขตพื้นที่การศึกษาประถมศึกษาพระนครศรีอยุธยา เขต 1 ตำบลลุมพลี อำเภอพระนครศรีอยุธยา จังหวัดพระนครศรีอยุธยา</t>
  </si>
  <si>
    <t>20004370010003112323</t>
  </si>
  <si>
    <t>เครื่องตัดแต่งพุ่มไม้ ขนาด 22 นิ้ว สำนักงานเขตพื้นที่การศึกษาประถมศึกษาพระนครศรีอยุธยา เขต 1 ตำบลลุมพลี อำเภอพระนครศรีอยุธยา จังหวัดพระนครศรีอยุธยา</t>
  </si>
  <si>
    <t>20004370010003112324</t>
  </si>
  <si>
    <t>เครื่องถ่ายเอกสารระบบดิจิทัล (ขาว-ดำ) ความเร็ว 30 แผ่นต่อนาที สำนักงานเขตพื้นที่การศึกษาประถมศึกษาพะเยา เขต 1 ตำบลบ้านต๋อม อำเภอเมืองพะเยา จังหวัดพะเยา</t>
  </si>
  <si>
    <t>20004370010003112325</t>
  </si>
  <si>
    <t>เครื่องตัดหญ้า แบบข้ออ่อน สำนักงานเขตพื้นที่การศึกษาประถมศึกษาพะเยา เขต 1 ตำบลบ้านต๋อม อำเภอเมืองพะเยา จังหวัดพะเยา</t>
  </si>
  <si>
    <t>20004370010003112326</t>
  </si>
  <si>
    <t>เครื่องตัดหญ้า แบบข้อแข็ง สำนักงานเขตพื้นที่การศึกษาประถมศึกษาพะเยา เขต 2 ตำบลจุน อำเภอจุน จังหวัดพะเยา</t>
  </si>
  <si>
    <t>20004370010003112327</t>
  </si>
  <si>
    <t>เครื่องตัดหญ้า แบบข้อแข็ง สำนักงานเขตพื้นที่การศึกษาประถมศึกษาพัทลุง เขต 1 ตำบลเขาเจียก อำเภอเมืองพัทลุง จังหวัดพัทลุง</t>
  </si>
  <si>
    <t>20004370010003112328</t>
  </si>
  <si>
    <t>เครื่องถ่ายเอกสารระบบดิจิทัล (ขาว-ดำ) ความเร็ว 30 แผ่นต่อนาที สำนักงานเขตพื้นที่การศึกษาประถมศึกษาพัทลุง เขต 2 ตำบลแม่ขรี อำเภอตะโหมด จังหวัดพัทลุง</t>
  </si>
  <si>
    <t>20004370010003112329</t>
  </si>
  <si>
    <t>เครื่องตัดแต่งพุ่มไม้ ขนาด 22 นิ้ว สำนักงานเขตพื้นที่การศึกษาประถมศึกษาพิจิตร เขต 1 ตำบลในเมือง อำเภอเมืองพิจิตร จังหวัดพิจิตร</t>
  </si>
  <si>
    <t>20004370010003112330</t>
  </si>
  <si>
    <t>เครื่องตัดหญ้า แบบข้อแข็ง สำนักงานเขตพื้นที่การศึกษาประถมศึกษาพิจิตร เขต 1 ตำบลในเมือง อำเภอเมืองพิจิตร จังหวัดพิจิตร</t>
  </si>
  <si>
    <t>20004370010003112331</t>
  </si>
  <si>
    <t>เครื่องถ่ายเอกสารระบบดิจิทัล (ขาว-ดำ) ความเร็ว 20 แผ่นต่อนาที สำนักงานเขตพื้นที่การศึกษาประถมศึกษาพิจิตร เขต 1 ตำบลในเมือง อำเภอเมืองพิจิตร จังหวัดพิจิตร</t>
  </si>
  <si>
    <t>20004370010003112332</t>
  </si>
  <si>
    <t>เครื่องตัดหญ้า แบบข้อแข็ง สำนักงานเขตพื้นที่การศึกษาประถมศึกษาพิษณุโลก เขต 2 ตำบลดินทอง อำเภอวังทอง จังหวัดพิษณุโลก</t>
  </si>
  <si>
    <t>20004370010003112333</t>
  </si>
  <si>
    <t>เครื่องตัดแต่งพุ่มไม้ ขนาด 22 นิ้ว สำนักงานเขตพื้นที่การศึกษาประถมศึกษาพิษณุโลก เขต 2 ตำบลดินทอง อำเภอวังทอง จังหวัดพิษณุโลก</t>
  </si>
  <si>
    <t>20004370010003112334</t>
  </si>
  <si>
    <t>เครื่องตัดแต่งพุ่มไม้ ขนาด 29.5 นิ้ว สำนักงานเขตพื้นที่การศึกษาประถมศึกษาพิษณุโลก เขต 2 ตำบลดินทอง อำเภอวังทอง จังหวัดพิษณุโลก</t>
  </si>
  <si>
    <t>20004370010003112335</t>
  </si>
  <si>
    <t>เครื่องตัดแต่งพุ่มไม้ ขนาด 22 นิ้ว สำนักงานเขตพื้นที่การศึกษาประถมศึกษาพิษณุโลก เขต 3 ตำบลวัดโบสถ์ อำเภอวัดโบสถ์ จังหวัดพิษณุโลก</t>
  </si>
  <si>
    <t>20004370010003112336</t>
  </si>
  <si>
    <t>เครื่องตัดหญ้า แบบข้อแข็ง สำนักงานเขตพื้นที่การศึกษาประถมศึกษาเพชรบุรี เขต 1 ตำบลธงชัย อำเภอเมืองเพชรบุรี จังหวัดเพชรบุรี</t>
  </si>
  <si>
    <t>20004370010003112337</t>
  </si>
  <si>
    <t>เครื่องตัดแต่งพุ่มไม้ ขนาด 22 นิ้ว สำนักงานเขตพื้นที่การศึกษาประถมศึกษาเพชรบุรี เขต 1 ตำบลธงชัย อำเภอเมืองเพชรบุรี จังหวัดเพชรบุรี</t>
  </si>
  <si>
    <t>20004370010003112338</t>
  </si>
  <si>
    <t>เครื่องตัดหญ้า แบบข้อแข็ง สำนักงานเขตพื้นที่การศึกษาประถมศึกษาเพชรบูรณ์ เขต 1 ตำบลสะเดียง อำเภอเมืองเพชรบูรณ์ จังหวัดเพชรบูรณ์</t>
  </si>
  <si>
    <t>20004370010003112339</t>
  </si>
  <si>
    <t>เครื่องตัดแต่งพุ่มไม้ ขนาด 22 นิ้ว สำนักงานเขตพื้นที่การศึกษาประถมศึกษาเพชรบูรณ์ เขต 1 ตำบลสะเดียง อำเภอเมืองเพชรบูรณ์ จังหวัดเพชรบูรณ์</t>
  </si>
  <si>
    <t>20004370010003112340</t>
  </si>
  <si>
    <t>เครื่องถ่ายเอกสารระบบดิจิทัล (ขาว-ดำ และสี) ความเร็ว 20 แผ่นต่อนาที สำนักงานเขตพื้นที่การศึกษาประถมศึกษาแพร่ เขต 1 ตำบลทุ่งกวาว อำเภอเมืองแพร่ จังหวัดแพร่</t>
  </si>
  <si>
    <t>20004370010003112341</t>
  </si>
  <si>
    <t>เครื่องตัดแต่งพุ่มไม้ ขนาด 22 นิ้ว สำนักงานเขตพื้นที่การศึกษาประถมศึกษาแพร่ เขต 2 ตำบลห้วยอ้อ อำเภอลอง จังหวัดแพร่</t>
  </si>
  <si>
    <t>20004370010003112342</t>
  </si>
  <si>
    <t>เครื่องตัดแต่งพุ่มไม้ ขนาด 29.5 นิ้ว สำนักงานเขตพื้นที่การศึกษาประถมศึกษามหาสารคาม เขต 3 ตำบลหัวขวาง อำเภอโกสุมพิสัย จังหวัดมหาสารคาม</t>
  </si>
  <si>
    <t>20004370010003112343</t>
  </si>
  <si>
    <t>เครื่องถ่ายเอกสารระบบดิจิทัล (ขาว-ดำ) ความเร็ว 20 แผ่นต่อนาที สำนักงานเขตพื้นที่การศึกษาประถมศึกษามุกดาหาร ตำบลมุกดาหาร อำเภอเมืองมุกดาหาร จังหวัดมุกดาหาร</t>
  </si>
  <si>
    <t>20004370010003112344</t>
  </si>
  <si>
    <t>เครื่องตัดแต่งพุ่มไม้ ขนาด 29.5 นิ้ว สำนักงานเขตพื้นที่การศึกษาประถมศึกษามุกดาหาร ตำบลมุกดาหาร อำเภอเมืองมุกดาหาร จังหวัดมุกดาหาร</t>
  </si>
  <si>
    <t>20004370010003112345</t>
  </si>
  <si>
    <t>เครื่องถ่ายเอกสารระบบดิจิทัล (ขาว-ดำ) ความเร็ว 30 แผ่นต่อนาที สำนักงานเขตพื้นที่การศึกษาประถมศึกษาแม่ฮ่องสอน เขต 2 ตำบลแม่สะเรียง อำเภอแม่สะเรียง จังหวัดแม่ฮ่องสอน</t>
  </si>
  <si>
    <t>20004370010003112346</t>
  </si>
  <si>
    <t>เครื่องตัดหญ้า แบบข้ออ่อน สำนักงานเขตพื้นที่การศึกษาประถมศึกษายโสธร เขต 1 ตำบลสำราญ อำเภอเมืองยโสธร จังหวัดยโสธร</t>
  </si>
  <si>
    <t>20004370010003112347</t>
  </si>
  <si>
    <t>เครื่องถ่ายเอกสารระบบดิจิทัล (ขาว-ดำ) ความเร็ว 20 แผ่นต่อนาที สำนักงานเขตพื้นที่การศึกษาประถมศึกษายโสธร เขต 1 ตำบลสำราญ อำเภอเมืองยโสธร จังหวัดยโสธร</t>
  </si>
  <si>
    <t>20004370010003112348</t>
  </si>
  <si>
    <t>เครื่องตัดหญ้า แบบข้อแข็ง สำนักงานเขตพื้นที่การศึกษาประถมศึกษายโสธร เขต 2 ตำบลกุดชุม อำเภอกุดชุม จังหวัดยโสธร</t>
  </si>
  <si>
    <t>20004370010003112349</t>
  </si>
  <si>
    <t>เครื่องตัดหญ้า แบบเข็น สำนักงานเขตพื้นที่การศึกษาประถมศึกษายโสธร เขต 2 ตำบลกุดชุม อำเภอกุดชุม จังหวัดยโสธร</t>
  </si>
  <si>
    <t>20004370010003112350</t>
  </si>
  <si>
    <t>เครื่องตัดแต่งพุ่มไม้ ขนาด 22 นิ้ว สำนักงานเขตพื้นที่การศึกษาประถมศึกษายโสธร เขต 2 ตำบลกุดชุม อำเภอกุดชุม จังหวัดยโสธร</t>
  </si>
  <si>
    <t>20004370010003112351</t>
  </si>
  <si>
    <t>เครื่องถ่ายเอกสารระบบดิจิทัล (ขาว-ดำ และสี) ความเร็ว 20 แผ่นต่อนาที สำนักงานเขตพื้นที่การศึกษาประถมศึกษายะลา เขต 1 ตำบลหน้าถ้ำ อำเภอเมืองยะลา จังหวัดยะลา</t>
  </si>
  <si>
    <t>20004370010003112352</t>
  </si>
  <si>
    <t>เครื่องตัดหญ้า แบบข้อแข็ง สำนักงานเขตพื้นที่การศึกษาประถมศึกษายะลา เขต 1 ตำบลหน้าถ้ำ อำเภอเมืองยะลา จังหวัดยะลา</t>
  </si>
  <si>
    <t>20004370010003112353</t>
  </si>
  <si>
    <t>เครื่องตัดหญ้า แบบข้อแข็ง สำนักงานเขตพื้นที่การศึกษาประถมศึกษายะลา เขต 3 ตำบลยะรม อำเภอเบตง จังหวัดยะลา</t>
  </si>
  <si>
    <t>20004370010003112354</t>
  </si>
  <si>
    <t>เครื่องตัดแต่งพุ่มไม้ ขนาด 22 นิ้ว สำนักงานเขตพื้นที่การศึกษาประถมศึกษายะลา เขต 3 ตำบลยะรม อำเภอเบตง จังหวัดยะลา</t>
  </si>
  <si>
    <t>20004370010003112355</t>
  </si>
  <si>
    <t>เครื่องถ่ายเอกสารระบบดิจิทัล (ขาว-ดำ) ความเร็ว 20 แผ่นต่อนาที สำนักงานเขตพื้นที่การศึกษาประถมศึกษาร้อยเอ็ด เขต 2 ตำบลดอกไม้ อำเภอสุวรรณภูมิ จังหวัดร้อยเอ็ด</t>
  </si>
  <si>
    <t>20004370010003112356</t>
  </si>
  <si>
    <t>เครื่องตัดหญ้า แบบข้อแข็ง สำนักงานเขตพื้นที่การศึกษาประถมศึกษาร้อยเอ็ด เขต 2 ตำบลดอกไม้ อำเภอสุวรรณภูมิ จังหวัดร้อยเอ็ด</t>
  </si>
  <si>
    <t>20004370010003112357</t>
  </si>
  <si>
    <t>เครื่องตัดแต่งพุ่มไม้ ขนาด 22 นิ้ว สำนักงานเขตพื้นที่การศึกษาประถมศึกษาร้อยเอ็ด เขต 2 ตำบลดอกไม้ อำเภอสุวรรณภูมิ จังหวัดร้อยเอ็ด</t>
  </si>
  <si>
    <t>20004370010003112358</t>
  </si>
  <si>
    <t>เครื่องตัดหญ้า แบบข้อแข็ง สำนักงานเขตพื้นที่การศึกษาประถมศึกษาระนอง ตำบลบางริ้น อำเภอเมืองระนอง จังหวัดระนอง</t>
  </si>
  <si>
    <t>20004370010003112359</t>
  </si>
  <si>
    <t>เครื่องตัดหญ้า แบบข้อแข็ง สำนักงานเขตพื้นที่การศึกษาประถมศึกษาราชบุรี เขต 2 ตำบลบ้านเลือก อำเภอโพธาราม จังหวัดราชบุรี</t>
  </si>
  <si>
    <t>20004370010003112360</t>
  </si>
  <si>
    <t>เครื่องพิมพ์สำเนาระบบดิจิทัล ความละเอียด 300x400 จุดต่อตารางนิ้ว สำนักงานเขตพื้นที่การศึกษาประถมศึกษาลพบุรี เขต 1 ตำบลป่าตาล อำเภอเมืองลพบุรี จังหวัดลพบุรี</t>
  </si>
  <si>
    <t>20004370010003112361</t>
  </si>
  <si>
    <t>เครื่องตัดแต่งพุ่มไม้ ขนาด 29.5 นิ้ว สำนักงานเขตพื้นที่การศึกษาประถมศึกษาลพบุรี เขต 2 ตำบลชัยนารายณ์ อำเภอชัยบาดาล จังหวัดลพบุรี</t>
  </si>
  <si>
    <t>20004370010003112362</t>
  </si>
  <si>
    <t>เครื่องตัดหญ้า แบบข้ออ่อน สำนักงานเขตพื้นที่การศึกษาประถมศึกษาลำปาง เขต 2 ตำบลศาลา อำเภอเกาะคา จังหวัดลำปาง</t>
  </si>
  <si>
    <t>20004370010003112363</t>
  </si>
  <si>
    <t>เครื่องถ่ายเอกสารระบบดิจิทัล (ขาว-ดำ) ความเร็ว 20 แผ่นต่อนาที สำนักงานเขตพื้นที่การศึกษาประถมศึกษาลำปาง เขต 3 ตำบลแจ้ห่ม อำเภอแจ้ห่ม จังหวัดลำปาง</t>
  </si>
  <si>
    <t>20004370010003112364</t>
  </si>
  <si>
    <t>เครื่องตัดหญ้า แบบข้ออ่อน สำนักงานเขตพื้นที่การศึกษาประถมศึกษาลำปาง เขต 3 ตำบลแจ้ห่ม อำเภอแจ้ห่ม จังหวัดลำปาง</t>
  </si>
  <si>
    <t>20004370010003112365</t>
  </si>
  <si>
    <t>เครื่องตัดแต่งพุ่มไม้ ขนาด 29.5 นิ้ว สำนักงานเขตพื้นที่การศึกษาประถมศึกษาลำปาง เขต 3 ตำบลแจ้ห่ม อำเภอแจ้ห่ม จังหวัดลำปาง</t>
  </si>
  <si>
    <t>20004370010003112366</t>
  </si>
  <si>
    <t>เครื่องตัดหญ้า แบบข้ออ่อน สำนักงานเขตพื้นที่การศึกษาประถมศึกษาลำพูน เขต 2 ตำบลบ้านโฮ่ง อำเภอบ้านโฮ่ง จังหวัดลำพูน</t>
  </si>
  <si>
    <t>20004370010003112367</t>
  </si>
  <si>
    <t>เครื่องตัดหญ้า แบบข้อแข็ง สำนักงานเขตพื้นที่การศึกษาประถมศึกษาเลย เขต 2 ตำบลศรีสงคราม อำเภอวังสะพุง จังหวัดเลย</t>
  </si>
  <si>
    <t>20004370010003112368</t>
  </si>
  <si>
    <t>เครื่องตัดหญ้า แบบข้ออ่อน สำนักงานเขตพื้นที่การศึกษาประถมศึกษาเลย เขต 3 ตำบลโคกงาม อำเภอด่านซ้าย จังหวัดเลย</t>
  </si>
  <si>
    <t>20004370010003112369</t>
  </si>
  <si>
    <t>เครื่องถ่ายเอกสารระบบดิจิทัล (ขาว-ดำ และสี) ความเร็ว 30 แผ่นต่อนาที สำนักงานเขตพื้นที่การศึกษาประถมศึกษาศรีสะเกษ เขต 1 ตำบลหนองครก อำเภอเมืองศรีสะเกษ จังหวัดศรีสะเกษ</t>
  </si>
  <si>
    <t>20004370010003112370</t>
  </si>
  <si>
    <t>เครื่องตัดหญ้า แบบข้อแข็ง สำนักงานเขตพื้นที่การศึกษาประถมศึกษาศรีสะเกษ เขต 4 ตำบลกระแซง อำเภอกันทรลักษ์ จังหวัดศรีสะเกษ</t>
  </si>
  <si>
    <t>20004370010003112371</t>
  </si>
  <si>
    <t>เครื่องตัดแต่งพุ่มไม้ ขนาด 29.5 นิ้ว สำนักงานเขตพื้นที่การศึกษาประถมศึกษาศรีสะเกษ เขต 4 ตำบลกระแซง อำเภอกันทรลักษ์ จังหวัดศรีสะเกษ</t>
  </si>
  <si>
    <t>20004370010003112372</t>
  </si>
  <si>
    <t>เครื่องถ่ายเอกสารระบบดิจิทัล (ขาว-ดำ) ความเร็ว 20 แผ่นต่อนาที สำนักงานเขตพื้นที่การศึกษาประถมศึกษาศรีสะเกษ เขต 4 ตำบลกระแซง อำเภอกันทรลักษ์ จังหวัดศรีสะเกษ</t>
  </si>
  <si>
    <t>20004370010003112373</t>
  </si>
  <si>
    <t>เครื่องตัดหญ้า แบบเข็น สำนักงานเขตพื้นที่การศึกษาประถมศึกษาสกลนคร เขต 1 ตำบลธาตุเชิงชุม อำเภอเมืองสกลนคร จังหวัดสกลนคร</t>
  </si>
  <si>
    <t>20004370010003112374</t>
  </si>
  <si>
    <t>เครื่องตัดแต่งพุ่มไม้ ขนาด 22 นิ้ว สำนักงานเขตพื้นที่การศึกษาประถมศึกษาสกลนคร เขต 3 ตำบลวานรนิวาส อำเภอวานรนิวาส จังหวัดสกลนคร</t>
  </si>
  <si>
    <t>20004370010003112375</t>
  </si>
  <si>
    <t>เครื่องตัดหญ้า แบบข้อแข็ง สำนักงานเขตพื้นที่การศึกษาประถมศึกษาสงขลา เขต 1 ตำบลเขารูปช้าง อำเภอเมืองสงขลา จังหวัดสงขลา</t>
  </si>
  <si>
    <t>20004370010003112376</t>
  </si>
  <si>
    <t>เครื่องตัดหญ้า แบบข้อแข็ง สำนักงานเขตพื้นที่การศึกษาประถมศึกษาสงขลา เขต 3 ตำบลคลองทราย อำเภอนาทวี จังหวัดสงขลา</t>
  </si>
  <si>
    <t>20004370010003112377</t>
  </si>
  <si>
    <t>เครื่องถ่ายเอกสารระบบดิจิทัล (ขาว-ดำ) ความเร็ว 50 แผ่นต่อนาที สำนักงานเขตพื้นที่การศึกษาประถมศึกษาสตูล ตำบลคลองขุด อำเภอเมืองสตูล จังหวัดสตูล</t>
  </si>
  <si>
    <t>20004370010003112378</t>
  </si>
  <si>
    <t>เครื่องถ่ายเอกสารระบบดิจิทัล (ขาว-ดำ) ความเร็ว 20 แผ่นต่อนาที สำนักงานเขตพื้นที่การศึกษาประถมศึกษาสมุทรปราการ เขต 1 ตำบลปากน้ำ อำเภอเมืองสมุทรปราการ จังหวัดสมุทรปราการ</t>
  </si>
  <si>
    <t>20004370010003112379</t>
  </si>
  <si>
    <t>เครื่องตัดหญ้า แบบข้อแข็ง สำนักงานเขตพื้นที่การศึกษาประถมศึกษาสมุทรปราการ เขต 1 ตำบลปากน้ำ อำเภอเมืองสมุทรปราการ จังหวัดสมุทรปราการ</t>
  </si>
  <si>
    <t>20004370010003112380</t>
  </si>
  <si>
    <t>เครื่องตัดแต่งพุ่มไม้ ขนาด 29.5 นิ้ว สำนักงานเขตพื้นที่การศึกษาประถมศึกษาสมุทรสาคร ตำบลท่าทราย อำเภอเมืองสมุทรสาคร จังหวัดสมุทรสาคร</t>
  </si>
  <si>
    <t>20004370010003112381</t>
  </si>
  <si>
    <t>เครื่องตัดหญ้า แบบเข็น สำนักงานเขตพื้นที่การศึกษาประถมศึกษาสระแก้ว เขต 1 ตำบลท่าเกษม อำเภอเมืองสระแก้ว จังหวัดสระแก้ว</t>
  </si>
  <si>
    <t>20004370010003112382</t>
  </si>
  <si>
    <t>เครื่องตัดหญ้า แบบข้อแข็ง สำนักงานเขตพื้นที่การศึกษาประถมศึกษาสระแก้ว เขต 2 ตำบลอรัญประเทศ อำเภออรัญประเทศ จังหวัดสระแก้ว</t>
  </si>
  <si>
    <t>20004370010003112383</t>
  </si>
  <si>
    <t>เครื่องตัดหญ้า แบบข้ออ่อน สำนักงานเขตพื้นที่การศึกษาประถมศึกษาสระแก้ว เขต 2 ตำบลอรัญประเทศ อำเภออรัญประเทศ จังหวัดสระแก้ว</t>
  </si>
  <si>
    <t>20004370010003112384</t>
  </si>
  <si>
    <t>เครื่องตัดแต่งพุ่มไม้ ขนาด 29.5 นิ้ว สำนักงานเขตพื้นที่การศึกษาประถมศึกษาสระแก้ว เขต 2 ตำบลอรัญประเทศ อำเภออรัญประเทศ จังหวัดสระแก้ว</t>
  </si>
  <si>
    <t>20004370010003112385</t>
  </si>
  <si>
    <t>เครื่องตัดแต่งพุ่มไม้ ขนาด 29.5 นิ้ว สำนักงานเขตพื้นที่การศึกษาประถมศึกษาสระบุรี เขต 1 ตำบลปากเพรียว อำเภอเมืองสระบุรี จังหวัดสระบุรี</t>
  </si>
  <si>
    <t>20004370010003112386</t>
  </si>
  <si>
    <t>เครื่องถ่ายเอกสารระบบดิจิทัล (ขาว-ดำ) ความเร็ว 20 แผ่นต่อนาที สำนักงานเขตพื้นที่การศึกษาประถมศึกษาสระบุรี เขต 2 ตำบลบ้านป่า อำเภอแก่งคอย จังหวัดสระบุรี</t>
  </si>
  <si>
    <t>20004370010003112387</t>
  </si>
  <si>
    <t>เครื่องตัดหญ้า แบบข้ออ่อน สำนักงานเขตพื้นที่การศึกษาประถมศึกษาสิงห์บุรี ตำบลบางพุทรา อำเภอเมืองสิงห์บุรี จังหวัดสิงห์บุรี</t>
  </si>
  <si>
    <t>20004370010003112388</t>
  </si>
  <si>
    <t>เครื่องตัดแต่งพุ่มไม้ ขนาด 22 นิ้ว สำนักงานเขตพื้นที่การศึกษาประถมศึกษาสิงห์บุรี ตำบลบางพุทรา อำเภอเมืองสิงห์บุรี จังหวัดสิงห์บุรี</t>
  </si>
  <si>
    <t>20004370010003112389</t>
  </si>
  <si>
    <t>เครื่องตัดแต่งพุ่มไม้ ขนาด 29.5 นิ้ว สำนักงานเขตพื้นที่การศึกษาประถมศึกษาสิงห์บุรี ตำบลบางพุทรา อำเภอเมืองสิงห์บุรี จังหวัดสิงห์บุรี</t>
  </si>
  <si>
    <t>20004370010003112390</t>
  </si>
  <si>
    <t>เครื่องถ่ายเอกสารระบบดิจิทัล (ขาว-ดำ) ความเร็ว 30 แผ่นต่อนาที สำนักงานเขตพื้นที่การศึกษาประถมศึกษาสิงห์บุรี ตำบลบางพุทรา อำเภอเมืองสิงห์บุรี จังหวัดสิงห์บุรี</t>
  </si>
  <si>
    <t>20004370010003112391</t>
  </si>
  <si>
    <t>เครื่องตัดหญ้า แบบข้อแข็ง สำนักงานเขตพื้นที่การศึกษาประถมศึกษาสุโขทัย เขต 2 ตำบลเมืองสวรรคโลก อำเภอสวรรคโลก จังหวัดสุโขทัย</t>
  </si>
  <si>
    <t>20004370010003112392</t>
  </si>
  <si>
    <t>เครื่องถ่ายเอกสารระบบดิจิทัล (ขาว-ดำ และสี) ความเร็ว 30 แผ่นต่อนาที สำนักงานเขตพื้นที่การศึกษาประถมศึกษาสุโขทัย เขต 2 ตำบลเมืองสวรรคโลก อำเภอสวรรคโลก จังหวัดสุโขทัย</t>
  </si>
  <si>
    <t>20004370010003112393</t>
  </si>
  <si>
    <t>เครื่องตัดแต่งพุ่มไม้ ขนาด 29.5 นิ้ว สำนักงานเขตพื้นที่การศึกษาประถมศึกษาสุพรรณบุรี เขต 1 ตำบลรั่วใหญ่ อำเภอเมืองสุพรรณบุรี จังหวัดสุพรรณบุรี</t>
  </si>
  <si>
    <t>20004370010003112394</t>
  </si>
  <si>
    <t>เครื่องถ่ายเอกสารระบบดิจิทัล (ขาว-ดำ) ความเร็ว 40 แผ่นต่อนาที สำนักงานเขตพื้นที่การศึกษาประถมศึกษาสุพรรณบุรี เขต 2 ตำบลอู่ทอง อำเภออู่ทอง จังหวัดสุพรรณบุรี</t>
  </si>
  <si>
    <t>20004370010003112395</t>
  </si>
  <si>
    <t>เครื่องถ่ายเอกสารระบบดิจิทัล (ขาว-ดำ) ความเร็ว 30 แผ่นต่อนาที สำนักงานเขตพื้นที่การศึกษาประถมศึกษาสุพรรณบุรี เขต 3 ตำบลเขาพระ อำเภอเดิมบางนางบวช จังหวัดสุพรรณบุรี</t>
  </si>
  <si>
    <t>20004370010003112396</t>
  </si>
  <si>
    <t>เครื่องตัดหญ้า แบบข้อแข็ง สำนักงานเขตพื้นที่การศึกษาประถมศึกษาสุพรรณบุรี เขต 3 ตำบลเขาพระ อำเภอเดิมบางนางบวช จังหวัดสุพรรณบุรี</t>
  </si>
  <si>
    <t>20004370010003112397</t>
  </si>
  <si>
    <t>เครื่องถ่ายเอกสารระบบดิจิทัล (ขาว-ดำ) ความเร็ว 40 แผ่นต่อนาที สำนักงานเขตพื้นที่การศึกษาประถมศึกษาสุราษฎร์ธานี เขต 1 ตำบลมะขามเตี้ย อำเภอเมืองสุราษฎร์ธานี จังหวัดสุราษฎร์ธานี</t>
  </si>
  <si>
    <t>20004370010003112398</t>
  </si>
  <si>
    <t>เครื่องตัดหญ้า แบบข้ออ่อน สำนักงานเขตพื้นที่การศึกษาประถมศึกษาสุรินทร์ เขต 1 ตำบลนอกเมือง อำเภอเมืองสุรินทร์ จังหวัดสุรินทร์</t>
  </si>
  <si>
    <t>20004370010003112399</t>
  </si>
  <si>
    <t>เครื่องตัดหญ้า แบบข้อแข็ง สำนักงานเขตพื้นที่การศึกษาประถมศึกษาหนองคาย เขต 1 ตำบลหนองกอมเกาะ อำเภอเมืองหนองคาย จังหวัดหนองคาย</t>
  </si>
  <si>
    <t>20004370010003112400</t>
  </si>
  <si>
    <t>เครื่องตัดแต่งพุ่มไม้ ขนาด 29.5 นิ้ว สำนักงานเขตพื้นที่การศึกษาประถมศึกษาหนองคาย เขต 1 ตำบลหนองกอมเกาะ อำเภอเมืองหนองคาย จังหวัดหนองคาย</t>
  </si>
  <si>
    <t>20004370010003112401</t>
  </si>
  <si>
    <t>เครื่องตัดแต่งพุ่มไม้ ขนาด 22 นิ้ว สำนักงานเขตพื้นที่การศึกษาประถมศึกษาหนองคาย เขต 2 ตำบลจุมพล อำเภอโพนพิสัย จังหวัดหนองคาย</t>
  </si>
  <si>
    <t>20004370010003112402</t>
  </si>
  <si>
    <t>เครื่องตัดหญ้า แบบข้ออ่อน สำนักงานเขตพื้นที่การศึกษาประถมศึกษาหนองบัวลำภู เขต 2 ตำบลนากลาง อำเภอนากลาง จังหวัดหนองบัวลำภู</t>
  </si>
  <si>
    <t>20004370010003112403</t>
  </si>
  <si>
    <t>เครื่องตัดแต่งพุ่มไม้ ขนาด 22 นิ้ว สำนักงานเขตพื้นที่การศึกษาประถมศึกษาหนองบัวลำภู เขต 2 ตำบลนากลาง อำเภอนากลาง จังหวัดหนองบัวลำภู</t>
  </si>
  <si>
    <t>20004370010003112404</t>
  </si>
  <si>
    <t>เครื่องตัดหญ้า แบบข้ออ่อน สำนักงานเขตพื้นที่การศึกษาประถมศึกษาอ่างทอง ตำบลบางแก้ว อำเภอเมืองอ่างทอง จังหวัดอ่างทอง</t>
  </si>
  <si>
    <t>20004370010003112405</t>
  </si>
  <si>
    <t>เครื่องตัดหญ้า แบบข้ออ่อน สำนักงานเขตพื้นที่การศึกษาประถมศึกษาอำนาจเจริญ ตำบลบุ่ง อำเภอเมืองอำนาจเจริญ จังหวัดอำนาจเจริญ</t>
  </si>
  <si>
    <t>20004370010003112406</t>
  </si>
  <si>
    <t>เครื่องพิมพ์สำเนาระบบดิจิทัล ความละเอียด 300x600 จุดต่อตารางนิ้ว สำนักงานเขตพื้นที่การศึกษาประถมศึกษาอุบลราชธานี เขต 1 ตำบลในเมือง อำเภอเมืองอุบลราชธานี จังหวัดอุบลราชธานี</t>
  </si>
  <si>
    <t>20004370010003112407</t>
  </si>
  <si>
    <t>เครื่องตัดหญ้า แบบข้อแข็ง สำนักงานเขตพื้นที่การศึกษาประถมศึกษาอุบลราชธานี เขต 1 ตำบลในเมือง อำเภอเมืองอุบลราชธานี จังหวัดอุบลราชธานี</t>
  </si>
  <si>
    <t>20004370010003112408</t>
  </si>
  <si>
    <t>เครื่องตัดหญ้า แบบข้อแข็ง สำนักงานเขตพื้นที่การศึกษาประถมศึกษาอุบลราชธานี เขต 4 ตำบลวารินชำราบ อำเภอวารินชำราบ จังหวัดอุบลราชธานี</t>
  </si>
  <si>
    <t>20004370010003112409</t>
  </si>
  <si>
    <t>เครื่องตัดหญ้า แบบข้อแข็ง สำนักงานเขตพื้นที่การศึกษาประถมศึกษาอุบลราชธานี เขต 5 ตำบลเมืองเดช อำเภอเดชอุดม จังหวัดอุบลราชธานี</t>
  </si>
  <si>
    <t>20004370010003112410</t>
  </si>
  <si>
    <t>เครื่องถ่ายเอกสารระบบดิจิทัล (ขาว-ดำ และสี) ความเร็ว 20 แผ่นต่อนาที สำนักงานเขตพื้นที่การศึกษาประถมศึกษาอุบลราชธานี เขต 5 ตำบลเมืองเดช อำเภอเดชอุดม จังหวัดอุบลราชธานี</t>
  </si>
  <si>
    <t>20004370010003112411</t>
  </si>
  <si>
    <t>เครื่องถ่ายเอกสารระบบดิจิทัล (ขาว-ดำ และสี) ความเร็ว 30 แผ่นต่อนาที สำนักงานเขตพื้นที่การศึกษามัธยมศึกษากรุงเทพมหานคร เขต 2 แขวงสามเสนนอก เขตห้วยขวาง กรุงเทพมหานคร</t>
  </si>
  <si>
    <t>20004370010003112412</t>
  </si>
  <si>
    <t>เครื่องตัดแต่งพุ่มไม้ ขนาด 22 นิ้ว สำนักงานเขตพื้นที่การศึกษามัธยมศึกษากาญจนบุรี ตำบลบ้านเหนือ อำเภอเมืองกาญจนบุรี จังหวัดกาญจนบุรี</t>
  </si>
  <si>
    <t>20004370010003112413</t>
  </si>
  <si>
    <t>เครื่องตัดหญ้า แบบข้อแข็ง สำนักงานเขตพื้นที่การศึกษามัธยมศึกษากาญจนบุรี ตำบลบ้านเหนือ อำเภอเมืองกาญจนบุรี จังหวัดกาญจนบุรี</t>
  </si>
  <si>
    <t>20004370010003112414</t>
  </si>
  <si>
    <t>เครื่องตัดหญ้า แบบเข็น สำนักงานเขตพื้นที่การศึกษามัธยมศึกษากำแพงเพชร ตำบลในเมือง อำเภอเมืองกำแพงเพชร จังหวัดกำแพงเพชร</t>
  </si>
  <si>
    <t>20004370010003112415</t>
  </si>
  <si>
    <t>เครื่องตัดแต่งพุ่มไม้ ขนาด 29.5 นิ้ว สำนักงานเขตพื้นที่การศึกษามัธยมศึกษาขอนแก่น ตำบลบ้านทุ่ม อำเภอเมืองขอนแก่น จังหวัดขอนแก่น</t>
  </si>
  <si>
    <t>20004370010003112416</t>
  </si>
  <si>
    <t>เครื่องตัดแต่งพุ่มไม้ ขนาด 22 นิ้ว สำนักงานเขตพื้นที่การศึกษามัธยมศึกษาจันทบุรี ตราด ตำบลวัดใหม่ อำเภอเมืองจันทบุรี จังหวัดจันทบุรี</t>
  </si>
  <si>
    <t>20004370010003112417</t>
  </si>
  <si>
    <t>เครื่องถ่ายเอกสารระบบดิจิทัล (ขาว-ดำ) ความเร็ว 40 แผ่นต่อนาที สำนักงานเขตพื้นที่การศึกษามัธยมศึกษาชัยภูมิ ตำบลในเมือง อำเภอเมืองชัยภูมิ จังหวัดชัยภูมิ</t>
  </si>
  <si>
    <t>20004370010003112418</t>
  </si>
  <si>
    <t>เครื่องตัดแต่งพุ่มไม้ ขนาด 22 นิ้ว สำนักงานเขตพื้นที่การศึกษามัธยมศึกษาเชียงราย ตำบลเวียง อำเภอเมืองเชียงราย จังหวัดเชียงราย</t>
  </si>
  <si>
    <t>20004370010003112419</t>
  </si>
  <si>
    <t>เครื่องตัดหญ้า แบบข้อแข็ง สำนักงานเขตพื้นที่การศึกษามัธยมศึกษาเชียงราย ตำบลเวียง อำเภอเมืองเชียงราย จังหวัดเชียงราย</t>
  </si>
  <si>
    <t>20004370010003112420</t>
  </si>
  <si>
    <t>เครื่องตัดหญ้า แบบข้อแข็ง สำนักงานเขตพื้นที่การศึกษามัธยมศึกษาตรัง กระบี่ ตำบลบางรัก อำเภอเมืองตรัง จังหวัดตรัง</t>
  </si>
  <si>
    <t>20004370010003112421</t>
  </si>
  <si>
    <t>เครื่องถ่ายเอกสารระบบดิจิทัล (ขาว-ดำ) ความเร็ว 30 แผ่นต่อนาที สำนักงานเขตพื้นที่การศึกษามัธยมศึกษาตรัง กระบี่ ตำบลบางรัก อำเภอเมืองตรัง จังหวัดตรัง</t>
  </si>
  <si>
    <t>20004370010003112422</t>
  </si>
  <si>
    <t>เครื่องถ่ายเอกสารระบบดิจิทัล (ขาว-ดำ) ความเร็ว 20 แผ่นต่อนาที สำนักงานเขตพื้นที่การศึกษามัธยมศึกษาตาก ตำบลระแหง อำเภอเมืองตาก จังหวัดตาก</t>
  </si>
  <si>
    <t>20004370010003112423</t>
  </si>
  <si>
    <t>เครื่องตัดหญ้า แบบข้อแข็ง สำนักงานเขตพื้นที่การศึกษามัธยมศึกษานครราชสีมา ตำบลโคกกรวด อำเภอเมืองนครราชสีมา จังหวัดนครราชสีมา</t>
  </si>
  <si>
    <t>20004370010003112424</t>
  </si>
  <si>
    <t>เครื่องตัดหญ้า แบบข้ออ่อน สำนักงานเขตพื้นที่การศึกษามัธยมศึกษานครสวรรค์ ตำบลวัดไทร อำเภอเมืองนครสวรรค์ จังหวัดนครสวรรค์</t>
  </si>
  <si>
    <t>20004370010003112425</t>
  </si>
  <si>
    <t>เครื่องพิมพ์สำเนาระบบดิจิทัล ความละเอียด 300x600 จุดต่อตารางนิ้ว สำนักงานเขตพื้นที่การศึกษามัธยมศึกษาบุรีรัมย์ ตำบลในเมือง อำเภอเมืองบุรีรัมย์ จังหวัดบุรีรัมย์</t>
  </si>
  <si>
    <t>20004370010003112426</t>
  </si>
  <si>
    <t>เครื่องถ่ายเอกสารระบบดิจิทัล (ขาว-ดำ และสี) ความเร็ว 30 แผ่นต่อนาที สำนักงานเขตพื้นที่การศึกษามัธยมศึกษาปทุมธานี ตำบลบางปรอก อำเภอเมืองปทุมธานี จังหวัดปทุมธานี</t>
  </si>
  <si>
    <t>20004370010003112427</t>
  </si>
  <si>
    <t>เครื่องตัดแต่งพุ่มไม้ ขนาด 22 นิ้ว สำนักงานเขตพื้นที่การศึกษามัธยมศึกษาปราจีนบุรี นครนายก ตำบลบ้านพระ อำเภอเมืองปราจีน จังหวัดปราจีนบุรี</t>
  </si>
  <si>
    <t>20004370010003112428</t>
  </si>
  <si>
    <t>เครื่องถ่ายเอกสารระบบดิจิทัล (ขาว-ดำ และสี) ความเร็ว 30 แผ่นต่อนาที สำนักงานเขตพื้นที่การศึกษามัธยมศึกษาปัตตานี ตำบลสะบารัง อำเภอเมืองปัตตานี จังหวัดปัตตานี</t>
  </si>
  <si>
    <t>20004370010003112429</t>
  </si>
  <si>
    <t>เครื่องตัดหญ้า แบบข้ออ่อน สำนักงานเขตพื้นที่การศึกษามัธยมศึกษาปัตตานี ตำบลสะบารัง อำเภอเมืองปัตตานี จังหวัดปัตตานี</t>
  </si>
  <si>
    <t>20004370010003112430</t>
  </si>
  <si>
    <t>เครื่องตัดแต่งพุ่มไม้ ขนาด 22 นิ้ว สำนักงานเขตพื้นที่การศึกษามัธยมศึกษาพังงา ภูเก็ต ระนอง ตำบลท้ายช้าง อำเภอเมืองพังงา จังหวัดพังงา</t>
  </si>
  <si>
    <t>20004370010003112431</t>
  </si>
  <si>
    <t>เครื่องตัดหญ้า แบบข้ออ่อน สำนักงานเขตพื้นที่การศึกษามัธยมศึกษาพิจิตร ตำบลในเมือง อำเภอเมืองพิจิตร จังหวัดพิจิตร</t>
  </si>
  <si>
    <t>20004370010003112432</t>
  </si>
  <si>
    <t>เครื่องตัดแต่งพุ่มไม้ ขนาด 22 นิ้ว สำนักงานเขตพื้นที่การศึกษามัธยมศึกษาแพร่ ตำบลในเวียง อำเภอเมืองแพร่ จังหวัดแพร่</t>
  </si>
  <si>
    <t>20004370010003112433</t>
  </si>
  <si>
    <t>เครื่องตัดหญ้า แบบข้อแข็ง สำนักงานเขตพื้นที่การศึกษามัธยมศึกษาแม่ฮ่องสอน ตำบลจองคำ อำเภอเมืองแม่ฮ่องสอน จังหวัดแม่ฮ่องสอน</t>
  </si>
  <si>
    <t>20004370010003112434</t>
  </si>
  <si>
    <t>เครื่องถ่ายเอกสารระบบดิจิทัล (ขาว-ดำ และสี) ความเร็ว 30 แผ่นต่อนาที สำนักงานเขตพื้นที่การศึกษามัธยมศึกษาร้อยเอ็ด ตำบลในเมือง อำเภอเมืองร้อยเอ็ด จังหวัดร้อยเอ็ด</t>
  </si>
  <si>
    <t>20004370010003112435</t>
  </si>
  <si>
    <t>เครื่องถ่ายเอกสารระบบดิจิทัล (ขาว-ดำ และสี) ความเร็ว 50 แผ่นต่อนาที สำนักงานเขตพื้นที่การศึกษามัธยมศึกษาราชบุรี ตำบลหน้าเมือง อำเภอเมืองราชบุรี จังหวัดราชบุรี</t>
  </si>
  <si>
    <t>20004370010003112436</t>
  </si>
  <si>
    <t>เครื่องตัดแต่งพุ่มไม้ ขนาด 22 นิ้ว สำนักงานเขตพื้นที่การศึกษามัธยมศึกษาลพบุรี ตำบลเขาพระงาม อำเภอเมืองลพบุรี จังหวัดลพบุรี</t>
  </si>
  <si>
    <t>20004370010003112437</t>
  </si>
  <si>
    <t>เครื่องตัดหญ้า แบบข้อแข็ง สำนักงานเขตพื้นที่การศึกษามัธยมศึกษาลพบุรี ตำบลเขาพระงาม อำเภอเมืองลพบุรี จังหวัดลพบุรี</t>
  </si>
  <si>
    <t>20004370010003112438</t>
  </si>
  <si>
    <t>เครื่องถ่ายเอกสารระบบดิจิทัล (ขาว-ดำ และสี) ความเร็ว 20 แผ่นต่อนาที สำนักงานเขตพื้นที่การศึกษามัธยมศึกษาเลย หนองบัวลำภู ตำบลนาอาน อำเภอเมืองเลย จังหวัดเลย</t>
  </si>
  <si>
    <t>20004370010003112439</t>
  </si>
  <si>
    <t>เครื่องตัดหญ้า แบบข้ออ่อน สำนักงานเขตพื้นที่การศึกษามัธยมศึกษาเลย หนองบัวลำภู ตำบลนาอาน อำเภอเมืองเลย จังหวัดเลย</t>
  </si>
  <si>
    <t>20004370010003112440</t>
  </si>
  <si>
    <t>เครื่องถ่ายเอกสารระบบดิจิทัล (ขาว-ดำ) ความเร็ว 20 แผ่นต่อนาที สำนักงานเขตพื้นที่การศึกษามัธยมศึกษาศรีสะเกษ ยโสธร ตำบลเมืองใต้ อำเภอเมืองศรีสะเกษ จังหวัดศรีสะเกษ</t>
  </si>
  <si>
    <t>20004370010003112441</t>
  </si>
  <si>
    <t>เครื่องตัดหญ้า แบบข้ออ่อน สำนักงานเขตพื้นที่การศึกษามัธยมศึกษาสกลนคร ตำบลธาตุเชิงชุม อำเภอเมืองสกลนคร จังหวัดสกลนคร</t>
  </si>
  <si>
    <t>20004370010003112442</t>
  </si>
  <si>
    <t>เครื่องตัดแต่งพุ่มไม้ ขนาด 22 นิ้ว สำนักงานเขตพื้นที่การศึกษามัธยมศึกษาสงขลา สตูล ตำบลเขารูปช้าง อำเภอเมืองสงขลา จังหวัดสงขลา</t>
  </si>
  <si>
    <t>20004370010003112443</t>
  </si>
  <si>
    <t>เครื่องถ่ายเอกสารระบบดิจิทัล (ขาว-ดำ) ความเร็ว 30 แผ่นต่อนาที สำนักงานเขตพื้นที่การศึกษามัธยมศึกษาสมุทรสาคร สมุทรสงคราม ตำบลมหาชัย อำเภอเมืองสมุทรสาคร จังหวัดสมุทรสาคร</t>
  </si>
  <si>
    <t>20004370010003112444</t>
  </si>
  <si>
    <t>เครื่องถ่ายเอกสารระบบดิจิทัล (ขาว-ดำ) ความเร็ว 20 แผ่นต่อนาที สำนักงานเขตพื้นที่การศึกษามัธยมศึกษาสระแก้ว ตำบลท่าเกษม อำเภอเมืองสระแก้ว จังหวัดสระแก้ว</t>
  </si>
  <si>
    <t>20004370010003112445</t>
  </si>
  <si>
    <t>เครื่องตัดหญ้า แบบข้อแข็ง สำนักงานเขตพื้นที่การศึกษามัธยมศึกษาสิงห์บุรี อ่างทอง ตำบลบางมัญ อำเภอเมืองสิงห์บุรี จังหวัดสิงห์บุรี</t>
  </si>
  <si>
    <t>20004370010003112446</t>
  </si>
  <si>
    <t>เครื่องถ่ายเอกสารระบบดิจิทัล (ขาว-ดำ และสี) ความเร็ว 20 แผ่นต่อนาที สำนักงานเขตพื้นที่การศึกษามัธยมศึกษาสุรินทร์ ตำบลนอกเมือง อำเภอเมืองสุรินทร์ จังหวัดสุรินทร์</t>
  </si>
  <si>
    <t>20004370010003112447</t>
  </si>
  <si>
    <t>เครื่องตัดหญ้า แบบข้อแข็ง สำนักงานเขตพื้นที่การศึกษามัธยมศึกษาสุรินทร์ ตำบลนอกเมือง อำเภอเมืองสุรินทร์ จังหวัดสุรินทร์</t>
  </si>
  <si>
    <t>20004370010003112448</t>
  </si>
  <si>
    <t>เครื่องตัดแต่งพุ่มไม้ ขนาด 22 นิ้ว สำนักงานเขตพื้นที่การศึกษามัธยมศึกษาสุรินทร์ ตำบลนอกเมือง อำเภอเมืองสุรินทร์ จังหวัดสุรินทร์</t>
  </si>
  <si>
    <t>20004370010003112449</t>
  </si>
  <si>
    <t>เครื่องตัดหญ้า แบบข้อแข็ง โรงเรียนวัดรางบัว แขวงบางหว้า เขตภาษีเจริญ กรุงเทพมหานคร</t>
  </si>
  <si>
    <t>20004370010003112450</t>
  </si>
  <si>
    <t>เครื่องถ่ายเอกสารระบบดิจิทัล (ขาว-ดำ และสี) ความเร็ว 20 แผ่นต่อนาที โรงเรียนวัดประดู่ในทรงธรรม แขวงท่าพระ เขตบางกอกใหญ่ กรุงเทพมหานคร</t>
  </si>
  <si>
    <t>20004370010003112451</t>
  </si>
  <si>
    <t>เครื่องถ่ายเอกสารระบบดิจิทัล (ขาว-ดำ) ความเร็ว 30 แผ่นต่อนาที โรงเรียนมหรรณพาราม แขวงฉิมพลี เขตตลิ่งชัน กรุงเทพมหานคร</t>
  </si>
  <si>
    <t>20004370010003112452</t>
  </si>
  <si>
    <t>เครื่องถ่ายเอกสารระบบดิจิทัล (ขาว-ดำ) ความเร็ว 50 แผ่นต่อนาที โรงเรียนสตรีวัดระฆัง แขวงศิริราช เขตบางกอกน้อย กรุงเทพมหานคร</t>
  </si>
  <si>
    <t>20004370010003112453</t>
  </si>
  <si>
    <t>เครื่องถ่ายเอกสารระบบดิจิทัล (ขาว-ดำ) ความเร็ว 20 แผ่นต่อนาที โรงเรียนเศรษฐบุตรบำเพ็ญ แขวงมีนบุรี เขตมีนบุรี กรุงเทพมหานคร</t>
  </si>
  <si>
    <t>20004370010003112454</t>
  </si>
  <si>
    <t>เครื่องตัดหญ้า แบบเข็น โรงเรียนโนนคำวิทยา ตำบลนาขาม อำเภอกุฉินารายณ์ จังหวัดกาฬสินธุ์</t>
  </si>
  <si>
    <t>20004370010003112455</t>
  </si>
  <si>
    <t>เครื่องตัดหญ้า แบบเข็น โรงเรียนประชารัฐพัฒนศึกษา ตำบลหมูม่น อำเภอสมเด็จ จังหวัดกาฬสินธุ์</t>
  </si>
  <si>
    <t>20004370010003112456</t>
  </si>
  <si>
    <t>เครื่องตัดหญ้า แบบข้ออ่อน โรงเรียนผาเสวยรังสรรค์ ตำบลผาเสวย อำเภอสมเด็จ จังหวัดกาฬสินธุ์</t>
  </si>
  <si>
    <t>20004370010003112457</t>
  </si>
  <si>
    <t>เครื่องตัดหญ้า แบบเข็น โรงเรียนผาเสวยรังสรรค์ ตำบลผาเสวย อำเภอสมเด็จ จังหวัดกาฬสินธุ์</t>
  </si>
  <si>
    <t>20004370010003112458</t>
  </si>
  <si>
    <t>เครื่องตัดหญ้า แบบเข็น โรงเรียนวังมนวิทยาคาร ตำบลหัวงัว อำเภอยางตลาด จังหวัดกาฬสินธุ์</t>
  </si>
  <si>
    <t>20004370010003112459</t>
  </si>
  <si>
    <t>เครื่องตัดหญ้า แบบข้อแข็ง โรงเรียนวังลิ้นฟ้าวิทยาคม ตำบลคำเหมือดแก้ว อำเภอห้วยเม็ก จังหวัดกาฬสินธุ์</t>
  </si>
  <si>
    <t>20004370010003112460</t>
  </si>
  <si>
    <t>เครื่องตัดหญ้า แบบข้ออ่อน โรงเรียนวังลิ้นฟ้าวิทยาคม ตำบลคำเหมือดแก้ว อำเภอห้วยเม็ก จังหวัดกาฬสินธุ์</t>
  </si>
  <si>
    <t>20004370010003112461</t>
  </si>
  <si>
    <t>เครื่องตัดแต่งพุ่มไม้ ขนาด 29.5 นิ้ว โรงเรียนปางมะค่าวิทยาคม ตำบลปางมะค่า อำเภอขาณุวรลักษบุรี จังหวัดกำแพงเพชร</t>
  </si>
  <si>
    <t>20004370010003112462</t>
  </si>
  <si>
    <t>เครื่องตัดเหล็ก แบบมือถือ ขนาด 2.50 มิลลิเมตร โรงเรียนปางมะค่าวิทยาคม ตำบลปางมะค่า อำเภอขาณุวรลักษบุรี จังหวัดกำแพงเพชร</t>
  </si>
  <si>
    <t>20004370010003112463</t>
  </si>
  <si>
    <t>เครื่องถ่ายเอกสารระบบดิจิทัล (ขาว-ดำ และสี) ความเร็ว 20 แผ่นต่อนาที โรงเรียนวังแขมวิทยาคม ตำบลวังแขม อำเภอคลองขลุง จังหวัดกำแพงเพชร</t>
  </si>
  <si>
    <t>20004370010003112464</t>
  </si>
  <si>
    <t>เครื่องตัดหญ้า แบบเข็น โรงเรียนพรานกระต่ายพิทยาคม ตำบลถ้ำกระต่ายทอง อำเภอพรานกระต่าย จังหวัดกำแพงเพชร</t>
  </si>
  <si>
    <t>20004370010003112465</t>
  </si>
  <si>
    <t>เครื่องตัดหญ้า แบบข้อแข็ง โรงเรียนท่านางแนววิทยายน ตำบลท่านางแนว อำเภอแวงน้อย จังหวัดขอนแก่น</t>
  </si>
  <si>
    <t>20004370010003112466</t>
  </si>
  <si>
    <t>เครื่องตัดหญ้า แบบเข็น โรงเรียนจระเข้วิทยายน ตำบลจระเข้ อำเภอหนองเรือ จังหวัดขอนแก่น</t>
  </si>
  <si>
    <t>20004370010003112467</t>
  </si>
  <si>
    <t>เครื่องตัดหญ้า แบบข้อแข็ง โรงเรียนจระเข้วิทยายน ตำบลจระเข้ อำเภอหนองเรือ จังหวัดขอนแก่น</t>
  </si>
  <si>
    <t>20004370010003112468</t>
  </si>
  <si>
    <t>เครื่องตัดหญ้า แบบข้ออ่อน โรงเรียนขามแก่นนคร ตำบลศิลา อำเภอเมืองขอนแก่น จังหวัดขอนแก่น</t>
  </si>
  <si>
    <t>20004370010003112469</t>
  </si>
  <si>
    <t>เครื่องตัดหญ้า แบบเข็น โรงเรียนขามแก่นนคร ตำบลศิลา อำเภอเมืองขอนแก่น จังหวัดขอนแก่น</t>
  </si>
  <si>
    <t>20004370010003112470</t>
  </si>
  <si>
    <t>เครื่องถ่ายเอกสารระบบดิจิทัล (ขาว-ดำ) ความเร็ว 40 แผ่นต่อนาที โรงเรียนชีลองวิทยา ตำบลชีลอง อำเภอเมืองชัยภูมิ จังหวัดชัยภูมิ</t>
  </si>
  <si>
    <t>20004370010003112471</t>
  </si>
  <si>
    <t>เครื่องถ่ายเอกสารระบบดิจิทัล (ขาว-ดำ) ความเร็ว 30 แผ่นต่อนาที โรงเรียนไม้ยาวิทยาคม ตำบลไม้ยา อำเภอพญาเม็งราย จังหวัดเชียงราย</t>
  </si>
  <si>
    <t>20004370010003112472</t>
  </si>
  <si>
    <t>เครื่องถ่ายเอกสารระบบดิจิทัล (ขาว-ดำ) ความเร็ว 50 แผ่นต่อนาที โรงเรียนพานพิเศษพิทยา ตำบลสันติสุข อำเภอพาน จังหวัดเชียงราย</t>
  </si>
  <si>
    <t>20004370010003112473</t>
  </si>
  <si>
    <t>เครื่องตัดแต่งพุ่มไม้ ขนาด 22 นิ้ว โรงเรียนนาโยงวิทยาคม ตำบลโคกสะบ้า อำเภอนาโยง จังหวัดตรัง</t>
  </si>
  <si>
    <t>20004370010003112474</t>
  </si>
  <si>
    <t>เครื่องตัดหญ้า แบบข้อแข็ง โรงเรียนนาโยงวิทยาคม ตำบลโคกสะบ้า อำเภอนาโยง จังหวัดตรัง</t>
  </si>
  <si>
    <t>20004370010003112475</t>
  </si>
  <si>
    <t>เครื่องตัดหญ้า แบบข้อแข็ง โรงเรียนแหลมบัววิทยา ตำบลแหลมบัว อำเภอนครชัยศรี จังหวัดนครปฐม</t>
  </si>
  <si>
    <t>20004370010003112476</t>
  </si>
  <si>
    <t>เครื่องตัดแต่งพุ่มไม้ ขนาด 29.5 นิ้ว โรงเรียนแหลมบัววิทยา ตำบลแหลมบัว อำเภอนครชัยศรี จังหวัดนครปฐม</t>
  </si>
  <si>
    <t>20004370010003112477</t>
  </si>
  <si>
    <t>เครื่องถ่ายเอกสารระบบดิจิทัล (ขาว-ดำ) ความเร็ว 20 แผ่นต่อนาที โรงเรียนแหลมบัววิทยา ตำบลแหลมบัว อำเภอนครชัยศรี จังหวัดนครปฐม</t>
  </si>
  <si>
    <t>20004370010003112478</t>
  </si>
  <si>
    <t>เครื่องตัดหญ้า แบบข้อแข็ง โรงเรียนบ้านข่าพิทยาคม ตำบลบ้านข่า อำเภอศรีสงคราม จังหวัดนครพนม</t>
  </si>
  <si>
    <t>20004370010003112479</t>
  </si>
  <si>
    <t>เครื่องตัดหญ้า แบบเข็น โรงเรียนหนองซนพิทยาคม ตำบลหนองซน อำเภอนาทม จังหวัดนครพนม</t>
  </si>
  <si>
    <t>20004370010003112480</t>
  </si>
  <si>
    <t>เครื่องตัดหญ้า แบบเข็น โรงเรียนวังกระแสวิทยาคม ตำบลบ้านผึ้ง อำเภอเมืองนครพนม จังหวัดนครพนม</t>
  </si>
  <si>
    <t>20004370010003112481</t>
  </si>
  <si>
    <t>เครื่องถ่ายเอกสารระบบดิจิทัล (ขาว-ดำ) ความเร็ว 30 แผ่นต่อนาที โรงเรียนศรีโคตรบูรณ์ ตำบลบ้านกลาง อำเภอเมืองนครพนม จังหวัดนครพนม</t>
  </si>
  <si>
    <t>20004370010003112482</t>
  </si>
  <si>
    <t>เครื่องถ่ายเอกสารระบบดิจิทัล (ขาว-ดำ) ความเร็ว 30 แผ่นต่อนาที โรงเรียนสุรนารีวิทยา 2 ตำบลหนองกระทุ่ม อำเภอเมืองนครราชสีมา จังหวัดนครราชสีมา</t>
  </si>
  <si>
    <t>20004370010003112483</t>
  </si>
  <si>
    <t>เครื่องตัดหญ้า แบบเข็น โรงเรียนสุรนารีวิทยา 2 ตำบลหนองกระทุ่ม อำเภอเมืองนครราชสีมา จังหวัดนครราชสีมา</t>
  </si>
  <si>
    <t>20004370010003112484</t>
  </si>
  <si>
    <t>เครื่องตัดหญ้า แบบข้อแข็ง โรงเรียนสุรนารีวิทยา 2 ตำบลหนองกระทุ่ม อำเภอเมืองนครราชสีมา จังหวัดนครราชสีมา</t>
  </si>
  <si>
    <t>20004370010003112485</t>
  </si>
  <si>
    <t>เครื่องตัดแต่งพุ่มไม้ ขนาด 29.5 นิ้ว โรงเรียนบุญวัฒนา ตำบลหัวทะเล อำเภอเมืองนครราชสีมา จังหวัดนครราชสีมา</t>
  </si>
  <si>
    <t>20004370010003112486</t>
  </si>
  <si>
    <t>เครื่องตัดหญ้า แบบข้อแข็ง โรงเรียนคีรีราษฎร์พัฒนา ตำบลหินตก อำเภอร่อนพิบูลย์ จังหวัดนครศรีธรรมราช</t>
  </si>
  <si>
    <t>20004370010003112487</t>
  </si>
  <si>
    <t>เครื่องตัดหญ้า แบบข้อแข็ง โรงเรียนนพคุณประชาสรรค์ ตำบลบางนบ อำเภอหัวไทร จังหวัดนครศรีธรรมราช</t>
  </si>
  <si>
    <t>20004370010003112488</t>
  </si>
  <si>
    <t>เครื่องตัดหญ้า แบบข้อแข็ง โรงเรียนแหลมราษฎร์บำรุง ตำบลควนชะลิก อำเภอหัวไทร จังหวัดนครศรีธรรมราช</t>
  </si>
  <si>
    <t>20004370010003112489</t>
  </si>
  <si>
    <t>เครื่องตัดหญ้า แบบข้อแข็ง โรงเรียนโยธินบำรุง ตำบลปากพูน อำเภอเมืองนครศรีธรรมราช จังหวัดนครศรีธรรมราช</t>
  </si>
  <si>
    <t>20004370010003112490</t>
  </si>
  <si>
    <t>เครื่องตัดหญ้า แบบข้อแข็ง โรงเรียนละอายพิทยานุสรณ์ ตำบลละอาย อำเภอฉวาง จังหวัดนครศรีธรรมราช</t>
  </si>
  <si>
    <t>20004370010003112491</t>
  </si>
  <si>
    <t>เครื่องตัดหญ้า แบบเข็น โรงเรียนขอนหาดประชาสรรค์ ตำบลขอนหาด อำเภอชะอวด จังหวัดนครศรีธรรมราช</t>
  </si>
  <si>
    <t>20004370010003112492</t>
  </si>
  <si>
    <t>เครื่องตัดหญ้า แบบข้ออ่อน โรงเรียนกรุงหยันวิทยาคาร ตำบลกรุงหยัน อำเภอทุ่งใหญ่ จังหวัดนครศรีธรรมราช</t>
  </si>
  <si>
    <t>20004370010003112493</t>
  </si>
  <si>
    <t>เครื่องตัดแต่งพุ่มไม้ ขนาด 29.5 นิ้ว โรงเรียนชะอวดเคร่งธรรมวิทยา ตำบลเคร็ง อำเภอชะอวด จังหวัดนครศรีธรรมราช</t>
  </si>
  <si>
    <t>20004370010003112494</t>
  </si>
  <si>
    <t>เครื่องตัดหญ้า แบบเข็น โรงเรียนคีรีราษฎร์พัฒนา ตำบลหินตก อำเภอร่อนพิบูลย์ จังหวัดนครศรีธรรมราช</t>
  </si>
  <si>
    <t>20004370010003112495</t>
  </si>
  <si>
    <t>เครื่องตัดแต่งพุ่มไม้ ขนาด 29.5 นิ้ว โรงเรียนคีรีราษฎร์พัฒนา ตำบลหินตก อำเภอร่อนพิบูลย์ จังหวัดนครศรีธรรมราช</t>
  </si>
  <si>
    <t>20004370010003112496</t>
  </si>
  <si>
    <t>เครื่องตัดหญ้า แบบเข็น โรงเรียนวังเมืองชนประสิทธิ์วิทยาคม ตำบลวังเมือง อำเภอลาดยาว จังหวัดนครสวรรค์</t>
  </si>
  <si>
    <t>20004370010003112497</t>
  </si>
  <si>
    <t>เครื่องตัดหญ้า แบบข้อแข็ง โรงเรียนบึงบอระเพ็ดวิทยา ตำบลพระนอน อำเภอเมืองนครสวรรค์ จังหวัดนครสวรรค์</t>
  </si>
  <si>
    <t>20004370010003112498</t>
  </si>
  <si>
    <t>เครื่องตัดหญ้า แบบข้ออ่อน โรงเรียนรัฐราษฎร์อนุสรณ์ ตำบลบึงปลาทู อำเภอบรรพตพิสัย จังหวัดนครสวรรค์</t>
  </si>
  <si>
    <t>20004370010003112499</t>
  </si>
  <si>
    <t>เครื่องตัดหญ้า แบบข้อแข็ง โรงเรียนหนองโพพิทยา ตำบลหนองโพ อำเภอตาคลี จังหวัดนครสวรรค์</t>
  </si>
  <si>
    <t>20004370010003112500</t>
  </si>
  <si>
    <t>เครื่องตัดหญ้า แบบเข็น โรงเรียนหัวดงราชพรหมาภรณ์ ตำบลหัวดง อำเภอเก้าเลี้ยว จังหวัดนครสวรรค์</t>
  </si>
  <si>
    <t>20004370010003112501</t>
  </si>
  <si>
    <t>เครื่องตัดแต่งพุ่มไม้ ขนาด 22 นิ้ว โรงเรียนหัวดงราชพรหมาภรณ์ ตำบลหัวดง อำเภอเก้าเลี้ยว จังหวัดนครสวรรค์</t>
  </si>
  <si>
    <t>20004370010003112502</t>
  </si>
  <si>
    <t>เครื่องถ่ายเอกสารระบบดิจิทัล (ขาว-ดำ) ความเร็ว 20 แผ่นต่อนาที โรงเรียนหัวดงราชพรหมาภรณ์ ตำบลหัวดง อำเภอเก้าเลี้ยว จังหวัดนครสวรรค์</t>
  </si>
  <si>
    <t>20004370010003112503</t>
  </si>
  <si>
    <t>เครื่องตัดหญ้า แบบเข็น โรงเรียนลาดทิพรสพิทยาคม ตำบลลาดทิพรส อำเภอตาคลี จังหวัดนครสวรรค์</t>
  </si>
  <si>
    <t>20004370010003112504</t>
  </si>
  <si>
    <t>เครื่องตัดแต่งพุ่มไม้ ขนาด 22 นิ้ว โรงเรียนช่องแคพิทยาคม ตำบลช่องแค อำเภอตาคลี จังหวัดนครสวรรค์</t>
  </si>
  <si>
    <t>20004370010003112505</t>
  </si>
  <si>
    <t>เครื่องตัดหญ้า แบบเข็น โรงเรียนเขากะลาวิทยาคม ตำบลเขากะลา อำเภอพยุหะคีรี จังหวัดนครสวรรค์</t>
  </si>
  <si>
    <t>20004370010003112506</t>
  </si>
  <si>
    <t>เครื่องถ่ายเอกสารระบบดิจิทัล (ขาว-ดำ) ความเร็ว 30 แผ่นต่อนาที โรงเรียนอุดมธัญญาประชานุเคราะห์ ตำบลอุดมธัญญา อำเภอตากฟ้า จังหวัดนครสวรรค์</t>
  </si>
  <si>
    <t>20004370010003112507</t>
  </si>
  <si>
    <t>เครื่องตัดหญ้า แบบข้ออ่อน โรงเรียนเตรียมอุดมศึกษาน้อมเกล้านนทบุรี ตำบลคลองพระอุดม อำเภอปากเกร็ด จังหวัดนนทบุรี</t>
  </si>
  <si>
    <t>20004370010003112508</t>
  </si>
  <si>
    <t>เครื่องตัดแต่งพุ่มไม้ ขนาด 29.5 นิ้ว โรงเรียนเตรียมอุดมศึกษาน้อมเกล้านนทบุรี ตำบลคลองพระอุดม อำเภอปากเกร็ด จังหวัดนนทบุรี</t>
  </si>
  <si>
    <t>20004370010003112509</t>
  </si>
  <si>
    <t>เครื่องถ่ายเอกสารระบบดิจิทัล (ขาว-ดำ) ความเร็ว 20 แผ่นต่อนาที โรงเรียนเจ็ดสีวิทยาคาร ตำบลบ้านต้อง อำเภอเซกา จังหวัดบึงกาฬ</t>
  </si>
  <si>
    <t>20004370010003112510</t>
  </si>
  <si>
    <t>เครื่องตัดหญ้า แบบข้อแข็ง โรงเรียนสมสนุกพิทยาคม ตำบลสมสนุก อำเภอปากคาด จังหวัดบึงกาฬ</t>
  </si>
  <si>
    <t>20004370010003112511</t>
  </si>
  <si>
    <t>เครื่องตัดหญ้า แบบข้ออ่อน โรงเรียนบ้านบุวิทยาสรรค์ ตำบลประโคนชัย อำเภอประโคนชัย จังหวัดบุรีรัมย์</t>
  </si>
  <si>
    <t>20004370010003112512</t>
  </si>
  <si>
    <t>เครื่องตัดหญ้า แบบข้อแข็ง โรงเรียนบ้านบุวิทยาสรรค์ ตำบลประโคนชัย อำเภอประโคนชัย จังหวัดบุรีรัมย์</t>
  </si>
  <si>
    <t>20004370010003112513</t>
  </si>
  <si>
    <t>เครื่องตัดหญ้า แบบข้อแข็ง โรงเรียนปะคำพิทยาคม ตำบลหูทำนบ อำเภอปะคำ จังหวัดบุรีรัมย์</t>
  </si>
  <si>
    <t>20004370010003112514</t>
  </si>
  <si>
    <t>เครื่องตัดหญ้า แบบข้อแข็ง โรงเรียนสุนทโรเมตตาประชาสรรค์ ตำบลบ่อเงิน อำเภอลาดหลุมแก้ว จังหวัดปทุมธานี</t>
  </si>
  <si>
    <t>20004370010003112515</t>
  </si>
  <si>
    <t>เครื่องตัดแต่งพุ่มไม้ ขนาด 29.5 นิ้ว โรงเรียนสายปัญญารังสิต ตำบลประชาธิปัตย์ อำเภอธัญบุรี จังหวัดปทุมธานี</t>
  </si>
  <si>
    <t>20004370010003112516</t>
  </si>
  <si>
    <t>เครื่องถ่ายเอกสารระบบดิจิทัล (ขาว-ดำ และสี) ความเร็ว 30 แผ่นต่อนาที โรงเรียนท่าช้างวิทยาคม ตำบลท่าช้าง อำเภอนครหลวง จังหวัดพระนครศรีอยุธยา</t>
  </si>
  <si>
    <t>20004370010003112517</t>
  </si>
  <si>
    <t>เครื่องตัดหญ้า แบบเข็น โรงเรียนลาดชะโดสามัคคี ตำบลจักราช อำเภอผักไห่ จังหวัดพระนครศรีอยุธยา</t>
  </si>
  <si>
    <t>20004370010003112518</t>
  </si>
  <si>
    <t>เครื่องตัดหญ้า แบบข้ออ่อน โรงเรียนอุดมศีลวิทยา ตำบลตลาดเกรียบ อำเภอบางปะอิน จังหวัดพระนครศรีอยุธยา</t>
  </si>
  <si>
    <t>20004370010003112519</t>
  </si>
  <si>
    <t>เครื่องตัดหญ้า แบบเข็น โรงเรียนอุดมศีลวิทยา ตำบลตลาดเกรียบ อำเภอบางปะอิน จังหวัดพระนครศรีอยุธยา</t>
  </si>
  <si>
    <t>20004370010003112520</t>
  </si>
  <si>
    <t>เครื่องตัดหญ้า แบบเข็น โรงเรียนพญาลอวิทยาคม ตำบลทุ่งรวงทอง อำเภอจุน จังหวัดพะเยา</t>
  </si>
  <si>
    <t>20004370010003112521</t>
  </si>
  <si>
    <t>เครื่องตัดแต่งพุ่มไม้ ขนาด 22 นิ้ว โรงเรียนพญาลอวิทยาคม ตำบลทุ่งรวงทอง อำเภอจุน จังหวัดพะเยา</t>
  </si>
  <si>
    <t>20004370010003112522</t>
  </si>
  <si>
    <t>เครื่องตัดหญ้า แบบเข็น โรงเรียนตะกั่วทุ่งงานทวีวิทยาคม ตำบลกะไหล อำเภอตะกั่วทุ่ง จังหวัดพังงา</t>
  </si>
  <si>
    <t>20004370010003112523</t>
  </si>
  <si>
    <t>เครื่องตัดหญ้า แบบข้อแข็ง โรงเรียนคลองเคียนรัฐราษฎร์รังสรรค์ ตำบลคลองเคียน อำเภอตะกั่วทุ่ง จังหวัดพังงา</t>
  </si>
  <si>
    <t>20004370010003112524</t>
  </si>
  <si>
    <t>เครื่องตัดหญ้า แบบข้อแข็ง โรงเรียนวันทีสถิตย์พิทยาคม ตำบลท้ายทุ่ง อำเภอทับคล้อ จังหวัดพิจิตร</t>
  </si>
  <si>
    <t>20004370010003112525</t>
  </si>
  <si>
    <t>เครื่องตัดแต่งพุ่มไม้ ขนาด 22 นิ้ว โรงเรียนวันทีสถิตย์พิทยาคม ตำบลท้ายทุ่ง อำเภอทับคล้อ จังหวัดพิจิตร</t>
  </si>
  <si>
    <t>20004370010003112526</t>
  </si>
  <si>
    <t>เครื่องตัดแต่งพุ่มไม้ ขนาด 29.5 นิ้ว โรงเรียนทุ่งโพธิ์พิทยา ตำบลทุ่งโพธิ์ อำเภอตะพานหิน จังหวัดพิจิตร</t>
  </si>
  <si>
    <t>20004370010003112527</t>
  </si>
  <si>
    <t>เครื่องตัดหญ้า แบบเข็น โรงเรียนห้วยยาวพิทยาคม ตำบลท่าขมิ้น อำเภอโพทะเล จังหวัดพิจิตร</t>
  </si>
  <si>
    <t>20004370010003112528</t>
  </si>
  <si>
    <t>เครื่องตัดแต่งพุ่มไม้ ขนาด 22 นิ้ว โรงเรียนห้วยยาวพิทยาคม ตำบลท่าขมิ้น อำเภอโพทะเล จังหวัดพิจิตร</t>
  </si>
  <si>
    <t>20004370010003112529</t>
  </si>
  <si>
    <t>เครื่องตัดเหล็ก แบบมือถือ ขนาด 1.60 มิลลิเมตร โรงเรียนห้วยยาวพิทยาคม ตำบลท่าขมิ้น อำเภอโพทะเล จังหวัดพิจิตร</t>
  </si>
  <si>
    <t>20004370010003112530</t>
  </si>
  <si>
    <t>เครื่องตัดหญ้า แบบข้อแข็ง โรงเรียนทรัพย์ไพรวัลย์วิทยาคม ตำบลแก่งโสภา อำเภอวังทอง จังหวัดพิษณุโลก</t>
  </si>
  <si>
    <t>20004370010003112531</t>
  </si>
  <si>
    <t>เครื่องตัดหญ้า แบบข้ออ่อน โรงเรียนอุตรดิตถ์ดรุณี ตำบลท่าอิฐ อำเภอเมืองอุตรดิตถ์ จังหวัดอุตรดิตถ์</t>
  </si>
  <si>
    <t>20004370010003112532</t>
  </si>
  <si>
    <t>เครื่องพิมพ์สำเนาระบบดิจิทัล ความละเอียด 300x400 จุดต่อตารางนิ้ว โรงเรียนอุตรดิตถ์ ตำบลท่าอิฐ อำเภอเมืองอุตรดิตถ์ จังหวัดอุตรดิตถ์</t>
  </si>
  <si>
    <t>20004370010003112533</t>
  </si>
  <si>
    <t>เครื่องตัดหญ้า แบบเข็น โรงเรียนอุตรดิตถ์ดรุณี ตำบลท่าอิฐ อำเภอเมืองอุตรดิตถ์ จังหวัดอุตรดิตถ์</t>
  </si>
  <si>
    <t>20004370010003112534</t>
  </si>
  <si>
    <t>เครื่องตัดหญ้า แบบข้อแข็ง โรงเรียนพรหมานุสรณ์จังหวัดเพชรบุรี ตำบลคลองกระแชง อำเภอเมืองเพชรบุรี จังหวัดเพชรบุรี</t>
  </si>
  <si>
    <t>20004370010003112535</t>
  </si>
  <si>
    <t>เครื่องตัดหญ้า แบบเข็น โรงเรียนพรหมานุสรณ์จังหวัดเพชรบุรี ตำบลคลองกระแชง อำเภอเมืองเพชรบุรี จังหวัดเพชรบุรี</t>
  </si>
  <si>
    <t>20004370010003112536</t>
  </si>
  <si>
    <t>เครื่องตัดหญ้า แบบเข็น โรงเรียนซับสมบูรณ์วิทยาคม ตำบลซับสมบูรณ์ อำเภอวิเชียรบุรี จังหวัดเพชรบูรณ์</t>
  </si>
  <si>
    <t>20004370010003112537</t>
  </si>
  <si>
    <t>เครื่องถ่ายเอกสารระบบดิจิทัล (ขาว-ดำ) ความเร็ว 30 แผ่นต่อนาที โรงเรียนคำบกวิทยาคาร ตำบลคำบก อำเภอคำชะอี จังหวัดมุกดาหาร</t>
  </si>
  <si>
    <t>20004370010003112538</t>
  </si>
  <si>
    <t>เครื่องตัดหญ้า แบบเข็น โรงเรียนโพนสูงประชาสรรค์ ตำบลโพนสูง อำเภอปทุมรัตต์ จังหวัดร้อยเอ็ด</t>
  </si>
  <si>
    <t>20004370010003112539</t>
  </si>
  <si>
    <t>เครื่องถ่ายเอกสารระบบดิจิทัล (ขาว-ดำ) ความเร็ว 30 แผ่นต่อนาที โรงเรียนโคกล่ามพิทยาคม ตำบลโคกล่าม อำเภอจตุรพักตรพิมาน จังหวัดร้อยเอ็ด</t>
  </si>
  <si>
    <t>20004370010003112540</t>
  </si>
  <si>
    <t>เครื่องตัดหญ้า แบบเข็น โรงเรียนโคกล่ามพิทยาคม ตำบลโคกล่าม อำเภอจตุรพักตรพิมาน จังหวัดร้อยเอ็ด</t>
  </si>
  <si>
    <t>20004370010003112541</t>
  </si>
  <si>
    <t>เครื่องตัดหญ้า แบบเข็น โรงเรียนน้ำใสวรวิทย์ ตำบลกุดน้ำใส อำเภอพนมไพร จังหวัดร้อยเอ็ด</t>
  </si>
  <si>
    <t>20004370010003112542</t>
  </si>
  <si>
    <t>เครื่องตัดแต่งพุ่มไม้ ขนาด 29.5 นิ้ว โรงเรียนน้ำใสวรวิทย์ ตำบลกุดน้ำใส อำเภอพนมไพร จังหวัดร้อยเอ็ด</t>
  </si>
  <si>
    <t>20004370010003112543</t>
  </si>
  <si>
    <t>เครื่องตัดหญ้า แบบข้อแข็ง โรงเรียนแคทรายวิทยา ตำบลคูบัว อำเภอเมืองราชบุรี จังหวัดราชบุรี</t>
  </si>
  <si>
    <t>20004370010003112544</t>
  </si>
  <si>
    <t>เครื่องตัดหญ้า แบบข้ออ่อน โรงเรียนหนองโพวิทยา ตำบลหนองโพ อำเภอโพธาราม จังหวัดราชบุรี</t>
  </si>
  <si>
    <t>20004370010003112545</t>
  </si>
  <si>
    <t>เครื่องถ่ายเอกสารระบบดิจิทัล (ขาว-ดำ) ความเร็ว 40 แผ่นต่อนาที โรงเรียนหนองปลาหมอพิทยาคม ตำบลหนองปลาหมอ อำเภอบ้านโป่ง จังหวัดราชบุรี</t>
  </si>
  <si>
    <t>20004370010003112546</t>
  </si>
  <si>
    <t>เครื่องถ่ายเอกสารระบบดิจิทัล (ขาว-ดำ) ความเร็ว 20 แผ่นต่อนาที โรงเรียนบ้านข่อยวิทยา ตำบลบ้านข่อย อำเภอเมืองลพบุรี จังหวัดลพบุรี</t>
  </si>
  <si>
    <t>20004370010003112547</t>
  </si>
  <si>
    <t>เครื่องตัดหญ้า แบบข้อแข็ง โรงเรียนบ้านข่อยวิทยา ตำบลบ้านข่อย อำเภอเมืองลพบุรี จังหวัดลพบุรี</t>
  </si>
  <si>
    <t>20004370010003112548</t>
  </si>
  <si>
    <t>เครื่องตัดแต่งพุ่มไม้ ขนาด 29.5 นิ้ว โรงเรียนบ้านข่อยวิทยา ตำบลบ้านข่อย อำเภอเมืองลพบุรี จังหวัดลพบุรี</t>
  </si>
  <si>
    <t>20004370010003112549</t>
  </si>
  <si>
    <t>เครื่องตัดหญ้า แบบเข็น โรงเรียนอุโมงค์วิทยาคม ตำบลอุโมงค์ อำเภอเมืองลำพูน จังหวัดลำพูน</t>
  </si>
  <si>
    <t>20004370010003112550</t>
  </si>
  <si>
    <t>เครื่องตัดหญ้า แบบข้อแข็ง โรงเรียนพระแก้วอาสาวิทยา ตำบลปากหมัน อำเภอด่านซ้าย จังหวัดเลย</t>
  </si>
  <si>
    <t>20004370010003112551</t>
  </si>
  <si>
    <t>เครื่องตัดหญ้า แบบเข็น โรงเรียนธาตุพิทยาคม ตำบลธาตุ อำเภอเชียงคาน จังหวัดเลย</t>
  </si>
  <si>
    <t>20004370010003112552</t>
  </si>
  <si>
    <t>เครื่องถ่ายเอกสารระบบดิจิทัล (ขาว-ดำ และสี) ความเร็ว 20 แผ่นต่อนาที โรงเรียนเซไลวิทยาคม ตำบลศรีสงคราม อำเภอวังสะพุง จังหวัดเลย</t>
  </si>
  <si>
    <t>20004370010003112553</t>
  </si>
  <si>
    <t>เครื่องตัดหญ้า แบบเข็น โรงเรียนหนองเรือพิทยาคม ตำบลหนองเรือ อำเภอโนนสัง จังหวัดหนองบัวลำภู</t>
  </si>
  <si>
    <t>20004370010003112554</t>
  </si>
  <si>
    <t>เครื่องตัดหญ้า แบบเข็น โรงเรียนกุดดินจี่พิทยาคม ตำบลกุดดินจี่ อำเภอนากลาง จังหวัดหนองบัวลำภู</t>
  </si>
  <si>
    <t>20004370010003112555</t>
  </si>
  <si>
    <t>เครื่องตัดหญ้า แบบข้อแข็ง โรงเรียนสิงห์สามัคคีวิทยา ตำบลหนองเรือ อำเภอเมืองยโสธร จังหวัดยโสธร</t>
  </si>
  <si>
    <t>20004370010003112556</t>
  </si>
  <si>
    <t>เครื่องตัดหญ้า แบบเข็น โรงเรียนสิงห์สามัคคีวิทยา ตำบลหนองเรือ อำเภอเมืองยโสธร จังหวัดยโสธร</t>
  </si>
  <si>
    <t>20004370010003112557</t>
  </si>
  <si>
    <t>เครื่องตัดหญ้า แบบข้อแข็ง โรงเรียนศรีแก้วประชาสรรค์ ตำบลศรีแก้ว อำเภอเลิงนกทา จังหวัดยโสธร</t>
  </si>
  <si>
    <t>20004370010003112558</t>
  </si>
  <si>
    <t>เครื่องตัดหญ้า แบบข้อแข็ง โรงเรียนภูมิซรอลวิทยา ตำบลเสาธงชัย อำเภอกันทรลักษ์ จังหวัดศรีสะเกษ</t>
  </si>
  <si>
    <t>20004370010003112559</t>
  </si>
  <si>
    <t>เครื่องตัดหญ้า แบบเข็น โรงเรียนสวงษ์วิทยาคม ตำบลหัวเสือ อำเภอขุขันธ์ จังหวัดศรีสะเกษ</t>
  </si>
  <si>
    <t>20004370010003112560</t>
  </si>
  <si>
    <t>เครื่องตัดหญ้า แบบเข็น โรงเรียนคูซอดประชาสรรค์ ตำบลคูซอด อำเภอเมืองศรีสะเกษ จังหวัดศรีสะเกษ</t>
  </si>
  <si>
    <t>20004370010003112561</t>
  </si>
  <si>
    <t>เครื่องถ่ายเอกสารระบบดิจิทัล (ขาว-ดำ และสี) ความเร็ว 20 แผ่นต่อนาที โรงเรียนทุ่งสิมวิทยาคม ตำบลโคกจาน อำเภออุทุมพรพิสัย จังหวัดศรีสะเกษ</t>
  </si>
  <si>
    <t>20004370010003112562</t>
  </si>
  <si>
    <t>เครื่องตัดหญ้า แบบข้อแข็ง โรงเรียนจตุรภูมิพิทยาคาร ตำบลแต้ อำเภออุทุมพรพิสัย จังหวัดศรีสะเกษ</t>
  </si>
  <si>
    <t>20004370010003112563</t>
  </si>
  <si>
    <t>เครื่องตัดหญ้า แบบเข็น โรงเรียนธรรมบวรวิทยา ตำบลคำบ่อ อำเภอวาริชภูมิ จังหวัดสกลนคร</t>
  </si>
  <si>
    <t>20004370010003112564</t>
  </si>
  <si>
    <t>เครื่องตัดหญ้า แบบข้ออ่อน โรงเรียนช้างมิ่งพิทยานุกูล ตำบลช้างมิ่ง อำเภอพรรณานิคม จังหวัดสกลนคร</t>
  </si>
  <si>
    <t>20004370010003112565</t>
  </si>
  <si>
    <t>เครื่องถ่ายเอกสารระบบดิจิทัล (ขาว-ดำ) ความเร็ว 30 แผ่นต่อนาที โรงเรียนหาดใหญ่วิทยาลัยสมบูรณ์กุลกันยา ตำบลหาดใหญ่ อำเภอหาดใหญ่ จังหวัดสงขลา</t>
  </si>
  <si>
    <t>20004370010003112566</t>
  </si>
  <si>
    <t>เครื่องถ่ายเอกสารระบบดิจิทัล (ขาว-ดำ) ความเร็ว 40 แผ่นต่อนาที โรงเรียนหาดใหญ่พิทยาคม ตำบลทุ่งใหญ่ อำเภอหาดใหญ่ จังหวัดสงขลา</t>
  </si>
  <si>
    <t>20004370010003112567</t>
  </si>
  <si>
    <t>เครื่องตัดหญ้า แบบข้อแข็ง โรงเรียนสทิงพระชนูปถัมภ์ ตำบลวัดจันทร์ อำเภอสทิงพระ จังหวัดสงขลา</t>
  </si>
  <si>
    <t>20004370010003112568</t>
  </si>
  <si>
    <t>เครื่องตัดแต่งพุ่มไม้ ขนาด 29.5 นิ้ว โรงเรียนสทิงพระชนูปถัมภ์ ตำบลวัดจันทร์ อำเภอสทิงพระ จังหวัดสงขลา</t>
  </si>
  <si>
    <t>20004370010003112569</t>
  </si>
  <si>
    <t>เครื่องตัดหญ้า แบบข้ออ่อน โรงเรียนหาดใหญ่พิทยาคม ตำบลทุ่งใหญ่ อำเภอหาดใหญ่ จังหวัดสงขลา</t>
  </si>
  <si>
    <t>20004370010003112570</t>
  </si>
  <si>
    <t>เครื่องตัดแต่งพุ่มไม้ ขนาด 29.5 นิ้ว โรงเรียนหาดใหญ่พิทยาคม ตำบลทุ่งใหญ่ อำเภอหาดใหญ่ จังหวัดสงขลา</t>
  </si>
  <si>
    <t>20004370010003112571</t>
  </si>
  <si>
    <t>เครื่องตัดหญ้า แบบข้ออ่อน โรงเรียนบางแก้วประชาสรรค์ ตำบลบางแก้ว อำเภอบางพลี จังหวัดสมุทรปราการ</t>
  </si>
  <si>
    <t>20004370010003112572</t>
  </si>
  <si>
    <t>เครื่องพิมพ์สำเนาระบบดิจิทัล ความละเอียด 300x600 จุดต่อตารางนิ้ว โรงเรียนอ้อมน้อยโสภณชนูปถัมภ์ ตำบลอ้อมน้อย อำเภอกระทุ่มแบน จังหวัดสมุทรสาคร</t>
  </si>
  <si>
    <t>20004370010003112573</t>
  </si>
  <si>
    <t>เครื่องถ่ายเอกสารระบบดิจิทัล (ขาว-ดำ และสี) ความเร็ว 20 แผ่นต่อนาที โรงเรียนพระพุทธบาท พลานุกูลวิทยา ตำบลพุกร่าง อำเภอพระพุทธบาท จังหวัดสระบุรี</t>
  </si>
  <si>
    <t>20004370010003112574</t>
  </si>
  <si>
    <t>เครื่องตัดหญ้า แบบข้ออ่อน โรงเรียนซับน้อยเหนือวิทยาคม ตำบลลำพญากลาง อำเภอมวกเหล็ก จังหวัดสระบุรี</t>
  </si>
  <si>
    <t>20004370010003112575</t>
  </si>
  <si>
    <t>เครื่องถ่ายเอกสารระบบดิจิทัล (ขาว-ดำ) ความเร็ว 40 แผ่นต่อนาที โรงเรียนวิเศษชัยชาญวิทยาคม ตำบลไผ่จำศีล อำเภอวิเศษชัยชาญ จังหวัดอ่างทอง</t>
  </si>
  <si>
    <t>20004370010003112576</t>
  </si>
  <si>
    <t>เครื่องตัดหญ้า แบบข้อแข็ง โรงเรียนบ้านสวนวิทยาคม ตำบลบ้านสวน อำเภอเมืองสุโขทัย จังหวัดสุโขทัย</t>
  </si>
  <si>
    <t>20004370010003112577</t>
  </si>
  <si>
    <t>เครื่องตัดหญ้า แบบข้อแข็ง โรงเรียนด่านช้างวิทยา ตำบลนิคมกระเสียว อำเภอด่านช้าง จังหวัดสุพรรณบุรี</t>
  </si>
  <si>
    <t>20004370010003112578</t>
  </si>
  <si>
    <t>เครื่องตัดหญ้า แบบเข็น โรงเรียนสองพี่น้องวิทยา ตำบลบางตาเถร อำเภอสองพี่น้อง จังหวัดสุพรรณบุรี</t>
  </si>
  <si>
    <t>20004370010003112579</t>
  </si>
  <si>
    <t>เครื่องตัดหญ้า แบบเข็น โรงเรียนเมืองสุราษฎร์ธานี ตำบลมะขามเตี้ย อำเภอเมืองสุราษฎร์ธานี จังหวัดสุราษฎร์ธานี</t>
  </si>
  <si>
    <t>20004370010003112580</t>
  </si>
  <si>
    <t>เครื่องตัดหญ้า แบบเข็น โรงเรียนเทนมีย์มิตรประชา ตำบลเทนมีย์ อำเภอเมืองสุรินทร์ จังหวัดสุรินทร์</t>
  </si>
  <si>
    <t>20004370010003112581</t>
  </si>
  <si>
    <t>เครื่องตัดหญ้า แบบข้อแข็ง โรงเรียนพญารามวิทยา ตำบลเพี้ยราม อำเภอเมืองสุรินทร์ จังหวัดสุรินทร์</t>
  </si>
  <si>
    <t>20004370010003112582</t>
  </si>
  <si>
    <t>เครื่องตัดหญ้า แบบเข็น โรงเรียนบึงนครประชาสรรค์ ตำบลบึง อำเภอเขวาสินรินทร์ จังหวัดสุรินทร์</t>
  </si>
  <si>
    <t>20004370010003112583</t>
  </si>
  <si>
    <t>เครื่องตัดหญ้า แบบเข็น โรงเรียนหนองอียอวิทยา ตำบลหนองอียอ อำเภอสนม จังหวัดสุรินทร์</t>
  </si>
  <si>
    <t>20004370010003112584</t>
  </si>
  <si>
    <t>เครื่องตัดแต่งพุ่มไม้ ขนาด 22 นิ้ว โรงเรียนศรีรามประชาสรรค์ ตำบลราม อำเภอเมืองสุรินทร์ จังหวัดสุรินทร์</t>
  </si>
  <si>
    <t>20004370010003112585</t>
  </si>
  <si>
    <t>เครื่องตัดหญ้า แบบข้ออ่อน โรงเรียนเทนมีย์มิตรประชา ตำบลเทนมีย์ อำเภอเมืองสุรินทร์ จังหวัดสุรินทร์</t>
  </si>
  <si>
    <t>20004370010003112586</t>
  </si>
  <si>
    <t>เครื่องถ่ายเอกสารระบบดิจิทัล (ขาว-ดำ) ความเร็ว 20 แผ่นต่อนาที โรงเรียนหนองอียอวิทยา ตำบลหนองอียอ อำเภอสนม จังหวัดสุรินทร์</t>
  </si>
  <si>
    <t>20004370010003112587</t>
  </si>
  <si>
    <t>เครื่องถ่ายเอกสารระบบดิจิทัล (ขาว-ดำ) ความเร็ว 20 แผ่นต่อนาที โรงเรียนบึงนครประชาสรรค์ ตำบลบึง อำเภอเขวาสินรินทร์ จังหวัดสุรินทร์</t>
  </si>
  <si>
    <t>20004370010003112588</t>
  </si>
  <si>
    <t>เครื่องตัดหญ้า แบบข้ออ่อน โรงเรียนเวียงคำวิทยาคาร ตำบลเวียงคุก อำเภอเมืองหนองคาย จังหวัดหนองคาย</t>
  </si>
  <si>
    <t>20004370010003112589</t>
  </si>
  <si>
    <t>เครื่องตัดหญ้า แบบเข็น โรงเรียนหินโงมพิทยาคม ตำบลหินโงม อำเภอเมืองหนองคาย จังหวัดหนองคาย</t>
  </si>
  <si>
    <t>20004370010003112590</t>
  </si>
  <si>
    <t>เครื่องตัดหญ้า แบบเข็น โรงเรียนพระพุทธบาทวิทยาคม ตำบลพระพุทธบาท อำเภอศรีเชียงใหม่ จังหวัดหนองคาย</t>
  </si>
  <si>
    <t>20004370010003112591</t>
  </si>
  <si>
    <t>เครื่องตัดหญ้า แบบเข็น โรงเรียนอุดรพัฒนศึกษา ตำบลนาดี อำเภอเมืองอุดรธานี จังหวัดอุดรธานี</t>
  </si>
  <si>
    <t>20004370010003112592</t>
  </si>
  <si>
    <t>เครื่องถ่ายเอกสารระบบดิจิทัล (ขาว-ดำ) ความเร็ว 40 แผ่นต่อนาที โรงเรียนเชียงพังพัฒนวิช ตำบลนากว้าง อำเภอเมืองอุดรธานี จังหวัดอุดรธานี</t>
  </si>
  <si>
    <t>20004370010003112593</t>
  </si>
  <si>
    <t>เครื่องตัดหญ้า แบบเข็น โรงเรียนอุดรพิทยานุกูล 2 ตำบลบ้านจั่น อำเภอเมืองอุดรธานี จังหวัดอุดรธานี</t>
  </si>
  <si>
    <t>20004370010003112594</t>
  </si>
  <si>
    <t>เครื่องตัดหญ้า แบบข้อแข็ง โรงเรียนทรัพย์อุดมวิทยา ตำบลบ้านจันทน์ อำเภอบ้านดุง จังหวัดอุดรธานี</t>
  </si>
  <si>
    <t>20004370010003112595</t>
  </si>
  <si>
    <t>เครื่องตัดหญ้า แบบเข็น โรงเรียนบุญนาคพิทยาคม ตำบลบางหลวง อำเภอสรรพยา จังหวัดชัยนาท</t>
  </si>
  <si>
    <t>20004370010003112596</t>
  </si>
  <si>
    <t>เครื่องถ่ายเอกสารระบบดิจิทัล (ขาว-ดำ และสี) ความเร็ว 20 แผ่นต่อนาที โรงเรียนหนองจอกประชานุสรณ์ ตำบลหนองจอก อำเภอบ้านไร่ จังหวัดอุทัยธานี</t>
  </si>
  <si>
    <t>20004370010003112597</t>
  </si>
  <si>
    <t>เครื่องตัดหญ้า แบบข้อแข็ง โรงเรียนชีทวนวิทยาสามัคคี ตำบลชีทวน อำเภอเขื่องใน จังหวัดอุบลราชธานี</t>
  </si>
  <si>
    <t>20004370010003112598</t>
  </si>
  <si>
    <t>เครื่องตัดหญ้า แบบเข็น โรงเรียนชีทวนวิทยาสามัคคี ตำบลชีทวน อำเภอเขื่องใน จังหวัดอุบลราชธานี</t>
  </si>
  <si>
    <t>20004370010003112599</t>
  </si>
  <si>
    <t>เครื่องตัดหญ้า แบบเข็น โรงเรียนเกษมสีมาวิทยาคาร ตำบลเกษม อำเภอตระการพืชผล จังหวัดอุบลราชธานี</t>
  </si>
  <si>
    <t>20004370010003112600</t>
  </si>
  <si>
    <t>เครื่องตัดหญ้า แบบข้ออ่อน โรงเรียนไผ่ใหญ่ศึกษา ตำบลไผ่ใหญ่ อำเภอม่วงสามสิบ จังหวัดอุบลราชธานี</t>
  </si>
  <si>
    <t>20004370010003112601</t>
  </si>
  <si>
    <t>เครื่องตัดหญ้า แบบเข็น โรงเรียนไผ่ใหญ่ศึกษา ตำบลไผ่ใหญ่ อำเภอม่วงสามสิบ จังหวัดอุบลราชธานี</t>
  </si>
  <si>
    <t>20004370010003112602</t>
  </si>
  <si>
    <t>เครื่องตัดหญ้า แบบข้ออ่อน โรงเรียนนาเวียงจุลดิศวิทยา ตำบลนาเวียง อำเภอเสนางคนิคม จังหวัดอำนาจเจริญ</t>
  </si>
  <si>
    <t>20004370010003112603</t>
  </si>
  <si>
    <t>เครื่องตัดหญ้า แบบเข็น โรงเรียนบ้านไทยวิทยาคม ตำบลบ้านไทย อำเภอเขื่องใน จังหวัดอุบลราชธานี</t>
  </si>
  <si>
    <t>20004370010003112604</t>
  </si>
  <si>
    <t>เครื่องตัดหญ้า แบบข้ออ่อน โรงเรียนบ้านไทยวิทยาคม ตำบลบ้านไทย อำเภอเขื่องใน จังหวัดอุบลราชธานี</t>
  </si>
  <si>
    <t>20004370010003112605</t>
  </si>
  <si>
    <t>เครื่องตัดหญ้า แบบเข็น โรงเรียนสะพือวิทยาคาร ตำบลสะพือ อำเภอตระการพืชผล จังหวัดอุบลราชธานี</t>
  </si>
  <si>
    <t>20004370010003112606</t>
  </si>
  <si>
    <t>เครื่องตัดแต่งพุ่มไม้ ขนาด 22 นิ้ว โรงเรียนนาจิกพิทยาคม ตำบลนาจิก อำเภอเมืองอำนาจเจริญ จังหวัดอำนาจเจริญ</t>
  </si>
  <si>
    <t>20004370010003112607</t>
  </si>
  <si>
    <t>เครื่องตัดแต่งพุ่มไม้ ขนาด 29.5 นิ้ว โรงเรียนนาวังวิทยา ตำบลนาวัง อำเภอเมืองอำนาจเจริญ จังหวัดอำนาจเจริญ</t>
  </si>
  <si>
    <t>20004370010003112608</t>
  </si>
  <si>
    <t>เครื่องตัดหญ้า แบบข้อแข็ง โรงเรียนนาวังวิทยา ตำบลนาวัง อำเภอเมืองอำนาจเจริญ จังหวัดอำนาจเจริญ</t>
  </si>
  <si>
    <t>20004370010003112609</t>
  </si>
  <si>
    <t>เครื่องตัดเหล็ก แบบมือถือ ขนาด 1.60 มิลลิเมตร โรงเรียนนายมวิทยาคาร ตำบลนายม อำเภอเมืองอำนาจเจริญ จังหวัดอำนาจเจริญ</t>
  </si>
  <si>
    <t>20004370010003112610</t>
  </si>
  <si>
    <t>เครื่องตัดหญ้า แบบเข็น โรงเรียนศรีคูณวิทยบัลลังก์ ตำบลจานลาน อำเภอพนา จังหวัดอำนาจเจริญ</t>
  </si>
  <si>
    <t>20004370010003112611</t>
  </si>
  <si>
    <t>เครื่องตัดแต่งพุ่มไม้ ขนาด 22 นิ้ว โรงเรียนหนองขอนวิทยา ตำบลหนองขอน อำเภอเมืองอุบลราชธานี จังหวัดอุบลราชธานี</t>
  </si>
  <si>
    <t>20004370010003112612</t>
  </si>
  <si>
    <t>เครื่องตัดหญ้า แบบข้อแข็ง โรงเรียนคำเขื่อนแก้ววิทยาคม ตำบลคำเขื่อนแก้ว อำเภอชานุมาน จังหวัดอำนาจเจริญ</t>
  </si>
  <si>
    <t>20004370010003112613</t>
  </si>
  <si>
    <t>เครื่องถ่ายเอกสารระบบดิจิทัล (ขาว-ดำ และสี) ความเร็ว 20 แผ่นต่อนาที โรงเรียนศรีคูณวิทยบัลลังก์ ตำบลจานลาน อำเภอพนา จังหวัดอำนาจเจริญ</t>
  </si>
  <si>
    <t>20004370010003112614</t>
  </si>
  <si>
    <t>เครื่องตัดแต่งพุ่มไม้ ขนาด 29.5 นิ้ว โรงเรียนบ้านโม่งหลวง ตำบลกองแขก อำเภอแม่แจ่ม จังหวัดเชียงใหม่</t>
  </si>
  <si>
    <t>20004370010003112615</t>
  </si>
  <si>
    <t>เครื่องตัดหญ้า แบบข้อแข็ง โรงเรียนเจ้าพ่อหลวงอุปถัมภ์ 7 ตำบลโป่งแยง อำเภอแม่ริม จังหวัดเชียงใหม่</t>
  </si>
  <si>
    <t>20004370010003112616</t>
  </si>
  <si>
    <t>เครื่องตัดหญ้า แบบข้อแข็ง โรงเรียนสังวาลย์วิทยา ตำบลสุเทพ อำเภอเมืองเชียงใหม่ จังหวัดเชียงใหม่</t>
  </si>
  <si>
    <t>20004370010003112617</t>
  </si>
  <si>
    <t>เครื่องตัดหญ้า แบบข้ออ่อน โรงเรียนบ้านปางอุ๋ง ตำบลแม่ศึก อำเภอแม่แจ่ม จังหวัดเชียงใหม่</t>
  </si>
  <si>
    <t>20004370010003112618</t>
  </si>
  <si>
    <t>เครื่องตัดหญ้า แบบข้ออ่อน โรงเรียนบ้านห้วยตอง ตำบลแม่วิน อำเภอแม่วาง จังหวัดเชียงใหม่</t>
  </si>
  <si>
    <t>20004370010003112619</t>
  </si>
  <si>
    <t>เครื่องถ่ายเอกสารระบบดิจิทัล (ขาว-ดำ) ความเร็ว 20 แผ่นต่อนาที โรงเรียนเจ้าแม่หลวงอุปถัมภ์ 1 ตำบลเแม่งอน อำเภอฝาง จังหวัดเชียงใหม่</t>
  </si>
  <si>
    <t>20004370010003112620</t>
  </si>
  <si>
    <t>โต๊ะเก้าอี้นักเรียน สำหรับนักเรียนก่อนประถมศึกษา โรงเรียนบ้านขุนแปะ ตำบลบ้านแปะ อำเภอจอมทอง จังหวัดเชียงใหม่</t>
  </si>
  <si>
    <t>20004370010003112621</t>
  </si>
  <si>
    <t>โต๊ะเก้าอี้นักเรียน สำหรับนักเรียนก่อนประถมศึกษา โรงเรียนรัปปาปอร์ต (ตชด.บำรุงที่ 92) ตำบลบ่อแก้ว อำเภอสะเมิง จังหวัดเชียงใหม่</t>
  </si>
  <si>
    <t>20004370010003112622</t>
  </si>
  <si>
    <t>โต๊ะเก้าอี้นักเรียน สำหรับนักเรียนประถมศึกษา โรงเรียนเจ้าแม่หลวงอุปถัมภ์ 1 ตำบลเแม่งอน อำเภอฝาง จังหวัดเชียงใหม่</t>
  </si>
  <si>
    <t>20004370010003112623</t>
  </si>
  <si>
    <t>โต๊ะเก้าอี้นักเรียน สำหรับนักเรียนประถมศึกษา โรงเรียนเจ้าแม่หลวงอุปถัมภ์ 2 ตำบลแม่แรม อำเภอแม่ริม จังหวัดเชียงใหม่</t>
  </si>
  <si>
    <t>20004370010003112624</t>
  </si>
  <si>
    <t>โต๊ะเก้าอี้นักเรียน สำหรับนักเรียนประถมศึกษา โรงเรียนเจ้าพ่อหลวงอุปถัมภ์ 1 ตำบลสุเทพ อำเภอเมืองเชียงใหม่ จังหวัดเชียงใหม่</t>
  </si>
  <si>
    <t>20004370010003112625</t>
  </si>
  <si>
    <t>โต๊ะเก้าอี้นักเรียน สำหรับนักเรียนประถมศึกษา โรงเรียนเจ้าพ่อหลวงอุปถัมภ์ 7 ตำบลโป่งแยง อำเภอแม่ริม จังหวัดเชียงใหม่</t>
  </si>
  <si>
    <t>20004370010003112626</t>
  </si>
  <si>
    <t>โต๊ะเก้าอี้นักเรียน สำหรับนักเรียนประถมศึกษา โรงเรียนเจ้าพ่อหลวงอุปถัมภ์ 9 ตำบลท่าตอน อำเภอแม่อาย จังหวัดเชียงใหม่</t>
  </si>
  <si>
    <t>20004370010003112627</t>
  </si>
  <si>
    <t>โต๊ะเก้าอี้นักเรียน สำหรับนักเรียนประถมศึกษา โรงเรียนเพียงหลวง 1 (บ้านท่าตอน) ในทูลกระหม่อมหญิงอุบลรัตนราชกัญญา สิริวัฒนาพรรณวดี ตำบลท่าตอน อำเภอแม่อาย จังหวัดเชียงใหม่</t>
  </si>
  <si>
    <t>20004370010003112628</t>
  </si>
  <si>
    <t>โต๊ะเก้าอี้นักเรียน สำหรับนักเรียนประถมศึกษา โรงเรียนทาเหนือวิทยา ตำบลทาเหนือ อำเภอแม่ออน จังหวัดเชียงใหม่</t>
  </si>
  <si>
    <t>20004370010003112629</t>
  </si>
  <si>
    <t>โต๊ะเก้าอี้นักเรียน สำหรับนักเรียนประถมศึกษา โรงเรียนบ้านห้วยตอง ตำบลแม่วิน อำเภอแม่วาง จังหวัดเชียงใหม่</t>
  </si>
  <si>
    <t>20004370010003112630</t>
  </si>
  <si>
    <t>โต๊ะเก้าอี้นักเรียน สำหรับนักเรียนมัธยมศึกษา โรงเรียนเจ้าแม่หลวงอุปถัมภ์ 1 ตำบลเแม่งอน อำเภอฝาง จังหวัดเชียงใหม่</t>
  </si>
  <si>
    <t>20004370010003112631</t>
  </si>
  <si>
    <t>โต๊ะเก้าอี้นักเรียน สำหรับนักเรียนมัธยมศึกษา โรงเรียนเพียงหลวง 1 (บ้านท่าตอน) ในทูลกระหม่อมหญิงอุบลรัตนราชกัญญา สิริวัฒนาพรรณวดี ตำบลท่าตอน อำเภอแม่อาย จังหวัดเชียงใหม่</t>
  </si>
  <si>
    <t>20004370010003112632</t>
  </si>
  <si>
    <t>โต๊ะเก้าอี้นักเรียน สำหรับนักเรียนมัธยมศึกษา โรงเรียนบ้านห้วยตอง ตำบลแม่วิน อำเภอแม่วาง จังหวัดเชียงใหม่</t>
  </si>
  <si>
    <t>20004370010003112633</t>
  </si>
  <si>
    <t>พัดลม แบบโคจรติดผนัง ขนาดไม่น้อยกว่า 16 นิ้ว (400 มิลลิเมตร) โรงเรียนเจ้าแม่หลวงอุปถัมภ์ 2 ตำบลแม่แรม อำเภอแม่ริม จังหวัดเชียงใหม่</t>
  </si>
  <si>
    <t>20004370010003112634</t>
  </si>
  <si>
    <t>พัดลม แบบโคจรติดผนัง ขนาดไม่น้อยกว่า 16 นิ้ว (400 มิลลิเมตร) โรงเรียนบ้านขุนแม่หยอด ตำบลแม่ศึก อำเภอแม่แจ่ม จังหวัดเชียงใหม่</t>
  </si>
  <si>
    <t>20004370010003112635</t>
  </si>
  <si>
    <t>เครื่องตัดแต่งพุ่มไม้ ขนาด 22 นิ้ว โรงเรียนราชประชานุเคราะห์ 15 (เวียงเก่าแสนภูวิทยาประสาท) ตำบลเวียง อำเภอเชียงแสน จังหวัดเชียงราย</t>
  </si>
  <si>
    <t>20004370010003112636</t>
  </si>
  <si>
    <t>เครื่องตัดแต่งพุ่มไม้ ขนาด 29.5 นิ้ว โรงเรียนบ้านเทอดไทย ตำบลเทอดไทย อำเภอแม่ฟ้าหลวง จังหวัดเชียงราย</t>
  </si>
  <si>
    <t>20004370010003112637</t>
  </si>
  <si>
    <t>เครื่องตัดหญ้า แบบเข็น โรงเรียนราชประชานุเคราะห์ 15 (เวียงเก่าแสนภูวิทยาประสาท) ตำบลเวียง อำเภอเชียงแสน จังหวัดเชียงราย</t>
  </si>
  <si>
    <t>20004370010003112638</t>
  </si>
  <si>
    <t>เครื่องตัดหญ้า แบบข้ออ่อน โรงเรียนบ้านเทอดไทย ตำบลเทอดไทย อำเภอแม่ฟ้าหลวง จังหวัดเชียงราย</t>
  </si>
  <si>
    <t>20004370010003112639</t>
  </si>
  <si>
    <t>เครื่องพิมพ์สำเนาระบบดิจิทัล ความละเอียด 300x400 จุดต่อตารางนิ้ว โรงเรียนเจ้าพ่อหลวงอุปถัมภ์ 5 ตำบลเวียงพางคำ อำเภอแม่สาย จังหวัดเชียงราย</t>
  </si>
  <si>
    <t>20004370010003112640</t>
  </si>
  <si>
    <t>โต๊ะเก้าอี้นักเรียน สำหรับนักเรียนประถมศึกษา โรงเรียนตำรวจตระเวนชายแดนศรีสมวงศ์ ตำบลแม่ฟ้าหลวง อำเภอแม่ฟ้าหลวง จังหวัดเชียงราย</t>
  </si>
  <si>
    <t>20004370010003112641</t>
  </si>
  <si>
    <t>โต๊ะเก้าอี้นักเรียน สำหรับนักเรียนประถมศึกษา โรงเรียนตำรวจตะเวนชายแดน เจ้าพ่อหลวงอุปถัมภ์ 3 (ช่างกลปทุมวันอนุสรณ์ 4) ตำบลแม่สลองใน อำเภอแม่ฟ้าหลวง จังหวัดเชียงราย</t>
  </si>
  <si>
    <t>20004370010003112642</t>
  </si>
  <si>
    <t>โต๊ะเก้าอี้นักเรียน สำหรับนักเรียนประถมศึกษา โรงเรียนตำรวจตะเวนชายแดนบำรุงที่ 87 ตำบลเทอดไทย อำเภอแม่ฟ้าหลวง จังหวัดเชียงราย</t>
  </si>
  <si>
    <t>20004370010003112643</t>
  </si>
  <si>
    <t>พัดลม แบบโคจรติดผนัง ขนาดไม่น้อยกว่า 16 นิ้ว (400 มิลลิเมตร) โรงเรียนตำรวจตะเวนชายแดนบำรุงที่ 87 ตำบลเทอดไทย อำเภอแม่ฟ้าหลวง จังหวัดเชียงราย</t>
  </si>
  <si>
    <t>20004370010003112644</t>
  </si>
  <si>
    <t>เครื่องตัดหญ้า แบบนั่งขับ โรงเรียนบ้านดอนขุนห้วย ตำบลดอนขุนห้วย อำเภอชะอำ จังหวัดเพชรบุรี</t>
  </si>
  <si>
    <t>20004370010003112645</t>
  </si>
  <si>
    <t>โต๊ะเก้าอี้นักเรียน สำหรับนักเรียนก่อนประถมศึกษา โรงเรียนบ้านด่านโง ตำบลห้วยแม่เพรียง อำเภอแก่งกระจาน จังหวัดเพชรบุรี</t>
  </si>
  <si>
    <t>20004370010003112646</t>
  </si>
  <si>
    <t>โต๊ะเก้าอี้นักเรียน สำหรับนักเรียนประถมศึกษา โรงเรียนบ้านด่านโง ตำบลห้วยแม่เพรียง อำเภอแก่งกระจาน จังหวัดเพชรบุรี</t>
  </si>
  <si>
    <t>20004370010003112647</t>
  </si>
  <si>
    <t>โต๊ะเก้าอี้นักเรียน สำหรับนักเรียนมัธยมศึกษา โรงเรียนบ้านท่าตะคร้อมิตรภาพที่ 192 (อนุสรณ์แด่พลเอกกฤษณ์ ตำบลท่าตะคร้อ อำเภอหนองหญ้าปล้อง จังหวัดเพชรบุรี</t>
  </si>
  <si>
    <t>20004370010003112648</t>
  </si>
  <si>
    <t>เก้าอี้ครู โรงเรียนร่มเกล้าบ้านชมเจริญ ตำบลชมเจริญ อำเภอปากชม จังหวัดเลย</t>
  </si>
  <si>
    <t>20004370010003112649</t>
  </si>
  <si>
    <t>เครื่องตัดหญ้า แบบข้ออ่อน โรงเรียนบ้านเลยวังไสย์ ตำบลเลยวังไสย์ อำเภอภูหลวง จังหวัดเลย</t>
  </si>
  <si>
    <t>20004370010003112650</t>
  </si>
  <si>
    <t>เครื่องตัดหญ้า แบบล้อจักรยาน โรงเรียนบ้านเลยวังไสย์ ตำบลเลยวังไสย์ อำเภอภูหลวง จังหวัดเลย</t>
  </si>
  <si>
    <t>20004370010003112651</t>
  </si>
  <si>
    <t>โต๊ะเก้าอี้นักเรียน สำหรับนักเรียนประถมศึกษา โรงเรียนเพียงหลวง 18 ในทูลกระหม่อมหญิงอุบลรัตน์ราชกัญญา สิริวัฒนาพรรณวดี ตำบลปากตม อำเภอเชียงคาน จังหวัดเลย</t>
  </si>
  <si>
    <t>20004370010003112652</t>
  </si>
  <si>
    <t>โต๊ะเก้าอี้นักเรียน สำหรับนักเรียนมัธยมศึกษา โรงเรียนร่มเกล้าบ้านชมเจริญ ตำบลชมเจริญ อำเภอปากชม จังหวัดเลย</t>
  </si>
  <si>
    <t>20004370010003112653</t>
  </si>
  <si>
    <t>โต๊ะครู โรงเรียนร่มเกล้าบ้านชมเจริญ ตำบลชมเจริญ อำเภอปากชม จังหวัดเลย</t>
  </si>
  <si>
    <t>20004370010003112654</t>
  </si>
  <si>
    <t>โต๊ะเก้าอี้นักเรียน สำหรับนักเรียนก่อนประถมศึกษา โรงเรียนชุมชนบ้านท่าสองยาง ห้องเรียนสาขาบ้านทีซอแม ตำบลท่าสองยาง อำเภอท่าสองยาง จังหวัดตาก</t>
  </si>
  <si>
    <t>20004370010003112655</t>
  </si>
  <si>
    <t>โต๊ะเก้าอี้นักเรียน สำหรับนักเรียนประถมศึกษา โรงเรียนชุมชนบ้านท่าสองยาง ห้องเรียนสาขาบ้านทีซอแม ตำบลท่าสองยาง อำเภอท่าสองยาง จังหวัดตาก</t>
  </si>
  <si>
    <t>20004370010003112656</t>
  </si>
  <si>
    <t>พัดลม แบบโคจรติดผนัง ขนาดไม่น้อยกว่า 16 นิ้ว (400 มิลลิเมตร) โรงเรียนบ้านท่าวะ (ราษฎร์บำรุง) ตำบลสะเอียบ อำเภอสอง จังหวัดแพร่</t>
  </si>
  <si>
    <t>20004370010003112657</t>
  </si>
  <si>
    <t>เก้าอี้ครู โรงเรียนเพียงหลวง 11 ในทูลกระหม่อมหญิงอุบลรัตน์ราชกัญญา สิริวัฒนาพรรณวดี ตำบลเสาหิน อำเภอแม่สะเรียง จังหวัดแม่ฮ่องสอน</t>
  </si>
  <si>
    <t>20004370010003112658</t>
  </si>
  <si>
    <t>เครื่องตัดหญ้า แบบเข็น โรงเรียนเพียงหลวง 11 ในทูลกระหม่อมหญิงอุบลรัตน์ราชกัญญา สิริวัฒนาพรรณวดี ตำบลเสาหิน อำเภอแม่สะเรียง จังหวัดแม่ฮ่องสอน</t>
  </si>
  <si>
    <t>20004370010003112659</t>
  </si>
  <si>
    <t>เครื่องถ่ายเอกสารระบบดิจิทัล (ขาว-ดำ) ความเร็ว 40 แผ่นต่อนาที โรงเรียนสังวาลย์วิทยา ตำบลแม่เหาะ อำเภอแม่สะเรียง จังหวัดแม่ฮ่องสอน</t>
  </si>
  <si>
    <t>20004370010003112660</t>
  </si>
  <si>
    <t>โต๊ะเก้าอี้นักเรียน สำหรับนักเรียนก่อนประถมศึกษา โรงเรียนบ้านแม่หลุย ตำบลแม่สวด อำเภอสบเมย จังหวัดแม่ฮ่องสอน</t>
  </si>
  <si>
    <t>20004370010003112661</t>
  </si>
  <si>
    <t>โต๊ะเก้าอี้นักเรียน สำหรับนักเรียนประถมศึกษา โรงเรียนบ้านซิวาเดอ ตำบลแม่สามแลบ อำเภอสบเมย จังหวัดแม่ฮ่องสอน</t>
  </si>
  <si>
    <t>20004370010003112662</t>
  </si>
  <si>
    <t>โต๊ะเก้าอี้นักเรียน สำหรับนักเรียนประถมศึกษา โรงเรียนบ้านท่าตาฝั่ง ตำบลแม่ยวม อำเภอแม่สะเรียง จังหวัดแม่ฮ่องสอน</t>
  </si>
  <si>
    <t>20004370010003112663</t>
  </si>
  <si>
    <t>โต๊ะเก้าอี้นักเรียน สำหรับนักเรียนประถมศึกษา โรงเรียนสังวาลย์วิทย์ 3 ตำบลเวียงเหนือ อำเภอปาย จังหวัดแม่ฮ่องสอน</t>
  </si>
  <si>
    <t>20004370010003112664</t>
  </si>
  <si>
    <t>โต๊ะเก้าอี้นักเรียน สำหรับนักเรียนมัธยมศึกษา โรงเรียนเจ้าพ่อหลวงอุปถัมภ์ 10 ตำบลป่าแป๋ อำเภอแม่สะเรียง จังหวัดแม่ฮ่องสอน</t>
  </si>
  <si>
    <t>20004370010003112665</t>
  </si>
  <si>
    <t>โต๊ะเก้าอี้นักเรียน สำหรับนักเรียนมัธยมศึกษา โรงเรียนบ้านซิวาเดอ ตำบลแม่สามแลบ อำเภอสบเมย จังหวัดแม่ฮ่องสอน</t>
  </si>
  <si>
    <t>20004370010003112666</t>
  </si>
  <si>
    <t>โต๊ะเก้าอี้นักเรียน สำหรับนักเรียนมัธยมศึกษา โรงเรียนบ้านอมพาย ตำบลป่าแป๋ อำเภอแม่สะเรียง จังหวัดแม่ฮ่องสอน</t>
  </si>
  <si>
    <t>20004370010003112667</t>
  </si>
  <si>
    <t>โต๊ะเก้าอี้นักเรียน สำหรับนักเรียนมัธยมศึกษา โรงเรียนสังวาลย์วิทย์ 3 ตำบลเวียงเหนือ อำเภอปาย จังหวัดแม่ฮ่องสอน</t>
  </si>
  <si>
    <t>20004370010003112668</t>
  </si>
  <si>
    <t>โต๊ะครู โรงเรียนเพียงหลวง 11 ในทูลกระหม่อมหญิงอุบลรัตน์ราชกัญญา สิริวัฒนาพรรณวดี ตำบลเสาหิน อำเภอแม่สะเรียง จังหวัดแม่ฮ่องสอน</t>
  </si>
  <si>
    <t>20004370010003112669</t>
  </si>
  <si>
    <t>โต๊ะครู โรงเรียนศิษย์เก่าพยาบาลศิริราชบ้านดง ตำบลห้วยห้อม อำเภอแม่ลาน้อย จังหวัดแม่ฮ่องสอน</t>
  </si>
  <si>
    <t>20004370010003112670</t>
  </si>
  <si>
    <t>พัดลม แบบโคจรติดผนัง ขนาดไม่น้อยกว่า 16 นิ้ว (400 มิลลิเมตร) โรงเรียนบ้านท่าตาฝั่ง ตำบลแม่ยวม อำเภอแม่สะเรียง จังหวัดแม่ฮ่องสอน</t>
  </si>
  <si>
    <t>20004370010003112671</t>
  </si>
  <si>
    <t>พัดลม แบบโคจรติดผนัง ขนาดไม่น้อยกว่า 16 นิ้ว (400 มิลลิเมตร) โรงเรียนบ้านผาเยอ ตำบลกองก๋อย อำเภอสบเมย จังหวัดแม่ฮ่องสอน</t>
  </si>
  <si>
    <t>20004370010003112672</t>
  </si>
  <si>
    <t>เก้าอี้ครู โรงเรียนราชประชานุเคราะห์ 2 ตำบลโคกยาง อำเภอเหนือคลอง จังหวัดกระบี่</t>
  </si>
  <si>
    <t>20004370010003112673</t>
  </si>
  <si>
    <t>เครื่องตัดแต่งพุ่มไม้ ขนาด 29.5 นิ้ว โรงเรียนราชประชานุเคราะห์ 2 ตำบลโคกยาง อำเภอเหนือคลอง จังหวัดกระบี่</t>
  </si>
  <si>
    <t>20004370010003112674</t>
  </si>
  <si>
    <t>เครื่องตัดหญ้า แบบเข็น โรงเรียนราชประชานุเคราะห์ 2 ตำบลโคกยาง อำเภอเหนือคลอง จังหวัดกระบี่</t>
  </si>
  <si>
    <t>20004370010003112675</t>
  </si>
  <si>
    <t>โต๊ะครู โรงเรียนราชประชานุเคราะห์ 2 ตำบลโคกยาง อำเภอเหนือคลอง จังหวัดกระบี่</t>
  </si>
  <si>
    <t>20004370010003112676</t>
  </si>
  <si>
    <t>เครื่องเจาะกระดาษและเข้าเล่ม แบบเจาะกระดาษไฟฟ้าและเข้าเล่มมือโยก โรงเรียนเพียงหลวง 3 (บ้านเหมืองแร่อีต่อง) ในทูลกระหม่อมหญิงอุบลรัตน์ราชกัญญา สิริวัฒนาพรรณวดี ตำบลปิล๊อก อำเภอทองผาภูมิ จังหวัดกาญจนบุรี</t>
  </si>
  <si>
    <t>20004370010003112677</t>
  </si>
  <si>
    <t>เครื่องตัดหญ้า แบบล้อจักรยาน โรงเรียนบ้านดงเสลา ตำบลด่านแม่แฉลบ อำเภอศรีสวัสดิ์ จังหวัดกาญจนบุรี</t>
  </si>
  <si>
    <t>20004370010003112678</t>
  </si>
  <si>
    <t>โต๊ะเก้าอี้นักเรียน สำหรับนักเรียนประถมศึกษา โรงเรียนบ้านกองม่องทะ ตำบลไล่โว่ อำเภอสังขละบุรี จังหวัดกาญจนบุรี</t>
  </si>
  <si>
    <t>20004370010003112679</t>
  </si>
  <si>
    <t>โต๊ะเก้าอี้นักเรียน สำหรับนักเรียนมัธยมศึกษา โรงเรียนบ้านกองม่องทะ ตำบลไล่โว่ อำเภอสังขละบุรี จังหวัดกาญจนบุรี</t>
  </si>
  <si>
    <t>20004370010003112680</t>
  </si>
  <si>
    <t>พัดลม แบบโคจรติดผนัง ขนาดไม่น้อยกว่า 16 นิ้ว (400 มิลลิเมตร) โรงเรียนบ้านหนองสาหร่าย ตำบลหนองปรือ อำเภอหนองปรือ จังหวัดกาญจนบุรี</t>
  </si>
  <si>
    <t>20004370010003112681</t>
  </si>
  <si>
    <t>เครื่องตัดหญ้า แบบล้อจักรยาน โรงเรียนบ้านสุขสำราญ ตำบลคลองน้ำไหล อำเภอคลองลาน จังหวัดกำแพงเพชร</t>
  </si>
  <si>
    <t>20004370010003112682</t>
  </si>
  <si>
    <t>พัดลม แบบโคจรติดผนัง ขนาดไม่น้อยกว่า 16 นิ้ว (400 มิลลิเมตร) โรงเรียนบ้านสุขสำราญ ตำบลคลองน้ำไหล อำเภอคลองลาน จังหวัดกำแพงเพชร</t>
  </si>
  <si>
    <t>20004370010003112683</t>
  </si>
  <si>
    <t>เก้าอี้ครู โรงเรียนโนนสะอาดห้วยตะกั่ววิทยา ตำบลดอนดู่ อำเภอหนองสองห้อง จังหวัดขอนแก่น</t>
  </si>
  <si>
    <t>20004370010003112684</t>
  </si>
  <si>
    <t>เก้าอี้ครู โรงเรียนบ้านกุดหว้า ตำบลดอนดู่ อำเภอหนองสองห้อง จังหวัดขอนแก่น</t>
  </si>
  <si>
    <t>20004370010003112685</t>
  </si>
  <si>
    <t>เก้าอี้ครู โรงเรียนบ้านศุภชัย ตำบลคึมชาด อำเภอหนองสองห้อง จังหวัดขอนแก่น</t>
  </si>
  <si>
    <t>20004370010003112686</t>
  </si>
  <si>
    <t>เครื่องตัดแต่งพุ่มไม้ ขนาด 22 นิ้ว โรงเรียนบ้านศุภชัย ตำบลคึมชาด อำเภอหนองสองห้อง จังหวัดขอนแก่น</t>
  </si>
  <si>
    <t>20004370010003112687</t>
  </si>
  <si>
    <t>เครื่องตัดหญ้า แบบข้อแข็ง โรงเรียนโนนสะอาดห้วยตะกั่ววิทยา ตำบลดอนดู่ อำเภอหนองสองห้อง จังหวัดขอนแก่น</t>
  </si>
  <si>
    <t>20004370010003112688</t>
  </si>
  <si>
    <t>เครื่องตัดหญ้า แบบข้อแข็ง โรงเรียนบ้านกุดหว้า ตำบลดอนดู่ อำเภอหนองสองห้อง จังหวัดขอนแก่น</t>
  </si>
  <si>
    <t>20004370010003112689</t>
  </si>
  <si>
    <t>เครื่องตัดหญ้า แบบข้อแข็ง โรงเรียนบ้านศุภชัย ตำบลคึมชาด อำเภอหนองสองห้อง จังหวัดขอนแก่น</t>
  </si>
  <si>
    <t>20004370010003112690</t>
  </si>
  <si>
    <t>เครื่องตัดหญ้า แบบข้ออ่อน โรงเรียนบ้านศุภชัย ตำบลคึมชาด อำเภอหนองสองห้อง จังหวัดขอนแก่น</t>
  </si>
  <si>
    <t>20004370010003112691</t>
  </si>
  <si>
    <t>เครื่องถ่ายเอกสารระบบดิจิทัล (ขาว-ดำ) ความเร็ว 20 แผ่นต่อนาที โรงเรียนโนนสะอาดห้วยตะกั่ววิทยา ตำบลดอนดู่ อำเภอหนองสองห้อง จังหวัดขอนแก่น</t>
  </si>
  <si>
    <t>20004370010003112692</t>
  </si>
  <si>
    <t>เครื่องถ่ายเอกสารระบบดิจิทัล (ขาว-ดำ) ความเร็ว 20 แผ่นต่อนาที โรงเรียนบ้านกุดหว้า ตำบลดอนดู่ อำเภอหนองสองห้อง จังหวัดขอนแก่น</t>
  </si>
  <si>
    <t>20004370010003112693</t>
  </si>
  <si>
    <t>โต๊ะครู โรงเรียนโนนสะอาดห้วยตะกั่ววิทยา ตำบลดอนดู่ อำเภอหนองสองห้อง จังหวัดขอนแก่น</t>
  </si>
  <si>
    <t>20004370010003112694</t>
  </si>
  <si>
    <t>โต๊ะครู โรงเรียนบ้านกุดหว้า ตำบลดอนดู่ อำเภอหนองสองห้อง จังหวัดขอนแก่น</t>
  </si>
  <si>
    <t>20004370010003112695</t>
  </si>
  <si>
    <t>พัดลม แบบโคจรติดเพดาน ขนาดไม่น้อยกว่า 16 นิ้ว (400 มิลลิเมตร) โรงเรียนโนนสะอาดห้วยตะกั่ววิทยา ตำบลดอนดู่ อำเภอหนองสองห้อง จังหวัดขอนแก่น</t>
  </si>
  <si>
    <t>20004370010003112696</t>
  </si>
  <si>
    <t>พัดลม แบบโคจรติดเพดาน ขนาดไม่น้อยกว่า 16 นิ้ว (400 มิลลิเมตร) โรงเรียนบ้านศุภชัย ตำบลคึมชาด อำเภอหนองสองห้อง จังหวัดขอนแก่น</t>
  </si>
  <si>
    <t>20004370010003112697</t>
  </si>
  <si>
    <t>เครื่องตัดหญ้า แบบเข็น โรงเรียนสังวาลย์วิทย์ 6 ตำบลทรายขาว อำเภอสอยดาว จังหวัดจันทบุรี</t>
  </si>
  <si>
    <t>20004370010003112698</t>
  </si>
  <si>
    <t>เครื่องตัดหญ้า แบบข้อแข็ง โรงเรียนสังวาลย์วิทย์ 6 ตำบลทรายขาว อำเภอสอยดาว จังหวัดจันทบุรี</t>
  </si>
  <si>
    <t>20004370010003112699</t>
  </si>
  <si>
    <t>เก้าอี้ครู โรงเรียนบ้านทุ่งส่อหงษา ตำบลท่ากระดาน อำเภอสนามชัยเขต จังหวัดฉะเชิงเทรา</t>
  </si>
  <si>
    <t>20004370010003112700</t>
  </si>
  <si>
    <t>โต๊ะเก้าอี้นักเรียน สำหรับนักเรียนประถมศึกษา โรงเรียนบ้านหนองปลาซิว ตำบลท่าตะเกียบ อำเภอท่าตะเกียบ จังหวัดฉะเชิงเทรา</t>
  </si>
  <si>
    <t>20004370010003112701</t>
  </si>
  <si>
    <t>โต๊ะเก้าอี้นักเรียน สำหรับนักเรียนมัธยมศึกษา โรงเรียนบ้านหนองปลาซิว ตำบลท่าตะเกียบ อำเภอท่าตะเกียบ จังหวัดฉะเชิงเทรา</t>
  </si>
  <si>
    <t>20004370010003112702</t>
  </si>
  <si>
    <t>โต๊ะครู โรงเรียนบ้านทุ่งส่อหงษา ตำบลท่ากระดาน อำเภอสนามชัยเขต จังหวัดฉะเชิงเทรา</t>
  </si>
  <si>
    <t>20004370010003112703</t>
  </si>
  <si>
    <t>โต๊ะเก้าอี้นักเรียน สำหรับนักเรียนก่อนประถมศึกษา โรงเรียนราชประชานุเคราะห์ 3 ตำบลทุ่งตะไคร อำเภอทุ่งตะโก จังหวัดชุมพร</t>
  </si>
  <si>
    <t>20004370010003112704</t>
  </si>
  <si>
    <t>โต๊ะครู โรงเรียนราชประชานุเคราะห์ 3 ตำบลทุ่งตะไคร อำเภอทุ่งตะโก จังหวัดชุมพร</t>
  </si>
  <si>
    <t>20004370010003112705</t>
  </si>
  <si>
    <t>เครื่องตัดแต่งพุ่มไม้ ขนาด 22 นิ้ว โรงเรียนเพียงหลวง 6 ในทูลกระหม่อมหญิงอุบลรัตนราชกัญญา สิริวัฒนาพรรณวดี ตำบลนนทรีย์ อำเภอบ่อไร่ จังหวัดตราด</t>
  </si>
  <si>
    <t>20004370010003112706</t>
  </si>
  <si>
    <t>เก้าอี้ครู โรงเรียนบ้านแม่จวาง ตำบลท่าสองยาง อำเภอท่าสองยาง จังหวัดตาก</t>
  </si>
  <si>
    <t>20004370010003112707</t>
  </si>
  <si>
    <t>เครื่องตัดหญ้า แบบข้อแข็ง โรงเรียนบ้านแม่ตื่น ตำบลท่าสองยาง อำเภอท่าสองยาง จังหวัดตาก</t>
  </si>
  <si>
    <t>20004370010003112708</t>
  </si>
  <si>
    <t>เครื่องตัดหญ้า แบบข้อแข็ง โรงเรียนบ้านนุเซะโปล้ ตำบลแม่จัน อำเภออุ้มผาง จังหวัดตาก</t>
  </si>
  <si>
    <t>20004370010003112709</t>
  </si>
  <si>
    <t>โต๊ะเก้าอี้นักเรียน สำหรับนักเรียนก่อนประถมศึกษา โรงเรียนบ้านแม่ระเมิง ตำบลแม่สอง อำเภอท่าสองยาง จังหวัดตาก</t>
  </si>
  <si>
    <t>20004370010003112710</t>
  </si>
  <si>
    <t>โต๊ะเก้าอี้นักเรียน สำหรับนักเรียนก่อนประถมศึกษา โรงเรียนบ้านกล้อทอ ตำบลแม่จัน อำเภออุ้มผาง จังหวัดตาก</t>
  </si>
  <si>
    <t>20004370010003112711</t>
  </si>
  <si>
    <t>โต๊ะเก้าอี้นักเรียน สำหรับนักเรียนก่อนประถมศึกษา โรงเรียนบ้านสามหมื่น ตำบลสามหมื่น อำเภอแม่ระมาด จังหวัดตาก</t>
  </si>
  <si>
    <t>20004370010003112712</t>
  </si>
  <si>
    <t>โต๊ะเก้าอี้นักเรียน สำหรับนักเรียนประถมศึกษา โรงเรียนท่านผู้หญิงพรสม กุลฑลจินดา ตำบลสามหมื่น อำเภอแม่ระมาด จังหวัดตาก</t>
  </si>
  <si>
    <t>20004370010003112713</t>
  </si>
  <si>
    <t>โต๊ะเก้าอี้นักเรียน สำหรับนักเรียนประถมศึกษา โรงเรียนบ้านแม่ระเมิง ตำบลแม่สอง อำเภอท่าสองยาง จังหวัดตาก</t>
  </si>
  <si>
    <t>20004370010003112714</t>
  </si>
  <si>
    <t>โต๊ะเก้าอี้นักเรียน สำหรับนักเรียนประถมศึกษา โรงเรียนบ้านนุเซะโปล้ ตำบลแม่จัน อำเภออุ้มผาง จังหวัดตาก</t>
  </si>
  <si>
    <t>20004370010003112715</t>
  </si>
  <si>
    <t>โต๊ะเก้าอี้นักเรียน สำหรับนักเรียนประถมศึกษา โรงเรียนบ้านสามหมื่น ตำบลสามหมื่น อำเภอแม่ระมาด จังหวัดตาก</t>
  </si>
  <si>
    <t>20004370010003112716</t>
  </si>
  <si>
    <t>โต๊ะเก้าอี้นักเรียน สำหรับนักเรียนมัธยมศึกษา โรงเรียนท่านผู้หญิงพรสม กุลฑลจินดา ตำบลสามหมื่น อำเภอแม่ระมาด จังหวัดตาก</t>
  </si>
  <si>
    <t>20004370010003112717</t>
  </si>
  <si>
    <t>โต๊ะเก้าอี้นักเรียน สำหรับนักเรียนมัธยมศึกษา โรงเรียนบ้านแม่ระเมิง ตำบลแม่สอง อำเภอท่าสองยาง จังหวัดตาก</t>
  </si>
  <si>
    <t>20004370010003112718</t>
  </si>
  <si>
    <t>โต๊ะเก้าอี้นักเรียน สำหรับนักเรียนมัธยมศึกษา โรงเรียนบ้านนุเซะโปล้ ตำบลแม่จัน อำเภออุ้มผาง จังหวัดตาก</t>
  </si>
  <si>
    <t>20004370010003112719</t>
  </si>
  <si>
    <t>โต๊ะครู โรงเรียนบ้านแม่จวาง ตำบลท่าสองยาง อำเภอท่าสองยาง จังหวัดตาก</t>
  </si>
  <si>
    <t>20004370010003112720</t>
  </si>
  <si>
    <t>พัดลม แบบโคจรติดเพดาน ขนาดไม่น้อยกว่า 16 นิ้ว (400 มิลลิเมตร) โรงเรียนบ้านนุเซะโปล้ ตำบลแม่จัน อำเภออุ้มผาง จังหวัดตาก</t>
  </si>
  <si>
    <t>20004370010003112721</t>
  </si>
  <si>
    <t>พัดลม แบบโคจรติดผนัง ขนาดไม่น้อยกว่า 16 นิ้ว (400 มิลลิเมตร) โรงเรียนบ้านนุเซะโปล้ ตำบลแม่จัน อำเภออุ้มผาง จังหวัดตาก</t>
  </si>
  <si>
    <t>20004370010003112722</t>
  </si>
  <si>
    <t>พัดลม แบบโคจรติดผนัง ขนาดไม่น้อยกว่า 16 นิ้ว (400 มิลลิเมตร) โรงเรียนบ้านพะเด๊ะ ตำบลพระธาตุผาแดง อำเภอแม่สอด จังหวัดตาก</t>
  </si>
  <si>
    <t>20004370010003112723</t>
  </si>
  <si>
    <t>เก้าอี้ครู โรงเรียนวัดเกาะกระชาย ตำบลเขาพระ อำเภอเมืองนครนายก จังหวัดนครนายก</t>
  </si>
  <si>
    <t>20004370010003112724</t>
  </si>
  <si>
    <t>เก้าอี้ครู โรงเรียนวัดหุบเมย ตำบลหินตั้ง อำเภอเมืองนครนายก จังหวัดนครนายก</t>
  </si>
  <si>
    <t>20004370010003112725</t>
  </si>
  <si>
    <t>เครื่องตัดแต่งพุ่มไม้ ขนาด 22 นิ้ว โรงเรียนบ้านคลอง 14 ตำบลชุมพล อำเภอองครักษ์ จังหวัดนครนายก</t>
  </si>
  <si>
    <t>20004370010003112726</t>
  </si>
  <si>
    <t>เครื่องตัดแต่งพุ่มไม้ ขนาด 22 นิ้ว โรงเรียนวัดสมบูรณ์สามัคคี (ปากช่องประชานุกูล) ตำบลเขาพระ อำเภอเมืองนครนายก จังหวัดนครนายก</t>
  </si>
  <si>
    <t>20004370010003112727</t>
  </si>
  <si>
    <t>เครื่องตัดหญ้า แบบเข็น โรงเรียนวัดวังยายฉิม ตำบลหินตั้ง อำเภอเมืองนครนายก จังหวัดนครนายก</t>
  </si>
  <si>
    <t>20004370010003112728</t>
  </si>
  <si>
    <t>เครื่องตัดหญ้า แบบข้อแข็ง โรงเรียนวัดท่าชัย ตำบลหินตั้ง อำเภอเมืองนครนายก จังหวัดนครนายก</t>
  </si>
  <si>
    <t>20004370010003112729</t>
  </si>
  <si>
    <t>เครื่องตัดหญ้า แบบนั่งขับ โรงเรียนวัดสันตยาราม ตำบลพรหมณี อำเภอเมืองนครนายก จังหวัดนครนายก</t>
  </si>
  <si>
    <t>20004370010003112730</t>
  </si>
  <si>
    <t>โต๊ะเก้าอี้นักเรียน สำหรับนักเรียนก่อนประถมศึกษา โรงเรียนบ้านเขาส่องกล้อง ตำบลเขาเพิ่ม อำเภอบ้านนา จังหวัดนครนายก</t>
  </si>
  <si>
    <t>20004370010003112731</t>
  </si>
  <si>
    <t>โต๊ะเก้าอี้นักเรียน สำหรับนักเรียนก่อนประถมศึกษา โรงเรียนวัดพราหมณี ตำบลสาริกา อำเภอเมืองนครนายก จังหวัดนครนายก</t>
  </si>
  <si>
    <t>20004370010003112732</t>
  </si>
  <si>
    <t>โต๊ะเก้าอี้นักเรียน สำหรับนักเรียนก่อนประถมศึกษา โรงเรียนวัดพลอยกระจ่างศรี ตำบลบางสมบูรณ์ อำเภอองครักษ์ จังหวัดนครนายก</t>
  </si>
  <si>
    <t>20004370010003112733</t>
  </si>
  <si>
    <t>โต๊ะเก้าอี้นักเรียน สำหรับนักเรียนประถมศึกษา โรงเรียนวัดเกาะกระชาย ตำบลเขาพระ อำเภอเมืองนครนายก จังหวัดนครนายก</t>
  </si>
  <si>
    <t>20004370010003112734</t>
  </si>
  <si>
    <t>โต๊ะเก้าอี้นักเรียน สำหรับนักเรียนมัธยมศึกษา โรงเรียนบ้านคลอง 14 ตำบลชุมพล อำเภอองครักษ์ จังหวัดนครนายก</t>
  </si>
  <si>
    <t>20004370010003112735</t>
  </si>
  <si>
    <t>โต๊ะครู โรงเรียนวัดเกาะกระชาย ตำบลเขาพระ อำเภอเมืองนครนายก จังหวัดนครนายก</t>
  </si>
  <si>
    <t>20004370010003112736</t>
  </si>
  <si>
    <t>โต๊ะครู โรงเรียนวัดหุบเมย ตำบลหินตั้ง อำเภอเมืองนครนายก จังหวัดนครนายก</t>
  </si>
  <si>
    <t>20004370010003112737</t>
  </si>
  <si>
    <t>พัดลม แบบโคจรติดเพดาน ขนาดไม่น้อยกว่า 16 นิ้ว (400 มิลลิเมตร) โรงเรียนบ้านคลอง 14 ตำบลชุมพล อำเภอองครักษ์ จังหวัดนครนายก</t>
  </si>
  <si>
    <t>20004370010003112738</t>
  </si>
  <si>
    <t>พัดลม แบบโคจรติดเพดาน ขนาดไม่น้อยกว่า 16 นิ้ว (400 มิลลิเมตร) โรงเรียนวัดสมบูรณ์สามัคคี (ปากช่องประชานุกูล) ตำบลเขาพระ อำเภอเมืองนครนายก จังหวัดนครนายก</t>
  </si>
  <si>
    <t>20004370010003112739</t>
  </si>
  <si>
    <t>พัดลม แบบโคจรติดเพดาน ขนาดไม่น้อยกว่า 16 นิ้ว (400 มิลลิเมตร) โรงเรียนวัดสันตยาราม ตำบลพรหมณี อำเภอเมืองนครนายก จังหวัดนครนายก</t>
  </si>
  <si>
    <t>20004370010003112740</t>
  </si>
  <si>
    <t>พัดลม แบบโคจรติดผนัง ขนาดไม่น้อยกว่า 16 นิ้ว (400 มิลลิเมตร) โรงเรียนบ้านคลอง 14 ตำบลชุมพล อำเภอองครักษ์ จังหวัดนครนายก</t>
  </si>
  <si>
    <t>20004370010003112741</t>
  </si>
  <si>
    <t>พัดลม แบบโคจรติดผนัง ขนาดไม่น้อยกว่า 16 นิ้ว (400 มิลลิเมตร) โรงเรียนวัดเกาะกระชาย ตำบลเขาพระ อำเภอเมืองนครนายก จังหวัดนครนายก</t>
  </si>
  <si>
    <t>20004370010003112742</t>
  </si>
  <si>
    <t>พัดลม แบบโคจรติดผนัง ขนาดไม่น้อยกว่า 16 นิ้ว (400 มิลลิเมตร) โรงเรียนวัดโยธีราษฎร์ศรัทธาราม ตำบลพรหมณี อำเภอเมืองนครนายก จังหวัดนครนายก</t>
  </si>
  <si>
    <t>20004370010003112743</t>
  </si>
  <si>
    <t>พัดลม แบบโคจรติดผนัง ขนาดไม่น้อยกว่า 16 นิ้ว (400 มิลลิเมตร) โรงเรียนวัดสมบูรณ์สามัคคี (ปากช่องประชานุกูล) ตำบลเขาพระ อำเภอเมืองนครนายก จังหวัดนครนายก</t>
  </si>
  <si>
    <t>20004370010003112744</t>
  </si>
  <si>
    <t>พัดลม แบบโคจรติดผนัง ขนาดไม่น้อยกว่า 16 นิ้ว (400 มิลลิเมตร) โรงเรียนวัดสันตยาราม ตำบลพรหมณี อำเภอเมืองนครนายก จังหวัดนครนายก</t>
  </si>
  <si>
    <t>20004370010003112745</t>
  </si>
  <si>
    <t>พัดลม แบบโคจรติดผนัง ขนาดไม่น้อยกว่า 16 นิ้ว (400 มิลลิเมตร) โรงเรียนวัดหนองเตยตั้งตรงจิตร 8 ตำบลพรหมณี อำเภอเมืองนครนายก จังหวัดนครนายก</t>
  </si>
  <si>
    <t>20004370010003112746</t>
  </si>
  <si>
    <t>พัดลม แบบโคจรติดผนัง ขนาดไม่น้อยกว่า 16 นิ้ว (400 มิลลิเมตร) โรงเรียนวัดหุบเมย ตำบลหินตั้ง อำเภอเมืองนครนายก จังหวัดนครนายก</t>
  </si>
  <si>
    <t>20004370010003112747</t>
  </si>
  <si>
    <t>โต๊ะเก้าอี้นักเรียน สำหรับนักเรียนประถมศึกษา โรงเรียนพระตำหนักสวนกุหลาบ มหามงคล ตำบลศาลายา อำเภอพุทธมณฑล จังหวัดนครปฐม</t>
  </si>
  <si>
    <t>20004370010003112748</t>
  </si>
  <si>
    <t>เครื่องตัดหญ้า แบบเข็น โรงเรียนเพียงหลวง 10 ในทูลกระหม่อมหญิงอุบลรัตน์ราชกัญญา สิริวัฒนาพรรณวดี ตำบลหนองซน อำเภอนาทม จังหวัดนครพนม</t>
  </si>
  <si>
    <t>20004370010003112749</t>
  </si>
  <si>
    <t>โต๊ะเก้าอี้นักเรียน สำหรับนักเรียนก่อนประถมศึกษา โรงเรียนเพียงหลวง 10 ในทูลกระหม่อมหญิงอุบลรัตน์ราชกัญญา สิริวัฒนาพรรณวดี ตำบลหนองซน อำเภอนาทม จังหวัดนครพนม</t>
  </si>
  <si>
    <t>20004370010003112750</t>
  </si>
  <si>
    <t>โต๊ะเก้าอี้นักเรียน สำหรับนักเรียนประถมศึกษา โรงเรียนเพียงหลวง 10 ในทูลกระหม่อมหญิงอุบลรัตน์ราชกัญญา สิริวัฒนาพรรณวดี ตำบลหนองซน อำเภอนาทม จังหวัดนครพนม</t>
  </si>
  <si>
    <t>20004370010003112751</t>
  </si>
  <si>
    <t>เก้าอี้ครู โรงเรียนราชประชานุเคราะห์ 8 ตำบลท่าศาลา อำเภอท่าศาลา จังหวัดนครศรีธรรมราช</t>
  </si>
  <si>
    <t>20004370010003112752</t>
  </si>
  <si>
    <t>เก้าอี้ครู โรงเรียนราชประชานุเคราะห์ ตำบลแหลมตะลุมพุก อำเภอปากพนัง จังหวัดนครศรีธรรมราช</t>
  </si>
  <si>
    <t>20004370010003112753</t>
  </si>
  <si>
    <t>เครื่องตัดหญ้า แบบล้อจักรยาน โรงเรียนตชด.บ้านควนมีชัย ตำบลวังอ่าง อำเภอชะอวด จังหวัดนครศรีธรรมราช</t>
  </si>
  <si>
    <t>20004370010003112754</t>
  </si>
  <si>
    <t>โต๊ะเก้าอี้นักเรียน สำหรับนักเรียนก่อนประถมศึกษา โรงเรียนราชประชานุเคราะห์ 4 ตำบลปากพูน อำเภอเมืองนครศรีธรรมราช จังหวัดนครศรีธรรมราช</t>
  </si>
  <si>
    <t>20004370010003112755</t>
  </si>
  <si>
    <t>โต๊ะเก้าอี้นักเรียน สำหรับนักเรียนประถมศึกษา โรงเรียนตำรวจตระเวนชายแดนบ้านยูงงาม ตำบลบางขัน อำเภอบางขัน จังหวัดนครศรีธรรมราช</t>
  </si>
  <si>
    <t>20004370010003112756</t>
  </si>
  <si>
    <t>โต๊ะเก้าอี้นักเรียน สำหรับนักเรียนประถมศึกษา โรงเรียนราชประชานุเคราะห์ 7 ตำบลเสาธง อำเภอร่อนพิบูลย์ จังหวัดนครศรีธรรมราช</t>
  </si>
  <si>
    <t>20004370010003112757</t>
  </si>
  <si>
    <t>โต๊ะครู โรงเรียนตชด.บ้านควนมีชัย ตำบลวังอ่าง อำเภอชะอวด จังหวัดนครศรีธรรมราช</t>
  </si>
  <si>
    <t>20004370010003112758</t>
  </si>
  <si>
    <t>โต๊ะครู โรงเรียนราชประชานุเคราะห์ ตำบลแหลมตะลุมพุก อำเภอปากพนัง จังหวัดนครศรีธรรมราช</t>
  </si>
  <si>
    <t>20004370010003112759</t>
  </si>
  <si>
    <t>พัดลม แบบโคจรติดเพดาน ขนาดไม่น้อยกว่า 16 นิ้ว (400 มิลลิเมตร) โรงเรียนราชประชานุเคราะห์ 6 ตำบลกะปาง อำเภอทุ่งสง จังหวัดนครศรีธรรมราช</t>
  </si>
  <si>
    <t>20004370010003112760</t>
  </si>
  <si>
    <t>พัดลม แบบโคจรติดผนัง ขนาดไม่น้อยกว่า 16 นิ้ว (400 มิลลิเมตร) โรงเรียนตำรวจตระเวนชายแดนบ้านไร่ยาว ตำบลบางขัน อำเภอบางขัน จังหวัดนครศรีธรรมราช</t>
  </si>
  <si>
    <t>20004370010003112761</t>
  </si>
  <si>
    <t>พัดลม แบบโคจรติดผนัง ขนาดไม่น้อยกว่า 16 นิ้ว (400 มิลลิเมตร) โรงเรียนราชประชานุเคราะห์ 4 ตำบลปากพูน อำเภอเมืองนครศรีธรรมราช จังหวัดนครศรีธรรมราช</t>
  </si>
  <si>
    <t>20004370010003112762</t>
  </si>
  <si>
    <t>เก้าอี้ครู โรงเรียนบ้านไอร์โซ ตำบลช้างเผือก อำเภอจะแนะ จังหวัดนราธิวาส</t>
  </si>
  <si>
    <t>20004370010003112763</t>
  </si>
  <si>
    <t>เก้าอี้ครู โรงเรียนบ้านทำเนียบ ตำบลลำภู อำเภอเมืองนราธิวาส จังหวัดนราธิวาส</t>
  </si>
  <si>
    <t>20004370010003112764</t>
  </si>
  <si>
    <t>เก้าอี้ครู โรงเรียนบ้านบางมะนาว ตำบลกะลุวอเหนือ อำเภอเมืองนราธิวาส จังหวัดนราธิวาส</t>
  </si>
  <si>
    <t>20004370010003112765</t>
  </si>
  <si>
    <t>เก้าอี้ครู โรงเรียนบ้านสาเมาะ ตำบลบองอ อำเภอระแงะ จังหวัดนราธิวาส</t>
  </si>
  <si>
    <t>20004370010003112766</t>
  </si>
  <si>
    <t>เก้าอี้ครู โรงเรียนราชประชานุเคราะห์ 44 วัดฉัททันต์สนาน ตำบลพร่อน อำเภอตากใบ จังหวัดนราธิวาส</t>
  </si>
  <si>
    <t>20004370010003112767</t>
  </si>
  <si>
    <t>เครื่องเจาะกระดาษและเข้าเล่ม แบบเจาะกระดาษไฟฟ้าและเข้าเล่มมือโยก โรงเรียนบ้านเขาตันหยง (มิตรภาพที่ 153) ตำบลกะลุวอเหนือ อำเภอเมืองนราธิวาส จังหวัดนราธิวาส</t>
  </si>
  <si>
    <t>20004370010003112768</t>
  </si>
  <si>
    <t>เครื่องตัดแต่งพุ่มไม้ ขนาด 29.5 นิ้ว โรงเรียนบ้านบางมะนาว ตำบลกะลุวอเหนือ อำเภอเมืองนราธิวาส จังหวัดนราธิวาส</t>
  </si>
  <si>
    <t>20004370010003112769</t>
  </si>
  <si>
    <t>เครื่องตัดหญ้า แบบเข็น โรงเรียนไทยรัฐวิทยา 10 (บ้านใหม่) ตำบลกะลุวอเหนือ อำเภอเมืองนราธิวาส จังหวัดนราธิวาส</t>
  </si>
  <si>
    <t>20004370010003112770</t>
  </si>
  <si>
    <t>เครื่องตัดหญ้า แบบเข็น โรงเรียนนิคมพัฒนา 10 ตำบลมาโมง อำเภอสุคิริน จังหวัดนราธิวาส</t>
  </si>
  <si>
    <t>20004370010003112771</t>
  </si>
  <si>
    <t>เครื่องตัดหญ้า แบบข้อแข็ง โรงเรียนราชประชานุเคราะห์ 9 ตำบลลุโบะสาวอ อำเภอบาเจาะ จังหวัดนราธิวาส</t>
  </si>
  <si>
    <t>20004370010003112772</t>
  </si>
  <si>
    <t>เครื่องตัดหญ้า แบบล้อจักรยาน โรงเรียนบ้านป่าไผ่ ตำบลกาหลง อำเภอศรีสาคร จังหวัดนราธิวาส</t>
  </si>
  <si>
    <t>20004370010003112773</t>
  </si>
  <si>
    <t>เครื่องถ่ายเอกสารระบบดิจิทัล (ขาว-ดำ) ความเร็ว 30 แผ่นต่อนาที โรงเรียนบ้านโคกสยา ตำบลกะลุวอเหนือ อำเภอเมืองนราธิวาส จังหวัดนราธิวาส</t>
  </si>
  <si>
    <t>20004370010003112774</t>
  </si>
  <si>
    <t>เครื่องถ่ายเอกสารระบบดิจิทัล (ขาว-ดำ) ความเร็ว 30 แผ่นต่อนาที โรงเรียนบ้านมูโนะ ตำบลมูโนะ อำเภอสุไหงโก-ลก จังหวัดนราธิวาส</t>
  </si>
  <si>
    <t>20004370010003112775</t>
  </si>
  <si>
    <t>เครื่องถ่ายเอกสารระบบดิจิทัล (ขาว-ดำ) ความเร็ว 40 แผ่นต่อนาที โรงเรียนบ้านไอร์โซ ตำบลช้างเผือก อำเภอจะแนะ จังหวัดนราธิวาส</t>
  </si>
  <si>
    <t>20004370010003112776</t>
  </si>
  <si>
    <t>โต๊ะเก้าอี้นักเรียน สำหรับนักเรียนก่อนประถมศึกษา โรงเรียนราชประชานุเคราะห์ 9 ตำบลลุโบะสาวอ อำเภอบาเจาะ จังหวัดนราธิวาส</t>
  </si>
  <si>
    <t>20004370010003112777</t>
  </si>
  <si>
    <t>โต๊ะเก้าอี้นักเรียน สำหรับนักเรียนประถมศึกษา โรงเรียนนิคมพัฒนา 10 ตำบลมาโมง อำเภอสุคิริน จังหวัดนราธิวาส</t>
  </si>
  <si>
    <t>20004370010003112778</t>
  </si>
  <si>
    <t>โต๊ะเก้าอี้นักเรียน สำหรับนักเรียนประถมศึกษา โรงเรียนบ้านบางมะนาว ตำบลกะลุวอเหนือ อำเภอเมืองนราธิวาส จังหวัดนราธิวาส</t>
  </si>
  <si>
    <t>20004370010003112779</t>
  </si>
  <si>
    <t>โต๊ะเก้าอี้นักเรียน สำหรับนักเรียนประถมศึกษา โรงเรียนบ้านบูเกะตา ตำบลโละจูด อำเภอแว้ง จังหวัดนราธิวาส</t>
  </si>
  <si>
    <t>20004370010003112780</t>
  </si>
  <si>
    <t>โต๊ะเก้าอี้นักเรียน สำหรับนักเรียนประถมศึกษา โรงเรียนบ้านปลักปลา ตำบลลำภู อำเภอเมืองนราธิวาส จังหวัดนราธิวาส</t>
  </si>
  <si>
    <t>20004370010003112781</t>
  </si>
  <si>
    <t>โต๊ะเก้าอี้นักเรียน สำหรับนักเรียนประถมศึกษา โรงเรียนบ้านศาลาใหม่ ตำบลศาลาใหม่ อำเภอตากใบ จังหวัดนราธิวาส</t>
  </si>
  <si>
    <t>20004370010003112782</t>
  </si>
  <si>
    <t>โต๊ะเก้าอี้นักเรียน สำหรับนักเรียนประถมศึกษา โรงเรียนบ้านหัวเขา ตำบลกะลุวอเหนือ อำเภอเมืองนราธิวาส จังหวัดนราธิวาส</t>
  </si>
  <si>
    <t>20004370010003112783</t>
  </si>
  <si>
    <t>โต๊ะเก้าอี้นักเรียน สำหรับนักเรียนมัธยมศึกษา โรงเรียนนิคมพัฒนา 10 ตำบลมาโมง อำเภอสุคิริน จังหวัดนราธิวาส</t>
  </si>
  <si>
    <t>20004370010003112784</t>
  </si>
  <si>
    <t>โต๊ะเก้าอี้นักเรียน สำหรับนักเรียนมัธยมศึกษา โรงเรียนบ้านบูเกะตา ตำบลโละจูด อำเภอแว้ง จังหวัดนราธิวาส</t>
  </si>
  <si>
    <t>20004370010003112785</t>
  </si>
  <si>
    <t>โต๊ะเก้าอี้นักเรียน สำหรับนักเรียนมัธยมศึกษา โรงเรียนบ้านมูโนะ ตำบลมูโนะ อำเภอสุไหงโก-ลก จังหวัดนราธิวาส</t>
  </si>
  <si>
    <t>20004370010003112786</t>
  </si>
  <si>
    <t>โต๊ะครู โรงเรียนบ้านไอร์โซ ตำบลช้างเผือก อำเภอจะแนะ จังหวัดนราธิวาส</t>
  </si>
  <si>
    <t>20004370010003112787</t>
  </si>
  <si>
    <t>โต๊ะครู โรงเรียนบ้านบางมะนาว ตำบลกะลุวอเหนือ อำเภอเมืองนราธิวาส จังหวัดนราธิวาส</t>
  </si>
  <si>
    <t>20004370010003112788</t>
  </si>
  <si>
    <t>โต๊ะครู โรงเรียนบ้านสาเมาะ ตำบลบองอ อำเภอระแงะ จังหวัดนราธิวาส</t>
  </si>
  <si>
    <t>20004370010003112789</t>
  </si>
  <si>
    <t>พัดลม แบบโคจรติดเพดาน ขนาดไม่น้อยกว่า 16 นิ้ว (400 มิลลิเมตร) โรงเรียนบ้านปลักปลา ตำบลลำภู อำเภอเมืองนราธิวาส จังหวัดนราธิวาส</t>
  </si>
  <si>
    <t>20004370010003112790</t>
  </si>
  <si>
    <t>พัดลม แบบโคจรติดเพดาน ขนาดไม่น้อยกว่า 16 นิ้ว (400 มิลลิเมตร) โรงเรียนบ้านศาลาใหม่ ตำบลศาลาใหม่ อำเภอตากใบ จังหวัดนราธิวาส</t>
  </si>
  <si>
    <t>20004370010003112791</t>
  </si>
  <si>
    <t>พัดลม แบบโคจรติดเพดาน ขนาดไม่น้อยกว่า 16 นิ้ว (400 มิลลิเมตร) โรงเรียนราชประชานุเคราะห์ 9 ตำบลลุโบะสาวอ อำเภอบาเจาะ จังหวัดนราธิวาส</t>
  </si>
  <si>
    <t>20004370010003112792</t>
  </si>
  <si>
    <t>พัดลม แบบโคจรติดผนัง ขนาดไม่น้อยกว่า 16 นิ้ว (400 มิลลิเมตร) โรงเรียนบ้านค่าย ตำบลกะลุวอเหนือ อำเภอเมืองนราธิวาส จังหวัดนราธิวาส</t>
  </si>
  <si>
    <t>20004370010003112793</t>
  </si>
  <si>
    <t>พัดลม แบบโคจรติดผนัง ขนาดไม่น้อยกว่า 16 นิ้ว (400 มิลลิเมตร) โรงเรียนบ้านปลักปลา ตำบลลำภู อำเภอเมืองนราธิวาส จังหวัดนราธิวาส</t>
  </si>
  <si>
    <t>20004370010003112794</t>
  </si>
  <si>
    <t>พัดลม แบบโคจรติดผนัง ขนาดไม่น้อยกว่า 16 นิ้ว (400 มิลลิเมตร) โรงเรียนราชประชานุเคราะห์ 44 วัดฉัททันต์สนาน ตำบลพร่อน อำเภอตากใบ จังหวัดนราธิวาส</t>
  </si>
  <si>
    <t>20004370010003112795</t>
  </si>
  <si>
    <t>เครื่องตัดหญ้า แบบข้ออ่อน โรงเรียนหม่อมเจ้าเจริญใจ จิตรพงศ์ ตำบลขุนน่าน อำเภอเฉลิมพระเกียรติ จังหวัดน่าน</t>
  </si>
  <si>
    <t>20004370010003112796</t>
  </si>
  <si>
    <t>โต๊ะเก้าอี้นักเรียน สำหรับนักเรียนก่อนประถมศึกษา โรงเรียนบ้านน้ำช้างพัฒนา ตำบลขุนน่าน อำเภอเฉลิมพระเกียรติ จังหวัดน่าน</t>
  </si>
  <si>
    <t>20004370010003112797</t>
  </si>
  <si>
    <t>โต๊ะเก้าอี้นักเรียน สำหรับนักเรียนก่อนประถมศึกษา โรงเรียนบ้านผักเฮือก ตำบลบ่อเกลือใต้ อำเภอบ่อเกลือ จังหวัดน่าน</t>
  </si>
  <si>
    <t>20004370010003112798</t>
  </si>
  <si>
    <t>โต๊ะเก้าอี้นักเรียน สำหรับนักเรียนก่อนประถมศึกษา โรงเรียนบ้านยอดดอยวัฒนา ตำบลบ่อเกลือใต้ อำเภอบ่อเกลือ จังหวัดน่าน</t>
  </si>
  <si>
    <t>20004370010003112799</t>
  </si>
  <si>
    <t>โต๊ะเก้าอี้นักเรียน สำหรับนักเรียนก่อนประถมศึกษา โรงเรียนบ้านห้วยทรายขาว ตำบลห้วยโก๋น อำเภอเฉลิมพระเกียรติ จังหวัดน่าน</t>
  </si>
  <si>
    <t>20004370010003112800</t>
  </si>
  <si>
    <t>โต๊ะเก้าอี้นักเรียน สำหรับนักเรียนก่อนประถมศึกษา โรงเรียนหม่อมเจ้าเจริญใจ จิตรพงศ์ ตำบลขุนน่าน อำเภอเฉลิมพระเกียรติ จังหวัดน่าน</t>
  </si>
  <si>
    <t>20004370010003112801</t>
  </si>
  <si>
    <t>โต๊ะเก้าอี้นักเรียน สำหรับนักเรียนประถมศึกษา โรงเรียนตำรวจตระเวนชายแดนผู้บังคับบัญชาลูกเสือรถไฟมักกะสัน ตำบลชนแดน อำเภอสองแคว จังหวัดน่าน</t>
  </si>
  <si>
    <t>20004370010003112802</t>
  </si>
  <si>
    <t>โต๊ะเก้าอี้นักเรียน สำหรับนักเรียนประถมศึกษา โรงเรียนบ้านกิ่วจันทร์ (เสรินทวัฒน์อุปถัมภ์) ตำบลขุนน่าน อำเภอเฉลิมพระเกียรติ จังหวัดน่าน</t>
  </si>
  <si>
    <t>20004370010003112803</t>
  </si>
  <si>
    <t>โต๊ะเก้าอี้นักเรียน สำหรับนักเรียนประถมศึกษา โรงเรียนบ้านด่าน ตำบลขุนน่าน อำเภอเฉลิมพระเกียรติ จังหวัดน่าน</t>
  </si>
  <si>
    <t>20004370010003112804</t>
  </si>
  <si>
    <t>โต๊ะเก้าอี้นักเรียน สำหรับนักเรียนประถมศึกษา โรงเรียนบ้านน้ำรีพัฒนา ตำบลขุนน่าน อำเภอเฉลิมพระเกียรติ จังหวัดน่าน</t>
  </si>
  <si>
    <t>20004370010003112805</t>
  </si>
  <si>
    <t>โต๊ะเก้าอี้นักเรียน สำหรับนักเรียนประถมศึกษา โรงเรียนบ้านยอดดอยวัฒนา ตำบลบ่อเกลือใต้ อำเภอบ่อเกลือ จังหวัดน่าน</t>
  </si>
  <si>
    <t>20004370010003112806</t>
  </si>
  <si>
    <t>โต๊ะเก้าอี้นักเรียน สำหรับนักเรียนประถมศึกษา โรงเรียนบ้านสบมาง ตำบลภูฟ้า อำเภอบ่อเกลือ จังหวัดน่าน</t>
  </si>
  <si>
    <t>20004370010003112807</t>
  </si>
  <si>
    <t>โต๊ะเก้าอี้นักเรียน สำหรับนักเรียนประถมศึกษา โรงเรียนบ้านสะปัน ตำบลดงพญา อำเภอบ่อเกลือ จังหวัดน่าน</t>
  </si>
  <si>
    <t>20004370010003112808</t>
  </si>
  <si>
    <t>โต๊ะเก้าอี้นักเรียน สำหรับนักเรียนประถมศึกษา โรงเรียนบ้านห้วยทรายขาว ตำบลห้วยโก๋น อำเภอเฉลิมพระเกียรติ จังหวัดน่าน</t>
  </si>
  <si>
    <t>20004370010003112809</t>
  </si>
  <si>
    <t>โต๊ะเก้าอี้นักเรียน สำหรับนักเรียนประถมศึกษา โรงเรียนบ้านห้วยฟอง ตำบลขุนน่าน อำเภอเฉลิมพระเกียรติ จังหวัดน่าน</t>
  </si>
  <si>
    <t>20004370010003112810</t>
  </si>
  <si>
    <t>โต๊ะเก้าอี้นักเรียน สำหรับนักเรียนประถมศึกษา โรงเรียนบ้านห่างทางหลวง ตำบลภูฟ้า อำเภอบ่อเกลือ จังหวัดน่าน</t>
  </si>
  <si>
    <t>20004370010003112811</t>
  </si>
  <si>
    <t>โต๊ะเก้าอี้นักเรียน สำหรับนักเรียนมัธยมศึกษา โรงเรียนบ้านเปียงซ้อ ตำบลขุนน่าน อำเภอเฉลิมพระเกียรติ จังหวัดน่าน</t>
  </si>
  <si>
    <t>20004370010003112812</t>
  </si>
  <si>
    <t>โต๊ะเก้าอี้นักเรียน สำหรับนักเรียนมัธยมศึกษา โรงเรียนบ้านน้ำช้างพัฒนา ตำบลขุนน่าน อำเภอเฉลิมพระเกียรติ จังหวัดน่าน</t>
  </si>
  <si>
    <t>20004370010003112813</t>
  </si>
  <si>
    <t>โต๊ะเก้าอี้นักเรียน สำหรับนักเรียนมัธยมศึกษา โรงเรียนบ้านน้ำรีพัฒนา ตำบลขุนน่าน อำเภอเฉลิมพระเกียรติ จังหวัดน่าน</t>
  </si>
  <si>
    <t>20004370010003112814</t>
  </si>
  <si>
    <t>โต๊ะเก้าอี้นักเรียน สำหรับนักเรียนมัธยมศึกษา โรงเรียนบ้านสบมาง ตำบลภูฟ้า อำเภอบ่อเกลือ จังหวัดน่าน</t>
  </si>
  <si>
    <t>20004370010003112815</t>
  </si>
  <si>
    <t>พัดลม แบบโคจรติดผนัง ขนาดไม่น้อยกว่า 16 นิ้ว (400 มิลลิเมตร) โรงเรียนเพียงหลวง 7 ในทูลกระหม่อมหญิงอุบลรัตน์ราชกัญญา สิริวัฒนาพรรณวดี ตำบลงอบ อำเภอทุ่งช้าง จังหวัดน่าน</t>
  </si>
  <si>
    <t>20004370010003112816</t>
  </si>
  <si>
    <t>พัดลม แบบโคจรติดผนัง ขนาดไม่น้อยกว่า 16 นิ้ว (400 มิลลิเมตร) โรงเรียนท่านผู้หญิงสง่า อิงคุลานนท์ ตำบลภูฟ้า อำเภอบ่อเกลือ จังหวัดน่าน</t>
  </si>
  <si>
    <t>20004370010003112817</t>
  </si>
  <si>
    <t>เก้าอี้ครู โรงเรียนบ้านเหล่าคาม ตำบลน้ำจั้น อำเภอเซกา จังหวัดบึงกาฬ</t>
  </si>
  <si>
    <t>20004370010003112818</t>
  </si>
  <si>
    <t>เก้าอี้ครู โรงเรียนบ้านหนองเดิ่นทุ่ง ตำบลหนองเดิ่น อำเภอบุ่งคล้า จังหวัดบึงกาฬ</t>
  </si>
  <si>
    <t>20004370010003112819</t>
  </si>
  <si>
    <t>เก้าอี้ครู โรงเรียนบ้านห้วยเรือ ตำบลเซกา อำเภอเซกา จังหวัดบึงกาฬ</t>
  </si>
  <si>
    <t>20004370010003112820</t>
  </si>
  <si>
    <t>เครื่องเจาะกระดาษและเข้าเล่ม แบบเจาะกระดาษและเข้าเล่มมือโยก โรงเรียนบ้านโพธิ์น้อยหนองสิม ตำบลท่ากกแดง อำเภอเซกา จังหวัดบึงกาฬ</t>
  </si>
  <si>
    <t>20004370010003112821</t>
  </si>
  <si>
    <t>เครื่องเจาะกระดาษและเข้าเล่ม แบบเจาะกระดาษไฟฟ้าและเข้าเล่มมือโยก โรงเรียนบ้านใหม่สามัคคี ตำบลท่าสะอาด อำเภอเซกา จังหวัดบึงกาฬ</t>
  </si>
  <si>
    <t>20004370010003112822</t>
  </si>
  <si>
    <t>เครื่องตัดแต่งพุ่มไม้ ขนาด 22 นิ้ว โรงเรียนบ้านดอนเสียด ตำบลบ้านต้อง อำเภอเซกา จังหวัดบึงกาฬ</t>
  </si>
  <si>
    <t>20004370010003112823</t>
  </si>
  <si>
    <t>เครื่องตัดแต่งพุ่มไม้ ขนาด 29.5 นิ้ว โรงเรียนบ้านหนองเดิ่นทุ่ง ตำบลหนองเดิ่น อำเภอบุ่งคล้า จังหวัดบึงกาฬ</t>
  </si>
  <si>
    <t>20004370010003112824</t>
  </si>
  <si>
    <t>เครื่องตัดหญ้า แบบข้อแข็ง โรงเรียนบ้านโนนเหมือดแอ่ ตำบลเซกา อำเภอเซกา จังหวัดบึงกาฬ</t>
  </si>
  <si>
    <t>20004370010003112825</t>
  </si>
  <si>
    <t>เครื่องตัดหญ้า แบบข้ออ่อน โรงเรียนสังวาลย์วิทย์ 1 ตำบลถ้ำเจริญ อำเภอโซ่พิสัย จังหวัดบึงกาฬ</t>
  </si>
  <si>
    <t>20004370010003112826</t>
  </si>
  <si>
    <t>เครื่องตัดหญ้า แบบล้อจักรยาน โรงเรียนบ้านโพธิ์น้อยหนองสิม ตำบลท่ากกแดง อำเภอเซกา จังหวัดบึงกาฬ</t>
  </si>
  <si>
    <t>20004370010003112827</t>
  </si>
  <si>
    <t>เครื่องถ่ายเอกสารระบบดิจิทัล (ขาว-ดำ) ความเร็ว 20 แผ่นต่อนาที โรงเรียนกัลยาณิวัฒนา 2 ตำบลนาแสง อำเภอศรีวิไล จังหวัดบึงกาฬ</t>
  </si>
  <si>
    <t>20004370010003112828</t>
  </si>
  <si>
    <t>เครื่องถ่ายเอกสารระบบดิจิทัล (ขาว-ดำ) ความเร็ว 20 แผ่นต่อนาที โรงเรียนบ้านบะยาวราษฎร์นุเคราะห์ ตำบลหนองยอง อำเภอปากคาด จังหวัดบึงกาฬ</t>
  </si>
  <si>
    <t>20004370010003112829</t>
  </si>
  <si>
    <t>โต๊ะเก้าอี้นักเรียน สำหรับนักเรียนก่อนประถมศึกษา โรงเรียนบ้านโนนยางคำ ตำบลบ้านต้อง อำเภอเซกา จังหวัดบึงกาฬ</t>
  </si>
  <si>
    <t>20004370010003112830</t>
  </si>
  <si>
    <t>โต๊ะเก้าอี้นักเรียน สำหรับนักเรียนก่อนประถมศึกษา โรงเรียนบ้านนางัวสายปัญญา ตำบลเซกา อำเภอเซกา จังหวัดบึงกาฬ</t>
  </si>
  <si>
    <t>20004370010003112831</t>
  </si>
  <si>
    <t>โต๊ะเก้าอี้นักเรียน สำหรับนักเรียนก่อนประถมศึกษา โรงเรียนบ้านป่งไฮราษฎร์สามัคคี ตำบลป่งไฮ อำเภอเซกา จังหวัดบึงกาฬ</t>
  </si>
  <si>
    <t>20004370010003112832</t>
  </si>
  <si>
    <t>โต๊ะเก้าอี้นักเรียน สำหรับนักเรียนก่อนประถมศึกษา โรงเรียนบ้านห้วยผักขะ ตำบลเซกา อำเภอเซกา จังหวัดบึงกาฬ</t>
  </si>
  <si>
    <t>20004370010003112833</t>
  </si>
  <si>
    <t>โต๊ะเก้าอี้นักเรียน สำหรับนักเรียนประถมศึกษา โรงเรียนบ้านเหล่าหนองยาง ตำบลหนองทุ่ม อำเภอเซกา จังหวัดบึงกาฬ</t>
  </si>
  <si>
    <t>20004370010003112834</t>
  </si>
  <si>
    <t>โต๊ะเก้าอี้นักเรียน สำหรับนักเรียนประถมศึกษา โรงเรียนบ้านโคกบริการสันกำแพง ตำบลซาง อำเภอเซกา จังหวัดบึงกาฬ</t>
  </si>
  <si>
    <t>20004370010003112835</t>
  </si>
  <si>
    <t>โต๊ะเก้าอี้นักเรียน สำหรับนักเรียนประถมศึกษา โรงเรียนบ้านโนนสำราญ-ยางเรียน ตำบลโสกก่าม อำเภอเซกา จังหวัดบึงกาฬ</t>
  </si>
  <si>
    <t>20004370010003112836</t>
  </si>
  <si>
    <t>โต๊ะเก้าอี้นักเรียน สำหรับนักเรียนประถมศึกษา โรงเรียนบ้านโนนสูงสุขสมบูรณ์ ตำบลเซกา อำเภอเซกา จังหวัดบึงกาฬ</t>
  </si>
  <si>
    <t>20004370010003112837</t>
  </si>
  <si>
    <t>โต๊ะเก้าอี้นักเรียน สำหรับนักเรียนประถมศึกษา โรงเรียนบ้านใหม่ศรีชมภู ตำบลป่าแฝก อำเภอพรเจริญ จังหวัดบึงกาฬ</t>
  </si>
  <si>
    <t>20004370010003112838</t>
  </si>
  <si>
    <t>โต๊ะเก้าอี้นักเรียน สำหรับนักเรียนประถมศึกษา โรงเรียนบ้านซ่อมกอก ตำบลซาง อำเภอเซกา จังหวัดบึงกาฬ</t>
  </si>
  <si>
    <t>20004370010003112839</t>
  </si>
  <si>
    <t>โต๊ะเก้าอี้นักเรียน สำหรับนักเรียนประถมศึกษา โรงเรียนบ้านดอนเสียด ตำบลบ้านต้อง อำเภอเซกา จังหวัดบึงกาฬ</t>
  </si>
  <si>
    <t>20004370010003112840</t>
  </si>
  <si>
    <t>โต๊ะเก้าอี้นักเรียน สำหรับนักเรียนประถมศึกษา โรงเรียนบ้านท่าเชียงเครือ ตำบลป่งไฮ อำเภอเซกา จังหวัดบึงกาฬ</t>
  </si>
  <si>
    <t>20004370010003112841</t>
  </si>
  <si>
    <t>โต๊ะเก้าอี้นักเรียน สำหรับนักเรียนประถมศึกษา โรงเรียนบ้านบะยาวราษฎร์นุเคราะห์ ตำบลหนองยอง อำเภอปากคาด จังหวัดบึงกาฬ</t>
  </si>
  <si>
    <t>20004370010003112842</t>
  </si>
  <si>
    <t>โต๊ะเก้าอี้นักเรียน สำหรับนักเรียนประถมศึกษา โรงเรียนบ้านป่งไฮราษฎร์สามัคคี ตำบลป่งไฮ อำเภอเซกา จังหวัดบึงกาฬ</t>
  </si>
  <si>
    <t>20004370010003112843</t>
  </si>
  <si>
    <t>โต๊ะเก้าอี้นักเรียน สำหรับนักเรียนประถมศึกษา โรงเรียนบ้านหนองชัยวาน ตำบลป่งไฮ อำเภอเซกา จังหวัดบึงกาฬ</t>
  </si>
  <si>
    <t>20004370010003112844</t>
  </si>
  <si>
    <t>โต๊ะเก้าอี้นักเรียน สำหรับนักเรียนมัธยมศึกษา โรงเรียนบ้านท่าเชียงเครือ ตำบลป่งไฮ อำเภอเซกา จังหวัดบึงกาฬ</t>
  </si>
  <si>
    <t>20004370010003112845</t>
  </si>
  <si>
    <t>โต๊ะครู โรงเรียนบ้านหนองเดิ่นทุ่ง ตำบลหนองเดิ่น อำเภอบุ่งคล้า จังหวัดบึงกาฬ</t>
  </si>
  <si>
    <t>20004370010003112846</t>
  </si>
  <si>
    <t>โต๊ะครู โรงเรียนบ้านห้วยเรือ ตำบลเซกา อำเภอเซกา จังหวัดบึงกาฬ</t>
  </si>
  <si>
    <t>20004370010003112847</t>
  </si>
  <si>
    <t>พัดลม แบบโคจรติดเพดาน ขนาดไม่น้อยกว่า 16 นิ้ว (400 มิลลิเมตร) โรงเรียนกัลยาณิวัฒนา 2 ตำบลนาแสง อำเภอศรีวิไล จังหวัดบึงกาฬ</t>
  </si>
  <si>
    <t>20004370010003112848</t>
  </si>
  <si>
    <t>พัดลม แบบโคจรติดเพดาน ขนาดไม่น้อยกว่า 16 นิ้ว (400 มิลลิเมตร) โรงเรียนบ้านโสกก่ามนาตาไก้ ตำบลโสกก่าม อำเภอเซกา จังหวัดบึงกาฬ</t>
  </si>
  <si>
    <t>20004370010003112849</t>
  </si>
  <si>
    <t>พัดลม แบบโคจรติดเพดาน ขนาดไม่น้อยกว่า 16 นิ้ว (400 มิลลิเมตร) โรงเรียนบ้านคำสมบูรณ์บึงเจริญ ตำบลบึงโขงหลง อำเภอบึงโขงหลง จังหวัดบึงกาฬ</t>
  </si>
  <si>
    <t>20004370010003112850</t>
  </si>
  <si>
    <t>พัดลม แบบโคจรติดเพดาน ขนาดไม่น้อยกว่า 16 นิ้ว (400 มิลลิเมตร) โรงเรียนบ้านดอนเสียด ตำบลบ้านต้อง อำเภอเซกา จังหวัดบึงกาฬ</t>
  </si>
  <si>
    <t>20004370010003112851</t>
  </si>
  <si>
    <t>พัดลม แบบโคจรติดเพดาน ขนาดไม่น้อยกว่า 16 นิ้ว (400 มิลลิเมตร) โรงเรียนบ้านท่าเชียงเครือ ตำบลป่งไฮ อำเภอเซกา จังหวัดบึงกาฬ</t>
  </si>
  <si>
    <t>20004370010003112852</t>
  </si>
  <si>
    <t>พัดลม แบบโคจรติดเพดาน ขนาดไม่น้อยกว่า 16 นิ้ว (400 มิลลิเมตร) โรงเรียนบ้านนางัวสายปัญญา ตำบลเซกา อำเภอเซกา จังหวัดบึงกาฬ</t>
  </si>
  <si>
    <t>20004370010003112853</t>
  </si>
  <si>
    <t>พัดลม แบบโคจรติดผนัง ขนาดไม่น้อยกว่า 16 นิ้ว (400 มิลลิเมตร) โรงเรียนชุมชนบ้านซาง ตำบลซาง อำเภอเซกา จังหวัดบึงกาฬ</t>
  </si>
  <si>
    <t>20004370010003112854</t>
  </si>
  <si>
    <t>พัดลม แบบโคจรติดผนัง ขนาดไม่น้อยกว่า 16 นิ้ว (400 มิลลิเมตร) โรงเรียนบ้านท่าเชียงเครือ ตำบลป่งไฮ อำเภอเซกา จังหวัดบึงกาฬ</t>
  </si>
  <si>
    <t>20004370010003112855</t>
  </si>
  <si>
    <t>พัดลม แบบโคจรติดผนัง ขนาดไม่น้อยกว่า 16 นิ้ว (400 มิลลิเมตร) โรงเรียนบ้านนางัวสายปัญญา ตำบลเซกา อำเภอเซกา จังหวัดบึงกาฬ</t>
  </si>
  <si>
    <t>20004370010003112856</t>
  </si>
  <si>
    <t>เก้าอี้ครู โรงเรียนวัดฤๅษีสถิต ตำบลดอนกอก อำเภอนาโพธิ์ จังหวัดบุรีรัมย์</t>
  </si>
  <si>
    <t>20004370010003112857</t>
  </si>
  <si>
    <t>เครื่องตัดแต่งพุ่มไม้ ขนาด 22 นิ้ว โรงเรียนวราวัฒนา ตำบลโกรกแก้ว อำเภอโนนสุวรรณ จังหวัดบุรีรัมย์</t>
  </si>
  <si>
    <t>20004370010003112858</t>
  </si>
  <si>
    <t>เครื่องตัดหญ้า แบบเข็น โรงเรียนวัดสระทอง ตำบลบ้านคู อำเภอนาโพธิ์ จังหวัดบุรีรัมย์</t>
  </si>
  <si>
    <t>20004370010003112859</t>
  </si>
  <si>
    <t>เครื่องตัดหญ้า แบบล้อจักรยาน โรงเรียนนิคมสร้างตนเอง5 ตำบลจันทบเพชร อำเภอบ้านกรวด จังหวัดบุรีรัมย์</t>
  </si>
  <si>
    <t>20004370010003112860</t>
  </si>
  <si>
    <t>เครื่องถ่ายเอกสารระบบดิจิทัล (ขาว-ดำ) ความเร็ว 50 แผ่นต่อนาที โรงเรียนบ้านน้อยหนองหว้า ตำบลสำโรงใหม่ อำเภอละหานทราย จังหวัดบุรีรัมย์</t>
  </si>
  <si>
    <t>20004370010003112861</t>
  </si>
  <si>
    <t>โต๊ะเก้าอี้นักเรียน สำหรับนักเรียนประถมศึกษา โรงเรียนวราวัฒนา ตำบลโกรกแก้ว อำเภอโนนสุวรรณ จังหวัดบุรีรัมย์</t>
  </si>
  <si>
    <t>20004370010003112862</t>
  </si>
  <si>
    <t>โต๊ะเก้าอี้นักเรียน สำหรับนักเรียนมัธยมศึกษา โรงเรียนเพียงหลวง 2 ในทูลกระหม่อมหญิงอุบลรัตน์ราชกัญญา สิริวัฒนาพรรณวดี ตำบลสายตะกู อำเภอบ้านกรวด จังหวัดบุรีรัมย์</t>
  </si>
  <si>
    <t>20004370010003112863</t>
  </si>
  <si>
    <t>โต๊ะครู โรงเรียนบ้านโคกสูง ตำบลศรีภูมิ อำเภอกระสัง จังหวัดบุรีรัมย์</t>
  </si>
  <si>
    <t>20004370010003112864</t>
  </si>
  <si>
    <t>โต๊ะครู โรงเรียนวัดฤๅษีสถิต ตำบลดอนกอก อำเภอนาโพธิ์ จังหวัดบุรีรัมย์</t>
  </si>
  <si>
    <t>20004370010003112865</t>
  </si>
  <si>
    <t>พัดลม แบบโคจรติดเพดาน ขนาดไม่น้อยกว่า 16 นิ้ว (400 มิลลิเมตร) โรงเรียนนิคมสร้างตนเอง5 ตำบลจันทบเพชร อำเภอบ้านกรวด จังหวัดบุรีรัมย์</t>
  </si>
  <si>
    <t>20004370010003112866</t>
  </si>
  <si>
    <t>พัดลม แบบโคจรติดเพดาน ขนาดไม่น้อยกว่า 16 นิ้ว (400 มิลลิเมตร) โรงเรียนวัดสระทอง ตำบลบ้านคู อำเภอนาโพธิ์ จังหวัดบุรีรัมย์</t>
  </si>
  <si>
    <t>20004370010003112867</t>
  </si>
  <si>
    <t>พัดลม แบบโคจรติดผนัง ขนาดไม่น้อยกว่า 16 นิ้ว (400 มิลลิเมตร) โรงเรียนวัดฤๅษีสถิต ตำบลดอนกอก อำเภอนาโพธิ์ จังหวัดบุรีรัมย์</t>
  </si>
  <si>
    <t>20004370010003112868</t>
  </si>
  <si>
    <t>เก้าอี้ครู โรงเรียนรวมราษฎร์สามัคคี ตำบลบึงคอไห อำเภอลําลูกกา จังหวัดปทุมธานี</t>
  </si>
  <si>
    <t>20004370010003112869</t>
  </si>
  <si>
    <t>เก้าอี้ครู โรงเรียนวัดฉาง ตำบลบางปรอก อำเภอเมืองปทุมธานี จังหวัดปทุมธานี</t>
  </si>
  <si>
    <t>20004370010003112870</t>
  </si>
  <si>
    <t>เครื่องเจาะกระดาษและเข้าเล่ม แบบเจาะกระดาษไฟฟ้าและเข้าเล่มมือโยก โรงเรียนร่วมใจประสิทธิ์ ตำบลบึงคอไห อำเภอลําลูกกา จังหวัดปทุมธานี</t>
  </si>
  <si>
    <t>20004370010003112871</t>
  </si>
  <si>
    <t>เครื่องเจาะกระดาษและเข้าเล่ม แบบเจาะกระดาษไฟฟ้าและเข้าเล่มมือโยก โรงเรียนรวมราษฎร์สามัคคี ตำบลบึงคอไห อำเภอลําลูกกา จังหวัดปทุมธานี</t>
  </si>
  <si>
    <t>20004370010003112872</t>
  </si>
  <si>
    <t>เครื่องตัดแต่งพุ่มไม้ ขนาด 22 นิ้ว โรงเรียนร่วมใจประสิทธิ์ ตำบลบึงคอไห อำเภอลําลูกกา จังหวัดปทุมธานี</t>
  </si>
  <si>
    <t>20004370010003112873</t>
  </si>
  <si>
    <t>เครื่องตัดหญ้า แบบเข็น โรงเรียนอนุบาลวัดบางนางบุญ ตำบลบางขะแยง อำเภอเมืองปทุมธานี จังหวัดปทุมธานี</t>
  </si>
  <si>
    <t>20004370010003112874</t>
  </si>
  <si>
    <t>เครื่องตัดหญ้า แบบข้อแข็ง โรงเรียนวัดบางคูวัด ตำบลบางคูวัด อำเภอเมืองปทุมธานี จังหวัดปทุมธานี</t>
  </si>
  <si>
    <t>20004370010003112875</t>
  </si>
  <si>
    <t>เครื่องตัดหญ้า แบบข้ออ่อน โรงเรียนวัดบางคูวัด ตำบลบางคูวัด อำเภอเมืองปทุมธานี จังหวัดปทุมธานี</t>
  </si>
  <si>
    <t>20004370010003112876</t>
  </si>
  <si>
    <t>เครื่องถ่ายเอกสารระบบดิจิทัล (ขาว-ดำ) ความเร็ว 20 แผ่นต่อนาที โรงเรียนร่วมใจประสิทธิ์ ตำบลบึงคอไห อำเภอลําลูกกา จังหวัดปทุมธานี</t>
  </si>
  <si>
    <t>20004370010003112877</t>
  </si>
  <si>
    <t>เครื่องถ่ายเอกสารระบบดิจิทัล (ขาว-ดำ) ความเร็ว 20 แผ่นต่อนาที โรงเรียนวัดหงส์ปทุมาวาส ตำบลบางปรอก อำเภอเมืองปทุมธานี จังหวัดปทุมธานี</t>
  </si>
  <si>
    <t>20004370010003112878</t>
  </si>
  <si>
    <t>โต๊ะเก้าอี้นักเรียน สำหรับนักเรียนประถมศึกษา โรงเรียนรวมราษฎร์สามัคคี ตำบลบึงคอไห อำเภอลําลูกกา จังหวัดปทุมธานี</t>
  </si>
  <si>
    <t>20004370010003112879</t>
  </si>
  <si>
    <t>โต๊ะเก้าอี้นักเรียน สำหรับนักเรียนประถมศึกษา โรงเรียนวัดชินวราราม (เจริญผลวิทยาเวศม์) ตำบลบางขะแยง อำเภอเมืองปทุมธานี จังหวัดปทุมธานี</t>
  </si>
  <si>
    <t>20004370010003112880</t>
  </si>
  <si>
    <t>โต๊ะเก้าอี้นักเรียน สำหรับนักเรียนประถมศึกษา โรงเรียนวัดหงส์ปทุมาวาส ตำบลบางปรอก อำเภอเมืองปทุมธานี จังหวัดปทุมธานี</t>
  </si>
  <si>
    <t>20004370010003112881</t>
  </si>
  <si>
    <t>โต๊ะครู โรงเรียนรวมราษฎร์สามัคคี ตำบลบึงคอไห อำเภอลําลูกกา จังหวัดปทุมธานี</t>
  </si>
  <si>
    <t>20004370010003112882</t>
  </si>
  <si>
    <t>โต๊ะครู โรงเรียนวัดฉาง ตำบลบางปรอก อำเภอเมืองปทุมธานี จังหวัดปทุมธานี</t>
  </si>
  <si>
    <t>20004370010003112883</t>
  </si>
  <si>
    <t>พัดลม แบบโคจรติดเพดาน ขนาดไม่น้อยกว่า 16 นิ้ว (400 มิลลิเมตร) โรงเรียนวัดฉาง ตำบลบางปรอก อำเภอเมืองปทุมธานี จังหวัดปทุมธานี</t>
  </si>
  <si>
    <t>20004370010003112884</t>
  </si>
  <si>
    <t>พัดลม แบบโคจรติดผนัง ขนาดไม่น้อยกว่า 16 นิ้ว (400 มิลลิเมตร) โรงเรียนเจริญดีวิทยา ตำบลลำลูกกา อำเภอลําลูกกา จังหวัดปทุมธานี</t>
  </si>
  <si>
    <t>20004370010003112885</t>
  </si>
  <si>
    <t>เครื่องตัดแต่งพุ่มไม้ ขนาด 22 นิ้ว โรงเรียนวไลย ตำบลหนองพลับ อำเภอหัวหิน จังหวัดประจวบคีรีขันธ์</t>
  </si>
  <si>
    <t>20004370010003112886</t>
  </si>
  <si>
    <t>เครื่องตัดหญ้า แบบข้อแข็ง โรงเรียนบ้านห้วยไคร้ ตำบลบึงนคร อำเภอหัวหิน จังหวัดประจวบคีรีขันธ์</t>
  </si>
  <si>
    <t>20004370010003112887</t>
  </si>
  <si>
    <t>เครื่องถ่ายเอกสารระบบดิจิทัล (ขาว-ดำ) ความเร็ว 30 แผ่นต่อนาที โรงเรียนอานันท์ ตำบลห้วยสัตว์ใหญ่ อำเภอหัวหิน จังหวัดประจวบคีรีขันธ์</t>
  </si>
  <si>
    <t>20004370010003112888</t>
  </si>
  <si>
    <t>โต๊ะเก้าอี้นักเรียน สำหรับนักเรียนมัธยมศึกษา โรงเรียนบ้านห้วยไคร้ ตำบลบึงนคร อำเภอหัวหิน จังหวัดประจวบคีรีขันธ์</t>
  </si>
  <si>
    <t>20004370010003112889</t>
  </si>
  <si>
    <t>เก้าอี้ครู โรงเรียนชุมชนบ้านบางเก่า ตำบลบางเก่า อำเภอสายบุรี จังหวัดปัตตานี</t>
  </si>
  <si>
    <t>20004370010003112890</t>
  </si>
  <si>
    <t>เก้าอี้ครู โรงเรียนบ้านเจาะบาแน ตำบลลุโบะยิไร อำเภอมายอ จังหวัดปัตตานี</t>
  </si>
  <si>
    <t>20004370010003112891</t>
  </si>
  <si>
    <t>เก้าอี้ครู โรงเรียนรัชดาภิเษก ตำบลบางเขา อำเภอหนองจิก จังหวัดปัตตานี</t>
  </si>
  <si>
    <t>20004370010003112892</t>
  </si>
  <si>
    <t>โต๊ะเก้าอี้นักเรียน สำหรับนักเรียนประถมศึกษา โรงเรียนบ้านตะโละไกรทอง ตำบลตะโละไกรทอง อำเภอไม้แก่น จังหวัดปัตตานี</t>
  </si>
  <si>
    <t>20004370010003112893</t>
  </si>
  <si>
    <t>โต๊ะเก้าอี้นักเรียน สำหรับนักเรียนมัธยมศึกษา โรงเรียนบ้านตะโละไกรทอง ตำบลตะโละไกรทอง อำเภอไม้แก่น จังหวัดปัตตานี</t>
  </si>
  <si>
    <t>20004370010003112894</t>
  </si>
  <si>
    <t>โต๊ะครู โรงเรียนชุมชนบ้านบางเก่า ตำบลบางเก่า อำเภอสายบุรี จังหวัดปัตตานี</t>
  </si>
  <si>
    <t>20004370010003112895</t>
  </si>
  <si>
    <t>โต๊ะครู โรงเรียนบ้านเจาะบาแน ตำบลลุโบะยิไร อำเภอมายอ จังหวัดปัตตานี</t>
  </si>
  <si>
    <t>20004370010003112896</t>
  </si>
  <si>
    <t>โต๊ะครู โรงเรียนรัชดาภิเษก ตำบลบางเขา อำเภอหนองจิก จังหวัดปัตตานี</t>
  </si>
  <si>
    <t>20004370010003112897</t>
  </si>
  <si>
    <t>พัดลม แบบโคจรติดเพดาน ขนาดไม่น้อยกว่า 16 นิ้ว (400 มิลลิเมตร) โรงเรียนบ้านเจาะบาแน ตำบลลุโบะยิไร อำเภอมายอ จังหวัดปัตตานี</t>
  </si>
  <si>
    <t>20004370010003112898</t>
  </si>
  <si>
    <t>เครื่องตัดหญ้า แบบล้อจักรยาน โรงเรียนวัดทางหลวง (เทพราษฎร์รังสรรค์) ตำบลปลายกลัด อำเภอบางซ้าย จังหวัดพระนครศรีอยุธยา</t>
  </si>
  <si>
    <t>20004370010003112899</t>
  </si>
  <si>
    <t>โต๊ะเก้าอี้นักเรียน สำหรับนักเรียนประถมศึกษา โรงเรียนวัดจุฬามณี (ชุณหะจัทนประชาสรรค์) ตำบลบ้านกุ่ม อำเภอบางบาล จังหวัดพระนครศรีอยุธยา</t>
  </si>
  <si>
    <t>20004370010003112900</t>
  </si>
  <si>
    <t>เก้าอี้ครู โรงเรียนบ้านร่มเกล้า ตำบลบ่อภาค อำเภอชาติตระการ จังหวัดพิษณุโลก</t>
  </si>
  <si>
    <t>20004370010003112901</t>
  </si>
  <si>
    <t>เครื่องตัดแต่งพุ่มไม้ ขนาด 22 นิ้ว โรงเรียนกัลยาณิวัฒนา 1 ตำบลนาบัว อำเภอนครไทย จังหวัดพิษณุโลก</t>
  </si>
  <si>
    <t>20004370010003112902</t>
  </si>
  <si>
    <t>เครื่องตัดหญ้า แบบเข็น โรงเรียนกัลยาณิวัฒนา 1 ตำบลนาบัว อำเภอนครไทย จังหวัดพิษณุโลก</t>
  </si>
  <si>
    <t>20004370010003112903</t>
  </si>
  <si>
    <t>เครื่องตัดหญ้า แบบข้อแข็ง โรงเรียนบ้านร่มเกล้า ตำบลบ่อภาค อำเภอชาติตระการ จังหวัดพิษณุโลก</t>
  </si>
  <si>
    <t>20004370010003112904</t>
  </si>
  <si>
    <t>โต๊ะเก้าอี้นักเรียน สำหรับนักเรียนประถมศึกษา โรงเรียนบ้านน้ำจวง ตำบลบ่อภาค อำเภอชาติตระการ จังหวัดพิษณุโลก</t>
  </si>
  <si>
    <t>20004370010003112905</t>
  </si>
  <si>
    <t>โต๊ะเก้าอี้นักเรียน สำหรับนักเรียนมัธยมศึกษา โรงเรียนบ้านร่มเกล้า ตำบลบ่อภาค อำเภอชาติตระการ จังหวัดพิษณุโลก</t>
  </si>
  <si>
    <t>20004370010003112906</t>
  </si>
  <si>
    <t>โต๊ะครู โรงเรียนบ้านร่มเกล้า ตำบลบ่อภาค อำเภอชาติตระการ จังหวัดพิษณุโลก</t>
  </si>
  <si>
    <t>20004370010003112907</t>
  </si>
  <si>
    <t>พัดลม แบบโคจรติดผนัง ขนาดไม่น้อยกว่า 16 นิ้ว (400 มิลลิเมตร) โรงเรียนกัลยาณิวัฒนา 1 ตำบลนาบัว อำเภอนครไทย จังหวัดพิษณุโลก</t>
  </si>
  <si>
    <t>20004370010003112908</t>
  </si>
  <si>
    <t>พัดลม แบบโคจรติดผนัง ขนาดไม่น้อยกว่า 16 นิ้ว (400 มิลลิเมตร) โรงเรียนบ้านร่มเกล้า ตำบลบ่อภาค อำเภอชาติตระการ จังหวัดพิษณุโลก</t>
  </si>
  <si>
    <t>20004370010003112909</t>
  </si>
  <si>
    <t>เครื่องตัดหญ้า แบบล้อจักรยาน โรงเรียนราชประชานุเคราะห์ 16 ตำบลหัวเรือ อำเภอวาปีปทุม จังหวัดมหาสารคาม</t>
  </si>
  <si>
    <t>20004370010003112910</t>
  </si>
  <si>
    <t>เครื่องตัดหญ้า แบบล้อจักรยาน โรงเรียนราชประชานุเคราะห์ 17 ตำบลหนองแสง อำเภอวาปีปทุม จังหวัดมหาสารคาม</t>
  </si>
  <si>
    <t>20004370010003112911</t>
  </si>
  <si>
    <t>เครื่องถ่ายเอกสารระบบดิจิทัล (ขาว-ดำ) ความเร็ว 20 แผ่นต่อนาที โรงเรียนราชประชานุเคราะห์ 16 ตำบลหัวเรือ อำเภอวาปีปทุม จังหวัดมหาสารคาม</t>
  </si>
  <si>
    <t>20004370010003112912</t>
  </si>
  <si>
    <t>โต๊ะเก้าอี้นักเรียน สำหรับนักเรียนก่อนประถมศึกษา โรงเรียนราชประชานุเคราะห์ 17 ตำบลหนองแสง อำเภอวาปีปทุม จังหวัดมหาสารคาม</t>
  </si>
  <si>
    <t>20004370010003112913</t>
  </si>
  <si>
    <t>โต๊ะเก้าอี้นักเรียน สำหรับนักเรียนก่อนประถมศึกษา โรงเรียนราชประชานุเคราะห์ 18 ตำบลโพธิ์ชัย อำเภอวาปีปทุม จังหวัดมหาสารคาม</t>
  </si>
  <si>
    <t>20004370010003112914</t>
  </si>
  <si>
    <t>โต๊ะเก้าอี้นักเรียน สำหรับนักเรียนประถมศึกษา โรงเรียนราชประชานุเคราะห์ 17 ตำบลหนองแสง อำเภอวาปีปทุม จังหวัดมหาสารคาม</t>
  </si>
  <si>
    <t>20004370010003112915</t>
  </si>
  <si>
    <t>โต๊ะเก้าอี้นักเรียน สำหรับนักเรียนประถมศึกษา โรงเรียนราชประชานุเคราะห์ 18 ตำบลโพธิ์ชัย อำเภอวาปีปทุม จังหวัดมหาสารคาม</t>
  </si>
  <si>
    <t>20004370010003112916</t>
  </si>
  <si>
    <t>พัดลม แบบโคจรติดผนัง ขนาดไม่น้อยกว่า 16 นิ้ว (400 มิลลิเมตร) โรงเรียนราชประชานุเคราะห์ 18 ตำบลโพธิ์ชัย อำเภอวาปีปทุม จังหวัดมหาสารคาม</t>
  </si>
  <si>
    <t>20004370010003112917</t>
  </si>
  <si>
    <t>โต๊ะเก้าอี้นักเรียน สำหรับนักเรียนประถมศึกษา โรงเรียนบ้านแก้งนาง ตำบลกกตูม อำเภอดงหลวง จังหวัดมุกดาหาร</t>
  </si>
  <si>
    <t>20004370010003112918</t>
  </si>
  <si>
    <t>โต๊ะเก้าอี้นักเรียน สำหรับนักเรียนประถมศึกษา โรงเรียนบ้านหนองคอง ตำบลพังแดง อำเภอดงหลวง จังหวัดมุกดาหาร</t>
  </si>
  <si>
    <t>20004370010003112919</t>
  </si>
  <si>
    <t>โต๊ะเก้าอี้นักเรียน สำหรับนักเรียนประถมศึกษา โรงเรียนคุรุชนพัฒนา ตำบลเปาะเส้ง อำเภอเมืองยะลา จังหวัดยะลา</t>
  </si>
  <si>
    <t>20004370010003112920</t>
  </si>
  <si>
    <t>โต๊ะเก้าอี้นักเรียน สำหรับนักเรียนมัธยมศึกษา โรงเรียนคุรุชนพัฒนา ตำบลเปาะเส้ง อำเภอเมืองยะลา จังหวัดยะลา</t>
  </si>
  <si>
    <t>20004370010003112921</t>
  </si>
  <si>
    <t>โต๊ะเก้าอี้นักเรียน สำหรับนักเรียนมัธยมศึกษา โรงเรียนชุมชนบ้านแก่งเสือเต้น ตำบลหนองบัว อำเภอพัฒนานิคม จังหวัดลพบุรี</t>
  </si>
  <si>
    <t>20004370010003112922</t>
  </si>
  <si>
    <t>เก้าอี้ครู โรงเรียนบ้านหนองบาง ตำบลน้ำเกลี้ยง อำเภอน้ำเกลี้ยง จังหวัดศรีสะเกษ</t>
  </si>
  <si>
    <t>20004370010003112923</t>
  </si>
  <si>
    <t>โต๊ะเก้าอี้นักเรียน สำหรับนักเรียนประถมศึกษา โรงเรียนเพียงหลวง 14 ในทูลกระหม่อมหญิงอุบลรัตน์ราชกัญญา สิริวัฒนาพรรณวดี ตำบลห้วยตามอญ อำเภอภูสิงห์ จังหวัดศรีสะเกษ</t>
  </si>
  <si>
    <t>20004370010003112924</t>
  </si>
  <si>
    <t>โต๊ะครู โรงเรียนบ้านหนองบาง ตำบลน้ำเกลี้ยง อำเภอน้ำเกลี้ยง จังหวัดศรีสะเกษ</t>
  </si>
  <si>
    <t>20004370010003112925</t>
  </si>
  <si>
    <t>พัดลม แบบโคจรติดผนัง ขนาดไม่น้อยกว่า 16 นิ้ว (400 มิลลิเมตร) โรงเรียนเพียงหลวง 14 ในทูลกระหม่อมหญิงอุบลรัตน์ราชกัญญา สิริวัฒนาพรรณวดี ตำบลห้วยตามอญ อำเภอภูสิงห์ จังหวัดศรีสะเกษ</t>
  </si>
  <si>
    <t>20004370010003112926</t>
  </si>
  <si>
    <t>เก้าอี้ครู โรงเรียนชุมชนบ่อแสนพันมิตรภาพที่ 211 ตำบลอุ่มจาน อำเภอกุสุมาลย์ จังหวัดสกลนคร</t>
  </si>
  <si>
    <t>20004370010003112927</t>
  </si>
  <si>
    <t>เก้าอี้ครู โรงเรียนบ้านโคกสะอาด ตำบลอุ่มจาน อำเภอกุสุมาลย์ จังหวัดสกลนคร</t>
  </si>
  <si>
    <t>20004370010003112928</t>
  </si>
  <si>
    <t>เก้าอี้ครู โรงเรียนบ้านโพนแพง เจียรวนนท์อุทิศ 5 ตำบลโพธิไพศาล อำเภอกุสุมาลย์ จังหวัดสกลนคร</t>
  </si>
  <si>
    <t>20004370010003112929</t>
  </si>
  <si>
    <t>เก้าอี้ครู โรงเรียนบ้านงิ้วศิริราษฎร์บำรุง ตำบลอุ่มจาน อำเภอกุสุมาลย์ จังหวัดสกลนคร</t>
  </si>
  <si>
    <t>20004370010003112930</t>
  </si>
  <si>
    <t>เก้าอี้ครู โรงเรียนบ้านบอนสหราษฎร์อุทิศ ตำบลนาโพธิ์ อำเภอกุสุมาลย์ จังหวัดสกลนคร</t>
  </si>
  <si>
    <t>20004370010003112931</t>
  </si>
  <si>
    <t>เครื่องตัดแต่งพุ่มไม้ ขนาด 29.5 นิ้ว โรงเรียนบ้านซ่งเต่า ตำบลนาเพียง อำเภอกุสุมาลย์ จังหวัดสกลนคร</t>
  </si>
  <si>
    <t>20004370010003112932</t>
  </si>
  <si>
    <t>เครื่องตัดหญ้า แบบเข็น โรงเรียนนาเพียงสว่างวิทยานุกูล (สาขาศรีคงคำ) ตำบลนาเพียง อำเภอกุสุมาลย์ จังหวัดสกลนคร</t>
  </si>
  <si>
    <t>20004370010003112933</t>
  </si>
  <si>
    <t>เครื่องตัดหญ้า แบบเข็น โรงเรียนบ้านหนองบัวสร้างวิทยาคาร ตำบลอุ่มจาน อำเภอกุสุมาลย์ จังหวัดสกลนคร</t>
  </si>
  <si>
    <t>20004370010003112934</t>
  </si>
  <si>
    <t>เครื่องตัดหญ้า แบบเข็น โรงเรียนบ้านห้วยกอกหนองเค็ม ตำบลโพธิไพศาล อำเภอกุสุมาลย์ จังหวัดสกลนคร</t>
  </si>
  <si>
    <t>20004370010003112935</t>
  </si>
  <si>
    <t>เครื่องตัดหญ้า แบบเข็น โรงเรียนบ้านอีกุด ตำบลกุสุมาลย์ อำเภอกุสุมาลย์ จังหวัดสกลนคร</t>
  </si>
  <si>
    <t>20004370010003112936</t>
  </si>
  <si>
    <t>เครื่องตัดหญ้า แบบข้อแข็ง โรงเรียนบ้านกุงศรี ตำบลนาเพียง อำเภอกุสุมาลย์ จังหวัดสกลนคร</t>
  </si>
  <si>
    <t>20004370010003112937</t>
  </si>
  <si>
    <t>เครื่องตัดหญ้า แบบข้อแข็ง โรงเรียนบ้านกุดฮู ตำบลโพธิไพศาล อำเภอกุสุมาลย์ จังหวัดสกลนคร</t>
  </si>
  <si>
    <t>20004370010003112938</t>
  </si>
  <si>
    <t>เครื่องตัดหญ้า แบบข้อแข็ง โรงเรียนบ้านห้วยกอกหนองเค็ม ตำบลโพธิไพศาล อำเภอกุสุมาลย์ จังหวัดสกลนคร</t>
  </si>
  <si>
    <t>20004370010003112939</t>
  </si>
  <si>
    <t>เครื่องตัดหญ้า แบบข้อแข็ง โรงเรียนบ้านอีกุด ตำบลกุสุมาลย์ อำเภอกุสุมาลย์ จังหวัดสกลนคร</t>
  </si>
  <si>
    <t>20004370010003112940</t>
  </si>
  <si>
    <t>เครื่องตัดหญ้า แบบล้อจักรยาน โรงเรียนบ้านโพนสวาง ตำบลหนองแวงใต้ อำเภอวานรนิวาส จังหวัดสกลนคร</t>
  </si>
  <si>
    <t>20004370010003112941</t>
  </si>
  <si>
    <t>เครื่องตัดหญ้า แบบล้อจักรยาน โรงเรียนบ้านกุดฮู ตำบลโพธิไพศาล อำเภอกุสุมาลย์ จังหวัดสกลนคร</t>
  </si>
  <si>
    <t>20004370010003112942</t>
  </si>
  <si>
    <t>เครื่องถ่ายเอกสารระบบดิจิทัล (ขาว-ดำ) ความเร็ว 20 แผ่นต่อนาที โรงเรียนแก้งคำประชาสามัคคี ตำบลอุ่มจาน อำเภอกุสุมาลย์ จังหวัดสกลนคร</t>
  </si>
  <si>
    <t>20004370010003112943</t>
  </si>
  <si>
    <t>เครื่องถ่ายเอกสารระบบดิจิทัล (ขาว-ดำ) ความเร็ว 20 แผ่นต่อนาที โรงเรียนนาเพียงสว่างวิทยานุกูล (สาขาศรีคงคำ) ตำบลนาเพียง อำเภอกุสุมาลย์ จังหวัดสกลนคร</t>
  </si>
  <si>
    <t>20004370010003112944</t>
  </si>
  <si>
    <t>เครื่องถ่ายเอกสารระบบดิจิทัล (ขาว-ดำ) ความเร็ว 40 แผ่นต่อนาที โรงเรียนชุมชนบ่อแสนพันมิตรภาพที่ 211 ตำบลอุ่มจาน อำเภอกุสุมาลย์ จังหวัดสกลนคร</t>
  </si>
  <si>
    <t>20004370010003112945</t>
  </si>
  <si>
    <t>เครื่องถ่ายเอกสารระบบดิจิทัล (ขาว-ดำ) ความเร็ว 40 แผ่นต่อนาที โรงเรียนบ้านกกปลาซิวนาโด่ ตำบลกกปลาซิว อำเภอภูพาน จังหวัดสกลนคร</t>
  </si>
  <si>
    <t>20004370010003112946</t>
  </si>
  <si>
    <t>โต๊ะเก้าอี้นักเรียน สำหรับนักเรียนก่อนประถมศึกษา โรงเรียนนาเพียงสว่างวิทยานุกูล ตำบลนาเพียง อำเภอกุสุมาลย์ จังหวัดสกลนคร</t>
  </si>
  <si>
    <t>20004370010003112947</t>
  </si>
  <si>
    <t>โต๊ะเก้าอี้นักเรียน สำหรับนักเรียนก่อนประถมศึกษา โรงเรียนบ้านกุงศรี ตำบลนาเพียง อำเภอกุสุมาลย์ จังหวัดสกลนคร</t>
  </si>
  <si>
    <t>20004370010003112948</t>
  </si>
  <si>
    <t>โต๊ะเก้าอี้นักเรียน สำหรับนักเรียนก่อนประถมศึกษา โรงเรียนบ้านบะนกทา ตำบลหนองสนม อำเภอวานรนิวาส จังหวัดสกลนคร</t>
  </si>
  <si>
    <t>20004370010003112949</t>
  </si>
  <si>
    <t>โต๊ะเก้าอี้นักเรียน สำหรับนักเรียนประถมศึกษา โรงเรียนไพศาลวิทยา ตำบลโพธิไพศาล อำเภอกุสุมาลย์ จังหวัดสกลนคร</t>
  </si>
  <si>
    <t>20004370010003112950</t>
  </si>
  <si>
    <t>โต๊ะเก้าอี้นักเรียน สำหรับนักเรียนประถมศึกษา โรงเรียนนาเพียงสว่างวิทยานุกูล ตำบลนาเพียง อำเภอกุสุมาลย์ จังหวัดสกลนคร</t>
  </si>
  <si>
    <t>20004370010003112951</t>
  </si>
  <si>
    <t>โต๊ะเก้าอี้นักเรียน สำหรับนักเรียนประถมศึกษา โรงเรียนบ้านโคกสะอาด ตำบลอุ่มจาน อำเภอกุสุมาลย์ จังหวัดสกลนคร</t>
  </si>
  <si>
    <t>20004370010003112952</t>
  </si>
  <si>
    <t>โต๊ะเก้าอี้นักเรียน สำหรับนักเรียนประถมศึกษา โรงเรียนบ้านกุงศรี ตำบลนาเพียง อำเภอกุสุมาลย์ จังหวัดสกลนคร</t>
  </si>
  <si>
    <t>20004370010003112953</t>
  </si>
  <si>
    <t>โต๊ะเก้าอี้นักเรียน สำหรับนักเรียนประถมศึกษา โรงเรียนบ้านกุดสะกอย ตำบลโพธิไพศาล อำเภอกุสุมาลย์ จังหวัดสกลนคร</t>
  </si>
  <si>
    <t>20004370010003112954</t>
  </si>
  <si>
    <t>โต๊ะเก้าอี้นักเรียน สำหรับนักเรียนประถมศึกษา โรงเรียนบ้านซ่งเต่า ตำบลนาเพียง อำเภอกุสุมาลย์ จังหวัดสกลนคร</t>
  </si>
  <si>
    <t>20004370010003112955</t>
  </si>
  <si>
    <t>โต๊ะเก้าอี้นักเรียน สำหรับนักเรียนประถมศึกษา โรงเรียนบ้านนาเพียงเก่าสนธิราษฎร์สามัคคี ตำบลนาเพียง อำเภอกุสุมาลย์ จังหวัดสกลนคร</t>
  </si>
  <si>
    <t>20004370010003112956</t>
  </si>
  <si>
    <t>โต๊ะเก้าอี้นักเรียน สำหรับนักเรียนประถมศึกษา โรงเรียนบ้านนาโพธิ์คุรุราษฎร์พัฒนา ตำบลนาโพธิ์ อำเภอกุสุมาลย์ จังหวัดสกลนคร</t>
  </si>
  <si>
    <t>20004370010003112957</t>
  </si>
  <si>
    <t>โต๊ะเก้าอี้นักเรียน สำหรับนักเรียนมัธยมศึกษา โรงเรียนนาเพียงสว่างวิทยานุกูล ตำบลนาเพียง อำเภอกุสุมาลย์ จังหวัดสกลนคร</t>
  </si>
  <si>
    <t>20004370010003112958</t>
  </si>
  <si>
    <t>โต๊ะครู โรงเรียนชุมชนบ่อแสนพันมิตรภาพที่ 211 ตำบลอุ่มจาน อำเภอกุสุมาลย์ จังหวัดสกลนคร</t>
  </si>
  <si>
    <t>20004370010003112959</t>
  </si>
  <si>
    <t>โต๊ะครู โรงเรียนบ้านโคกสะอาด ตำบลอุ่มจาน อำเภอกุสุมาลย์ จังหวัดสกลนคร</t>
  </si>
  <si>
    <t>20004370010003112960</t>
  </si>
  <si>
    <t>โต๊ะครู โรงเรียนบ้านงิ้วศิริราษฎร์บำรุง ตำบลอุ่มจาน อำเภอกุสุมาลย์ จังหวัดสกลนคร</t>
  </si>
  <si>
    <t>20004370010003112961</t>
  </si>
  <si>
    <t>โต๊ะครู โรงเรียนบ้านบอนสหราษฎร์อุทิศ ตำบลนาโพธิ์ อำเภอกุสุมาลย์ จังหวัดสกลนคร</t>
  </si>
  <si>
    <t>20004370010003112962</t>
  </si>
  <si>
    <t>พัดลม แบบโคจรติดเพดาน ขนาดไม่น้อยกว่า 16 นิ้ว (400 มิลลิเมตร) โรงเรียนนาเพียงสว่างวิทยานุกูล (สาขาศรีคงคำ) ตำบลนาเพียง อำเภอกุสุมาลย์ จังหวัดสกลนคร</t>
  </si>
  <si>
    <t>20004370010003112963</t>
  </si>
  <si>
    <t>พัดลม แบบโคจรติดผนัง ขนาดไม่น้อยกว่า 16 นิ้ว (400 มิลลิเมตร) โรงเรียนบ้านโพนแพง เจียรวนนท์อุทิศ 5 ตำบลโพธิไพศาล อำเภอกุสุมาลย์ จังหวัดสกลนคร</t>
  </si>
  <si>
    <t>20004370010003112964</t>
  </si>
  <si>
    <t>พัดลม แบบโคจรติดผนัง ขนาดไม่น้อยกว่า 16 นิ้ว (400 มิลลิเมตร) โรงเรียนบ้านโพนสวาง ตำบลหนองแวงใต้ อำเภอวานรนิวาส จังหวัดสกลนคร</t>
  </si>
  <si>
    <t>20004370010003112965</t>
  </si>
  <si>
    <t>พัดลม แบบโคจรติดผนัง ขนาดไม่น้อยกว่า 16 นิ้ว (400 มิลลิเมตร) โรงเรียนบ้านกุดฮู ตำบลโพธิไพศาล อำเภอกุสุมาลย์ จังหวัดสกลนคร</t>
  </si>
  <si>
    <t>20004370010003112966</t>
  </si>
  <si>
    <t>พัดลม แบบโคจรติดผนัง ขนาดไม่น้อยกว่า 16 นิ้ว (400 มิลลิเมตร) โรงเรียนบ้านซ่งเต่า ตำบลนาเพียง อำเภอกุสุมาลย์ จังหวัดสกลนคร</t>
  </si>
  <si>
    <t>20004370010003112967</t>
  </si>
  <si>
    <t>พัดลม แบบโคจรติดผนัง ขนาดไม่น้อยกว่า 16 นิ้ว (400 มิลลิเมตร) โรงเรียนบ้านอุ่มจาน ตำบลอุ่มจาน อำเภอกุสุมาลย์ จังหวัดสกลนคร</t>
  </si>
  <si>
    <t>20004370010003112968</t>
  </si>
  <si>
    <t>เครื่องตัดหญ้า แบบข้อแข็ง โรงเรียนบ้านกระอาน ตำบลท่าม่วง อำเภอเทพา จังหวัดสงขลา</t>
  </si>
  <si>
    <t>20004370010003112969</t>
  </si>
  <si>
    <t>เครื่องตัดหญ้า แบบข้อแข็ง โรงเรียนบ้านคูนายสังข์ ตำบลแค อำเภอจะนะ จังหวัดสงขลา</t>
  </si>
  <si>
    <t>20004370010003112970</t>
  </si>
  <si>
    <t>เครื่องทำลายเอกสาร แบบตัดตรง ทำลายครั้งละ 20 แผ่น โรงเรียนสังวาลย์วิท 2 ตำบลปาดังเบซาร์ อำเภอสะเดา จังหวัดสงขลา</t>
  </si>
  <si>
    <t>20004370010003112971</t>
  </si>
  <si>
    <t>โต๊ะเก้าอี้นักเรียน สำหรับนักเรียนก่อนประถมศึกษา โรงเรียนสังวาลย์วิท 2 ตำบลปาดังเบซาร์ อำเภอสะเดา จังหวัดสงขลา</t>
  </si>
  <si>
    <t>20004370010003112972</t>
  </si>
  <si>
    <t>โต๊ะเก้าอี้นักเรียน สำหรับนักเรียนประถมศึกษา โรงเรียนบ้านป่าโอน ตำบลเทพา อำเภอเทพา จังหวัดสงขลา</t>
  </si>
  <si>
    <t>20004370010003112973</t>
  </si>
  <si>
    <t>โต๊ะเก้าอี้นักเรียน สำหรับนักเรียนประถมศึกษา โรงเรียนมหิดล ตำบลเขาแดง อำเภอสะบ้าย้อย จังหวัดสงขลา</t>
  </si>
  <si>
    <t>20004370010003112974</t>
  </si>
  <si>
    <t>โต๊ะเก้าอี้นักเรียน สำหรับนักเรียนประถมศึกษา โรงเรียนสังวาลย์วิท 2 ตำบลปาดังเบซาร์ อำเภอสะเดา จังหวัดสงขลา</t>
  </si>
  <si>
    <t>20004370010003112975</t>
  </si>
  <si>
    <t>โต๊ะเก้าอี้นักเรียน สำหรับนักเรียนมัธยมศึกษา โรงเรียนบ้านป่าโอน ตำบลเทพา อำเภอเทพา จังหวัดสงขลา</t>
  </si>
  <si>
    <t>20004370010003112976</t>
  </si>
  <si>
    <t>โต๊ะครู โรงเรียนบ้านคูนายสังข์ ตำบลแค อำเภอจะนะ จังหวัดสงขลา</t>
  </si>
  <si>
    <t>20004370010003112977</t>
  </si>
  <si>
    <t>พัดลม แบบโคจรติดเพดาน ขนาดไม่น้อยกว่า 16 นิ้ว (400 มิลลิเมตร) โรงเรียนราชประชานุเคราะห์ 11 ตำบลคลองแดน อำเภอระโนด จังหวัดสงขลา</t>
  </si>
  <si>
    <t>20004370010003112978</t>
  </si>
  <si>
    <t>พัดลม แบบโคจรติดเพดาน ขนาดไม่น้อยกว่า 16 นิ้ว (400 มิลลิเมตร) โรงเรียนสังวาลย์วิท 2 ตำบลปาดังเบซาร์ อำเภอสะเดา จังหวัดสงขลา</t>
  </si>
  <si>
    <t>20004370010003112979</t>
  </si>
  <si>
    <t>พัดลม แบบโคจรติดผนัง ขนาดไม่น้อยกว่า 16 นิ้ว (400 มิลลิเมตร) โรงเรียนบ้านกระอาน ตำบลท่าม่วง อำเภอเทพา จังหวัดสงขลา</t>
  </si>
  <si>
    <t>20004370010003112980</t>
  </si>
  <si>
    <t>เครื่องตัดแต่งพุ่มไม้ ขนาด 29.5 นิ้ว โรงเรียนเพียงหลวง 4 ในทูลกระหม่อมหญิงอุบลรัตน์ราชกัญญา สิริวัฒนาพรรณวดี ตำบลแหลมสน อำเภอละงู จังหวัดสตูล</t>
  </si>
  <si>
    <t>20004370010003112981</t>
  </si>
  <si>
    <t>พัดลม แบบโคจรติดผนัง ขนาดไม่น้อยกว่า 16 นิ้ว (400 มิลลิเมตร) โรงเรียนเพียงหลวง 4 ในทูลกระหม่อมหญิงอุบลรัตน์ราชกัญญา สิริวัฒนาพรรณวดี ตำบลแหลมสน อำเภอละงู จังหวัดสตูล</t>
  </si>
  <si>
    <t>20004370010003112982</t>
  </si>
  <si>
    <t>เครื่องตัดหญ้า แบบข้ออ่อน โรงเรียนทีปังกรวิทยาพัฒน์(วัดประดู่) ในพระราชูปถัมภ์ฯ ตำบลวัดประดู่ อำเภออัมพวา จังหวัดสมุทรสงคราม</t>
  </si>
  <si>
    <t>20004370010003112983</t>
  </si>
  <si>
    <t>เก้าอี้ครู โรงเรียนบ้านท่าผักชี ตำบลพระเพลิง อำเภอเขาฉกรรจ์ จังหวัดสระแก้ว</t>
  </si>
  <si>
    <t>20004370010003112984</t>
  </si>
  <si>
    <t>เครื่องตัดหญ้า แบบเข็น โรงเรียนเพียงหลวง 17 (บ้านแสง) ในทูลกระหม่อมหญิงอุบลรัตน์ราชกัญญา สิริวัฒนาพรรณวดี ตำบลทัพเสด็จ อำเภอตาพระยา จังหวัดสระแก้ว</t>
  </si>
  <si>
    <t>20004370010003112985</t>
  </si>
  <si>
    <t>โต๊ะเก้าอี้นักเรียน สำหรับนักเรียนก่อนประถมศึกษา โรงเรียนเพียงหลวง 17 (บ้านแสง) ในทูลกระหม่อมหญิงอุบลรัตน์ราชกัญญา สิริวัฒนาพรรณวดี ตำบลทัพเสด็จ อำเภอตาพระยา จังหวัดสระแก้ว</t>
  </si>
  <si>
    <t>20004370010003112986</t>
  </si>
  <si>
    <t>โต๊ะเก้าอี้นักเรียน สำหรับนักเรียนประถมศึกษา โรงเรียนเพียงหลวง 17 (บ้านแสง) ในทูลกระหม่อมหญิงอุบลรัตน์ราชกัญญา สิริวัฒนาพรรณวดี ตำบลทัพเสด็จ อำเภอตาพระยา จังหวัดสระแก้ว</t>
  </si>
  <si>
    <t>20004370010003112987</t>
  </si>
  <si>
    <t>โต๊ะเก้าอี้นักเรียน สำหรับนักเรียนประถมศึกษา โรงเรียนบ้านโคกไพล ตำบลทัพราช อำเภอตาพระยา จังหวัดสระแก้ว</t>
  </si>
  <si>
    <t>20004370010003112988</t>
  </si>
  <si>
    <t>โต๊ะเก้าอี้นักเรียน สำหรับนักเรียนประถมศึกษา โรงเรียนบ้านคลองเจริญสุข ตำบลวังทอง อำเภอวังสมบูรณ์ จังหวัดสระแก้ว</t>
  </si>
  <si>
    <t>20004370010003112989</t>
  </si>
  <si>
    <t>โต๊ะเก้าอี้นักเรียน สำหรับนักเรียนประถมศึกษา โรงเรียนร่มเกล้า สระแก้ว ตำบลหนองตะเคียนบอน อำเภอวัฒนานคร จังหวัดสระแก้ว</t>
  </si>
  <si>
    <t>20004370010003112990</t>
  </si>
  <si>
    <t>โต๊ะเก้าอี้นักเรียน สำหรับนักเรียนมัธยมศึกษา โรงเรียนบ้านโคกไพล ตำบลทัพราช อำเภอตาพระยา จังหวัดสระแก้ว</t>
  </si>
  <si>
    <t>20004370010003112991</t>
  </si>
  <si>
    <t>โต๊ะครู โรงเรียนบ้านท่าผักชี ตำบลพระเพลิง อำเภอเขาฉกรรจ์ จังหวัดสระแก้ว</t>
  </si>
  <si>
    <t>20004370010003112992</t>
  </si>
  <si>
    <t>พัดลม แบบโคจรติดเพดาน ขนาดไม่น้อยกว่า 16 นิ้ว (400 มิลลิเมตร) โรงเรียนร่มเกล้า สระแก้ว ตำบลหนองตะเคียนบอน อำเภอวัฒนานคร จังหวัดสระแก้ว</t>
  </si>
  <si>
    <t>20004370010003112993</t>
  </si>
  <si>
    <t>พัดลม แบบโคจรติดผนัง ขนาดไม่น้อยกว่า 16 นิ้ว (400 มิลลิเมตร) โรงเรียนเพชรรัตนราชสุดา ตำบลทัพไทย อำเภอตาพระยา จังหวัดสระแก้ว</t>
  </si>
  <si>
    <t>20004370010003112994</t>
  </si>
  <si>
    <t>พัดลม แบบโคจรติดผนัง ขนาดไม่น้อยกว่า 16 นิ้ว (400 มิลลิเมตร) โรงเรียนบ้านคลองเจริญสุข ตำบลวังทอง อำเภอวังสมบูรณ์ จังหวัดสระแก้ว</t>
  </si>
  <si>
    <t>20004370010003112995</t>
  </si>
  <si>
    <t>พัดลม แบบโคจรติดผนัง ขนาดไม่น้อยกว่า 16 นิ้ว (400 มิลลิเมตร) โรงเรียนบ้านท่าผักชี ตำบลพระเพลิง อำเภอเขาฉกรรจ์ จังหวัดสระแก้ว</t>
  </si>
  <si>
    <t>20004370010003112996</t>
  </si>
  <si>
    <t>พัดลม แบบโคจรติดผนัง ขนาดไม่น้อยกว่า 16 นิ้ว (400 มิลลิเมตร) โรงเรียนร่มเกล้า สระแก้ว ตำบลหนองตะเคียนบอน อำเภอวัฒนานคร จังหวัดสระแก้ว</t>
  </si>
  <si>
    <t>20004370010003112997</t>
  </si>
  <si>
    <t>โต๊ะเก้าอี้นักเรียน สำหรับนักเรียนมัธยมศึกษา โรงเรียนราชประชานุเคราะห์ 12 ตำบลพรุพี อำเภอบ้านนาสาร จังหวัดสุราษฎร์ธานี</t>
  </si>
  <si>
    <t>20004370010003112998</t>
  </si>
  <si>
    <t>เครื่องตัดหญ้า แบบล้อจักรยาน โรงเรียนเพียงหลวง 8 ในทูลกระหม่อมหญิงอุบลรัตน์ราชกัญญา สิริวัฒนาพรรณวดี ตำบลกาบเชิง อำเภอกาบเชิง จังหวัดสุรินทร์</t>
  </si>
  <si>
    <t>20004370010003112999</t>
  </si>
  <si>
    <t>เครื่องถ่ายเอกสารระบบดิจิทัล (ขาว-ดำ) ความเร็ว 20 แผ่นต่อนาที โรงเรียนบ้านโอทะลัน ตำบลจรัส อำเภอบัวเชด จังหวัดสุรินทร์</t>
  </si>
  <si>
    <t>20004370010003113000</t>
  </si>
  <si>
    <t>พัดลม แบบโคจรติดผนัง ขนาดไม่น้อยกว่า 16 นิ้ว (400 มิลลิเมตร) โรงเรียนเพียงหลวง 8 ในทูลกระหม่อมหญิงอุบลรัตน์ราชกัญญา สิริวัฒนาพรรณวดี ตำบลกาบเชิง อำเภอกาบเชิง จังหวัดสุรินทร์</t>
  </si>
  <si>
    <t>20004370010003113001</t>
  </si>
  <si>
    <t>เก้าอี้ครู โรงเรียนราชประชานุเคราะห์ 14 ตำบลค่ายบกหวาน อำเภอเมืองหนองคาย จังหวัดหนองคาย</t>
  </si>
  <si>
    <t>20004370010003113002</t>
  </si>
  <si>
    <t>เก้าอี้ครู โรงเรียนอาโอยาม่า 2 ตำบลด่านศรีสุข อำเภอโพธิ์ตาก จังหวัดหนองคาย</t>
  </si>
  <si>
    <t>20004370010003113003</t>
  </si>
  <si>
    <t>เครื่องเจาะกระดาษและเข้าเล่ม แบบเจาะกระดาษไฟฟ้าและเข้าเล่มมือโยก โรงเรียนบ้านเชียงอาด ตำบลเหล่าต่างคำ อำเภอโพนพิสัย จังหวัดหนองคาย</t>
  </si>
  <si>
    <t>20004370010003113004</t>
  </si>
  <si>
    <t>เครื่องตัดหญ้า แบบเข็น โรงเรียนเพียงหลวง 13 (ประชาบำรุง) ในทูลกระหม่อมหญิงอุบลรัตนราชกัญญา สิริวัฒนาพรรณวดี ตำบลวังหลวง อำเภอเฝ้าไร่ จังหวัดหนองคาย</t>
  </si>
  <si>
    <t>20004370010003113005</t>
  </si>
  <si>
    <t>โต๊ะเก้าอี้นักเรียน สำหรับนักเรียนประถมศึกษา โรงเรียนอาโอยาม่า 2 ตำบลด่านศรีสุข อำเภอโพธิ์ตาก จังหวัดหนองคาย</t>
  </si>
  <si>
    <t>20004370010003113006</t>
  </si>
  <si>
    <t>โต๊ะเก้าอี้นักเรียน สำหรับนักเรียนมัธยมศึกษา โรงเรียนอาโอยาม่า 2 ตำบลด่านศรีสุข อำเภอโพธิ์ตาก จังหวัดหนองคาย</t>
  </si>
  <si>
    <t>20004370010003113007</t>
  </si>
  <si>
    <t>โต๊ะครู โรงเรียนอาโอยาม่า 2 ตำบลด่านศรีสุข อำเภอโพธิ์ตาก จังหวัดหนองคาย</t>
  </si>
  <si>
    <t>20004370010003113008</t>
  </si>
  <si>
    <t>พัดลม แบบโคจรติดผนัง ขนาดไม่น้อยกว่า 16 นิ้ว (400 มิลลิเมตร) โรงเรียนบ้านเชียงอาด ตำบลเหล่าต่างคำ อำเภอโพนพิสัย จังหวัดหนองคาย</t>
  </si>
  <si>
    <t>20004370010003113009</t>
  </si>
  <si>
    <t>พัดลม แบบโคจรติดผนัง ขนาดไม่น้อยกว่า 16 นิ้ว (400 มิลลิเมตร) โรงเรียนบ้านห้วยไซงัว ตำบลผาตั้ง อำเภอสังคม จังหวัดหนองคาย</t>
  </si>
  <si>
    <t>20004370010003113010</t>
  </si>
  <si>
    <t>พัดลม แบบโคจรติดผนัง ขนาดไม่น้อยกว่า 16 นิ้ว (400 มิลลิเมตร) โรงเรียนราชประชานุเคราะห์ 14 ตำบลค่ายบกหวาน อำเภอเมืองหนองคาย จังหวัดหนองคาย</t>
  </si>
  <si>
    <t>20004370010003113011</t>
  </si>
  <si>
    <t>เก้าอี้ครู โรงเรียนบ้านโนนสะอาดราษฎร์อุปถัมภ์ ตำบลหนองกุงแก้ว อำเภอศรีบุญเรือง จังหวัดหนองบัวลำภู</t>
  </si>
  <si>
    <t>20004370010003113012</t>
  </si>
  <si>
    <t>เก้าอี้ครู โรงเรียนบ้านก่าน ตำบลฝั่งแดง อำเภอนากลาง จังหวัดหนองบัวลำภู</t>
  </si>
  <si>
    <t>20004370010003113013</t>
  </si>
  <si>
    <t>เก้าอี้ครู โรงเรียนบ้านหนองบัวเงิน ตำบลปางกู่ อำเภอโนนสัง จังหวัดหนองบัวลำภู</t>
  </si>
  <si>
    <t>20004370010003113014</t>
  </si>
  <si>
    <t>เก้าอี้ครู โรงเรียนยูงทองวิทยา ตำบลกุดผึ้ง อำเภอสุวรรณคูหา จังหวัดหนองบัวลำภู</t>
  </si>
  <si>
    <t>20004370010003113015</t>
  </si>
  <si>
    <t>เครื่องตัดหญ้า แบบข้อแข็ง โรงเรียนยูงทองวิทยา ตำบลกุดผึ้ง อำเภอสุวรรณคูหา จังหวัดหนองบัวลำภู</t>
  </si>
  <si>
    <t>20004370010003113016</t>
  </si>
  <si>
    <t>เครื่องตัดหญ้า แบบนั่งขับ โรงเรียนบ้านนาดีค่ายสว่างวิทยา ตำบลนาดี อำเภอสุวรรณคูหา จังหวัดหนองบัวลำภู</t>
  </si>
  <si>
    <t>20004370010003113017</t>
  </si>
  <si>
    <t>เครื่องตัดหญ้า แบบนั่งขับ โรงเรียนบ้านหนองกุงแก้ว ตำบลหนองกุงแก้ว อำเภอศรีบุญเรือง จังหวัดหนองบัวลำภู</t>
  </si>
  <si>
    <t>20004370010003113018</t>
  </si>
  <si>
    <t>เครื่องตัดหญ้า แบบนั่งขับ โรงเรียนร่มเกล้า หนองบัวลำภู ตำบลโนนทัน อำเภอเมืองหนองบัวลำภู จังหวัดหนองบัวลำภู</t>
  </si>
  <si>
    <t>20004370010003113019</t>
  </si>
  <si>
    <t>เครื่องตัดหญ้า แบบล้อจักรยาน โรงเรียนบ้านโนนสวรรค์ชัยมงคล ตำบลอุทัยสวรรค์ อำเภอนากลาง จังหวัดหนองบัวลำภู</t>
  </si>
  <si>
    <t>20004370010003113020</t>
  </si>
  <si>
    <t>เครื่องตัดหญ้า แบบล้อจักรยาน โรงเรียนบ้านก่าน ตำบลฝั่งแดง อำเภอนากลาง จังหวัดหนองบัวลำภู</t>
  </si>
  <si>
    <t>20004370010003113021</t>
  </si>
  <si>
    <t>โต๊ะเก้าอี้นักเรียน สำหรับนักเรียนก่อนประถมศึกษา โรงเรียนบ้านกุดผึ้ง ตำบลกุดผึ้ง อำเภอสุวรรณคูหา จังหวัดหนองบัวลำภู</t>
  </si>
  <si>
    <t>20004370010003113022</t>
  </si>
  <si>
    <t>โต๊ะเก้าอี้นักเรียน สำหรับนักเรียนก่อนประถมศึกษา โรงเรียนบ้านห้วยโจดเก่าโกใต้ ตำบลโนนขมิ้น อำเภอเมืองหนองบัวลำภู จังหวัดหนองบัวลำภู</t>
  </si>
  <si>
    <t>20004370010003113023</t>
  </si>
  <si>
    <t>โต๊ะเก้าอี้นักเรียน สำหรับนักเรียนประถมศึกษา โรงเรียนกุดหานสามัคคี ตำบลหนองแก อำเภอศรีบุญเรือง จังหวัดหนองบัวลำภู</t>
  </si>
  <si>
    <t>20004370010003113024</t>
  </si>
  <si>
    <t>โต๊ะครู โรงเรียนบ้านโนนสะอาดราษฎร์อุปถัมภ์ ตำบลหนองกุงแก้ว อำเภอศรีบุญเรือง จังหวัดหนองบัวลำภู</t>
  </si>
  <si>
    <t>20004370010003113025</t>
  </si>
  <si>
    <t>โต๊ะครู โรงเรียนบ้านหนองบัวเงิน ตำบลปางกู่ อำเภอโนนสัง จังหวัดหนองบัวลำภู</t>
  </si>
  <si>
    <t>20004370010003113026</t>
  </si>
  <si>
    <t>โต๊ะครู โรงเรียนยูงทองวิทยา ตำบลกุดผึ้ง อำเภอสุวรรณคูหา จังหวัดหนองบัวลำภู</t>
  </si>
  <si>
    <t>20004370010003113027</t>
  </si>
  <si>
    <t>พัดลม แบบโคจรติดเพดาน ขนาดไม่น้อยกว่า 16 นิ้ว (400 มิลลิเมตร) โรงเรียนบ้านโนนสะอาดราษฎร์อุปถัมภ์ ตำบลหนองกุงแก้ว อำเภอศรีบุญเรือง จังหวัดหนองบัวลำภู</t>
  </si>
  <si>
    <t>20004370010003113028</t>
  </si>
  <si>
    <t>พัดลม แบบโคจรติดผนัง ขนาดไม่น้อยกว่า 16 นิ้ว (400 มิลลิเมตร) โรงเรียนบ้านโนนสวรรค์ชัยมงคล ตำบลอุทัยสวรรค์ อำเภอนากลาง จังหวัดหนองบัวลำภู</t>
  </si>
  <si>
    <t>20004370010003113029</t>
  </si>
  <si>
    <t>พัดลม แบบโคจรติดผนัง ขนาดไม่น้อยกว่า 16 นิ้ว (400 มิลลิเมตร) โรงเรียนบ้านวังหินซา ตำบลดงมะไฟ อำเภอสุวรรณคูหา จังหวัดหนองบัวลำภู</t>
  </si>
  <si>
    <t>20004370010003113030</t>
  </si>
  <si>
    <t>พัดลม แบบโคจรติดผนัง ขนาดไม่น้อยกว่า 16 นิ้ว (400 มิลลิเมตร) โรงเรียนยูงทองวิทยา ตำบลกุดผึ้ง อำเภอสุวรรณคูหา จังหวัดหนองบัวลำภู</t>
  </si>
  <si>
    <t>20004370010003113031</t>
  </si>
  <si>
    <t>เครื่องตัดหญ้า แบบล้อจักรยาน โรงเรียนตำรวจตระเวนชายแดนบ้านป่าก่อ ตำบลป่าก่อ อำเภอชานุมาน จังหวัดอำนาจเจริญ</t>
  </si>
  <si>
    <t>20004370010003113032</t>
  </si>
  <si>
    <t>โต๊ะเก้าอี้นักเรียน สำหรับนักเรียนประถมศึกษา โรงเรียนเพียงหลวง 9 ในทูลกระหม่อมหญิงอุบลรัตนราชกัญญา สิริวัฒนาพรรณวดี ตำบลชานุมาน อำเภอชานุมาน จังหวัดอำนาจเจริญ</t>
  </si>
  <si>
    <t>20004370010003113033</t>
  </si>
  <si>
    <t>เก้าอี้ครู โรงเรียนเลิงถ่อนโนนสมบูรณ์ ตำบลหนองหญ้าไซ อำเภอวังสามหมอ จังหวัดอุดรธานี</t>
  </si>
  <si>
    <t>20004370010003113034</t>
  </si>
  <si>
    <t>เก้าอี้ครู โรงเรียนบ้านดงดารา ตำบลอ้อมกอ อำเภอบ้านดุง จังหวัดอุดรธานี</t>
  </si>
  <si>
    <t>20004370010003113035</t>
  </si>
  <si>
    <t>เครื่องเจาะกระดาษและเข้าเล่ม แบบเจาะกระดาษและเข้าเล่มมือโยก โรงเรียนบ้านม่วงดง ตำบลโคกกลาง อำเภอโนนสะอาด จังหวัดอุดรธานี</t>
  </si>
  <si>
    <t>20004370010003113036</t>
  </si>
  <si>
    <t>เครื่องเจาะกระดาษและเข้าเล่ม แบบเจาะกระดาษไฟฟ้าและเข้าเล่มมือโยก โรงเรียนเลิงถ่อนโนนสมบูรณ์ ตำบลหนองหญ้าไซ อำเภอวังสามหมอ จังหวัดอุดรธานี</t>
  </si>
  <si>
    <t>20004370010003113037</t>
  </si>
  <si>
    <t>เครื่องตัดหญ้า แบบเข็น โรงเรียนเลิงถ่อนโนนสมบูรณ์ ตำบลหนองหญ้าไซ อำเภอวังสามหมอ จังหวัดอุดรธานี</t>
  </si>
  <si>
    <t>20004370010003113038</t>
  </si>
  <si>
    <t>เครื่องตัดหญ้า แบบข้อแข็ง โรงเรียนชุมชนบ้านแวง ตำบลบ้านผือ อำเภอบ้านผือ จังหวัดอุดรธานี</t>
  </si>
  <si>
    <t>20004370010003113039</t>
  </si>
  <si>
    <t>เครื่องตัดหญ้า แบบข้อแข็ง โรงเรียนบ้านดงธาตุ ตำบลกุดจับ อำเภอกุดจับ จังหวัดอุดรธานี</t>
  </si>
  <si>
    <t>20004370010003113040</t>
  </si>
  <si>
    <t>เครื่องตัดหญ้า แบบข้อแข็ง โรงเรียนบ้านหนองแซง ตำบลไชยวาน อำเภอไชยวาน จังหวัดอุดรธานี</t>
  </si>
  <si>
    <t>20004370010003113041</t>
  </si>
  <si>
    <t>เครื่องตัดหญ้า แบบข้ออ่อน โรงเรียนบ้านดงดารา ตำบลอ้อมกอ อำเภอบ้านดุง จังหวัดอุดรธานี</t>
  </si>
  <si>
    <t>20004370010003113042</t>
  </si>
  <si>
    <t>เครื่องตัดหญ้า แบบล้อจักรยาน โรงเรียนบ้านโนนสมบูรณ์ ตำบลน้ำโสม อำเภอน้ำโสม จังหวัดอุดรธานี</t>
  </si>
  <si>
    <t>20004370010003113043</t>
  </si>
  <si>
    <t>เครื่องตัดหญ้า แบบล้อจักรยาน โรงเรียนบ้านดอนบาก ตำบลบ้านโคก อำเภอสร้างคอม จังหวัดอุดรธานี</t>
  </si>
  <si>
    <t>20004370010003113044</t>
  </si>
  <si>
    <t>เครื่องตัดหญ้า แบบล้อจักรยาน โรงเรียนบ้านนาชุมแสง ตำบลนาชุมแสง อำเภอทุ่งฝน จังหวัดอุดรธานี</t>
  </si>
  <si>
    <t>20004370010003113045</t>
  </si>
  <si>
    <t>เครื่องตัดหญ้า แบบล้อจักรยาน โรงเรียนบ้านหนองแซง ตำบลไชยวาน อำเภอไชยวาน จังหวัดอุดรธานี</t>
  </si>
  <si>
    <t>20004370010003113046</t>
  </si>
  <si>
    <t>โต๊ะเก้าอี้นักเรียน สำหรับนักเรียนก่อนประถมศึกษา โรงเรียนบ้านคำจวง ตำบลผาสุก อำเภอวังสามหมอ จังหวัดอุดรธานี</t>
  </si>
  <si>
    <t>20004370010003113047</t>
  </si>
  <si>
    <t>โต๊ะเก้าอี้นักเรียน สำหรับนักเรียนประถมศึกษา โรงเรียนบ้านเชียงหวางสร้างลาน ตำบลเชียงหวาง อำเภอเพ็ญ จังหวัดอุดรธานี</t>
  </si>
  <si>
    <t>20004370010003113048</t>
  </si>
  <si>
    <t>โต๊ะเก้าอี้นักเรียน สำหรับนักเรียนประถมศึกษา โรงเรียนบ้านโคกกลาง ตำบลหัวนาคำ อำเภอศรีธาตุ จังหวัดอุดรธานี</t>
  </si>
  <si>
    <t>20004370010003113049</t>
  </si>
  <si>
    <t>โต๊ะเก้าอี้นักเรียน สำหรับนักเรียนประถมศึกษา โรงเรียนบ้านคำจวง ตำบลผาสุก อำเภอวังสามหมอ จังหวัดอุดรธานี</t>
  </si>
  <si>
    <t>20004370010003113050</t>
  </si>
  <si>
    <t>โต๊ะเก้าอี้นักเรียน สำหรับนักเรียนประถมศึกษา โรงเรียนบ้านดงธาตุ ตำบลกุดจับ อำเภอกุดจับ จังหวัดอุดรธานี</t>
  </si>
  <si>
    <t>20004370010003113051</t>
  </si>
  <si>
    <t>โต๊ะเก้าอี้นักเรียน สำหรับนักเรียนประถมศึกษา โรงเรียนบ้านดอนกลอยดอนอุดม ตำบลนาบัว อำเภอเพ็ญ จังหวัดอุดรธานี</t>
  </si>
  <si>
    <t>20004370010003113052</t>
  </si>
  <si>
    <t>โต๊ะเก้าอี้นักเรียน สำหรับนักเรียนประถมศึกษา โรงเรียนบ้านนาชุมแสง ตำบลนาชุมแสง อำเภอทุ่งฝน จังหวัดอุดรธานี</t>
  </si>
  <si>
    <t>20004370010003113053</t>
  </si>
  <si>
    <t>โต๊ะเก้าอี้นักเรียน สำหรับนักเรียนประถมศึกษา โรงเรียนบ้านหนองสองห้อง ตำบลบ้านดุง อำเภอบ้านดุง จังหวัดอุดรธานี</t>
  </si>
  <si>
    <t>20004370010003113054</t>
  </si>
  <si>
    <t>โต๊ะเก้าอี้นักเรียน สำหรับนักเรียนประถมศึกษา โรงเรียนบ้านหนองหว้าหนองไผ่ ตำบลหนองนาคำ อำเภอเมืองอุดรธานี จังหวัดอุดรธานี</t>
  </si>
  <si>
    <t>20004370010003113055</t>
  </si>
  <si>
    <t>โต๊ะเก้าอี้นักเรียน สำหรับนักเรียนมัธยมศึกษา โรงเรียนชุมชนบ้านแวง ตำบลบ้านผือ อำเภอบ้านผือ จังหวัดอุดรธานี</t>
  </si>
  <si>
    <t>20004370010003113056</t>
  </si>
  <si>
    <t>โต๊ะเก้าอี้นักเรียน สำหรับนักเรียนมัธยมศึกษา โรงเรียนบ้านโคกผักหอม ตำบลอูบมุง อำเภอหนองวัวซอ จังหวัดอุดรธานี</t>
  </si>
  <si>
    <t>20004370010003113057</t>
  </si>
  <si>
    <t>โต๊ะเก้าอี้นักเรียน สำหรับนักเรียนมัธยมศึกษา โรงเรียนบ้านนามั่ง ตำบลบ้านยวด อำเภอสร้างคอม จังหวัดอุดรธานี</t>
  </si>
  <si>
    <t>20004370010003113058</t>
  </si>
  <si>
    <t>โต๊ะเก้าอี้นักเรียน สำหรับนักเรียนมัธยมศึกษา โรงเรียนบ้านหนองสองห้อง ตำบลบ้านดุง อำเภอบ้านดุง จังหวัดอุดรธานี</t>
  </si>
  <si>
    <t>20004370010003113059</t>
  </si>
  <si>
    <t>โต๊ะครู โรงเรียนเลิงถ่อนโนนสมบูรณ์ ตำบลหนองหญ้าไซ อำเภอวังสามหมอ จังหวัดอุดรธานี</t>
  </si>
  <si>
    <t>20004370010003113060</t>
  </si>
  <si>
    <t>โต๊ะครู โรงเรียนบ้านโคกกลาง ตำบลหัวนาคำ อำเภอศรีธาตุ จังหวัดอุดรธานี</t>
  </si>
  <si>
    <t>20004370010003113061</t>
  </si>
  <si>
    <t>โต๊ะครู โรงเรียนบ้านดอนบาก ตำบลบ้านโคก อำเภอสร้างคอม จังหวัดอุดรธานี</t>
  </si>
  <si>
    <t>20004370010003113062</t>
  </si>
  <si>
    <t>โต๊ะครู โรงเรียนบ้านนาชุมแสง ตำบลนาชุมแสง อำเภอทุ่งฝน จังหวัดอุดรธานี</t>
  </si>
  <si>
    <t>20004370010003113063</t>
  </si>
  <si>
    <t>พัดลม แบบโคจรติดเพดาน ขนาดไม่น้อยกว่า 16 นิ้ว (400 มิลลิเมตร) โรงเรียนบ้านหมากตูมดอนยานาง ตำบลนาข่า อำเภอเมืองอุดรธานี จังหวัดอุดรธานี</t>
  </si>
  <si>
    <t>20004370010003113064</t>
  </si>
  <si>
    <t>พัดลม แบบโคจรติดผนัง ขนาดไม่น้อยกว่า 16 นิ้ว (400 มิลลิเมตร) โรงเรียนบ้านโคกกลาง ตำบลหัวนาคำ อำเภอศรีธาตุ จังหวัดอุดรธานี</t>
  </si>
  <si>
    <t>20004370010003113065</t>
  </si>
  <si>
    <t>พัดลม แบบโคจรติดผนัง ขนาดไม่น้อยกว่า 16 นิ้ว (400 มิลลิเมตร) โรงเรียนบ้านโนนสมบูรณ์ ตำบลน้ำโสม อำเภอน้ำโสม จังหวัดอุดรธานี</t>
  </si>
  <si>
    <t>20004370010003113066</t>
  </si>
  <si>
    <t>พัดลม แบบโคจรติดผนัง ขนาดไม่น้อยกว่า 16 นิ้ว (400 มิลลิเมตร) โรงเรียนบ้านนามั่ง ตำบลบ้านยวด อำเภอสร้างคอม จังหวัดอุดรธานี</t>
  </si>
  <si>
    <t>20004370010003113067</t>
  </si>
  <si>
    <t>เก้าอี้ครู โรงเรียนราชประชานุเคราะห์ 13 ตำบลท่าแฝก อำเภอน้ำปาด จังหวัดอุตรดิตถ์</t>
  </si>
  <si>
    <t>20004370010003113068</t>
  </si>
  <si>
    <t>โต๊ะเก้าอี้นักเรียน สำหรับนักเรียนประถมศึกษา โรงเรียนบ้านห้วยยาง ตำบลบ่อเบี้ย อำเภอบ้านโคก จังหวัดอุตรดิตถ์</t>
  </si>
  <si>
    <t>20004370010003113069</t>
  </si>
  <si>
    <t>โต๊ะเก้าอี้นักเรียน สำหรับนักเรียนประถมศึกษา โรงเรียนราชประชานุเคราะห์ 13 ตำบลท่าแฝก อำเภอน้ำปาด จังหวัดอุตรดิตถ์</t>
  </si>
  <si>
    <t>20004370010003113070</t>
  </si>
  <si>
    <t>โต๊ะเก้าอี้นักเรียน สำหรับนักเรียนมัธยมศึกษา โรงเรียนบ้านห้วยยาง ตำบลบ่อเบี้ย อำเภอบ้านโคก จังหวัดอุตรดิตถ์</t>
  </si>
  <si>
    <t>20004370010003113071</t>
  </si>
  <si>
    <t>โต๊ะครู โรงเรียนราชประชานุเคราะห์ 13 ตำบลท่าแฝก อำเภอน้ำปาด จังหวัดอุตรดิตถ์</t>
  </si>
  <si>
    <t>20004370010003113072</t>
  </si>
  <si>
    <t>โต๊ะเก้าอี้นักเรียน สำหรับนักเรียนก่อนประถมศึกษา โรงเรียนบ้านสมอทอง ตำบลทองหลาง อำเภอห้วยคต จังหวัดอุทัยธานี</t>
  </si>
  <si>
    <t>20004370010003113073</t>
  </si>
  <si>
    <t>โต๊ะเก้าอี้นักเรียน สำหรับนักเรียนประถมศึกษา โรงเรียนบ้านสมอทอง ตำบลทองหลาง อำเภอห้วยคต จังหวัดอุทัยธานี</t>
  </si>
  <si>
    <t>20004370010003113074</t>
  </si>
  <si>
    <t>เครื่องตัดแต่งพุ่มไม้ ขนาด 22 นิ้ว โรงเรียนเพียงหลวง 12 ในทูลกระหม่อมหญิงอุบลรัตน์ราชกัญญา สิริวัฒนาพรรณวดี ตำบลห้วยไผ่ อำเภอโขงเจียม จังหวัดอุบลราชธานี</t>
  </si>
  <si>
    <t>20004370010003113075</t>
  </si>
  <si>
    <t>เครื่องตัดหญ้า แบบเข็น โรงเรียนเพียงหลวง 12 ในทูลกระหม่อมหญิงอุบลรัตน์ราชกัญญา สิริวัฒนาพรรณวดี ตำบลห้วยไผ่ อำเภอโขงเจียม จังหวัดอุบลราชธานี</t>
  </si>
  <si>
    <t>20004370010003113076</t>
  </si>
  <si>
    <t>เครื่องตัดหญ้า แบบล้อจักรยาน โรงเรียนเพียงหลวง 12 ในทูลกระหม่อมหญิงอุบลรัตน์ราชกัญญา สิริวัฒนาพรรณวดี ตำบลห้วยไผ่ อำเภอโขงเจียม จังหวัดอุบลราชธานี</t>
  </si>
  <si>
    <t>20004370010003113077</t>
  </si>
  <si>
    <t>เครื่องตัดหญ้า แบบล้อจักรยาน โรงเรียนสมเด็จพระราชชนนี ตำบลนาจะหลวย อำเภอนาจะหลวย จังหวัดอุบลราชธานี</t>
  </si>
  <si>
    <t>20004370010003113078</t>
  </si>
  <si>
    <t>โต๊ะเก้าอี้นักเรียน สำหรับนักเรียนประถมศึกษา โรงเรียนเพียงหลวง 12 ในทูลกระหม่อมหญิงอุบลรัตน์ราชกัญญา สิริวัฒนาพรรณวดี ตำบลห้วยไผ่ อำเภอโขงเจียม จังหวัดอุบลราชธานี</t>
  </si>
  <si>
    <t>20004370010003113079</t>
  </si>
  <si>
    <t>โต๊ะเก้าอี้นักเรียน สำหรับนักเรียนประถมศึกษา โรงเรียนบ้านกุ่ม ตำบลห้วยไผ่ อำเภอโขงเจียม จังหวัดอุบลราชธานี</t>
  </si>
  <si>
    <t>20004370010003113080</t>
  </si>
  <si>
    <t>โต๊ะเก้าอี้นักเรียน สำหรับนักเรียนประถมศึกษา โรงเรียนมูลนิธิวัดศรีอุบลรัตนาราม ในพระอุปถัมภ์สมเด็จพระเจ้าลูกเธอ เจ้าฟ้าอุบลรัตนราชกัญญา สิริวัฒนาพรรณวดี ตำบลในเมือง อำเภอเมืองอุบลราชธานี จังหวัดอุบลราชธานี</t>
  </si>
  <si>
    <t>20004370010003113081</t>
  </si>
  <si>
    <t>โต๊ะเก้าอี้นักเรียน สำหรับนักเรียนมัธยมศึกษา โรงเรียนบ้านกุ่ม ตำบลห้วยไผ่ อำเภอโขงเจียม จังหวัดอุบลราชธานี</t>
  </si>
  <si>
    <t>20004370010003113082</t>
  </si>
  <si>
    <t>โต๊ะครู โรงเรียนบ้านโหง่นขาม ตำบลหนามแท่ง อำเภอศรีเมืองใหม่ จังหวัดอุบลราชธานี</t>
  </si>
  <si>
    <t>20004370010003113083</t>
  </si>
  <si>
    <t>โต๊ะครู โรงเรียนบ้านดงนา ตำบลหนามแท่ง อำเภอศรีเมืองใหม่ จังหวัดอุบลราชธานี</t>
  </si>
  <si>
    <t>20004370010003113084</t>
  </si>
  <si>
    <t>เครื่องตัดหญ้า แบบเข็น โรงเรียนแม่ตื่นวิทยาคม ตำบลแม่ตื่น อำเภออมก๋อย จังหวัดเชียงใหม่</t>
  </si>
  <si>
    <t>20004370010003113085</t>
  </si>
  <si>
    <t>เครื่องตัดหญ้า แบบข้อแข็ง โรงเรียนสันติสุข ตำบลสันติสุข อำเภอดอยหล่อ จังหวัดเชียงใหม่</t>
  </si>
  <si>
    <t>20004370010003113086</t>
  </si>
  <si>
    <t>โต๊ะเก้าอี้นักเรียน สำหรับนักเรียนมัธยมศึกษา โรงเรียนสันติสุข ตำบลสันติสุข อำเภอดอยหล่อ จังหวัดเชียงใหม่</t>
  </si>
  <si>
    <t>20004370010003113087</t>
  </si>
  <si>
    <t>พัดลม แบบโคจรติดเพดาน ขนาดไม่น้อยกว่า 16 นิ้ว (400 มิลลิเมตร) โรงเรียนสันติสุข ตำบลสันติสุข อำเภอดอยหล่อ จังหวัดเชียงใหม่</t>
  </si>
  <si>
    <t>20004370010003113088</t>
  </si>
  <si>
    <t>เครื่องตัดแต่งพุ่มไม้ ขนาด 29.5 นิ้ว โรงเรียนบ้านแซววิทยาคม ตำบลบ้านแซว อำเภอเชียงแสน จังหวัดเชียงราย</t>
  </si>
  <si>
    <t>20004370010003113089</t>
  </si>
  <si>
    <t>เครื่องตัดหญ้า แบบนั่งขับ โรงเรียนบ้านแซววิทยาคม ตำบลบ้านแซว อำเภอเชียงแสน จังหวัดเชียงราย</t>
  </si>
  <si>
    <t>20004370010003113090</t>
  </si>
  <si>
    <t>โต๊ะเก้าอี้นักเรียน สำหรับนักเรียนมัธยมศึกษา โรงเรียนกาญจนาภิเษกวิทยาลัย เพชรบูรณ์ ตำบลน้ำชุน อำเภอหล่มสัก จังหวัดเพชรบูรณ์</t>
  </si>
  <si>
    <t>20004370010003113091</t>
  </si>
  <si>
    <t>เครื่องตัดหญ้า แบบนั่งขับ โรงเรียนเฉลิมรัชวิทยาคม ตำบลกองก๋อย อำเภอสบเมย จังหวัดแม่ฮ่องสอน</t>
  </si>
  <si>
    <t>20004370010003113092</t>
  </si>
  <si>
    <t>เครื่องเจาะกระดาษและเข้าเล่ม แบบเจาะกระดาษไฟฟ้าและเข้าเล่มมือโยก โรงเรียนนวมินทราชูทิศ กรุงเทพมหานคร แขวงคลองกุ่ม เขตบึงกุ่ม กรุงเทพมหานคร</t>
  </si>
  <si>
    <t>20004370010003113093</t>
  </si>
  <si>
    <t>เครื่องตัดแต่งพุ่มไม้ ขนาด 29.5 นิ้ว โรงเรียนนวมินทราชูทิศ กรุงเทพมหานคร แขวงคลองกุ่ม เขตบึงกุ่ม กรุงเทพมหานคร</t>
  </si>
  <si>
    <t>20004370010003113094</t>
  </si>
  <si>
    <t>เครื่องทำลายเอกสาร แบบตัดละเอียด ทำลายครั้งละ 10 แผ่น โรงเรียนทีปังกรวิทยาพัฒน์ (วัดน้อยใน) ในพระราชูปถัมภ์ฯ แขวงตลิ่งชัน เขตตลิ่งชัน กรุงเทพมหานคร</t>
  </si>
  <si>
    <t>20004370010003113095</t>
  </si>
  <si>
    <t>เครื่องทำลายเอกสาร แบบตัดละเอียด ทำลายครั้งละ 30 แผ่น โรงเรียนนวมินทราชินูทิศ เตรียมอุดมศึกษาน้อมเกล้า แขวงสะพานสูง เขตสะพานสูง กรุงเทพมหานคร</t>
  </si>
  <si>
    <t>20004370010003113096</t>
  </si>
  <si>
    <t>โต๊ะเก้าอี้นักเรียน สำหรับนักเรียนมัธยมศึกษา โรงเรียนทีปังกรวิทยาพัฒน์ (ทวีวัฒนา) ในพระราชูปถัมภ์ฯ แขวงทวีวัฒนา เขตทวีวัฒนา กรุงเทพมหานคร</t>
  </si>
  <si>
    <t>20004370010003113097</t>
  </si>
  <si>
    <t>โต๊ะเก้าอี้นักเรียน สำหรับนักเรียนมัธยมศึกษา โรงเรียนทีปังกรวิทยาพัฒน์ (วัดน้อยใน) ในพระราชูปถัมภ์ฯ แขวงตลิ่งชัน เขตตลิ่งชัน กรุงเทพมหานคร</t>
  </si>
  <si>
    <t>20004370010003113098</t>
  </si>
  <si>
    <t>โต๊ะเก้าอี้นักเรียน สำหรับนักเรียนมัธยมศึกษา โรงเรียนนวมินทราชูทิศ กรุงเทพมหานคร แขวงคลองกุ่ม เขตบึงกุ่ม กรุงเทพมหานคร</t>
  </si>
  <si>
    <t>20004370010003113099</t>
  </si>
  <si>
    <t>พัดลม แบบโคจรติดเพดาน ขนาดไม่น้อยกว่า 16 นิ้ว (400 มิลลิเมตร) โรงเรียนนวมินทราชินูทิศ สตรีวิทยา 2 แขวงสามวาตะวันออก เขตคลองสามวา กรุงเทพมหานคร</t>
  </si>
  <si>
    <t>20004370010003113100</t>
  </si>
  <si>
    <t>พัดลม แบบโคจรติดเพดาน ขนาดไม่น้อยกว่า 16 นิ้ว (400 มิลลิเมตร) โรงเรียนนวลนรดิศวิทยาคม รัชมังคลาภิเษก แขวงบางบอน เขตบางบอน กรุงเทพมหานคร</t>
  </si>
  <si>
    <t>20004370010003113101</t>
  </si>
  <si>
    <t>โต๊ะเก้าอี้นักเรียน สำหรับนักเรียนมัธยมศึกษา โรงเรียนบ่อพลอยรัชดาภิเษก ตำบลบ่อพลอย อำเภอบ่อพลอย จังหวัดกาญจนบุรี</t>
  </si>
  <si>
    <t>20004370010003113102</t>
  </si>
  <si>
    <t>โต๊ะเก้าอี้นักเรียน สำหรับนักเรียนมัธยมศึกษา โรงเรียนร่มเกล้า กาญจนบุรี ตำบลลิ่นถิ่น อำเภอทองผาภูมิ จังหวัดกาญจนบุรี</t>
  </si>
  <si>
    <t>20004370010003113103</t>
  </si>
  <si>
    <t>พัดลม แบบโคจรติดผนัง ขนาดไม่น้อยกว่า 16 นิ้ว (400 มิลลิเมตร) โรงเรียนเฉลิมพระเกียรติสมเด็จพระศรีนครินทร์ กาญจนบุรี ตำบลท่าล้อ อำเภอท่าม่วง จังหวัดกาญจนบุรี</t>
  </si>
  <si>
    <t>20004370010003113104</t>
  </si>
  <si>
    <t>เครื่องถ่ายเอกสารระบบดิจิทัล (ขาว-ดำ) ความเร็ว 20 แผ่นต่อนาที โรงเรียนพระเทพญาณวิเศษฏ์อุดมวิทย์ ตำบลนิคมห้วยผึ้ง อำเภอห้วยผึ้ง จังหวัดกาฬสินธุ์</t>
  </si>
  <si>
    <t>20004370010003113105</t>
  </si>
  <si>
    <t>เครื่องตัดหญ้า แบบนั่งขับ โรงเรียนมัธยมพัชรกิติยาภา 2 กำแพงเพชร ตำบลประชาสุขสันต์ อำเภอลานกระบือ จังหวัดกำแพงเพชร</t>
  </si>
  <si>
    <t>20004370010003113106</t>
  </si>
  <si>
    <t>โต๊ะเก้าอี้นักเรียน สำหรับนักเรียนมัธยมศึกษา โรงเรียนขลุงรัชดาภิเษก ตำบลวันยาว อำเภอขลุง จังหวัดจันทบุรี</t>
  </si>
  <si>
    <t>20004370010003113107</t>
  </si>
  <si>
    <t>เครื่องตัดแต่งพุ่มไม้ ขนาด 29.5 นิ้ว โรงเรียนกาญจนาภิเษกวิทยาลัย ฉะเชิงเทรา ตำบลเกาะขนุน อำเภอพนมสารคาม จังหวัดฉะเชิงเทรา</t>
  </si>
  <si>
    <t>20004370010003113108</t>
  </si>
  <si>
    <t>เครื่องตัดหญ้า แบบนั่งขับ โรงเรียนกาญจนาภิเษกวิทยาลัย ฉะเชิงเทรา ตำบลเกาะขนุน อำเภอพนมสารคาม จังหวัดฉะเชิงเทรา</t>
  </si>
  <si>
    <t>20004370010003113109</t>
  </si>
  <si>
    <t>เครื่องทำลายเอกสาร แบบตัดละเอียด ทำลายครั้งละ 20 แผ่น โรงเรียนกาญจนาภิเษกวิทยาลัย ฉะเชิงเทรา ตำบลเกาะขนุน อำเภอพนมสารคาม จังหวัดฉะเชิงเทรา</t>
  </si>
  <si>
    <t>20004370010003113110</t>
  </si>
  <si>
    <t>เครื่องพิมพ์สำเนาระบบดิจิทัล ความละเอียด 300x400 จุดต่อตารางนิ้ว โรงเรียนกาญจนาภิเษกวิทยาลัย ฉะเชิงเทรา ตำบลเกาะขนุน อำเภอพนมสารคาม จังหวัดฉะเชิงเทรา</t>
  </si>
  <si>
    <t>20004370010003113111</t>
  </si>
  <si>
    <t>โต๊ะครู โรงเรียนไผ่ดำพิทยาคม รัชมังคลาภิเษก ตำบลศาลาแดง อำเภอบางน้ำเปรี้ยว จังหวัดฉะเชิงเทรา</t>
  </si>
  <si>
    <t>20004370010003113112</t>
  </si>
  <si>
    <t>โต๊ะเก้าอี้นักเรียน สำหรับนักเรียนมัธยมศึกษา โรงเรียนโนนคูณวิทยาคาร รัชมังคลาภิเษก ตำบลโนนคูณ อำเภอคอนสาร จังหวัดชัยภูมิ</t>
  </si>
  <si>
    <t>20004370010003113113</t>
  </si>
  <si>
    <t>พัดลม แบบโคจรติดเพดาน ขนาดไม่น้อยกว่า 16 นิ้ว (400 มิลลิเมตร) โรงเรียนนางแดดวังชมภูวิทยา รัชมังคลาภิเษก ตำบลนางแดด อำเภอหนองบัวแดง จังหวัดชัยภูมิ</t>
  </si>
  <si>
    <t>20004370010003113114</t>
  </si>
  <si>
    <t>โต๊ะเก้าอี้นักเรียน สำหรับนักเรียนมัธยมศึกษา โรงเรียนสะตอวิทยาคม รัชมังคลาภิเษก ตำบลสะตอ อำเภอเขาสมิง จังหวัดตราด</t>
  </si>
  <si>
    <t>20004370010003113115</t>
  </si>
  <si>
    <t>พัดลม แบบโคจรติดผนัง ขนาดไม่น้อยกว่า 16 นิ้ว (400 มิลลิเมตร) โรงเรียนสะตอวิทยาคม รัชมังคลาภิเษก ตำบลสะตอ อำเภอเขาสมิง จังหวัดตราด</t>
  </si>
  <si>
    <t>20004370010003113116</t>
  </si>
  <si>
    <t>เครื่องตัดหญ้า แบบเข็น โรงเรียนโมโกรวิทยาคม ตำบลโมโกร อำเภออุ้มผาง จังหวัดตาก</t>
  </si>
  <si>
    <t>20004370010003113117</t>
  </si>
  <si>
    <t>พัดลม แบบโคจรติดผนัง ขนาดไม่น้อยกว่า 16 นิ้ว (400 มิลลิเมตร) โรงเรียนโมโกรวิทยาคม ตำบลโมโกร อำเภออุ้มผาง จังหวัดตาก</t>
  </si>
  <si>
    <t>20004370010003113118</t>
  </si>
  <si>
    <t>เครื่องตัดหญ้า แบบล้อจักรยาน โรงเรียนปิยชาติพัฒนา ในพระราชูปถัมภ์ฯ ตำบลพรหมณี อำเภอเมืองนครนายก จังหวัดนครนายก</t>
  </si>
  <si>
    <t>20004370010003113119</t>
  </si>
  <si>
    <t>เครื่องถ่ายเอกสารระบบดิจิทัล (ขาว-ดำ) ความเร็ว 30 แผ่นต่อนาที โรงเรียนอุบลรัตนราชกัญญาราชวิทยาลัย นครนายก ตำบลศรีจุฬา อำเภอเมืองนครนายก จังหวัดนครนายก</t>
  </si>
  <si>
    <t>20004370010003113120</t>
  </si>
  <si>
    <t>เครื่องตัดหญ้า แบบเข็น โรงเรียนสิรินธรราชวิทยาลัย ตำบลสนามจันทร์ อำเภอเมืองนครปฐม จังหวัดนครปฐม</t>
  </si>
  <si>
    <t>20004370010003113121</t>
  </si>
  <si>
    <t>โต๊ะเก้าอี้นักเรียน สำหรับนักเรียนมัธยมศึกษา โรงเรียนภ.ป.ร.ราชวิทยาลัย ในพระบรมราชูปถัมภ์ ตำบลท่าตลาด อำเภอสามพราน จังหวัดนครปฐม</t>
  </si>
  <si>
    <t>20004370010003113122</t>
  </si>
  <si>
    <t>โต๊ะเก้าอี้นักเรียน สำหรับนักเรียนมัธยมศึกษา โรงเรียนวัดบึงเหล็ก ในพระบรมราชานุเคราะห์ ตำบลดอนนางหงส์ อำเภอธาตุพนม จังหวัดนครพนม</t>
  </si>
  <si>
    <t>20004370010003113123</t>
  </si>
  <si>
    <t>โต๊ะเก้าอี้นักเรียน สำหรับนักเรียนมัธยมศึกษา โรงเรียนอุบลรัตนราชกัญญาราชวิทยาลัย นครราชสีมา ตำบลบ้านใหม่ อำเภอเมืองนครราชสีมา จังหวัดนครราชสีมา</t>
  </si>
  <si>
    <t>20004370010003113124</t>
  </si>
  <si>
    <t>เก้าอี้ครู โรงเรียนทุ่งใหญ่เฉลิมราชอนุสรณ์ รัชมังคลาภิเษก ตำบลทุ่งใหญ่ อำเภอทุ่งใหญ่ จังหวัดนครศรีธรรมราช</t>
  </si>
  <si>
    <t>20004370010003113125</t>
  </si>
  <si>
    <t>โต๊ะเก้าอี้นักเรียน สำหรับนักเรียนมัธยมศึกษา โรงเรียนทุ่งใหญ่เฉลิมราชอนุสรณ์ รัชมังคลาภิเษก ตำบลทุ่งใหญ่ อำเภอทุ่งใหญ่ จังหวัดนครศรีธรรมราช</t>
  </si>
  <si>
    <t>20004370010003113126</t>
  </si>
  <si>
    <t>โต๊ะครู โรงเรียนทุ่งใหญ่เฉลิมราชอนุสรณ์ รัชมังคลาภิเษก ตำบลทุ่งใหญ่ อำเภอทุ่งใหญ่ จังหวัดนครศรีธรรมราช</t>
  </si>
  <si>
    <t>20004370010003113127</t>
  </si>
  <si>
    <t>เครื่องตัดหญ้า แบบนั่งขับ โรงเรียนนวมินทราชินูทิศ หอวัง นนทบุรี ตำบลบ้านใหม่ อำเภอปากเกร็ด จังหวัดนนทบุรี</t>
  </si>
  <si>
    <t>20004370010003113128</t>
  </si>
  <si>
    <t>โต๊ะเก้าอี้นักเรียน สำหรับนักเรียนมัธยมศึกษา โรงเรียนนวมินทราชินูทิศ หอวัง นนทบุรี ตำบลบ้านใหม่ อำเภอปากเกร็ด จังหวัดนนทบุรี</t>
  </si>
  <si>
    <t>20004370010003113129</t>
  </si>
  <si>
    <t>เครื่องถ่ายเอกสารระบบดิจิทัล (ขาว-ดำ) ความเร็ว 30 แผ่นต่อนาที โรงเรียนเฉลิมพระเกียรติ์ กรมหลวงนราธิวาสราชนครินทร์ บางปอประชารักษ์ ตำบลบางปอ อำเภอเมืองนราธิวาส จังหวัดนราธิวาส</t>
  </si>
  <si>
    <t>20004370010003113130</t>
  </si>
  <si>
    <t>เก้าอี้ครู โรงเรียนนันทบุรีวิทยา ในพระบรมราชานุเคราะห์ ตำบลไชยสถาน อำเภอเมืองน่าน จังหวัดน่าน</t>
  </si>
  <si>
    <t>20004370010003113131</t>
  </si>
  <si>
    <t>โต๊ะเก้าอี้นักเรียน สำหรับนักเรียนมัธยมศึกษา โรงเรียนนันทบุรีวิทยา ในพระบรมราชานุเคราะห์ ตำบลไชยสถาน อำเภอเมืองน่าน จังหวัดน่าน</t>
  </si>
  <si>
    <t>20004370010003113132</t>
  </si>
  <si>
    <t>โต๊ะครู โรงเรียนนันทบุรีวิทยา ในพระบรมราชานุเคราะห์ ตำบลไชยสถาน อำเภอเมืองน่าน จังหวัดน่าน</t>
  </si>
  <si>
    <t>20004370010003113133</t>
  </si>
  <si>
    <t>เครื่องตัดหญ้า แบบล้อจักรยาน โรงเรียนหนองยองพิทยาคม รัชมังคลาภิเษก ตำบลหนองยอง อำเภอปากคาด จังหวัดบึงกาฬ</t>
  </si>
  <si>
    <t>20004370010003113134</t>
  </si>
  <si>
    <t>โต๊ะเก้าอี้นักเรียน สำหรับนักเรียนมัธยมศึกษา โรงเรียนหนองยองพิทยาคม รัชมังคลาภิเษก ตำบลหนองยอง อำเภอปากคาด จังหวัดบึงกาฬ</t>
  </si>
  <si>
    <t>20004370010003113135</t>
  </si>
  <si>
    <t>พัดลม แบบโคจรติดผนัง ขนาดไม่น้อยกว่า 16 นิ้ว (400 มิลลิเมตร) โรงเรียนเหล่าคามพิทยาคม รัชมังคลาภิเษก ตำบลน้ำจั้น อำเภอเซกา จังหวัดบึงกาฬ</t>
  </si>
  <si>
    <t>20004370010003113136</t>
  </si>
  <si>
    <t>เก้าอี้ครู โรงเรียนร่มเกล้า ปราจีนบุรี ตำบลบุพราหมณ์ อำเภอนาดี จังหวัดปราจีนบุรี</t>
  </si>
  <si>
    <t>20004370010003113137</t>
  </si>
  <si>
    <t>เครื่องตัดหญ้า แบบข้อแข็ง โรงเรียนร่มเกล้า ปราจีนบุรี ตำบลบุพราหมณ์ อำเภอนาดี จังหวัดปราจีนบุรี</t>
  </si>
  <si>
    <t>20004370010003113138</t>
  </si>
  <si>
    <t>โต๊ะครู โรงเรียนร่มเกล้า ปราจีนบุรี ตำบลบุพราหมณ์ อำเภอนาดี จังหวัดปราจีนบุรี</t>
  </si>
  <si>
    <t>20004370010003113139</t>
  </si>
  <si>
    <t>พัดลม แบบโคจรติดเพดาน ขนาดไม่น้อยกว่า 16 นิ้ว (400 มิลลิเมตร) โรงเรียนร่มเกล้า ปราจีนบุรี ตำบลบุพราหมณ์ อำเภอนาดี จังหวัดปราจีนบุรี</t>
  </si>
  <si>
    <t>20004370010003113140</t>
  </si>
  <si>
    <t>เครื่องถ่ายเอกสารระบบดิจิทัล (ขาว-ดำ และสี) ความเร็ว 50 แผ่นต่อนาที โรงเรียนโพธิแสนวิทยา ตำบลอุ่มจาน อำเภอกุสุมาลย์ จังหวัดสกลนคร</t>
  </si>
  <si>
    <t>20004370010003113141</t>
  </si>
  <si>
    <t>เครื่องตัดแต่งพุ่มไม้ ขนาด 29.5 นิ้ว โรงเรียนดงใหญ่วิทยาคม รัชมังคลาภิเษก ตำบลดงใหญ่ อำเภอวาปีปทุม จังหวัดมหาสารคาม</t>
  </si>
  <si>
    <t>20004370010003113142</t>
  </si>
  <si>
    <t>เครื่องตัดหญ้า แบบข้ออ่อน โรงเรียนดงใหญ่วิทยาคม รัชมังคลาภิเษก ตำบลดงใหญ่ อำเภอวาปีปทุม จังหวัดมหาสารคาม</t>
  </si>
  <si>
    <t>20004370010003113143</t>
  </si>
  <si>
    <t>เครื่องตัดหญ้า แบบนั่งขับ โรงเรียนนวมินทราชูทิศ อีสาน ตำบลมุกดาหาร อำเภอเมืองมุกดาหาร จังหวัดมุกดาหาร</t>
  </si>
  <si>
    <t>20004370010003113144</t>
  </si>
  <si>
    <t>เครื่องถ่ายเอกสารระบบดิจิทัล (ขาว-ดำ) ความเร็ว 20 แผ่นต่อนาที โรงเรียนกกตูมประชาสรรค์ รัชมังคลาภิเษก ตำบลกกตูม อำเภอดงหลวง จังหวัดมุกดาหาร</t>
  </si>
  <si>
    <t>20004370010003113145</t>
  </si>
  <si>
    <t>พัดลม แบบโคจรติดเพดาน ขนาดไม่น้อยกว่า 16 นิ้ว (400 มิลลิเมตร) โรงเรียนกกตูมประชาสรรค์ รัชมังคลาภิเษก ตำบลกกตูม อำเภอดงหลวง จังหวัดมุกดาหาร</t>
  </si>
  <si>
    <t>20004370010003113146</t>
  </si>
  <si>
    <t>เครื่องทำลายเอกสาร แบบตัดตรง ทำลายครั้งละ 20 แผ่น โรงเรียนเฉลิมพระเกียรติสมเด็จพระศรีนครินทร์ ระยอง ตำบลนาตาขวัญ อำเภอเมืองระยอง จังหวัดระยอง</t>
  </si>
  <si>
    <t>20004370010003113147</t>
  </si>
  <si>
    <t>เครื่องตัดหญ้า แบบนั่งขับ โรงเรียนบรมราชินีนาถราชวิทยาลัย ตำบลอ่างหิน อำเภอปากท่อ จังหวัดราชบุรี</t>
  </si>
  <si>
    <t>20004370010003113148</t>
  </si>
  <si>
    <t>โต๊ะเก้าอี้นักเรียน สำหรับนักเรียนมัธยมศึกษา โรงเรียนวัดสันติการามวิทยา ในพระบรมราชานุเคราะห์ ตำบลทุ่งหลวง อำเภอปากท่อ จังหวัดราชบุรี</t>
  </si>
  <si>
    <t>20004370010003113149</t>
  </si>
  <si>
    <t>เก้าอี้ครู โรงเรียนเฉลิมพระเกียรติสมเด็จพระศรีนครินทร์ ศรีสะเกษ ตำบลโพธิ์ อำเภอเมืองศรีสะเกษ จังหวัดศรีสะเกษ</t>
  </si>
  <si>
    <t>20004370010003113150</t>
  </si>
  <si>
    <t>เครื่องตัดหญ้า แบบข้อแข็ง โรงเรียนทุ่งไชยพิทยา รัชมังคลาภิเษก ตำบลทุ่งไชย อำเภออุทุมพรพิสัย จังหวัดศรีสะเกษ</t>
  </si>
  <si>
    <t>20004370010003113151</t>
  </si>
  <si>
    <t>เครื่องตัดหญ้า แบบล้อจักรยาน โรงเรียนทุ่งไชยพิทยา รัชมังคลาภิเษก ตำบลทุ่งไชย อำเภออุทุมพรพิสัย จังหวัดศรีสะเกษ</t>
  </si>
  <si>
    <t>20004370010003113152</t>
  </si>
  <si>
    <t>โต๊ะครู โรงเรียนเฉลิมพระเกียรติสมเด็จพระศรีนครินทร์ ศรีสะเกษ ตำบลโพธิ์ อำเภอเมืองศรีสะเกษ จังหวัดศรีสะเกษ</t>
  </si>
  <si>
    <t>20004370010003113153</t>
  </si>
  <si>
    <t>เก้าอี้ครู โรงเรียนท่านผู้หญิงจันทิมา พึ่งบารมี ตำบลสร้างค้อ อำเภอภูพาน จังหวัดสกลนคร</t>
  </si>
  <si>
    <t>20004370010003113154</t>
  </si>
  <si>
    <t>เครื่องเจาะกระดาษและเข้าเล่ม แบบเจาะกระดาษไฟฟ้าและเข้าเล่มมือโยก โรงเรียนท่านผู้หญิงจันทิมา พึ่งบารมี ตำบลสร้างค้อ อำเภอภูพาน จังหวัดสกลนคร</t>
  </si>
  <si>
    <t>20004370010003113155</t>
  </si>
  <si>
    <t>เครื่องตัดหญ้า แบบข้ออ่อน โรงเรียนเฉลิมพระเกียรติพระบาทสมเด็จพระเจ้าอยู่หัวภูมิพลอดุลยเดชฯ ทรงครองสิริราชสมบัติครบ 50 ปี ตำบลพังขว้าง อำเภอเมืองสกลนคร จังหวัดสกลนคร</t>
  </si>
  <si>
    <t>20004370010003113156</t>
  </si>
  <si>
    <t>เครื่องถ่ายเอกสารระบบดิจิทัล (ขาว-ดำ) ความเร็ว 50 แผ่นต่อนาที โรงเรียนท่านผู้หญิงจันทิมา พึ่งบารมี ตำบลสร้างค้อ อำเภอภูพาน จังหวัดสกลนคร</t>
  </si>
  <si>
    <t>20004370010003113157</t>
  </si>
  <si>
    <t>โต๊ะเก้าอี้นักเรียน สำหรับนักเรียนมัธยมศึกษา โรงเรียนนวมินทราชูทิศ ทักษิณ ตำบลพะวง อำเภอเมืองสงขลา จังหวัดสงขลา</t>
  </si>
  <si>
    <t>20004370010003113158</t>
  </si>
  <si>
    <t>พัดลม แบบโคจรติดผนัง ขนาดไม่น้อยกว่า 16 นิ้ว (400 มิลลิเมตร) โรงเรียนนวมินทราชูทิศ ทักษิณ ตำบลพะวง อำเภอเมืองสงขลา จังหวัดสงขลา</t>
  </si>
  <si>
    <t>20004370010003113159</t>
  </si>
  <si>
    <t>เครื่องตัดหญ้า แบบข้ออ่อน โรงเรียนราชวินิตสุวรรณภูมิ ตำบลหนองปรือ อำเภอบางพลี จังหวัดสมุทรปราการ</t>
  </si>
  <si>
    <t>20004370010003113160</t>
  </si>
  <si>
    <t>เครื่องถ่ายเอกสารระบบดิจิทัล (ขาว-ดำ) ความเร็ว 50 แผ่นต่อนาที โรงเรียนนวมินทราชินูทิศ สวนกุหลาบวิทยาลัย สมุทรปราการ ตำบลบางปู อำเภอเมืองสมุทรปราการ จังหวัดสมุทรปราการ</t>
  </si>
  <si>
    <t>20004370010003113161</t>
  </si>
  <si>
    <t>โต๊ะเก้าอี้นักเรียน สำหรับนักเรียนมัธยมศึกษา โรงเรียนมัธยมวัดศรีจันทร์ประดิษฐ์ ในพระบรมราชานุเคราะห์ ตำบลบางปูใหม่ อำเภอเมืองสมุทรปราการ จังหวัดสมุทรปราการ</t>
  </si>
  <si>
    <t>20004370010003113162</t>
  </si>
  <si>
    <t>พัดลม แบบโคจรติดเพดาน ขนาดไม่น้อยกว่า 16 นิ้ว (400 มิลลิเมตร) โรงเรียนราชวินิตสุวรรณภูมิ ตำบลหนองปรือ อำเภอบางพลี จังหวัดสมุทรปราการ</t>
  </si>
  <si>
    <t>20004370010003113163</t>
  </si>
  <si>
    <t>เก้าอี้ครู โรงเรียนเฉลิมพระเกียรติสมเด็จพระศรีนครินทร์ สมุทสาคร ตำบลบางโทรัด อำเภอเมืองสมุทรสาคร จังหวัดสมุทรสาคร</t>
  </si>
  <si>
    <t>20004370010003113164</t>
  </si>
  <si>
    <t>เครื่องพิมพ์สำเนาระบบดิจิทัล ความละเอียด 300x400 จุดต่อตารางนิ้ว โรงเรียนเฉลิมพระเกียรติสมเด็จพระศรีนครินทร์ สมุทสาคร ตำบลบางโทรัด อำเภอเมืองสมุทรสาคร จังหวัดสมุทรสาคร</t>
  </si>
  <si>
    <t>20004370010003113165</t>
  </si>
  <si>
    <t>โต๊ะครู โรงเรียนเฉลิมพระเกียรติสมเด็จพระศรีนครินทร์ สมุทสาคร ตำบลบางโทรัด อำเภอเมืองสมุทรสาคร จังหวัดสมุทรสาคร</t>
  </si>
  <si>
    <t>20004370010003113166</t>
  </si>
  <si>
    <t>เครื่องถ่ายเอกสารระบบดิจิทัล (ขาว-ดำ) ความเร็ว 40 แผ่นต่อนาที โรงเรียนไกรในวิทยาคม รัชมังคลาภิเษก ตำบลไกรใน อำเภอกงไกรลาศ จังหวัดสุโขทัย</t>
  </si>
  <si>
    <t>20004370010003113167</t>
  </si>
  <si>
    <t>โต๊ะเก้าอี้นักเรียน สำหรับนักเรียนมัธยมศึกษา โรงเรียนเสวียดวิทยา รัชมังคลาภิเษก ตำบลเสวียด อำเภอท่าฉาง จังหวัดสุราษฎร์ธานี</t>
  </si>
  <si>
    <t>20004370010003113168</t>
  </si>
  <si>
    <t>โต๊ะเก้าอี้นักเรียน สำหรับนักเรียนมัธยมศึกษา โรงเรียนกาญจนาภิเษกวิทยาลัย สุราษฎร์ธานี ตำบลเลม็ด อำเภอไชยา จังหวัดสุราษฎร์ธานี</t>
  </si>
  <si>
    <t>20004370010003113169</t>
  </si>
  <si>
    <t>พัดลม แบบโคจรติดเพดาน ขนาดไม่น้อยกว่า 16 นิ้ว (400 มิลลิเมตร) โรงเรียนเสวียดวิทยา รัชมังคลาภิเษก ตำบลเสวียด อำเภอท่าฉาง จังหวัดสุราษฎร์ธานี</t>
  </si>
  <si>
    <t>20004370010003113170</t>
  </si>
  <si>
    <t>พัดลม แบบโคจรติดผนัง ขนาดไม่น้อยกว่า 16 นิ้ว (400 มิลลิเมตร) โรงเรียนเสวียดวิทยา รัชมังคลาภิเษก ตำบลเสวียด อำเภอท่าฉาง จังหวัดสุราษฎร์ธานี</t>
  </si>
  <si>
    <t>20004370010003113171</t>
  </si>
  <si>
    <t>เครื่องตัดแต่งพุ่มไม้ ขนาด 22 นิ้ว โรงเรียนตาคงวิทยา รัชมังคลาภิเษก ตำบลตาคง อำเภอสังขะ จังหวัดสุรินทร์</t>
  </si>
  <si>
    <t>20004370010003113172</t>
  </si>
  <si>
    <t>พัดลม แบบโคจรติดเพดาน ขนาดไม่น้อยกว่า 16 นิ้ว (400 มิลลิเมตร) โรงเรียนรามวิทยา รัชมังคลาภิเษก ตำบลราม อำเภอเมืองสุรินทร์ จังหวัดสุรินทร์</t>
  </si>
  <si>
    <t>20004370010003113173</t>
  </si>
  <si>
    <t>โต๊ะเก้าอี้นักเรียน สำหรับนักเรียนมัธยมศึกษา โรงเรียนเฉลิมพระเกียรติสมเด็จพระศรีนครินทร์ หนองบัวลำภู ตำบลโพธิ์ชัย อำเภอเมืองหนองบัวลำภู จังหวัดหนองบัวลำภู</t>
  </si>
  <si>
    <t>20004370010003113174</t>
  </si>
  <si>
    <t>พัดลม แบบโคจรติดเพดาน ขนาดไม่น้อยกว่า 16 นิ้ว (400 มิลลิเมตร) โรงเรียนกาญจนาภิเษกวิทยาลัย อุทัยธานี ตำบลดอนกลอย อำเภอหนองขาหย่าง จังหวัดอุทัยธานี</t>
  </si>
  <si>
    <t>20004370010003113175</t>
  </si>
  <si>
    <t>โต๊ะเก้าอี้นักเรียน สำหรับนักเรียนมัธยมศึกษา โรงเรียนหนามแท่งพิทยาคม รัชมังคลาภิเษก ตำบลหนามแท่ง อำเภอศรีเมืองใหม่ จังหวัดอุบลราชธานี</t>
  </si>
  <si>
    <t>20004370010003113176</t>
  </si>
  <si>
    <t>พัดลม แบบโคจรติดเพดาน ขนาดไม่น้อยกว่า 16 นิ้ว (400 มิลลิเมตร) โรงเรียนหนามแท่งพิทยาคม รัชมังคลาภิเษก ตำบลหนามแท่ง อำเภอศรีเมืองใหม่ จังหวัดอุบลราชธานี</t>
  </si>
  <si>
    <t>20004370010003120001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</si>
  <si>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สำนักงานเขตพื้นที่การศึกษาประถมศึกษากาญจนบุรี เขต 1 ตำบลปากแพรก อำเภอเมืองกาญจนบุรี จังหวัดกาญจนบุรี</t>
  </si>
  <si>
    <t>20004370010003120002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</si>
  <si>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สำนักงานเขตพื้นที่การศึกษาประถมศึกษากำแพงเพชร เขต 1 ตำบลหนองปลิง อำเภอเมืองกำแพงเพชร จังหวัดกำแพงเพชร</t>
  </si>
  <si>
    <t>20004370010003120003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</si>
  <si>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สำนักงานเขตพื้นที่การศึกษาประถมศึกษากำแพงเพชร เขต 2 ตำบลคลองขลุง อำเภอคลองขลุง จังหวัดกำแพงเพชร</t>
  </si>
  <si>
    <t>20004370010003120004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</si>
  <si>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สำนักงานเขตพื้นที่การศึกษาประถมศึกษาขอนแก่น เขต 1 ตำบลในเมือง อำเภอเมืองขอนแก่น จังหวัดขอนแก่น</t>
  </si>
  <si>
    <t>20004370010003120005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</si>
  <si>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สำนักงานเขตพื้นที่การศึกษาประถมศึกษาชลบุรี เขต 1 ตำบลบ้านสวน อำเภอเมืองชลบุรี จังหวัดชลบุรี</t>
  </si>
  <si>
    <t>20004370010003120006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</si>
  <si>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สำนักงานเขตพื้นที่การศึกษาประถมศึกษาชลบุรี เขต 2 ตำบลบ้านช้าง อำเภอพนัสนิคม จังหวัดชลบุรี</t>
  </si>
  <si>
    <t>20004370010003120007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</si>
  <si>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สำนักงานเขตพื้นที่การศึกษาประถมศึกษาชัยนาท ตำบลในเมือง อำเภอเมืองชัยนาท จังหวัดชัยนาท</t>
  </si>
  <si>
    <t>20004370010003120008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</si>
  <si>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สำนักงานเขตพื้นที่การศึกษาประถมศึกษาชัยภูมิ เขต 3 ตำบลบ้านกอก อำเภอจัตุรัส จังหวัดชัยภูมิ</t>
  </si>
  <si>
    <t>20004370010003120009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</si>
  <si>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สำนักงานเขตพื้นที่การศึกษาประถมศึกษาชุมพร เขต 1 ตำบลขุนกระทิง อำเภอเมืองชุมพร จังหวัดชุมพร</t>
  </si>
  <si>
    <t>20004370010003120010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</si>
  <si>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สำนักงานเขตพื้นที่การศึกษาประถมศึกษาเชียงราย เขต 1 ตำบลเวียง อำเภอเมืองเชียงราย จังหวัดเชียงราย</t>
  </si>
  <si>
    <t>20004370010003120011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</si>
  <si>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สำนักงานเขตพื้นที่การศึกษาประถมศึกษาเชียงราย เขต 3 ตำบลแม่จัน อำเภอแม่จัน จังหวัดเชียงราย</t>
  </si>
  <si>
    <t>20004370010003120012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</si>
  <si>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สำนักงานเขตพื้นที่การศึกษาประถมศึกษาเชียงใหม่ เขต 1 ตำบลช้างเผือก อำเภอเมืองเชียงใหม่ จังหวัดเชียงใหม่</t>
  </si>
  <si>
    <t>20004370010003120013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</si>
  <si>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สำนักงานเขตพื้นที่การศึกษาประถมศึกษาตราด ตำบลวังกระแจะ อำเภอเมืองตราด จังหวัดตราด</t>
  </si>
  <si>
    <t>20004370010003120014</t>
  </si>
  <si>
    <t>รถบรรทุก (ดีเซล) 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4 ล้อ แบบดับเบิ้ลแค็บ สำนักงานเขตพื้นที่การศึกษาประถมศึกษาตาก เขต 2 ตำบลแม่สอด อำเภอแม่สอด จังหวัดตาก</t>
  </si>
  <si>
    <t>20004370010003120015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</si>
  <si>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สำนักงานเขตพื้นที่การศึกษาประถมศึกษานครนายก ตำบลท่าช้าง อำเภอเมืองนครนายก จังหวัดนครนายก</t>
  </si>
  <si>
    <t>20004370010003120016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</si>
  <si>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สำนักงานเขตพื้นที่การศึกษาประถมศึกษานครปฐม เขต 1 ตำบลพระประโทน อำเภอเมืองนครปฐม จังหวัดนครปฐม</t>
  </si>
  <si>
    <t>20004370010003120017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</si>
  <si>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สำนักงานเขตพื้นที่การศึกษาประถมศึกษานครราชสีมา เขต 3 ตำบลแชะ อำเภอครบุรี จังหวัดนครราชสีมา</t>
  </si>
  <si>
    <t>20004370010003120018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</si>
  <si>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สำนักงานเขตพื้นที่การศึกษาประถมศึกษานครศรีธรรมราช เขต 1 ตำบลโพธิ์เสด็จ อำเภอเมืองนครศรีธรรมราช จังหวัดนครศรีธรรมราช</t>
  </si>
  <si>
    <t>20004370010003120019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</si>
  <si>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สำนักงานเขตพื้นที่การศึกษาประถมศึกษานครศรีธรรมราช เขต 2 ตำบลชะมาย อำเภอทุ่งสง จังหวัดนครศรีธรรมราช</t>
  </si>
  <si>
    <t>20004370010003120020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</si>
  <si>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สำนักงานเขตพื้นที่การศึกษาประถมศึกษานครสวรรค์ เขต 2 ตำบลสระแก้ว อำเภอลาดยาว จังหวัดนครสวรรค์</t>
  </si>
  <si>
    <t>20004370010003120021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</si>
  <si>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สำนักงานเขตพื้นที่การศึกษาประถมศึกษานครสวรรค์ เขต 3 ตำบลโคกเดื่อ อำเภอไพศาลี จังหวัดนครสวรรค์</t>
  </si>
  <si>
    <t>20004370010003120022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</si>
  <si>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สำนักงานเขตพื้นที่การศึกษาประถมศึกษานนทบุรี เขต 1 ตำบลบางกระสอ อำเภอเมืองนนทบุรี จังหวัดนนทบุรี</t>
  </si>
  <si>
    <t>20004370010003120023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</si>
  <si>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สำนักงานเขตพื้นที่การศึกษาประถมศึกษานนทบุรี เขต 2 ตำบลเสาธงหิน อำเภอบางใหญ่ จังหวัดนนทบุรี</t>
  </si>
  <si>
    <t>20004370010003120024</t>
  </si>
  <si>
    <t>รถบรรทุก (ดีเซล) 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4 ล้อ แบบดับเบิ้ลแค็บ สำนักงานเขตพื้นที่การศึกษาประถมศึกษาน่าน เขต 1 ตำบลในเวียง อำเภอเมืองน่าน จังหวัดน่าน</t>
  </si>
  <si>
    <t>20004370010003120025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</si>
  <si>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สำนักงานเขตพื้นที่การศึกษาประถมศึกษาน่าน เขต 2 ตำบลปัว อำเภอปัว จังหวัดน่าน</t>
  </si>
  <si>
    <t>20004370010003120026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</si>
  <si>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สำนักงานเขตพื้นที่การศึกษาประถมศึกษาบุรีรัมย์ เขต 1 ตำบลในเมือง อำเภอเมืองบุรีรัมย์ จังหวัดบุรีรัมย์</t>
  </si>
  <si>
    <t>20004370010003120027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</si>
  <si>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สำนักงานเขตพื้นที่การศึกษาประถมศึกษาบุรีรัมย์ เขต 3 ตำบลนางรอง อำเภอนางรอง จังหวัดบุรีรัมย์</t>
  </si>
  <si>
    <t>20004370010003120028</t>
  </si>
  <si>
    <t>20004370010003120029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</si>
  <si>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สำนักงานเขตพื้นที่การศึกษาประถมศึกษาพระนครศรีอยุธยา เขต 2 ตำบลสามกอ อำเภอเสนา จังหวัดพระนครศรีอยุธยา</t>
  </si>
  <si>
    <t>20004370010003120030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</si>
  <si>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สำนักงานเขตพื้นที่การศึกษาประถมศึกษาพะเยา เขต 1 ตำบลบ้านต๋อม อำเภอเมืองพะเยา จังหวัดพะเยา</t>
  </si>
  <si>
    <t>20004370010003120031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</si>
  <si>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สำนักงานเขตพื้นที่การศึกษาประถมศึกษาพะเยา เขต 2 ตำบลจุน อำเภอจุน จังหวัดพะเยา</t>
  </si>
  <si>
    <t>20004370010003120032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</si>
  <si>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สำนักงานเขตพื้นที่การศึกษาประถมศึกษาพัทลุง เขต 2 ตำบลแม่ขรี อำเภอตะโหมด จังหวัดพัทลุง</t>
  </si>
  <si>
    <t>20004370010003120033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</si>
  <si>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สำนักงานเขตพื้นที่การศึกษาประถมศึกษาพิษณุโลก เขต 1 ตำบลในเมือง อำเภอเมืองพิษณุโลก จังหวัดพิษณุโลก</t>
  </si>
  <si>
    <t>20004370010003120034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</si>
  <si>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สำนักงานเขตพื้นที่การศึกษาประถมศึกษาพิษณุโลก เขต 2 ตำบลดินทอง อำเภอวังทอง จังหวัดพิษณุโลก</t>
  </si>
  <si>
    <t>20004370010003120035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</si>
  <si>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สำนักงานเขตพื้นที่การศึกษาประถมศึกษาพิษณุโลก เขต 3 ตำบลวัดโบสถ์ อำเภอวัดโบสถ์ จังหวัดพิษณุโลก</t>
  </si>
  <si>
    <t>20004370010003120036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</si>
  <si>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สำนักงานเขตพื้นที่การศึกษาประถมศึกษาเพชรบุรี เขต 1 ตำบลธงชัย อำเภอเมืองเพชรบุรี จังหวัดเพชรบุรี</t>
  </si>
  <si>
    <t>20004370010003120037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</si>
  <si>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สำนักงานเขตพื้นที่การศึกษาประถมศึกษาเพชรบุรี เขต 2 ตำบลท่ายาง อำเภอท่ายาง จังหวัดเพชรบุรี</t>
  </si>
  <si>
    <t>20004370010003120038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</si>
  <si>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สำนักงานเขตพื้นที่การศึกษาประถมศึกษาแพร่ เขต 2 ตำบลห้วยอ้อ อำเภอลอง จังหวัดแพร่</t>
  </si>
  <si>
    <t>20004370010003120039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</si>
  <si>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สำนักงานเขตพื้นที่การศึกษาประถมศึกษาภูเก็ต ตำบลตลาดใหญ่ อำเภอเมืองภูเก็ต จังหวัดภูเก็ต</t>
  </si>
  <si>
    <t>20004370010003120040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</si>
  <si>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สำนักงานเขตพื้นที่การศึกษาประถมศึกษามุกดาหาร ตำบลมุกดาหาร อำเภอเมืองมุกดาหาร จังหวัดมุกดาหาร</t>
  </si>
  <si>
    <t>20004370010003120041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</si>
  <si>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สำนักงานเขตพื้นที่การศึกษาประถมศึกษายโสธร เขต 1 ตำบลสำราญ อำเภอเมืองยโสธร จังหวัดยโสธร</t>
  </si>
  <si>
    <t>20004370010003120042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</si>
  <si>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สำนักงานเขตพื้นที่การศึกษาประถมศึกษาระนอง ตำบลบางริ้น อำเภอเมืองระนอง จังหวัดระนอง</t>
  </si>
  <si>
    <t>20004370010003120043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</si>
  <si>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สำนักงานเขตพื้นที่การศึกษาประถมศึกษาระยอง เขต 1 ตำบลเชิงเนิน อำเภอเมืองระยอง จังหวัดระยอง</t>
  </si>
  <si>
    <t>20004370010003120044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</si>
  <si>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สำนักงานเขตพื้นที่การศึกษาประถมศึกษาระยอง เขต 2 ตำบลวังหว้า อำเภอแกลง จังหวัดระยอง</t>
  </si>
  <si>
    <t>20004370010003120045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</si>
  <si>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สำนักงานเขตพื้นที่การศึกษาประถมศึกษาราชบุรี เขต 1 ตำบลดอนตะโก อำเภอเมืองราชบุรี จังหวัดราชบุรี</t>
  </si>
  <si>
    <t>20004370010003120046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</si>
  <si>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สำนักงานเขตพื้นที่การศึกษาประถมศึกษาเลย เขต 1 ตำบลเมือง อำเภอเมืองเลย จังหวัดเลย</t>
  </si>
  <si>
    <t>20004370010003120047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</si>
  <si>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สำนักงานเขตพื้นที่การศึกษาประถมศึกษาเลย เขต 2 ตำบลศรีสงคราม อำเภอวังสะพุง จังหวัดเลย</t>
  </si>
  <si>
    <t>20004370010003120048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</si>
  <si>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สำนักงานเขตพื้นที่การศึกษาประถมศึกษาเลย เขต 3 ตำบลโคกงาม อำเภอด่านซ้าย จังหวัดเลย</t>
  </si>
  <si>
    <t>20004370010003120049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</si>
  <si>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สำนักงานเขตพื้นที่การศึกษาประถมศึกษาศรีสะเกษ เขต 1 ตำบลหนองครก อำเภอเมืองศรีสะเกษ จังหวัดศรีสะเกษ</t>
  </si>
  <si>
    <t>20004370010003120050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</si>
  <si>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สำนักงานเขตพื้นที่การศึกษาประถมศึกษาศรีสะเกษ เขต 3 ตำบลหนองฉลอง อำเภอขุนขันธ์ จังหวัดศรีสะเกษ</t>
  </si>
  <si>
    <t>20004370010003120051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</si>
  <si>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สำนักงานเขตพื้นที่การศึกษาประถมศึกษาสกลนคร เขต 2 ตำบลสว่างแดนดิน อำเภอสว่างแดนดิน จังหวัดสกลนคร</t>
  </si>
  <si>
    <t>20004370010003120052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</si>
  <si>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สำนักงานเขตพื้นที่การศึกษาประถมศึกษาสตูล ตำบลคลองขุด อำเภอเมืองสตูล จังหวัดสตูล</t>
  </si>
  <si>
    <t>20004370010003120053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</si>
  <si>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สำนักงานเขตพื้นที่การศึกษาประถมศึกษาสมุทรสงคราม ตำบลลาดใหญ่ อำเภอเมืองสมุทรสงคราม จังหวัดสมุทรสงคราม</t>
  </si>
  <si>
    <t>20004370010003120054</t>
  </si>
  <si>
    <t>รถบรรทุก (ดีเซล) 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4 ล้อ แบบดับเบิ้ลแค็บ สำนักงานเขตพื้นที่การศึกษาประถมศึกษาสระแก้ว เขต 2 ตำบลอรัญประเทศ อำเภออรัญประเทศ จังหวัดสระแก้ว</t>
  </si>
  <si>
    <t>20004370010003120055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</si>
  <si>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สำนักงานเขตพื้นที่การศึกษาประถมศึกษาสระบุรี เขต 2 ตำบลบ้านป่า อำเภอแก่งคอย จังหวัดสระบุรี</t>
  </si>
  <si>
    <t>20004370010003120056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</si>
  <si>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สำนักงานเขตพื้นที่การศึกษาประถมศึกษาสุโขทัย เขต 1 ตำบลบ้านกล้วย อำเภอเมืองสุโขทัย จังหวัดสุโขทัย</t>
  </si>
  <si>
    <t>20004370010003120057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</si>
  <si>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สำนักงานเขตพื้นที่การศึกษาประถมศึกษาสุโขทัย เขต 2 ตำบลเมืองสวรรคโลก อำเภอสวรรคโลก จังหวัดสุโขทัย</t>
  </si>
  <si>
    <t>20004370010003120058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</si>
  <si>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สำนักงานเขตพื้นที่การศึกษาประถมศึกษาสุพรรณบุรี เขต 1 ตำบลรั่วใหญ่ อำเภอเมืองสุพรรณบุรี จังหวัดสุพรรณบุรี</t>
  </si>
  <si>
    <t>20004370010003120059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</si>
  <si>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สำนักงานเขตพื้นที่การศึกษาประถมศึกษาสุราษฎร์ธานี เขต 1 ตำบลมะขามเตี้ย อำเภอเมืองสุราษฎร์ธานี จังหวัดสุราษฎร์ธานี</t>
  </si>
  <si>
    <t>20004370010003120060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</si>
  <si>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สำนักงานเขตพื้นที่การศึกษาประถมศึกษาสุรินทร์ เขต 2 ตำบลรัตนบุรี อำเภอรัตนบุรี จังหวัดสุรินทร์</t>
  </si>
  <si>
    <t>20004370010003120061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</si>
  <si>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สำนักงานเขตพื้นที่การศึกษาประถมศึกษาหนองคาย เขต 1 ตำบลหนองกอมเกาะ อำเภอเมืองหนองคาย จังหวัดหนองคาย</t>
  </si>
  <si>
    <t>20004370010003120062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</si>
  <si>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สำนักงานเขตพื้นที่การศึกษาประถมศึกษาอ่างทอง ตำบลบางแก้ว อำเภอเมืองอ่างทอง จังหวัดอ่างทอง</t>
  </si>
  <si>
    <t>20004370010003120063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</si>
  <si>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สำนักงานเขตพื้นที่การศึกษาประถมศึกษาอุทัยธานี เขต 1 ตำบลสะแกกรัง อำเภอเมืองอุทัยธานี จังหวัดอุทัยธานี</t>
  </si>
  <si>
    <t>20004370010003120064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</si>
  <si>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สำนักงานเขตพื้นที่การศึกษามัธยมศึกษากำแพงเพชร ตำบลในเมือง อำเภอเมืองกำแพงเพชร จังหวัดกำแพงเพชร</t>
  </si>
  <si>
    <t>20004370010003120065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</si>
  <si>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สำนักงานเขตพื้นที่การศึกษามัธยมศึกษาตรัง กระบี่ ตำบลบางรัก อำเภอเมืองตรัง จังหวัดตรัง</t>
  </si>
  <si>
    <t>20004370010003210001</t>
  </si>
  <si>
    <t>อาคารเรียน สปช.105/29 ปรับปรุง อาคารเรียน 2 ชั้น 8 ห้องเรียน (ชั้นล่าง 4 ห้อง ชั้นบน 4 ห้อง) โรงเรียนบ้านคลองนิน ตำบลเกาะลันตาใหญ่ อำเภอเกาะลันตา จังหวัดกระบี่</t>
  </si>
  <si>
    <t>20004370010003210002</t>
  </si>
  <si>
    <t>อาคารเรียน สปช.105/29 ปรับปรุง อาคารเรียน 2 ชั้น 6 ห้องเรียน (ชั้นล่าง 2 ห้อง ชั้นบน 4 ห้อง) โรงเรียนวัดโพธิ์เรียง ตำบลกระบี่น้อย อำเภอเมืองกระบี่ จังหวัดกระบี่</t>
  </si>
  <si>
    <t>20004370010003210003</t>
  </si>
  <si>
    <t>ปรับปรุงซ่อมแซมอาคารเรียน อาคารประกอบและสิ่งก่อสร้างอื่น โรงเรียนบ้านคลองยา (เจริญราษฎร์สามัคคี) ตำบลคลองยา อำเภออ่าวลึก จังหวัดกระบี่</t>
  </si>
  <si>
    <t>20004370010003210004</t>
  </si>
  <si>
    <t>ปรับปรุงซ่อมแซมอาคารเรียน อาคารประกอบและสิ่งก่อสร้างอื่น โรงเรียนบ้านในยวน ตำบลอ่าวลึกเหนือ อำเภออ่าวลึก จังหวัดกระบี่</t>
  </si>
  <si>
    <t>20004370010003210005</t>
  </si>
  <si>
    <t>ปรับปรุงซ่อมแซมอาคารเรียน อาคารประกอบและสิ่งก่อสร้างอื่น โรงเรียนบ้านโคกยอ ตำบลเขาต่อ อำเภอปลายพระยา จังหวัดกระบี่</t>
  </si>
  <si>
    <t>20004370010003210006</t>
  </si>
  <si>
    <t>ปรับปรุงซ่อมแซมอาคารเรียน อาคารประกอบและสิ่งก่อสร้างอื่น โรงเรียนบ้านหว่างคลอง ตำบลกระบี่น้อย อำเภอเมืองกระบี่ จังหวัดกระบี่</t>
  </si>
  <si>
    <t>20004370010003210007</t>
  </si>
  <si>
    <t>ปรับปรุงซ่อมแซมอาคารเรียน อาคารประกอบและสิ่งก่อสร้างอื่น โรงเรียนวัดห้วยโต้ ตำบลทับปริก อำเภอเมืองกระบี่ จังหวัดกระบี่</t>
  </si>
  <si>
    <t>20004370010003210008</t>
  </si>
  <si>
    <t>ปรับปรุงซ่อมแซมอาคารเรียน อาคารประกอบและสิ่งก่อสร้างอื่น โรงเรียนบ้านแหลมตง ตำบลอ่าวนาง อำเภอเมืองกระบี่ จังหวัดกระบี่</t>
  </si>
  <si>
    <t>20004370010003210009</t>
  </si>
  <si>
    <t>ปรับปรุงซ่อมแซมอาคารเรียน อาคารประกอบและสิ่งก่อสร้างอื่น โรงเรียนบ้านควนใต้ ตำบลห้วยน้ำขาว อำเภอคลองท่อม จังหวัดกระบี่</t>
  </si>
  <si>
    <t>20004370010003210010</t>
  </si>
  <si>
    <t>ปรับปรุงซ่อมแซมอาคารเรียน อาคารประกอบและสิ่งก่อสร้างอื่น โรงเรียนบ้านทุ่ง ตำบลอ่าวลึกเหนือ อำเภออ่าวลึก จังหวัดกระบี่</t>
  </si>
  <si>
    <t>20004370010003210011</t>
  </si>
  <si>
    <t>ปรับปรุงซ่อมแซมอาคารเรียน อาคารประกอบและสิ่งก่อสร้างอื่น โรงเรียนบ้านนาพรุ ตำบลลำทับ อำเภอลำทับ จังหวัดกระบี่</t>
  </si>
  <si>
    <t>20004370010003210012</t>
  </si>
  <si>
    <t>ปรับปรุงซ่อมแซมอาคารเรียน อาคารประกอบและสิ่งก่อสร้างอื่น โรงเรียนบ้านแหลมกรวด ตำบลคลองขนาน อำเภอเหนือคลอง จังหวัดกระบี่</t>
  </si>
  <si>
    <t>20004370010003210013</t>
  </si>
  <si>
    <t>ปรับปรุงซ่อมแซมอาคารเรียน อาคารประกอบและสิ่งก่อสร้างอื่น โรงเรียนบ้านเขาพนม ตำบลเขาพนม อำเภอเขาพนม จังหวัดกระบี่</t>
  </si>
  <si>
    <t>20004370010003210014</t>
  </si>
  <si>
    <t>ปรับปรุงซ่อมแซมอาคารเรียน อาคารประกอบและสิ่งก่อสร้างอื่น โรงเรียนบ้านเหนือ ตำบลคลองท่อมใต้ อำเภอคลองท่อม จังหวัดกระบี่</t>
  </si>
  <si>
    <t>20004370010003210015</t>
  </si>
  <si>
    <t>ปรับปรุงซ่อมแซมอาคารเรียน อาคารประกอบและสิ่งก่อสร้างอื่น โรงเรียนบ้านบางเตียว ตำบลคลองท่อมเหนือ อำเภอคลองท่อม จังหวัดกระบี่</t>
  </si>
  <si>
    <t>20004370010003210016</t>
  </si>
  <si>
    <t>ปรับปรุงซ่อมแซมอาคารเรียน อาคารประกอบและสิ่งก่อสร้างอื่น โรงเรียนบ้านท่ายาง ตำบลคลองขนาน อำเภอเหนือคลอง จังหวัดกระบี่</t>
  </si>
  <si>
    <t>20004370010003210017</t>
  </si>
  <si>
    <t>ปรับปรุงซ่อมแซมอาคารเรียน อาคารประกอบและสิ่งก่อสร้างอื่น โรงเรียนบ้านหนองน้ำแดง ตำบลเขาพนม อำเภอเขาพนม จังหวัดกระบี่</t>
  </si>
  <si>
    <t>20004370010003210018</t>
  </si>
  <si>
    <t>ปรับปรุงซ่อมแซมอาคารเรียน อาคารประกอบและสิ่งก่อสร้างอื่น โรงเรียนบ้านเกาะฮั่ง ตำบลเกาะศรีบอยา อำเภอเหนือคลอง จังหวัดกระบี่</t>
  </si>
  <si>
    <t>20004370010003210019</t>
  </si>
  <si>
    <t>ปรับปรุงซ่อมแซมอาคารเรียน อาคารประกอบและสิ่งก่อสร้างอื่น โรงเรียนบ้านคลองแรด ตำบลแหลมสัก อำเภออ่าวลึก จังหวัดกระบี่</t>
  </si>
  <si>
    <t>20004370010003210020</t>
  </si>
  <si>
    <t>ปรับปรุงซ่อมแซมอาคารเรียน อาคารประกอบและสิ่งก่อสร้างอื่น โรงเรียนบ้านบางโสก ตำบลเขาต่อ อำเภอปลายพระยา จังหวัดกระบี่</t>
  </si>
  <si>
    <t>20004370010003210021</t>
  </si>
  <si>
    <t>ปรับปรุงซ่อมแซมอาคารเรียน อาคารประกอบและสิ่งก่อสร้างอื่น โรงเรียนบ้านแชงเปิง ตำบลคลองท่อมใต้ อำเภอคลองท่อม จังหวัดกระบี่</t>
  </si>
  <si>
    <t>20004370010003210022</t>
  </si>
  <si>
    <t>ปรับปรุงซ่อมแซมอาคารเรียน อาคารประกอบและสิ่งก่อสร้างอื่น โรงเรียนบ้านคลองหวายเล็ก ตำบลคลองขนาน อำเภอเหนือคลอง จังหวัดกระบี่</t>
  </si>
  <si>
    <t>20004370010003210023</t>
  </si>
  <si>
    <t>ปรับปรุงซ่อมแซมอาคารเรียน อาคารประกอบและสิ่งก่อสร้างอื่น โรงเรียนบ้านหนองจิก ตำบลเขาคราม อำเภอเมืองกระบี่ จังหวัดกระบี่</t>
  </si>
  <si>
    <t>20004370010003210024</t>
  </si>
  <si>
    <t>ปรับปรุงซ่อมแซมอาคารเรียน อาคารประกอบและสิ่งก่อสร้างอื่น โรงเรียนบ้านนากาญจน์ ตำบลวังเย็น อำเภอเมืองกาญจนบุรี จังหวัดกาญจนบุรี</t>
  </si>
  <si>
    <t>20004370010003210025</t>
  </si>
  <si>
    <t>ปรับปรุงซ่อมแซมอาคารเรียน อาคารประกอบและสิ่งก่อสร้างอื่น โรงเรียนบ้านวังปลาหมู ตำบลหนองหญ้า อำเภอเมืองกาญจนบุรี จังหวัดกาญจนบุรี</t>
  </si>
  <si>
    <t>20004370010003210026</t>
  </si>
  <si>
    <t>ปรับปรุงซ่อมแซมอาคารเรียน อาคารประกอบและสิ่งก่อสร้างอื่น โรงเรียนบ้านหนองปล้อง ตำบลด่านมะขามเตี้ย อำเภอด่านมะขามเตี้ย จังหวัดกาญจนบุรี</t>
  </si>
  <si>
    <t>20004370010003210027</t>
  </si>
  <si>
    <t>ปรับปรุงซ่อมแซมอาคารเรียน อาคารประกอบและสิ่งก่อสร้างอื่น โรงเรียนวัดสระกลอยสามัคคีธรรม ตำบลรางสาลี่ อำเภอท่าม่วง จังหวัดกาญจนบุรี</t>
  </si>
  <si>
    <t>20004370010003210028</t>
  </si>
  <si>
    <t>ปรับปรุงซ่อมแซมอาคารเรียน อาคารประกอบและสิ่งก่อสร้างอื่น โรงเรียนบ้านหนองบัว ตำบลหนองบัว อำเภอเมืองกาญจนบุรี จังหวัดกาญจนบุรี</t>
  </si>
  <si>
    <t>20004370010003210029</t>
  </si>
  <si>
    <t>ปรับปรุงซ่อมแซมอาคารเรียน อาคารประกอบและสิ่งก่อสร้างอื่น โรงเรียนบ้านท่ามะไฟ ตำบลจรเข้เผือก อำเภอด่านมะขามเตี้ย จังหวัดกาญจนบุรี</t>
  </si>
  <si>
    <t>20004370010003210030</t>
  </si>
  <si>
    <t>ปรับปรุงซ่อมแซมอาคารเรียน อาคารประกอบและสิ่งก่อสร้างอื่น โรงเรียนบ้านกลอนโด ตำบลกลอนโด อำเภอด่านมะขามเตี้ย จังหวัดกาญจนบุรี</t>
  </si>
  <si>
    <t>20004370010003210031</t>
  </si>
  <si>
    <t>ปรับปรุงซ่อมแซมอาคารเรียน อาคารประกอบและสิ่งก่อสร้างอื่น โรงเรียนบ้านมะกอกหมู่ (ปุญสิริวิทยา) ตำบลวังขนาย อำเภอท่าม่วง จังหวัดกาญจนบุรี</t>
  </si>
  <si>
    <t>20004370010003210032</t>
  </si>
  <si>
    <t>ปรับปรุงซ่อมแซมอาคารเรียน อาคารประกอบและสิ่งก่อสร้างอื่น โรงเรียนสมาคมนักเรียนเก่าราชินี ตำบลหนองบัว อำเภอเมืองกาญจนบุรี จังหวัดกาญจนบุรี</t>
  </si>
  <si>
    <t>20004370010003210033</t>
  </si>
  <si>
    <t>ปรับปรุงซ่อมแซมอาคารเรียน อาคารประกอบและสิ่งก่อสร้างอื่น โรงเรียนบ้านท่าสนุ่น ตำบลด่านแม่แฉลบ อำเภอศรีสวัสดิ์ จังหวัดกาญจนบุรี</t>
  </si>
  <si>
    <t>20004370010003210034</t>
  </si>
  <si>
    <t>ปรับปรุงซ่อมแซมอาคารเรียน อาคารประกอบและสิ่งก่อสร้างอื่น โรงเรียนบ้านหนองปากดง ตำบลหนองไผ่ อำเภอด่านมะขามเตี้ย จังหวัดกาญจนบุรี</t>
  </si>
  <si>
    <t>20004370010003210035</t>
  </si>
  <si>
    <t>ปรับปรุงซ่อมแซมอาคารเรียน อาคารประกอบและสิ่งก่อสร้างอื่น โรงเรียนบ้านหนองอีเห็น ตำบลหนองตากยา อำเภอท่าม่วง จังหวัดกาญจนบุรี</t>
  </si>
  <si>
    <t>20004370010003210036</t>
  </si>
  <si>
    <t>ปรับปรุงซ่อมแซมอาคารเรียน อาคารประกอบและสิ่งก่อสร้างอื่น โรงเรียนวัดหนองตะครอง ตำบลหนองตากยา อำเภอท่าม่วง จังหวัดกาญจนบุรี</t>
  </si>
  <si>
    <t>20004370010003210037</t>
  </si>
  <si>
    <t>ปรับปรุงซ่อมแซมอาคารเรียน อาคารประกอบและสิ่งก่อสร้างอื่น โรงเรียนบ้านดงยาง ตำบลวังเย็น อำเภอเมืองกาญจนบุรี จังหวัดกาญจนบุรี</t>
  </si>
  <si>
    <t>20004370010003210038</t>
  </si>
  <si>
    <t>ปรับปรุงซ่อมแซมอาคารเรียน อาคารประกอบและสิ่งก่อสร้างอื่น โรงเรียนบ้านทุ่งศาลา ตำบลบ้านเก่า อำเภอเมืองกาญจนบุรี จังหวัดกาญจนบุรี</t>
  </si>
  <si>
    <t>20004370010003210039</t>
  </si>
  <si>
    <t>ปรับปรุงซ่อมแซมอาคารเรียน อาคารประกอบและสิ่งก่อสร้างอื่น โรงเรียนลุ่มโป่งเสี้ยว ตำบลวังเย็น อำเภอเมืองกาญจนบุรี จังหวัดกาญจนบุรี</t>
  </si>
  <si>
    <t>20004370010003210040</t>
  </si>
  <si>
    <t>ปรับปรุงซ่อมแซมอาคารเรียน อาคารประกอบและสิ่งก่อสร้างอื่น โรงเรียนบ้านทุ่งยาว ตำบลจรเข้เผือก อำเภอด่านมะขามเตี้ย จังหวัดกาญจนบุรี</t>
  </si>
  <si>
    <t>20004370010003210041</t>
  </si>
  <si>
    <t>ปรับปรุงซ่อมแซมอาคารเรียน อาคารประกอบและสิ่งก่อสร้างอื่น โรงเรียนบ้านองสิต ตำบลนาสวน อำเภอศรีสวัสดิ์ จังหวัดกาญจนบุรี</t>
  </si>
  <si>
    <t>20004370010003210042</t>
  </si>
  <si>
    <t>ปรับปรุงซ่อมแซมอาคารเรียน อาคารประกอบและสิ่งก่อสร้างอื่น โรงเรียนบ้านโป่งโก ตำบลจรเข้เผือก อำเภอด่านมะขามเตี้ย จังหวัดกาญจนบุรี</t>
  </si>
  <si>
    <t>20004370010003210043</t>
  </si>
  <si>
    <t>ปรับปรุงซ่อมแซมอาคารเรียน อาคารประกอบและสิ่งก่อสร้างอื่น โรงเรียนวัดกาญจนบุรีเก่า (อุดมราษฎร์วิทยา) ตำบลลาดหญ้า อำเภอเมืองกาญจนบุรี จังหวัดกาญจนบุรี</t>
  </si>
  <si>
    <t>20004370010003210044</t>
  </si>
  <si>
    <t>ปรับปรุงซ่อมแซมอาคารเรียน อาคารประกอบและสิ่งก่อสร้างอื่น โรงเรียนพัฒน์พงศ์ ตำบลบ้านเก่า อำเภอเมืองกาญจนบุรี จังหวัดกาญจนบุรี</t>
  </si>
  <si>
    <t>20004370010003210045</t>
  </si>
  <si>
    <t>อาคารโรงอาหารขนาดเล็ก 84 ที่นั่ง (ในเขตแผ่นดินไหว) โรงเรียนวัดศรีสุวรรณาราม ตำบลทุ่งทอง อำเภอท่าม่วง จังหวัดกาญจนบุรี</t>
  </si>
  <si>
    <t>20004370010003210046</t>
  </si>
  <si>
    <t>ห้องน้ำห้องส้วมนักเรียนชาย 6 ที่/49 โรงเรียนไทยรัฐวิทยา 103 (บ้านหนองผู้เฒ่า) ตำบลด่านมะขามเตี้ย อำเภอด่านมะขามเตี้ย จังหวัดกาญจนบุรี</t>
  </si>
  <si>
    <t>20004370010003210047</t>
  </si>
  <si>
    <t>ห้องน้ำห้องส้วมนักเรียนหญิง 6 ที่/49 โรงเรียนบ้านหินแด้น ตำบลหนองไผ่ อำเภอด่านมะขามเตี้ย จังหวัดกาญจนบุรี</t>
  </si>
  <si>
    <t>20004370010003210048</t>
  </si>
  <si>
    <t>ปรับปรุงซ่อมแซมอาคารเรียน อาคารประกอบและสิ่งก่อสร้างอื่น โรงเรียนบ้านสระจันทอง ตำบลสระลงเรือ อำเภอห้วยกระเจา จังหวัดกาญจนบุรี</t>
  </si>
  <si>
    <t>20004370010003210049</t>
  </si>
  <si>
    <t>ปรับปรุงซ่อมแซมอาคารเรียน อาคารประกอบและสิ่งก่อสร้างอื่น โรงเรียนบ้านไผ่สี ตำบลสระลงเรือ อำเภอห้วยกระเจา จังหวัดกาญจนบุรี</t>
  </si>
  <si>
    <t>20004370010003210050</t>
  </si>
  <si>
    <t>ปรับปรุงซ่อมแซมอาคารเรียน อาคารประกอบและสิ่งก่อสร้างอื่น โรงเรียนเกียรติวัธนเวคิน 2 (วัดปลักเขว้า) ตำบลหนองสาหร่าย อำเภอพนมทวน จังหวัดกาญจนบุรี</t>
  </si>
  <si>
    <t>20004370010003210051</t>
  </si>
  <si>
    <t>ปรับปรุงซ่อมแซมอาคารเรียน อาคารประกอบและสิ่งก่อสร้างอื่น โรงเรียนเมตตาจิตต ตำบลสระลงเรือ อำเภอห้วยกระเจา จังหวัดกาญจนบุรี</t>
  </si>
  <si>
    <t>20004370010003210052</t>
  </si>
  <si>
    <t>ปรับปรุงซ่อมแซมอาคารเรียน อาคารประกอบและสิ่งก่อสร้างอื่น โรงเรียนบ้านพนมนาง ตำบลดอนแสลบ อำเภอห้วยกระเจา จังหวัดกาญจนบุรี</t>
  </si>
  <si>
    <t>20004370010003210053</t>
  </si>
  <si>
    <t>ปรับปรุงซ่อมแซมอาคารเรียน อาคารประกอบและสิ่งก่อสร้างอื่น โรงเรียนบ้านนาใหม่ ตำบลวังไผ่ อำเภอห้วยกระเจา จังหวัดกาญจนบุรี</t>
  </si>
  <si>
    <t>20004370010003210054</t>
  </si>
  <si>
    <t>ปรับปรุงซ่อมแซมอาคารเรียน อาคารประกอบและสิ่งก่อสร้างอื่น โรงเรียนบ้านหนองเจริญสุข ตำบลสระลงเรือ อำเภอห้วยกระเจา จังหวัดกาญจนบุรี</t>
  </si>
  <si>
    <t>20004370010003210055</t>
  </si>
  <si>
    <t>ปรับปรุงซ่อมแซมอาคารเรียน อาคารประกอบและสิ่งก่อสร้างอื่น โรงเรียนบ้านกระเจา ตำบลพังตรุ อำเภอพนมทวน จังหวัดกาญจนบุรี</t>
  </si>
  <si>
    <t>20004370010003210056</t>
  </si>
  <si>
    <t>ปรับปรุงซ่อมแซมอาคารเรียน อาคารประกอบและสิ่งก่อสร้างอื่น โรงเรียนบ้านบึงวิทยา ตำบลตะคร้ำเอน อำเภอท่ามะกา จังหวัดกาญจนบุรี</t>
  </si>
  <si>
    <t>20004370010003210057</t>
  </si>
  <si>
    <t>ห้องน้ำห้องส้วมนักเรียนหญิง 6 ที่/49 โรงเรียนบ้านจันเดย์ ตำบลท่าขนุน อำเภอทองผาภูมิ จังหวัดกาญจนบุรี</t>
  </si>
  <si>
    <t>20004370010003210058</t>
  </si>
  <si>
    <t>ห้องน้ำห้องส้วมนักเรียนชาย 4 ที่/49 โรงเรียนบ้านท่าทุ่งนา ตำบลไทรโยค อำเภอไทรโยค จังหวัดกาญจนบุรี</t>
  </si>
  <si>
    <t>20004370010003210059</t>
  </si>
  <si>
    <t>ปรับปรุงซ่อมแซมอาคารเรียน อาคารประกอบและสิ่งก่อสร้างอื่น โรงเรียนบ้านห้วยเขย่ง ตำบลห้วยเขย่ง อำเภอทองผาภูมิ จังหวัดกาญจนบุรี</t>
  </si>
  <si>
    <t>20004370010003210060</t>
  </si>
  <si>
    <t>ปรับปรุงซ่อมแซมอาคารเรียน อาคารประกอบและสิ่งก่อสร้างอื่น โรงเรียนบ้านหนองงูเห่า ตำบลหนองฝ้าย อำเภอเลาขวัญ จังหวัดกาญจนบุรี</t>
  </si>
  <si>
    <t>20004370010003210061</t>
  </si>
  <si>
    <t>ปรับปรุงซ่อมแซมอาคารเรียน อาคารประกอบและสิ่งก่อสร้างอื่น โรงเรียนบ้านหนองหมู ตำบลหลุมรัง อำเภอบ่อพลอย จังหวัดกาญจนบุรี</t>
  </si>
  <si>
    <t>20004370010003210062</t>
  </si>
  <si>
    <t>ปรับปรุงซ่อมแซมอาคารเรียน อาคารประกอบและสิ่งก่อสร้างอื่น โรงเรียนประชาพัฒนา ตำบลหนองปลิง อำเภอเลาขวัญ จังหวัดกาญจนบุรี</t>
  </si>
  <si>
    <t>20004370010003210063</t>
  </si>
  <si>
    <t>ปรับปรุงซ่อมแซมอาคารเรียน อาคารประกอบและสิ่งก่อสร้างอื่น โรงเรียนบ้านน้ำคลุ้ง ตำบลหนองโสน อำเภอเลาขวัญ จังหวัดกาญจนบุรี</t>
  </si>
  <si>
    <t>20004370010003210064</t>
  </si>
  <si>
    <t>ปรับปรุงซ่อมแซมอาคารเรียน อาคารประกอบและสิ่งก่อสร้างอื่น โรงเรียนบ้านพยอมงาม ตำบลหนองปลาไหล อำเภอหนองปรือ จังหวัดกาญจนบุรี</t>
  </si>
  <si>
    <t>20004370010003210065</t>
  </si>
  <si>
    <t>ปรับปรุงซ่อมแซมอาคารเรียน อาคารประกอบและสิ่งก่อสร้างอื่น โรงเรียนบ้านพรหมณี ตำบลหนองปลิง อำเภอเลาขวัญ จังหวัดกาญจนบุรี</t>
  </si>
  <si>
    <t>20004370010003210066</t>
  </si>
  <si>
    <t>ปรับปรุงซ่อมแซมอาคารเรียน อาคารประกอบและสิ่งก่อสร้างอื่น โรงเรียนบ้านหนองไก่ต่อ ตำบลหนองโสน อำเภอเลาขวัญ จังหวัดกาญจนบุรี</t>
  </si>
  <si>
    <t>20004370010003210067</t>
  </si>
  <si>
    <t>ปรับปรุงซ่อมแซมอาคารเรียน อาคารประกอบและสิ่งก่อสร้างอื่น โรงเรียนบ้านบึงหัวแหวน ตำบลบ่อพลอย อำเภอบ่อพลอย จังหวัดกาญจนบุรี</t>
  </si>
  <si>
    <t>20004370010003210068</t>
  </si>
  <si>
    <t>ปรับปรุงซ่อมแซมอาคารเรียน อาคารประกอบและสิ่งก่อสร้างอื่น โรงเรียนบ้านทุ่งกระบ่ำ ตำบลทุ่งกระบ่ำ อำเภอเลาขวัญ จังหวัดกาญจนบุรี</t>
  </si>
  <si>
    <t>20004370010003210069</t>
  </si>
  <si>
    <t>ปรับปรุงซ่อมแซมอาคารเรียน อาคารประกอบและสิ่งก่อสร้างอื่น โรงเรียนบ้านหนองเข้ ตำบลช่องด่าน อำเภอบ่อพลอย จังหวัดกาญจนบุรี</t>
  </si>
  <si>
    <t>20004370010003210070</t>
  </si>
  <si>
    <t>ปรับปรุงซ่อมแซมอาคารเรียน อาคารประกอบและสิ่งก่อสร้างอื่น โรงเรียนบ้านหนองหวาย ตำบลทุ่งกระบ่ำ อำเภอเลาขวัญ จังหวัดกาญจนบุรี</t>
  </si>
  <si>
    <t>20004370010003210071</t>
  </si>
  <si>
    <t>ปรับปรุงซ่อมแซมอาคารเรียน อาคารประกอบและสิ่งก่อสร้างอื่น โรงเรียนบ้านน้ำลาด ตำบลทุ่งกระบ่ำ อำเภอเลาขวัญ จังหวัดกาญจนบุรี</t>
  </si>
  <si>
    <t>20004370010003210072</t>
  </si>
  <si>
    <t>ปรับปรุงซ่อมแซมอาคารเรียน อาคารประกอบและสิ่งก่อสร้างอื่น โรงเรียนบ้านหนองไผ่ล้อม ตำบลหนองฝ้าย อำเภอเลาขวัญ จังหวัดกาญจนบุรี</t>
  </si>
  <si>
    <t>20004370010003210073</t>
  </si>
  <si>
    <t>ปรับปรุงซ่อมแซมอาคารเรียน อาคารประกอบและสิ่งก่อสร้างอื่น โรงเรียนบ้านเขานางสางหัว ตำบลเลาขวัญ อำเภอเลาขวัญ จังหวัดกาญจนบุรี</t>
  </si>
  <si>
    <t>20004370010003210074</t>
  </si>
  <si>
    <t>ปรับปรุงซ่อมแซมอาคารเรียน อาคารประกอบและสิ่งก่อสร้างอื่น โรงเรียนบ้านพุบอน ตำบลเลาขวัญ อำเภอเลาขวัญ จังหวัดกาญจนบุรี</t>
  </si>
  <si>
    <t>20004370010003210075</t>
  </si>
  <si>
    <t>ปรับปรุงซ่อมแซมอาคารเรียน อาคารประกอบและสิ่งก่อสร้างอื่น โรงเรียนแก่งนาขามสามัคคี ตำบลนาจารย์ อำเภอเมืองกาฬสินธุ์ จังหวัดกาฬสินธุ์</t>
  </si>
  <si>
    <t>20004370010003210076</t>
  </si>
  <si>
    <t>ปรับปรุงซ่อมแซมอาคารเรียน อาคารประกอบและสิ่งก่อสร้างอื่น โรงเรียนหนองตุวิทยา ตำบลธัญญา อำเภอกมลาไสย จังหวัดกาฬสินธุ์</t>
  </si>
  <si>
    <t>20004370010003210077</t>
  </si>
  <si>
    <t>ปรับปรุงซ่อมแซมอาคารเรียน อาคารประกอบและสิ่งก่อสร้างอื่น โรงเรียนคำชมภูท่าเรือสมบูรณ์วิทย์ ตำบลภูสิงห์ อำเภอสหัสขันธ์ จังหวัดกาฬสินธุ์</t>
  </si>
  <si>
    <t>20004370010003210078</t>
  </si>
  <si>
    <t>ปรับปรุงซ่อมแซมอาคารเรียน อาคารประกอบและสิ่งก่อสร้างอื่น โรงเรียนโคกก่องวิทยา ตำบลโนนศิลา อำเภอสหัสขันธ์ จังหวัดกาฬสินธุ์</t>
  </si>
  <si>
    <t>20004370010003210079</t>
  </si>
  <si>
    <t>ปรับปรุงซ่อมแซมอาคารเรียน อาคารประกอบและสิ่งก่อสร้างอื่น โรงเรียนบ้านหนองช้าง ตำบลหนองช้าง อำเภอสามชัย จังหวัดกาฬสินธุ์</t>
  </si>
  <si>
    <t>20004370010003210080</t>
  </si>
  <si>
    <t>ปรับปรุงซ่อมแซมอาคารเรียน อาคารประกอบและสิ่งก่อสร้างอื่น โรงเรียนบ้านคำเม็ก ตำบลไผ่ อำเภอเมืองกาฬสินธุ์ จังหวัดกาฬสินธุ์</t>
  </si>
  <si>
    <t>20004370010003210081</t>
  </si>
  <si>
    <t>ปรับปรุงซ่อมแซมอาคารเรียน อาคารประกอบและสิ่งก่อสร้างอื่น โรงเรียนบ้านท่างาม สาขาบ้านดานเม็ก ตำบลสำราญ อำเภอสามชัย จังหวัดกาฬสินธุ์</t>
  </si>
  <si>
    <t>20004370010003210082</t>
  </si>
  <si>
    <t>ปรับปรุงซ่อมแซมอาคารเรียน อาคารประกอบและสิ่งก่อสร้างอื่น โรงเรียนโนนสะอาดราษฎร์สามัคคี ตำบลลำปาว อำเภอเมืองกาฬสินธุ์ จังหวัดกาฬสินธุ์</t>
  </si>
  <si>
    <t>20004370010003210083</t>
  </si>
  <si>
    <t>ปรับปรุงซ่อมแซมอาคารเรียน อาคารประกอบและสิ่งก่อสร้างอื่น โรงเรียนนิคมลำปาววิทยา ตำบลนิคม อำเภอสหัสขันธ์ จังหวัดกาฬสินธุ์</t>
  </si>
  <si>
    <t>20004370010003210084</t>
  </si>
  <si>
    <t>ปรับปรุงซ่อมแซมอาคารเรียน อาคารประกอบและสิ่งก่อสร้างอื่น โรงเรียนโนนสวรรค์ประชาสรรพ์ภูปอ ตำบลภูปอ อำเภอเมืองกาฬสินธุ์ จังหวัดกาฬสินธุ์</t>
  </si>
  <si>
    <t>20004370010003210085</t>
  </si>
  <si>
    <t>ปรับปรุงซ่อมแซมอาคารเรียน อาคารประกอบและสิ่งก่อสร้างอื่น โรงเรียนบ้านกุดแห่ ตำบลสำราญใต้ อำเภอสามชัย จังหวัดกาฬสินธุ์</t>
  </si>
  <si>
    <t>20004370010003210086</t>
  </si>
  <si>
    <t>ปรับปรุงซ่อมแซมอาคารเรียน อาคารประกอบและสิ่งก่อสร้างอื่น โรงเรียนบ้านหลุบอินทรราษฎร์บำรุง ตำบลหลุบ อำเภอเมืองกาฬสินธุ์ จังหวัดกาฬสินธุ์</t>
  </si>
  <si>
    <t>20004370010003210087</t>
  </si>
  <si>
    <t>ปรับปรุงซ่อมแซมอาคารเรียน อาคารประกอบและสิ่งก่อสร้างอื่น โรงเรียนเชียงเครือวิทยาคม ตำบลเชียงเครือ อำเภอเมืองกาฬสินธุ์ จังหวัดกาฬสินธุ์</t>
  </si>
  <si>
    <t>20004370010003210088</t>
  </si>
  <si>
    <t>ปรับปรุงซ่อมแซมอาคารเรียน อาคารประกอบและสิ่งก่อสร้างอื่น โรงเรียนโคกเจริญคำน้ำแซบวิทยา ตำบลนามะเขือ อำเภอสหัสขันธ์ จังหวัดกาฬสินธุ์</t>
  </si>
  <si>
    <t>20004370010003210089</t>
  </si>
  <si>
    <t>ปรับปรุงซ่อมแซมอาคารเรียน อาคารประกอบและสิ่งก่อสร้างอื่น โรงเรียนเหล่าเขืองโนนเสียววิทยา ตำบลสามัคคี อำเภอร่องคำ จังหวัดกาฬสินธุ์</t>
  </si>
  <si>
    <t>20004370010003210090</t>
  </si>
  <si>
    <t>ปรับปรุงซ่อมแซมอาคารเรียน อาคารประกอบและสิ่งก่อสร้างอื่น โรงเรียนบ้านเว่อวิทยานุกูล ตำบลบัวบาน อำเภอยางตลาด จังหวัดกาฬสินธุ์</t>
  </si>
  <si>
    <t>20004370010003210091</t>
  </si>
  <si>
    <t>ปรับปรุงซ่อมแซมอาคารเรียน อาคารประกอบและสิ่งก่อสร้างอื่น โรงเรียนบ้านหนองแสง ตำบลเขาพระนอน อำเภอยางตลาด จังหวัดกาฬสินธุ์</t>
  </si>
  <si>
    <t>20004370010003210092</t>
  </si>
  <si>
    <t>ปรับปรุงซ่อมแซมอาคารเรียน อาคารประกอบและสิ่งก่อสร้างอื่น โรงเรียนชุมชนกุงเก่าราษฎร์ประสิทธิ์ ตำบลกุงเก่า อำเภอท่าคันโท จังหวัดกาฬสินธุ์</t>
  </si>
  <si>
    <t>20004370010003210093</t>
  </si>
  <si>
    <t>ปรับปรุงซ่อมแซมอาคารเรียน อาคารประกอบและสิ่งก่อสร้างอื่น โรงเรียนบ้านเกิ้ง (สลากกินแบ่งสงเคราะห์-170) ตำบลนาตาล อำเภอท่าคันโท จังหวัดกาฬสินธุ์</t>
  </si>
  <si>
    <t>20004370010003210094</t>
  </si>
  <si>
    <t>ปรับปรุงซ่อมแซมอาคารเรียน อาคารประกอบและสิ่งก่อสร้างอื่น โรงเรียนบ้านคำแคน ตำบลกุงเก่า อำเภอท่าคันโท จังหวัดกาฬสินธุ์</t>
  </si>
  <si>
    <t>20004370010003210095</t>
  </si>
  <si>
    <t>ปรับปรุงซ่อมแซมอาคารเรียน อาคารประกอบและสิ่งก่อสร้างอื่น โรงเรียนหนองบัวหน่วยอำนวยวิทย์ ตำบลคลองขาม อำเภอยางตลาด จังหวัดกาฬสินธุ์</t>
  </si>
  <si>
    <t>20004370010003210096</t>
  </si>
  <si>
    <t>ปรับปรุงซ่อมแซมอาคารเรียน อาคารประกอบและสิ่งก่อสร้างอื่น โรงเรียนสร้างมิ่งประสิทธิ์ผล ตำบลโนนสูง อำเภอยางตลาด จังหวัดกาฬสินธุ์</t>
  </si>
  <si>
    <t>20004370010003210097</t>
  </si>
  <si>
    <t>ปรับปรุงซ่อมแซมอาคารเรียน อาคารประกอบและสิ่งก่อสร้างอื่น โรงเรียนบ้านหนองหัวช้าง ตำบลหัวนาคำ อำเภอยางตลาด จังหวัดกาฬสินธุ์</t>
  </si>
  <si>
    <t>20004370010003210098</t>
  </si>
  <si>
    <t>ปรับปรุงซ่อมแซมอาคารเรียน อาคารประกอบและสิ่งก่อสร้างอื่น โรงเรียนหนองไผ่รัฐบำรุง ตำบลโนนสูง อำเภอยางตลาด จังหวัดกาฬสินธุ์</t>
  </si>
  <si>
    <t>20004370010003210099</t>
  </si>
  <si>
    <t>ปรับปรุงซ่อมแซมอาคารเรียน อาคารประกอบและสิ่งก่อสร้างอื่น โรงเรียนบ้านดงอัคคะประชาสามัคคี ตำบลคลองขาม อำเภอยางตลาด จังหวัดกาฬสินธุ์</t>
  </si>
  <si>
    <t>20004370010003210100</t>
  </si>
  <si>
    <t>ปรับปรุงซ่อมแซมอาคารเรียน อาคารประกอบและสิ่งก่อสร้างอื่น โรงเรียนหนองคูวังเดือนห้าวิทยา ตำบลโนนศิลาเลิง อำเภอฆ้องชัย จังหวัดกาฬสินธุ์</t>
  </si>
  <si>
    <t>20004370010003210101</t>
  </si>
  <si>
    <t>ปรับปรุงซ่อมแซมอาคารเรียน อาคารประกอบและสิ่งก่อสร้างอื่น โรงเรียนโนนแดงราษฎร์ประสิทธิ์ ตำบลลำชี อำเภอฆ้องชัย จังหวัดกาฬสินธุ์</t>
  </si>
  <si>
    <t>20004370010003210102</t>
  </si>
  <si>
    <t>สปช.103/26 อาคารเรียนชั้นเดียว 3 ห้องเรียน (พื้นยกสูง) โรงเรียนหนองแข้วิทยา ตำบลดงมูล อำเภอหนองกุงศรี จังหวัดกาฬสินธุ์</t>
  </si>
  <si>
    <t>20004370010003210103</t>
  </si>
  <si>
    <t>ปรับปรุงซ่อมแซมอาคารเรียน อาคารประกอบและสิ่งก่อสร้างอื่น โรงเรียนหนองแวงม่วง ตำบลกุดโดน อำเภอห้วยเม็ก จังหวัดกาฬสินธุ์</t>
  </si>
  <si>
    <t>20004370010003210104</t>
  </si>
  <si>
    <t>ปรับปรุงซ่อมแซมอาคารเรียน อาคารประกอบและสิ่งก่อสร้างอื่น โรงเรียนไทรทองวิทยาคาร ตำบลดงมูล อำเภอหนองกุงศรี จังหวัดกาฬสินธุ์</t>
  </si>
  <si>
    <t>20004370010003210105</t>
  </si>
  <si>
    <t>ปรับปรุงซ่อมแซมอาคารเรียน อาคารประกอบและสิ่งก่อสร้างอื่น โรงเรียนประชารัฐศึกษา ตำบลโคกเครือ อำเภอหนองกุงศรี จังหวัดกาฬสินธุ์</t>
  </si>
  <si>
    <t>20004370010003210106</t>
  </si>
  <si>
    <t>ปรับปรุงซ่อมแซมอาคารเรียน อาคารประกอบและสิ่งก่อสร้างอื่น โรงเรียนดงน้อยโนนสวรรค์ ตำบลหนองอิเฒ่า อำเภอยางตลาด จังหวัดกาฬสินธุ์</t>
  </si>
  <si>
    <t>20004370010003210107</t>
  </si>
  <si>
    <t>ปรับปรุงซ่อมแซมอาคารเรียน อาคารประกอบและสิ่งก่อสร้างอื่น โรงเรียนคำโองวิทยา ตำบลหนองสรวง อำเภอหนองกุงศรี จังหวัดกาฬสินธุ์</t>
  </si>
  <si>
    <t>20004370010003210108</t>
  </si>
  <si>
    <t>ปรับปรุงซ่อมแซมอาคารเรียน อาคารประกอบและสิ่งก่อสร้างอื่น โรงเรียนโนนเตาไหหนองแก ตำบลทรายทอง อำเภอห้วยเม็ก จังหวัดกาฬสินธุ์</t>
  </si>
  <si>
    <t>20004370010003210109</t>
  </si>
  <si>
    <t>ปรับปรุงซ่อมแซมอาคารเรียน อาคารประกอบและสิ่งก่อสร้างอื่น โรงเรียนนาสีนวลอุดมเวศม์ ตำบลบึงนาเรียง อำเภอห้วยเม็ก จังหวัดกาฬสินธุ์</t>
  </si>
  <si>
    <t>20004370010003210110</t>
  </si>
  <si>
    <t>ปรับปรุงซ่อมแซมอาคารเรียน อาคารประกอบและสิ่งก่อสร้างอื่น โรงเรียนนาโกพิศาลราษฎร์อุปถัมภ์ ตำบลนาโก อำเภอกุฉินารายณ์ จังหวัดกาฬสินธุ์</t>
  </si>
  <si>
    <t>20004370010003210111</t>
  </si>
  <si>
    <t>ปรับปรุงซ่อมแซมอาคารเรียน อาคารประกอบและสิ่งก่อสร้างอื่น โรงเรียนมะนาววิทยาเสริม ตำบลเหล่าใหญ่ อำเภอกุฉินารายณ์ จังหวัดกาฬสินธุ์</t>
  </si>
  <si>
    <t>20004370010003210112</t>
  </si>
  <si>
    <t>ปรับปรุงซ่อมแซมอาคารเรียน อาคารประกอบและสิ่งก่อสร้างอื่น โรงเรียนโคกหวายราษฎร์สามัคคี ตำบลนาโก อำเภอกุฉินารายณ์ จังหวัดกาฬสินธุ์</t>
  </si>
  <si>
    <t>20004370010003210113</t>
  </si>
  <si>
    <t>ปรับปรุงซ่อมแซมอาคารเรียน อาคารประกอบและสิ่งก่อสร้างอื่น โรงเรียนบ้านนากุดสิม ตำบลสายนาวัง อำเภอนาคู จังหวัดกาฬสินธุ์</t>
  </si>
  <si>
    <t>20004370010003210114</t>
  </si>
  <si>
    <t>ปรับปรุงซ่อมแซมอาคารเรียน อาคารประกอบและสิ่งก่อสร้างอื่น โรงเรียนบ้านบ่อแก้ว ตำบลบ่อแก้ว อำเภอนาคู จังหวัดกาฬสินธุ์</t>
  </si>
  <si>
    <t>20004370010003210115</t>
  </si>
  <si>
    <t>ปรับปรุงซ่อมแซมอาคารเรียน อาคารประกอบและสิ่งก่อสร้างอื่น โรงเรียนสามเพื่อนพัฒนา ตำบลโนนนาจาน อำเภอนาคู จังหวัดกาฬสินธุ์</t>
  </si>
  <si>
    <t>20004370010003210116</t>
  </si>
  <si>
    <t>ปรับปรุงซ่อมแซมอาคารเรียน อาคารประกอบและสิ่งก่อสร้างอื่น โรงเรียนบ้านหนองโง้ง ตำบลกุดค้าว อำเภอกุฉินารายณ์ จังหวัดกาฬสินธุ์</t>
  </si>
  <si>
    <t>20004370010003210117</t>
  </si>
  <si>
    <t>ปรับปรุงซ่อมแซมอาคารเรียน อาคารประกอบและสิ่งก่อสร้างอื่น โรงเรียนบ้านสุขเจริญ ตำบลนาขาม อำเภอกุฉินารายณ์ จังหวัดกาฬสินธุ์</t>
  </si>
  <si>
    <t>20004370010003210118</t>
  </si>
  <si>
    <t>ปรับปรุงซ่อมแซมอาคารเรียน อาคารประกอบและสิ่งก่อสร้างอื่น โรงเรียนคำเม็กวิทยา ตำบลแซงบาดาล อำเภอสมเด็จ จังหวัดกาฬสินธุ์</t>
  </si>
  <si>
    <t>20004370010003210119</t>
  </si>
  <si>
    <t>ปรับปรุงซ่อมแซมอาคารเรียน อาคารประกอบและสิ่งก่อสร้างอื่น โรงเรียนหนองบัวนอก ตำบลหนองบัว อำเภอนามน จังหวัดกาฬสินธุ์</t>
  </si>
  <si>
    <t>20004370010003210120</t>
  </si>
  <si>
    <t>ปรับปรุงซ่อมแซมอาคารเรียน อาคารประกอบและสิ่งก่อสร้างอื่น โรงเรียนบ้านโนนสะอาด ตำบลศรีสมเด็จ อำเภอสมเด็จ จังหวัดกาฬสินธุ์</t>
  </si>
  <si>
    <t>20004370010003210121</t>
  </si>
  <si>
    <t>ปรับปรุงซ่อมแซมอาคารเรียน อาคารประกอบและสิ่งก่อสร้างอื่น โรงเรียนหัวงัววิทยาคม ตำบลสงเปลือย อำเภอนามน จังหวัดกาฬสินธุ์</t>
  </si>
  <si>
    <t>20004370010003210122</t>
  </si>
  <si>
    <t>ปรับปรุงซ่อมแซมอาคารเรียน อาคารประกอบและสิ่งก่อสร้างอื่น โรงเรียนบ้านค้อราษฎร์บำรุงวิทยา ตำบลลำห้วยหลัว อำเภอสมเด็จ จังหวัดกาฬสินธุ์</t>
  </si>
  <si>
    <t>20004370010003210123</t>
  </si>
  <si>
    <t>ปรับปรุงซ่อมแซมอาคารเรียน อาคารประกอบและสิ่งก่อสร้างอื่น โรงเรียนหนองบัวโดน (วรนารถประชานุกูล) ตำบลสมเด็จ อำเภอสมเด็จ จังหวัดกาฬสินธุ์</t>
  </si>
  <si>
    <t>20004370010003210124</t>
  </si>
  <si>
    <t>ปรับปรุงซ่อมแซมอาคารเรียน อาคารประกอบและสิ่งก่อสร้างอื่น โรงเรียนบ้านนาวี ตำบลสงเปลือย อำเภอเขาวง จังหวัดกาฬสินธุ์</t>
  </si>
  <si>
    <t>20004370010003210125</t>
  </si>
  <si>
    <t>ปรับปรุงซ่อมแซมอาคารเรียน อาคารประกอบและสิ่งก่อสร้างอื่น โรงเรียนหนองซองแมวผดุงวิทย์ ตำบลโพน อำเภอคำม่วง จังหวัดกาฬสินธุ์</t>
  </si>
  <si>
    <t>20004370010003210126</t>
  </si>
  <si>
    <t>ปรับปรุงซ่อมแซมอาคารเรียน อาคารประกอบและสิ่งก่อสร้างอื่น โรงเรียนโป่งนกเปล้า ตำบลทุ่งคลอง อำเภอคำม่วง จังหวัดกาฬสินธุ์</t>
  </si>
  <si>
    <t>20004370010003210127</t>
  </si>
  <si>
    <t>ปรับปรุงซ่อมแซมอาคารเรียน อาคารประกอบและสิ่งก่อสร้างอื่น โรงเรียนบ้านคำหม่วย ตำบลมหาไชย อำเภอสมเด็จ จังหวัดกาฬสินธุ์</t>
  </si>
  <si>
    <t>20004370010003210128</t>
  </si>
  <si>
    <t>ห้องน้ำห้องส้วมนักเรียนหญิง 6 ที่/49 โรงเรียนบ้านวังชะโอน ตำบลท่าไม้ อำเภอพรานกระต่าย จังหวัดกำแพงเพชร</t>
  </si>
  <si>
    <t>20004370010003210129</t>
  </si>
  <si>
    <t>ห้องน้ำห้องส้วมนักเรียนชาย 6 ที่/49 โรงเรียนบ้านวังทอง ตำบลวังทอง อำเภอเมืองกำแพงเพชร จังหวัดกำแพงเพชร</t>
  </si>
  <si>
    <t>20004370010003210130</t>
  </si>
  <si>
    <t>อาคาร สพฐ. 4 (ห้องส้วม 4 ห้อง) โรงเรียนบ้านป่าถั่ว ตำบลมหาชัย อำเภอไทรงาม จังหวัดกำแพงเพชร</t>
  </si>
  <si>
    <t>20004370010003210131</t>
  </si>
  <si>
    <t>อาคาร สพฐ. 4 (ห้องส้วม 4 ห้อง) โรงเรียนนิคมสร้างตนเอง 2 (บ่อทอง) ตำบลนิคมทุ่งโพธิ์ทะเล อำเภอเมืองกำแพงเพชร จังหวัดกำแพงเพชร</t>
  </si>
  <si>
    <t>20004370010003210132</t>
  </si>
  <si>
    <t>ปรับปรุงซ่อมแซมอาคารเรียน อาคารประกอบและสิ่งก่อสร้างอื่น โรงเรียนบ้านโพธิ์สวัสดิ์ ตำบลสระแก้ว อำเภอเมืองกำแพงเพชร จังหวัดกำแพงเพชร</t>
  </si>
  <si>
    <t>20004370010003210133</t>
  </si>
  <si>
    <t>ปรับปรุงซ่อมแซมอาคารเรียน อาคารประกอบและสิ่งก่อสร้างอื่น โรงเรียนหนองบัวราษฎร์บำรุง ตำบลท่าขุนราม อำเภอเมืองกำแพงเพชร จังหวัดกำแพงเพชร</t>
  </si>
  <si>
    <t>20004370010003210134</t>
  </si>
  <si>
    <t>ปรับปรุงซ่อมแซมอาคารเรียน อาคารประกอบและสิ่งก่อสร้างอื่น โรงเรียนบ้านปางเรือ (จุฬาสงเคราะห์) ตำบลคลองแม่ลาย อำเภอเมืองกำแพงเพชร จังหวัดกำแพงเพชร</t>
  </si>
  <si>
    <t>20004370010003210135</t>
  </si>
  <si>
    <t>ปรับปรุงซ่อมแซมอาคารเรียน อาคารประกอบและสิ่งก่อสร้างอื่น โรงเรียนบ้านมะเดื่อชุมพร ตำบลโกสัมพี อำเภอโกสัมพีนคร จังหวัดกำแพงเพชร</t>
  </si>
  <si>
    <t>20004370010003210136</t>
  </si>
  <si>
    <t>ปรับปรุงซ่อมแซมอาคารเรียน อาคารประกอบและสิ่งก่อสร้างอื่น โรงเรียนบ้านหนองแขม ตำบลลานกระบือ อำเภอลานกระบือ จังหวัดกำแพงเพชร</t>
  </si>
  <si>
    <t>20004370010003210137</t>
  </si>
  <si>
    <t>ปรับปรุงซ่อมแซมอาคารเรียน อาคารประกอบและสิ่งก่อสร้างอื่น โรงเรียนบ้านทุ่งมหาศาล ตำบลมหาชัย อำเภอไทรงาม จังหวัดกำแพงเพชร</t>
  </si>
  <si>
    <t>20004370010003210138</t>
  </si>
  <si>
    <t>ปรับปรุงซ่อมแซมอาคารเรียน อาคารประกอบและสิ่งก่อสร้างอื่น โรงเรียนบ้านหนองกรด ตำบลสระแก้ว อำเภอเมืองกำแพงเพชร จังหวัดกำแพงเพชร</t>
  </si>
  <si>
    <t>20004370010003210139</t>
  </si>
  <si>
    <t>ปรับปรุงซ่อมแซมอาคารเรียน อาคารประกอบและสิ่งก่อสร้างอื่น โรงเรียนบ้านวังไม้แดง ตำบลท่าไม้ อำเภอพรานกระต่าย จังหวัดกำแพงเพชร</t>
  </si>
  <si>
    <t>20004370010003210140</t>
  </si>
  <si>
    <t>ปรับปรุงซ่อมแซมอาคารเรียน อาคารประกอบและสิ่งก่อสร้างอื่น โรงเรียนบ้านเกาะสะบ้า ตำบลหนองปลิง อำเภอเมืองกำแพงเพชร จังหวัดกำแพงเพชร</t>
  </si>
  <si>
    <t>20004370010003210141</t>
  </si>
  <si>
    <t>ปรับปรุงซ่อมแซมอาคารเรียน อาคารประกอบและสิ่งก่อสร้างอื่น โรงเรียนบ้านวังเฉลียง ตำบลคลองพิไกร อำเภอพรานกระต่าย จังหวัดกำแพงเพชร</t>
  </si>
  <si>
    <t>20004370010003210142</t>
  </si>
  <si>
    <t>ปรับปรุงซ่อมแซมอาคารเรียน อาคารประกอบและสิ่งก่อสร้างอื่น โรงเรียนบ้านวังโบสถ์ ตำบลเทพนคร อำเภอเมืองกำแพงเพชร จังหวัดกำแพงเพชร</t>
  </si>
  <si>
    <t>20004370010003210143</t>
  </si>
  <si>
    <t>ปรับปรุงซ่อมแซมอาคารเรียน อาคารประกอบและสิ่งก่อสร้างอื่น โรงเรียนบ้านท่าเสลี่ยง ตำบลคณฑี อำเภอเมืองกำแพงเพชร จังหวัดกำแพงเพชร</t>
  </si>
  <si>
    <t>20004370010003210144</t>
  </si>
  <si>
    <t>ปรับปรุงซ่อมแซมอาคารเรียน อาคารประกอบและสิ่งก่อสร้างอื่น โรงเรียนบ้านเมืองพาน ตำบลเขาคีริส อำเภอพรานกระต่าย จังหวัดกำแพงเพชร</t>
  </si>
  <si>
    <t>20004370010003210145</t>
  </si>
  <si>
    <t>ปรับปรุงซ่อมแซมอาคารเรียน อาคารประกอบและสิ่งก่อสร้างอื่น โรงเรียนบ้านหนองวัวดำ ตำบลโกสัมพี อำเภอโกสัมพีนคร จังหวัดกำแพงเพชร</t>
  </si>
  <si>
    <t>20004370010003210146</t>
  </si>
  <si>
    <t>ปรับปรุงซ่อมแซมอาคารเรียน อาคารประกอบและสิ่งก่อสร้างอื่น โรงเรียนบ้านดงตาจันทร์ ตำบลไตรตรึงษ์ อำเภอเมืองกำแพงเพชร จังหวัดกำแพงเพชร</t>
  </si>
  <si>
    <t>20004370010003210147</t>
  </si>
  <si>
    <t>ปรับปรุงซ่อมแซมอาคารเรียน อาคารประกอบและสิ่งก่อสร้างอื่น โรงเรียนบ้านลานช้างท่าว ตำบลห้วยยั้ง อำเภอพรานกระต่าย จังหวัดกำแพงเพชร</t>
  </si>
  <si>
    <t>20004370010003210148</t>
  </si>
  <si>
    <t>ปรับปรุงซ่อมแซมอาคารเรียน อาคารประกอบและสิ่งก่อสร้างอื่น โรงเรียนบ้านสุขขุม (อนุสรณ์พลยงค์) ตำบลห้วยยั้ง อำเภอพรานกระต่าย จังหวัดกำแพงเพชร</t>
  </si>
  <si>
    <t>20004370010003210149</t>
  </si>
  <si>
    <t>ปรับปรุงซ่อมแซมอาคารเรียน อาคารประกอบและสิ่งก่อสร้างอื่น โรงเรียนบ้านหนองหญ้ามุ้ง ตำบลวังทอง อำเภอเมืองกำแพงเพชร จังหวัดกำแพงเพชร</t>
  </si>
  <si>
    <t>20004370010003210150</t>
  </si>
  <si>
    <t>ปรับปรุงซ่อมแซมอาคารเรียน อาคารประกอบและสิ่งก่อสร้างอื่น โรงเรียนบ้านจิกลาด ตำบลหนองไม้กอง อำเภอไทรงาม จังหวัดกำแพงเพชร</t>
  </si>
  <si>
    <t>20004370010003210151</t>
  </si>
  <si>
    <t>ปรับปรุงซ่อมแซมอาคารเรียน อาคารประกอบและสิ่งก่อสร้างอื่น โรงเรียนหนองแขมประชาสรรค์ ตำบลวังตะแบก อำเภอพรานกระต่าย จังหวัดกำแพงเพชร</t>
  </si>
  <si>
    <t>20004370010003210152</t>
  </si>
  <si>
    <t>ปรับปรุงซ่อมแซมอาคารเรียน อาคารประกอบและสิ่งก่อสร้างอื่น โรงเรียนบ้านนาบ่อคำ ตำบลนาบ่อคำ อำเภอเมืองกำแพงเพชร จังหวัดกำแพงเพชร</t>
  </si>
  <si>
    <t>20004370010003210153</t>
  </si>
  <si>
    <t>ปรับปรุงซ่อมแซมอาคารเรียน อาคารประกอบและสิ่งก่อสร้างอื่น โรงเรียนบ้านคุยแขวน ตำบลคุยบ้านโอง อำเภอพรานกระต่าย จังหวัดกำแพงเพชร</t>
  </si>
  <si>
    <t>20004370010003210154</t>
  </si>
  <si>
    <t>ปรับปรุงซ่อมแซมอาคารเรียน อาคารประกอบและสิ่งก่อสร้างอื่น โรงเรียนบ้านใหม่พัฒนา ตำบลเพชรชมภู อำเภอโกสัมพีนคร จังหวัดกำแพงเพชร</t>
  </si>
  <si>
    <t>20004370010003210155</t>
  </si>
  <si>
    <t>ปรับปรุงซ่อมแซมอาคารเรียน อาคารประกอบและสิ่งก่อสร้างอื่น โรงเรียนบ้านโนนม่วง ตำบลนครชุม อำเภอเมืองกำแพงเพชร จังหวัดกำแพงเพชร</t>
  </si>
  <si>
    <t>20004370010003210156</t>
  </si>
  <si>
    <t>ปรับปรุงซ่อมแซมอาคารเรียน อาคารประกอบและสิ่งก่อสร้างอื่น โรงเรียนบ้านหนองจิก ตำบลจันทิมา อำเภอลานกระบือ จังหวัดกำแพงเพชร</t>
  </si>
  <si>
    <t>20004370010003210157</t>
  </si>
  <si>
    <t>ปรับปรุงซ่อมแซมอาคารเรียน อาคารประกอบและสิ่งก่อสร้างอื่น โรงเรียนบ้านใหม่สามัคคี ตำบลหนองหลวง อำเภอลานกระบือ จังหวัดกำแพงเพชร</t>
  </si>
  <si>
    <t>20004370010003210158</t>
  </si>
  <si>
    <t>ปรับปรุงซ่อมแซมอาคารเรียน อาคารประกอบและสิ่งก่อสร้างอื่น โรงเรียนบ้านสุรเดชสามัคคี ตำบลหนองหลวง อำเภอลานกระบือ จังหวัดกำแพงเพชร</t>
  </si>
  <si>
    <t>20004370010003210159</t>
  </si>
  <si>
    <t>ปรับปรุงซ่อมแซมอาคารเรียน อาคารประกอบและสิ่งก่อสร้างอื่น โรงเรียนบ้านหนองมะเกาะ ตำบลหนองหลวง อำเภอลานกระบือ จังหวัดกำแพงเพชร</t>
  </si>
  <si>
    <t>20004370010003210160</t>
  </si>
  <si>
    <t>ปรับปรุงซ่อมแซมอาคารเรียน อาคารประกอบและสิ่งก่อสร้างอื่น โรงเรียนบ้านหนองหัวควาย ตำบลพานทอง อำเภอไทรงาม จังหวัดกำแพงเพชร</t>
  </si>
  <si>
    <t>20004370010003210161</t>
  </si>
  <si>
    <t>ปรับปรุงซ่อมแซมอาคารเรียน อาคารประกอบและสิ่งก่อสร้างอื่น โรงเรียนบ้านเนินสำราญราษฎร์พัฒนา ตำบลไทรงาม อำเภอไทรงาม จังหวัดกำแพงเพชร</t>
  </si>
  <si>
    <t>20004370010003210162</t>
  </si>
  <si>
    <t>ปรับปรุงซ่อมแซมอาคารเรียน อาคารประกอบและสิ่งก่อสร้างอื่น โรงเรียนรอดนิลวิทยา ตำบลคลองน้ำไหล อำเภอคลองลาน จังหวัดกำแพงเพชร</t>
  </si>
  <si>
    <t>20004370010003210163</t>
  </si>
  <si>
    <t>ปรับปรุงซ่อมแซมอาคารเรียน อาคารประกอบและสิ่งก่อสร้างอื่น โรงเรียนบ้านศรีทองสามัคคี ตำบลบึงสามัคคี อำเภอบึงสามัคคี จังหวัดกำแพงเพชร</t>
  </si>
  <si>
    <t>20004370010003210164</t>
  </si>
  <si>
    <t>ปรับปรุงซ่อมแซมอาคารเรียน อาคารประกอบและสิ่งก่อสร้างอื่น โรงเรียนบ้านวังน้ำพัฒนา ตำบลปางมะค่า อำเภอขาณุวรลักษบุรี จังหวัดกำแพงเพชร</t>
  </si>
  <si>
    <t>20004370010003210165</t>
  </si>
  <si>
    <t>ปรับปรุงซ่อมแซมอาคารเรียน อาคารประกอบและสิ่งก่อสร้างอื่น โรงเรียนบ้านอุดมสามัคคี ตำบลป่าพุทรา อำเภอขาณุวรลักษบุรี จังหวัดกำแพงเพชร</t>
  </si>
  <si>
    <t>20004370010003210166</t>
  </si>
  <si>
    <t>ปรับปรุงซ่อมแซมอาคารเรียน อาคารประกอบและสิ่งก่อสร้างอื่น โรงเรียนบ้านวังน้ำซึม ตำบลวังชะพลู อำเภอขาณุวรลักษบุรี จังหวัดกำแพงเพชร</t>
  </si>
  <si>
    <t>20004370010003210167</t>
  </si>
  <si>
    <t>ปรับปรุงซ่อมแซมอาคารเรียน อาคารประกอบและสิ่งก่อสร้างอื่น โรงเรียนวัดคลองเจริญ ตำบลท่าพุทรา อำเภอคลองขลุง จังหวัดกำแพงเพชร</t>
  </si>
  <si>
    <t>20004370010003210168</t>
  </si>
  <si>
    <t>ปรับปรุงซ่อมแซมอาคารเรียน อาคารประกอบและสิ่งก่อสร้างอื่น โรงเรียนบ้านเปาะสวอง ตำบลบ่อถ้ำ อำเภอขาณุวรลักษบุรี จังหวัดกำแพงเพชร</t>
  </si>
  <si>
    <t>20004370010003210169</t>
  </si>
  <si>
    <t>ปรับปรุงซ่อมแซมอาคารเรียน อาคารประกอบและสิ่งก่อสร้างอื่น โรงเรียนบ้านหนองไผ่ ตำบลทุ่งทราย อำเภอทรายทองวัฒนา จังหวัดกำแพงเพชร</t>
  </si>
  <si>
    <t>20004370010003210170</t>
  </si>
  <si>
    <t>ปรับปรุงซ่อมแซมอาคารเรียน อาคารประกอบและสิ่งก่อสร้างอื่น โรงเรียนบ้านปางมะนาว ตำบลปางมะค่า อำเภอขาณุวรลักษบุรี จังหวัดกำแพงเพชร</t>
  </si>
  <si>
    <t>20004370010003210171</t>
  </si>
  <si>
    <t>ปรับปรุงซ่อมแซมอาคารเรียน อาคารประกอบและสิ่งก่อสร้างอื่น โรงเรียนบ้านวังน้ำแดง ตำบลทุ่งทราย อำเภอทรายทองวัฒนา จังหวัดกำแพงเพชร</t>
  </si>
  <si>
    <t>20004370010003210172</t>
  </si>
  <si>
    <t>ปรับปรุงซ่อมแซมอาคารเรียน อาคารประกอบและสิ่งก่อสร้างอื่น โรงเรียนทุ่งน้อยพัฒนา ตำบลคลองสมบูรณ์ อำเภอคลองขลุง จังหวัดกำแพงเพชร</t>
  </si>
  <si>
    <t>20004370010003210173</t>
  </si>
  <si>
    <t>ปรับปรุงซ่อมแซมอาคารเรียน อาคารประกอบและสิ่งก่อสร้างอื่น โรงเรียนบ้านโนนพลวง ตำบลเทพนิมิต อำเภอบึงสามัคคี จังหวัดกำแพงเพชร</t>
  </si>
  <si>
    <t>20004370010003210174</t>
  </si>
  <si>
    <t>สปช.103/26 อาคารเรียนชั้นเดียว 3 ห้องเรียน (พื้นยกสูง) โรงเรียนบ้านแดงราษฎร์สามัคคี ตำบลบ้านเหล่า อำเภอบ้านฝาง จังหวัดขอนแก่น</t>
  </si>
  <si>
    <t>20004370010003210175</t>
  </si>
  <si>
    <t>สปช.103/26 อาคารเรียนชั้นเดียว 3 ห้องเรียน (พื้นยกสูง) โรงเรียนบ้านแดงน้อย ตำบลบ้านทุ่ม อำเภอเมืองขอนแก่น จังหวัดขอนแก่น</t>
  </si>
  <si>
    <t>20004370010003210176</t>
  </si>
  <si>
    <t>อาคาร สพฐ. 4 (ห้องส้วม 4 ห้อง) โรงเรียนบ้านค้อท่อนน้อย ตำบลบ้านค้อ อำเภอเมืองขอนแก่น จังหวัดขอนแก่น</t>
  </si>
  <si>
    <t>20004370010003210177</t>
  </si>
  <si>
    <t>ปรับปรุงซ่อมแซมอาคารเรียน อาคารประกอบและสิ่งก่อสร้างอื่น โรงเรียนบ้านเลิง ตำบลโคกสี อำเภอเมืองขอนแก่น จังหวัดขอนแก่น</t>
  </si>
  <si>
    <t>20004370010003210178</t>
  </si>
  <si>
    <t>ปรับปรุงซ่อมแซมอาคารเรียน อาคารประกอบและสิ่งก่อสร้างอื่น โรงเรียนบ้านดอนหญ้านาง ตำบลดอนช้าง อำเภอเมืองขอนแก่น จังหวัดขอนแก่น</t>
  </si>
  <si>
    <t>20004370010003210179</t>
  </si>
  <si>
    <t>ปรับปรุงซ่อมแซมอาคารเรียน อาคารประกอบและสิ่งก่อสร้างอื่น โรงเรียนบ้านโสกม่วงดอนดู่ ตำบลหนองบัว อำเภอบ้านฝาง จังหวัดขอนแก่น</t>
  </si>
  <si>
    <t>20004370010003210180</t>
  </si>
  <si>
    <t>ปรับปรุงซ่อมแซมอาคารเรียน อาคารประกอบและสิ่งก่อสร้างอื่น โรงเรียนโนนฆ้องวิทยาคาร ตำบลโนนฆ้อง อำเภอบ้านฝาง จังหวัดขอนแก่น</t>
  </si>
  <si>
    <t>20004370010003210181</t>
  </si>
  <si>
    <t>ปรับปรุงซ่อมแซมอาคารเรียน อาคารประกอบและสิ่งก่อสร้างอื่น โรงเรียนหนองไผ่มอดินแดง ตำบลศิลา อำเภอเมืองขอนแก่น จังหวัดขอนแก่น</t>
  </si>
  <si>
    <t>20004370010003210182</t>
  </si>
  <si>
    <t>ปรับปรุงซ่อมแซมอาคารเรียน อาคารประกอบและสิ่งก่อสร้างอื่น โรงเรียนบ้านโนนลาน ตำบลบ้านค้อ อำเภอเมืองขอนแก่น จังหวัดขอนแก่น</t>
  </si>
  <si>
    <t>20004370010003210183</t>
  </si>
  <si>
    <t>ปรับปรุงซ่อมแซมอาคารเรียน อาคารประกอบและสิ่งก่อสร้างอื่น โรงเรียนบ้านหินตั้งหนองอีเลิง ตำบลโนนฆ้อง อำเภอบ้านฝาง จังหวัดขอนแก่น</t>
  </si>
  <si>
    <t>20004370010003210184</t>
  </si>
  <si>
    <t>ปรับปรุงซ่อมแซมอาคารเรียน อาคารประกอบและสิ่งก่อสร้างอื่น โรงเรียนบ้านหนองหญ้าข้าวนก ตำบลหนองแวง อำเภอพระยืน จังหวัดขอนแก่น</t>
  </si>
  <si>
    <t>20004370010003210185</t>
  </si>
  <si>
    <t>ปรับปรุงซ่อมแซมอาคารเรียน อาคารประกอบและสิ่งก่อสร้างอื่น โรงเรียนบ้านหนองคู ตำบลบ้านหว้า อำเภอเมืองขอนแก่น จังหวัดขอนแก่น</t>
  </si>
  <si>
    <t>20004370010003210186</t>
  </si>
  <si>
    <t>ปรับปรุงซ่อมแซมอาคารเรียน อาคารประกอบและสิ่งก่อสร้างอื่น โรงเรียนหนองแวงคุรุราษฎร์รังสรรค์ ตำบลบ้านเหล่า อำเภอบ้านฝาง จังหวัดขอนแก่น</t>
  </si>
  <si>
    <t>20004370010003210187</t>
  </si>
  <si>
    <t>ปรับปรุงซ่อมแซมอาคารเรียน อาคารประกอบและสิ่งก่อสร้างอื่น โรงเรียนบ้านค้อ ตำบลบ้านเหล่า อำเภอบ้านฝาง จังหวัดขอนแก่น</t>
  </si>
  <si>
    <t>20004370010003210188</t>
  </si>
  <si>
    <t>ปรับปรุงซ่อมแซมอาคารเรียน อาคารประกอบและสิ่งก่อสร้างอื่น โรงเรียนหินฮาวคุรุประชาสรรค์ ตำบลโนนฆ้อง อำเภอบ้านฝาง จังหวัดขอนแก่น</t>
  </si>
  <si>
    <t>20004370010003210189</t>
  </si>
  <si>
    <t>ปรับปรุงซ่อมแซมอาคารเรียน อาคารประกอบและสิ่งก่อสร้างอื่น โรงเรียนบ้านป่าหม้อหนองคู ตำบลพระยืน อำเภอพระยืน จังหวัดขอนแก่น</t>
  </si>
  <si>
    <t>20004370010003210190</t>
  </si>
  <si>
    <t>ปรับปรุงซ่อมแซมอาคารเรียน อาคารประกอบและสิ่งก่อสร้างอื่น โรงเรียนบ้านวังโพน ตำบลป่ามะนาว อำเภอบ้านฝาง จังหวัดขอนแก่น</t>
  </si>
  <si>
    <t>20004370010003210191</t>
  </si>
  <si>
    <t>ปรับปรุงซ่อมแซมอาคารเรียน อาคารประกอบและสิ่งก่อสร้างอื่น โรงเรียนบ้านกระเดื่อง ตำบลป่ามะนาว อำเภอบ้านฝาง จังหวัดขอนแก่น</t>
  </si>
  <si>
    <t>20004370010003210192</t>
  </si>
  <si>
    <t>ปรับปรุงซ่อมแซมอาคารเรียน อาคารประกอบและสิ่งก่อสร้างอื่น โรงเรียนหนองตอกเกี้ยหัวนาประชาสรรค์ ตำบลหนองน้ำใส อำเภอบ้านไผ่ จังหวัดขอนแก่น</t>
  </si>
  <si>
    <t>20004370010003210193</t>
  </si>
  <si>
    <t>ปรับปรุงซ่อมแซมอาคารเรียน อาคารประกอบและสิ่งก่อสร้างอื่น โรงเรียนบ้านหนองไฮหนองแวง ตำบลปอแดง อำเภอชนบท จังหวัดขอนแก่น</t>
  </si>
  <si>
    <t>20004370010003210194</t>
  </si>
  <si>
    <t>ปรับปรุงซ่อมแซมอาคารเรียน อาคารประกอบและสิ่งก่อสร้างอื่น โรงเรียนบ้านห้วยยางประชาสรรค์ ตำบลวังแสง อำเภอชนบท จังหวัดขอนแก่น</t>
  </si>
  <si>
    <t>20004370010003210195</t>
  </si>
  <si>
    <t>ปรับปรุงซ่อมแซมอาคารเรียน อาคารประกอบและสิ่งก่อสร้างอื่น โรงเรียนบ้านโสกนาค ตำบลวังม่วง อำเภอเปือยน้อย จังหวัดขอนแก่น</t>
  </si>
  <si>
    <t>20004370010003210196</t>
  </si>
  <si>
    <t>ปรับปรุงซ่อมแซมอาคารเรียน อาคารประกอบและสิ่งก่อสร้างอื่น โรงเรียนจตุรมิตรบ้านไผ่ ตำบลในเมือง อำเภอบ้านไผ่ จังหวัดขอนแก่น</t>
  </si>
  <si>
    <t>20004370010003210197</t>
  </si>
  <si>
    <t>ปรับปรุงซ่อมแซมอาคารเรียน อาคารประกอบและสิ่งก่อสร้างอื่น โรงเรียนบ้านโสกนาดี ตำบลบ้านโคก อำเภอโคกโพธิ์ไชย จังหวัดขอนแก่น</t>
  </si>
  <si>
    <t>20004370010003210198</t>
  </si>
  <si>
    <t>ปรับปรุงซ่อมแซมอาคารเรียน อาคารประกอบและสิ่งก่อสร้างอื่น โรงเรียนบ้านลาน ตำบลบ้านลาน อำเภอบ้านไผ่ จังหวัดขอนแก่น</t>
  </si>
  <si>
    <t>20004370010003210199</t>
  </si>
  <si>
    <t>ปรับปรุงซ่อมแซมอาคารเรียน อาคารประกอบและสิ่งก่อสร้างอื่น โรงเรียนบ้านโนนงาม ตำบลนาแพง อำเภอโคกโพธิ์ไชย จังหวัดขอนแก่น</t>
  </si>
  <si>
    <t>20004370010003210200</t>
  </si>
  <si>
    <t>ปรับปรุงซ่อมแซมอาคารเรียน อาคารประกอบและสิ่งก่อสร้างอื่น โรงเรียนบ้านหัวหนองนาวัวโนนงิ้ว ตำบลหัวหนอง อำเภอบ้านไผ่ จังหวัดขอนแก่น</t>
  </si>
  <si>
    <t>20004370010003210201</t>
  </si>
  <si>
    <t>ปรับปรุงซ่อมแซมอาคารเรียน อาคารประกอบและสิ่งก่อสร้างอื่น โรงเรียนบ้านขามป้อมดอนยูง ตำบลนาข่า อำเภอมัญจาคีรี จังหวัดขอนแก่น</t>
  </si>
  <si>
    <t>20004370010003210202</t>
  </si>
  <si>
    <t>ปรับปรุงซ่อมแซมอาคารเรียน อาคารประกอบและสิ่งก่อสร้างอื่น โรงเรียนบ้านดงหนองเกี่ยว ตำบลโคกสำราญ อำเภอบ้านแฮด จังหวัดขอนแก่น</t>
  </si>
  <si>
    <t>20004370010003210203</t>
  </si>
  <si>
    <t>ปรับปรุงซ่อมแซมอาคารเรียน อาคารประกอบและสิ่งก่อสร้างอื่น โรงเรียนบ้านดอนปอแดง ตำบลโคกสำราญ อำเภอบ้านแฮด จังหวัดขอนแก่น</t>
  </si>
  <si>
    <t>20004370010003210204</t>
  </si>
  <si>
    <t>ปรับปรุงซ่อมแซมอาคารเรียน อาคารประกอบและสิ่งก่อสร้างอื่น โรงเรียนบ้านหนองโนประชานุเคราะห์ ตำบลกุดเค้า อำเภอมัญจาคีรี จังหวัดขอนแก่น</t>
  </si>
  <si>
    <t>20004370010003210205</t>
  </si>
  <si>
    <t>ปรับปรุงซ่อมแซมอาคารเรียน อาคารประกอบและสิ่งก่อสร้างอื่น โรงเรียนบ้านขุมดิน ตำบลกุดเค้า อำเภอมัญจาคีรี จังหวัดขอนแก่น</t>
  </si>
  <si>
    <t>20004370010003210206</t>
  </si>
  <si>
    <t>สปช.103/26 อาคารเรียนชั้นเดียว 3 ห้องเรียน (พื้นยกสูง) โรงเรียนบ้านโนนคูณรัฐประชาสรรค์ ตำบลท่าศาลา อำเภอมัญจาคีรี จังหวัดขอนแก่น</t>
  </si>
  <si>
    <t>20004370010003210207</t>
  </si>
  <si>
    <t>อาคาร สพฐ. 4 (ห้องส้วม 4 ห้อง) โรงเรียนบ้านดู่ใหญ่ ตำบลเมืองเพีย อำเภอบ้านไผ่ จังหวัดขอนแก่น</t>
  </si>
  <si>
    <t>20004370010003210208</t>
  </si>
  <si>
    <t>อาคารโรงอาหารขนาดเล็ก 84 ที่นั่ง โรงเรียนวัดจันทร์ประสิทธิ์ ตำบลในเมือง อำเภอบ้านไผ่ จังหวัดขอนแก่น</t>
  </si>
  <si>
    <t>20004370010003210209</t>
  </si>
  <si>
    <t>ห้องน้ำห้องส้วมนักเรียนหญิง 6 ที่/49 โรงเรียนบ้านไผ่ประถมศึกษา ตำบลในเมือง อำเภอบ้านไผ่ จังหวัดขอนแก่น</t>
  </si>
  <si>
    <t>20004370010003210210</t>
  </si>
  <si>
    <t>ปรับปรุงซ่อมแซมอาคารเรียน อาคารประกอบและสิ่งก่อสร้างอื่น โรงเรียนหนองม่วงน้อยนานิคมสามัคคี ตำบลหนองแวงนางเบ้า อำเภอพล จังหวัดขอนแก่น</t>
  </si>
  <si>
    <t>20004370010003210211</t>
  </si>
  <si>
    <t>ปรับปรุงซ่อมแซมอาคารเรียน อาคารประกอบและสิ่งก่อสร้างอื่น โรงเรียนบ้านโนนสะอาดประชาสรรค์ ตำบลโนนสะอาด อำเภอแวงใหญ่ จังหวัดขอนแก่น</t>
  </si>
  <si>
    <t>20004370010003210212</t>
  </si>
  <si>
    <t>อาคารเรียน สปช.105/29 ปรับปรุง อาคาร 2 ชั้น 4 ห้องเรียน ใต้ถุนโล่ง บันไดขึ้น 2 ข้าง โรงเรียนบ้านโคกกลางวิทยา ตำบลห้วยยาง อำเภอกระนวน จังหวัดขอนแก่น</t>
  </si>
  <si>
    <t>20004370010003210213</t>
  </si>
  <si>
    <t>ห้องน้ำห้องส้วมนักเรียนหญิง 4 ที่/49 โรงเรียนบ้านแห้ว ตำบลบ้านโนน อำเภอซำสูง จังหวัดขอนแก่น</t>
  </si>
  <si>
    <t>20004370010003210214</t>
  </si>
  <si>
    <t>ปรับปรุงซ่อมแซมอาคารเรียน อาคารประกอบและสิ่งก่อสร้างอื่น โรงเรียนบ้านหนองหว้าสุขใจ ตำบลทรายมูล อำเภอน้ำพอง จังหวัดขอนแก่น</t>
  </si>
  <si>
    <t>20004370010003210215</t>
  </si>
  <si>
    <t>ปรับปรุงซ่อมแซมอาคารเรียน อาคารประกอบและสิ่งก่อสร้างอื่น โรงเรียนบ้านทุ่งใหญ่ ตำบลบ้านฝาง อำเภอกระนวน จังหวัดขอนแก่น</t>
  </si>
  <si>
    <t>20004370010003210216</t>
  </si>
  <si>
    <t>ปรับปรุงซ่อมแซมอาคารเรียน อาคารประกอบและสิ่งก่อสร้างอื่น โรงเรียนบ้านศาลาดินห้วยเตย ตำบลศรีสุขสำราญ อำเภออุบลรัตน์ จังหวัดขอนแก่น</t>
  </si>
  <si>
    <t>20004370010003210217</t>
  </si>
  <si>
    <t>ปรับปรุงซ่อมแซมอาคารเรียน อาคารประกอบและสิ่งก่อสร้างอื่น โรงเรียนบ้านคำแคนคำเจริญ ตำบลดงเมืองแอม อำเภอเขาสวนกวาง จังหวัดขอนแก่น</t>
  </si>
  <si>
    <t>20004370010003210218</t>
  </si>
  <si>
    <t>ปรับปรุงซ่อมแซมอาคารเรียน อาคารประกอบและสิ่งก่อสร้างอื่น โรงเรียนบ้านบ่อใหญ่ ตำบลคูคำ อำเภอซำสูง จังหวัดขอนแก่น</t>
  </si>
  <si>
    <t>20004370010003210219</t>
  </si>
  <si>
    <t>ปรับปรุงซ่อมแซมอาคารเรียน อาคารประกอบและสิ่งก่อสร้างอื่น โรงเรียนบ้านหัวบึง ตำบลพังทุย อำเภอน้ำพอง จังหวัดขอนแก่น</t>
  </si>
  <si>
    <t>20004370010003210220</t>
  </si>
  <si>
    <t>ปรับปรุงซ่อมแซมอาคารเรียน อาคารประกอบและสิ่งก่อสร้างอื่น โรงเรียนบ้านภูคำเบ้า ตำบลเขื่อนอุบลรัตน์ อำเภออุบลรัตน์ จังหวัดขอนแก่น</t>
  </si>
  <si>
    <t>20004370010003210221</t>
  </si>
  <si>
    <t>ปรับปรุงซ่อมแซมอาคารเรียน อาคารประกอบและสิ่งก่อสร้างอื่น โรงเรียนบ้านโคกสูงสะอาด ตำบลดงเมืองแอม อำเภอเขาสวนกวาง จังหวัดขอนแก่น</t>
  </si>
  <si>
    <t>20004370010003210222</t>
  </si>
  <si>
    <t>ปรับปรุงซ่อมแซมอาคารเรียน อาคารประกอบและสิ่งก่อสร้างอื่น โรงเรียนบ้านหนองกุงดิ่ง ตำบลห้วยเตย อำเภอซำสูง จังหวัดขอนแก่น</t>
  </si>
  <si>
    <t>20004370010003210223</t>
  </si>
  <si>
    <t>ปรับปรุงซ่อมแซมอาคารเรียน อาคารประกอบและสิ่งก่อสร้างอื่น โรงเรียนบ้านคำจั่น (ปาสานะเตนุสรณ์) ตำบลบัวเงิน อำเภอน้ำพอง จังหวัดขอนแก่น</t>
  </si>
  <si>
    <t>20004370010003210224</t>
  </si>
  <si>
    <t>ปรับปรุงซ่อมแซมอาคารเรียน อาคารประกอบและสิ่งก่อสร้างอื่น โรงเรียนบ้านนาฝาย ตำบลห้วยโจด อำเภอกระนวน จังหวัดขอนแก่น</t>
  </si>
  <si>
    <t>20004370010003210225</t>
  </si>
  <si>
    <t>ปรับปรุงซ่อมแซมอาคารเรียน อาคารประกอบและสิ่งก่อสร้างอื่น โรงเรียนบ้านหนองแต้ ตำบลบ้านดง อำเภออุบลรัตน์ จังหวัดขอนแก่น</t>
  </si>
  <si>
    <t>20004370010003210226</t>
  </si>
  <si>
    <t>ปรับปรุงซ่อมแซมอาคารเรียน อาคารประกอบและสิ่งก่อสร้างอื่น โรงเรียนหนองแวงเรือประชาศึกษา ตำบลดงเมืองแอม อำเภอเขาสวนกวาง จังหวัดขอนแก่น</t>
  </si>
  <si>
    <t>20004370010003210227</t>
  </si>
  <si>
    <t>ปรับปรุงซ่อมแซมอาคารเรียน อาคารประกอบและสิ่งก่อสร้างอื่น โรงเรียนบ้านคอกคีแสนตอ ตำบลบัวใหญ่ อำเภอน้ำพอง จังหวัดขอนแก่น</t>
  </si>
  <si>
    <t>20004370010003210228</t>
  </si>
  <si>
    <t>ปรับปรุงซ่อมแซมอาคารเรียน อาคารประกอบและสิ่งก่อสร้างอื่น โรงเรียนบ้านโนนสวรรค์เก่าข่า ตำบลเขื่อนอุบลรัตน์ อำเภออุบลรัตน์ จังหวัดขอนแก่น</t>
  </si>
  <si>
    <t>20004370010003210229</t>
  </si>
  <si>
    <t>ปรับปรุงซ่อมแซมอาคารเรียน อาคารประกอบและสิ่งก่อสร้างอื่น โรงเรียนบ้านสว่างซำโอง ตำบลห้วยเตย อำเภอซำสูง จังหวัดขอนแก่น</t>
  </si>
  <si>
    <t>20004370010003210230</t>
  </si>
  <si>
    <t>ปรับปรุงซ่อมแซมอาคารเรียน อาคารประกอบและสิ่งก่อสร้างอื่น โรงเรียนบ้านคำม่วมดงเย็น ตำบลบัวใหญ่ อำเภอน้ำพอง จังหวัดขอนแก่น</t>
  </si>
  <si>
    <t>20004370010003210231</t>
  </si>
  <si>
    <t>ปรับปรุงซ่อมแซมอาคารเรียน อาคารประกอบและสิ่งก่อสร้างอื่น โรงเรียนบ้านทุ่งโป่ง ตำบลทุ่งโป่ง อำเภออุบลรัตน์ จังหวัดขอนแก่น</t>
  </si>
  <si>
    <t>20004370010003210232</t>
  </si>
  <si>
    <t>ปรับปรุงซ่อมแซมอาคารเรียน อาคารประกอบและสิ่งก่อสร้างอื่น โรงเรียนบ้านเวียงแก้ว ตำบลหนองกุงใหญ่ อำเภอกระนวน จังหวัดขอนแก่น</t>
  </si>
  <si>
    <t>20004370010003210233</t>
  </si>
  <si>
    <t>ปรับปรุงซ่อมแซมอาคารเรียน อาคารประกอบและสิ่งก่อสร้างอื่น โรงเรียนบ้านหัวดง ตำบลบ้านขาม อำเภอน้ำพอง จังหวัดขอนแก่น</t>
  </si>
  <si>
    <t>20004370010003210234</t>
  </si>
  <si>
    <t>ปรับปรุงซ่อมแซมอาคารเรียน อาคารประกอบและสิ่งก่อสร้างอื่น โรงเรียนบ้านด้วงหนองหญ้ารังกา ตำบลน้ำพอง อำเภอน้ำพอง จังหวัดขอนแก่น</t>
  </si>
  <si>
    <t>20004370010003210235</t>
  </si>
  <si>
    <t>ปรับปรุงซ่อมแซมอาคารเรียน อาคารประกอบและสิ่งก่อสร้างอื่น โรงเรียนบ้านสะอาดหนองเรือ ตำบลสะอาด อำเภอน้ำพอง จังหวัดขอนแก่น</t>
  </si>
  <si>
    <t>20004370010003210236</t>
  </si>
  <si>
    <t>ปรับปรุงซ่อมแซมอาคารเรียน อาคารประกอบและสิ่งก่อสร้างอื่น โรงเรียนบ้านหนองอ้อโคกสว่าง ตำบลสะอาด อำเภอน้ำพอง จังหวัดขอนแก่น</t>
  </si>
  <si>
    <t>20004370010003210237</t>
  </si>
  <si>
    <t>ปรับปรุงซ่อมแซมอาคารเรียน อาคารประกอบและสิ่งก่อสร้างอื่น โรงเรียนบ้านสร้างแซ่งวังถั่ว ตำบลวังชัย อำเภอน้ำพอง จังหวัดขอนแก่น</t>
  </si>
  <si>
    <t>20004370010003210238</t>
  </si>
  <si>
    <t>ปรับปรุงซ่อมแซมอาคารเรียน อาคารประกอบและสิ่งก่อสร้างอื่น โรงเรียนบ้านกุดกว้าง ตำบลกุดน้ำใส อำเภอน้ำพอง จังหวัดขอนแก่น</t>
  </si>
  <si>
    <t>20004370010003210239</t>
  </si>
  <si>
    <t>ปรับปรุงซ่อมแซมอาคารเรียน อาคารประกอบและสิ่งก่อสร้างอื่น โรงเรียนบ้านหนองโอง ตำบลหนองกุงใหญ่ อำเภอกระนวน จังหวัดขอนแก่น</t>
  </si>
  <si>
    <t>20004370010003210240</t>
  </si>
  <si>
    <t>ห้องน้ำห้องส้วมนักเรียนหญิง 6 ที่/49 สำนักงานเขตพื้นที่การศึกษาประถมศึกษาขอนแก่น เขต 4 ตำบลน้ำพอง อำเภอน้ำพอง จังหวัดขอนแก่น</t>
  </si>
  <si>
    <t>20004370010003210241</t>
  </si>
  <si>
    <t>อาคาร สพฐ. 4 (ห้องส้วม 4 ห้อง) สำนักงานเขตพื้นที่การศึกษาประถมศึกษาขอนแก่น เขต 4 ตำบลน้ำพอง อำเภอน้ำพอง จังหวัดขอนแก่น</t>
  </si>
  <si>
    <t>20004370010003210242</t>
  </si>
  <si>
    <t>อาคารโรงอาหารขนาดเล็ก 84 ที่นั่ง โรงเรียนนาหม่อโนนลานประชาสรรค์ ตำบลกุดธาตุ อำเภอหนองนาคำ จังหวัดขอนแก่น</t>
  </si>
  <si>
    <t>20004370010003210243</t>
  </si>
  <si>
    <t>สนามฟุตบอล ฟ. 1/42 โรงเรียนหนองขามวิทยาคาร ตำบลหนองไผ่ อำเภอชุมแพ จังหวัดขอนแก่น</t>
  </si>
  <si>
    <t>20004370010003210244</t>
  </si>
  <si>
    <t>ปรับปรุงซ่อมแซมอาคารเรียน อาคารประกอบและสิ่งก่อสร้างอื่น โรงเรียนบ้านสำราญหินลาด ตำบลกุดกว้าง อำเภอหนองเรือ จังหวัดขอนแก่น</t>
  </si>
  <si>
    <t>20004370010003210245</t>
  </si>
  <si>
    <t>ปรับปรุงซ่อมแซมอาคารเรียน อาคารประกอบและสิ่งก่อสร้างอื่น โรงเรียนบ้านหนองไผ่นาดี ตำบลวังหินลาด อำเภอชุมแพ จังหวัดขอนแก่น</t>
  </si>
  <si>
    <t>20004370010003210246</t>
  </si>
  <si>
    <t>ปรับปรุงซ่อมแซมอาคารเรียน อาคารประกอบและสิ่งก่อสร้างอื่น โรงเรียนบ้านหนองโนประชาสรรค์ ตำบลบ้านเม็ง อำเภอหนองเรือ จังหวัดขอนแก่น</t>
  </si>
  <si>
    <t>20004370010003210247</t>
  </si>
  <si>
    <t>ปรับปรุงซ่อมแซมอาคารเรียน อาคารประกอบและสิ่งก่อสร้างอื่น โรงเรียนบ้านห้วยขี้หนูดอนเพิ่มวิทยา ตำบลทุ่งชมพู อำเภอภูเวียง จังหวัดขอนแก่น</t>
  </si>
  <si>
    <t>20004370010003210248</t>
  </si>
  <si>
    <t>ปรับปรุงซ่อมแซมอาคารเรียน อาคารประกอบและสิ่งก่อสร้างอื่น โรงเรียนบ้านหนองเสาเล้า ตำบลหนองเสาเล้า อำเภอชุมแพ จังหวัดขอนแก่น</t>
  </si>
  <si>
    <t>20004370010003210249</t>
  </si>
  <si>
    <t>ปรับปรุงซ่อมแซมอาคารเรียน อาคารประกอบและสิ่งก่อสร้างอื่น โรงเรียนบ้านร่องสมอ ตำบลโนนทัน อำเภอหนองเรือ จังหวัดขอนแก่น</t>
  </si>
  <si>
    <t>20004370010003210250</t>
  </si>
  <si>
    <t>ปรับปรุงซ่อมแซมอาคารเรียน อาคารประกอบและสิ่งก่อสร้างอื่น โรงเรียนบ้านกุดฉิมพิทยาคาร ตำบลโนนทัน อำเภอหนองเรือ จังหวัดขอนแก่น</t>
  </si>
  <si>
    <t>20004370010003210251</t>
  </si>
  <si>
    <t>ปรับปรุงซ่อมแซมอาคารเรียน อาคารประกอบและสิ่งก่อสร้างอื่น โรงเรียนท่ากุญชร ตำบลนาจาน อำเภอสีชมพู จังหวัดขอนแก่น</t>
  </si>
  <si>
    <t>20004370010003210252</t>
  </si>
  <si>
    <t>ปรับปรุงซ่อมแซมอาคารเรียน อาคารประกอบและสิ่งก่อสร้างอื่น โรงเรียนบ้านนาหว้า ตำบลบ้านเม็ง อำเภอหนองเรือ จังหวัดขอนแก่น</t>
  </si>
  <si>
    <t>20004370010003210253</t>
  </si>
  <si>
    <t>ปรับปรุงซ่อมแซมอาคารเรียน อาคารประกอบและสิ่งก่อสร้างอื่น โรงเรียนบ้านหนองนกเขียนประชาอุปถัมภ์ ตำบลโนนทอง อำเภอหนองเรือ จังหวัดขอนแก่น</t>
  </si>
  <si>
    <t>20004370010003210254</t>
  </si>
  <si>
    <t>ปรับปรุงซ่อมแซมอาคารเรียน อาคารประกอบและสิ่งก่อสร้างอื่น โรงเรียนบ้านป่าเสี้ยว ตำบลบ้านเม็ง อำเภอหนองเรือ จังหวัดขอนแก่น</t>
  </si>
  <si>
    <t>20004370010003210255</t>
  </si>
  <si>
    <t>ปรับปรุงซ่อมแซมอาคารเรียน อาคารประกอบและสิ่งก่อสร้างอื่น โรงเรียนบ้านโคกสง่า ตำบลบ้านเรีอ อำเภอภูเวียง จังหวัดขอนแก่น</t>
  </si>
  <si>
    <t>20004370010003210256</t>
  </si>
  <si>
    <t>ปรับปรุงซ่อมแซมอาคารเรียน อาคารประกอบและสิ่งก่อสร้างอื่น โรงเรียนบ้านห้วยทรายขาว ตำบลวังเพิ่ม อำเภอสีชมพู จังหวัดขอนแก่น</t>
  </si>
  <si>
    <t>20004370010003210257</t>
  </si>
  <si>
    <t>ปรับปรุงซ่อมแซมอาคารเรียน อาคารประกอบและสิ่งก่อสร้างอื่น โรงเรียนวัดท่าศาลา ตำบลรำพัน อำเภอท่าใหม่ จังหวัดจันทบุรี</t>
  </si>
  <si>
    <t>20004370010003210258</t>
  </si>
  <si>
    <t>ปรับปรุงซ่อมแซมอาคารเรียน อาคารประกอบและสิ่งก่อสร้างอื่น โรงเรียนบ้านมาบโอน ตำบลเขาบายศรี อำเภอท่าใหม่ จังหวัดจันทบุรี</t>
  </si>
  <si>
    <t>20004370010003210259</t>
  </si>
  <si>
    <t>ปรับปรุงซ่อมแซมอาคารเรียน อาคารประกอบและสิ่งก่อสร้างอื่น โรงเรียนวัดเนินสูง (วิชัยนารายณ์ราษฎร์บำรุง) ตำบลคลองนารายณ์ อำเภอเมืองจันทบุรี จังหวัดจันทบุรี</t>
  </si>
  <si>
    <t>20004370010003210260</t>
  </si>
  <si>
    <t>ปรับปรุงซ่อมแซมอาคารเรียน อาคารประกอบและสิ่งก่อสร้างอื่น โรงเรียนบ้านยางระหง ตำบลกระแจะ อำเภอนายายอาม จังหวัดจันทบุรี</t>
  </si>
  <si>
    <t>20004370010003210261</t>
  </si>
  <si>
    <t>ปรับปรุงซ่อมแซมอาคารเรียน อาคารประกอบและสิ่งก่อสร้างอื่น โรงเรียนบ้านเขามะปริง ตำบลนายายอาม อำเภอนายายอาม จังหวัดจันทบุรี</t>
  </si>
  <si>
    <t>20004370010003210262</t>
  </si>
  <si>
    <t>ปรับปรุงซ่อมแซมอาคารเรียน อาคารประกอบและสิ่งก่อสร้างอื่น โรงเรียนวัดนาซา ตำบลกระแจะ อำเภอนายายอาม จังหวัดจันทบุรี</t>
  </si>
  <si>
    <t>20004370010003210263</t>
  </si>
  <si>
    <t>ปรับปรุงซ่อมแซมอาคารเรียน อาคารประกอบและสิ่งก่อสร้างอื่น โรงเรียนบ้านสังข์ทอง ตำบลตะกาดเง้า อำเภอท่าใหม่ จังหวัดจันทบุรี</t>
  </si>
  <si>
    <t>20004370010003210264</t>
  </si>
  <si>
    <t>อาคารเรียน สปช.105/29 ปรับปรุง อาคาร 2 ชั้น 4 ห้องเรียน ใต้ถุนโล่ง บันไดขึ้น 2 ข้าง โรงเรียนวัดผักกาด ตำบลคลองใหญ่ อำเภอโป่งน้ำร้อน จังหวัดจันทบุรี</t>
  </si>
  <si>
    <t>20004370010003210265</t>
  </si>
  <si>
    <t>ปรับปรุงซ่อมแซมอาคารเรียน อาคารประกอบและสิ่งก่อสร้างอื่น โรงเรียนหนองมะค่า ตำบลทุ่งขนาน อำเภอสอยดาว จังหวัดจันทบุรี</t>
  </si>
  <si>
    <t>20004370010003210266</t>
  </si>
  <si>
    <t>ปรับปรุงซ่อมแซมอาคารเรียน อาคารประกอบและสิ่งก่อสร้างอื่น โรงเรียนปากน้ำแหลมสิงห์ ตำบลปากน้ำแหลมสิงห์ อำเภอแหลมสิงห์ จังหวัดจันทบุรี</t>
  </si>
  <si>
    <t>20004370010003210267</t>
  </si>
  <si>
    <t>ปรับปรุงซ่อมแซมอาคารเรียน อาคารประกอบและสิ่งก่อสร้างอื่น โรงเรียนบ้านหนองบอน ตำบลคลองใหญ่ อำเภอโป่งน้ำร้อน จังหวัดจันทบุรี</t>
  </si>
  <si>
    <t>20004370010003210268</t>
  </si>
  <si>
    <t>ปรับปรุงซ่อมแซมอาคารเรียน อาคารประกอบและสิ่งก่อสร้างอื่น โรงเรียนบ้านทรัพย์สินพูน ตำบลบ่อ อำเภอขลุง จังหวัดจันทบุรี</t>
  </si>
  <si>
    <t>20004370010003210269</t>
  </si>
  <si>
    <t>ปรับปรุงซ่อมแซมอาคารเรียน อาคารประกอบและสิ่งก่อสร้างอื่น โรงเรียนวัดตะปอนใหญ่ ตำบลตะปอน อำเภอขลุง จังหวัดจันทบุรี</t>
  </si>
  <si>
    <t>20004370010003210270</t>
  </si>
  <si>
    <t>อาคาร สพฐ. 4 (ห้องส้วม 4 ห้อง) โรงเรียนสุเหร่าคลอง 20 ตำบลสิงโตทอง อำเภอบางน้ำเปรี้ยว จังหวัดฉะเชิงเทรา</t>
  </si>
  <si>
    <t>20004370010003210271</t>
  </si>
  <si>
    <t>อาคาร สพฐ. 4 (ห้องส้วม 4 ห้อง) โรงเรียนสุเหร่าดอนกลาง ตำบลดอนฉิมพลี อำเภอบางน้ำเปรี้ยว จังหวัดฉะเชิงเทรา</t>
  </si>
  <si>
    <t>20004370010003210272</t>
  </si>
  <si>
    <t>อาคาร สพฐ. 4 (ห้องส้วม 4 ห้อง) โรงเรียนสุเหร่าคลองหกวา ตำบลบึงน้ำรักษ์ อำเภอบางน้ำเปรี้ยว จังหวัดฉะเชิงเทรา</t>
  </si>
  <si>
    <t>20004370010003210273</t>
  </si>
  <si>
    <t>รั้วมาตรฐานแบบโปร่ง (ฐานรากตอกเสาเข็ม) โรงเรียนสกุลดีประชาสรรค์ ตำบลบึงน้ำรักษ์ อำเภอบางน้ำเปรี้ยว จังหวัดฉะเชิงเทรา</t>
  </si>
  <si>
    <t>20004370010003210274</t>
  </si>
  <si>
    <t>ปรับปรุงซ่อมแซมอาคารเรียน อาคารประกอบและสิ่งก่อสร้างอื่น โรงเรียนบ้านเกาะดอน ตำบลคลองเปรง อำเภอเมืองฉะเชิงเทรา จังหวัดฉะเชิงเทรา</t>
  </si>
  <si>
    <t>20004370010003210275</t>
  </si>
  <si>
    <t>ปรับปรุงซ่อมแซมอาคารเรียน อาคารประกอบและสิ่งก่อสร้างอื่น โรงเรียนสกัด 80 ตำบลสองคลอง อำเภอบางปะกง จังหวัดฉะเชิงเทรา</t>
  </si>
  <si>
    <t>20004370010003210276</t>
  </si>
  <si>
    <t>20004370010003210277</t>
  </si>
  <si>
    <t>ปรับปรุงซ่อมแซมอาคารเรียน อาคารประกอบและสิ่งก่อสร้างอื่น โรงเรียนสุเหร่าสมอเอก ตำบลดอนฉิมพลี อำเภอบางน้ำเปรี้ยว จังหวัดฉะเชิงเทรา</t>
  </si>
  <si>
    <t>20004370010003210278</t>
  </si>
  <si>
    <t>ปรับปรุงซ่อมแซมอาคารเรียน อาคารประกอบและสิ่งก่อสร้างอื่น โรงเรียนจันทร์เจริญ ตำบลท่าสะอ้าน อำเภอบางปะกง จังหวัดฉะเชิงเทรา</t>
  </si>
  <si>
    <t>20004370010003210279</t>
  </si>
  <si>
    <t>ปรับปรุงซ่อมแซมอาคารเรียน อาคารประกอบและสิ่งก่อสร้างอื่น โรงเรียนวัดนาน้อย ตำบลเกาะขนุน อำเภอพนมสารคาม จังหวัดฉะเชิงเทรา</t>
  </si>
  <si>
    <t>20004370010003210280</t>
  </si>
  <si>
    <t>ปรับปรุงซ่อมแซมอาคารเรียน อาคารประกอบและสิ่งก่อสร้างอื่น โรงเรียนบางพะเนียง ตำบลคู้ยายหมี อำเภอสนามชัยเขต จังหวัดฉะเชิงเทรา</t>
  </si>
  <si>
    <t>20004370010003210281</t>
  </si>
  <si>
    <t>ปรับปรุงซ่อมแซมอาคารเรียน อาคารประกอบและสิ่งก่อสร้างอื่น โรงเรียนบ้านวังคู ตำบลทุ่งพระยา อำเภอสนามชัยเขต จังหวัดฉะเชิงเทรา</t>
  </si>
  <si>
    <t>20004370010003210282</t>
  </si>
  <si>
    <t>ปรับปรุงซ่อมแซมอาคารเรียน อาคารประกอบและสิ่งก่อสร้างอื่น โรงเรียนวัดคลองเขื่อน ตำบลคลองเขื่อน อำเภอคลองเขื่อน จังหวัดฉะเชิงเทรา</t>
  </si>
  <si>
    <t>20004370010003210283</t>
  </si>
  <si>
    <t>ปรับปรุงซ่อมแซมอาคารเรียน อาคารประกอบและสิ่งก่อสร้างอื่น โรงเรียนวัดก้อนแก้ว ตำบลก้อนแก้ว อำเภอคลองเขื่อน จังหวัดฉะเชิงเทรา</t>
  </si>
  <si>
    <t>20004370010003210284</t>
  </si>
  <si>
    <t>ปรับปรุงซ่อมแซมอาคารเรียน อาคารประกอบและสิ่งก่อสร้างอื่น โรงเรียนวัดแหลมไผ่ศรี ตำบลหนองยาว อำเภอพนมสารคาม จังหวัดฉะเชิงเทรา</t>
  </si>
  <si>
    <t>20004370010003210285</t>
  </si>
  <si>
    <t>ปรับปรุงซ่อมแซมอาคารเรียน อาคารประกอบและสิ่งก่อสร้างอื่น โรงเรียนบ้านม่วงโพรง ตำบลเขาหินซ้อน อำเภอพนมสารคาม จังหวัดฉะเชิงเทรา</t>
  </si>
  <si>
    <t>20004370010003210286</t>
  </si>
  <si>
    <t>ปรับปรุงซ่อมแซมอาคารเรียน อาคารประกอบและสิ่งก่อสร้างอื่น โรงเรียนวัดลาดบัวขาว ตำบลหัวไทร อำเภอบางคล้า จังหวัดฉะเชิงเทรา</t>
  </si>
  <si>
    <t>20004370010003210287</t>
  </si>
  <si>
    <t>อาคารเรียน สปช.105/29 ปรับปรุง อาคาร 2 ชั้น 4 ห้องเรียน ใต้ถุนโล่ง บันไดขึ้น 2 ข้าง โรงเรียนวัดอ่าวช้างไล่ ตำบลหัวสำโรง อำเภอแปลงยาว จังหวัดฉะเชิงเทรา</t>
  </si>
  <si>
    <t>20004370010003210288</t>
  </si>
  <si>
    <t>ห้องน้ำห้องส้วมนักเรียนชาย 6 ที่/49 โรงเรียนชุมชนบ้านคลองพลู ตำบลคลองพลู อำเภอหนองใหญ่ จังหวัดชลบุรี</t>
  </si>
  <si>
    <t>20004370010003210289</t>
  </si>
  <si>
    <t>ห้องน้ำห้องส้วมนักเรียนหญิง 6 ที่/49 โรงเรียนวัดเฉลิมลาภ ตำบลหนองเสือช้าง อำเภอหนองใหญ่ จังหวัดชลบุรี</t>
  </si>
  <si>
    <t>20004370010003210290</t>
  </si>
  <si>
    <t>ห้องน้ำห้องส้วมนักเรียนหญิง 4 ที่/49 โรงเรียนวัดตาลล้อม ตำบลเหมือง อำเภอเมืองชลบุรี จังหวัดชลบุรี</t>
  </si>
  <si>
    <t>20004370010003210291</t>
  </si>
  <si>
    <t>ปรับปรุงซ่อมแซมอาคารเรียน อาคารประกอบและสิ่งก่อสร้างอื่น โรงเรียนวัดอรุณรังษี ตำบลหนองอิรุณ อำเภอบ้านบึง จังหวัดชลบุรี</t>
  </si>
  <si>
    <t>20004370010003210292</t>
  </si>
  <si>
    <t>ปรับปรุงซ่อมแซมอาคารเรียน อาคารประกอบและสิ่งก่อสร้างอื่น โรงเรียนบ้านมาบคล้า ตำบลคลองกิ่ว อำเภอบ้านบึง จังหวัดชลบุรี</t>
  </si>
  <si>
    <t>20004370010003210293</t>
  </si>
  <si>
    <t>ปรับปรุงซ่อมแซมอาคารเรียน อาคารประกอบและสิ่งก่อสร้างอื่น โรงเรียนบ้านเกาะไม้แหลม ตำบลมาบไผ่ อำเภอบ้านบึง จังหวัดชลบุรี</t>
  </si>
  <si>
    <t>20004370010003210294</t>
  </si>
  <si>
    <t>ปรับปรุงซ่อมแซมอาคารเรียน อาคารประกอบและสิ่งก่อสร้างอื่น โรงเรียนบ้านตาลดำ ตำบลหนองอิรุณ อำเภอบ้านบึง จังหวัดชลบุรี</t>
  </si>
  <si>
    <t>20004370010003210295</t>
  </si>
  <si>
    <t>ปรับปรุงซ่อมแซมอาคารเรียน อาคารประกอบและสิ่งก่อสร้างอื่น โรงเรียนบ้านคลองใหญ่ ตำบลบ่อทอง อำเภอบ่อทอง จังหวัดชลบุรี</t>
  </si>
  <si>
    <t>20004370010003210296</t>
  </si>
  <si>
    <t>ปรับปรุงซ่อมแซมอาคารเรียน อาคารประกอบและสิ่งก่อสร้างอื่น โรงเรียนบ้านคลองปริง ตำบลเกษตรสุวรรณ อำเภอบ่อทอง จังหวัดชลบุรี</t>
  </si>
  <si>
    <t>20004370010003210297</t>
  </si>
  <si>
    <t>ปรับปรุงซ่อมแซมอาคารเรียน อาคารประกอบและสิ่งก่อสร้างอื่น โรงเรียนบ้านคลองโค ตำบลเกษตรสุวรรณ อำเภอบ่อทอง จังหวัดชลบุรี</t>
  </si>
  <si>
    <t>20004370010003210298</t>
  </si>
  <si>
    <t>ปรับปรุงซ่อมแซมอาคารเรียน อาคารประกอบและสิ่งก่อสร้างอื่น โรงเรียนบ้านโค้งประดู่ ตำบลเกาะจันทร์ อำเภอเกาะจันทร์ จังหวัดชลบุรี</t>
  </si>
  <si>
    <t>20004370010003210299</t>
  </si>
  <si>
    <t>ปรับปรุงซ่อมแซมอาคารเรียน อาคารประกอบและสิ่งก่อสร้างอื่น โรงเรียนบ้านหนองไผ่แก้ว ตำบลหนองเหียง อำเภอพนัสนิคม จังหวัดชลบุรี</t>
  </si>
  <si>
    <t>20004370010003210300</t>
  </si>
  <si>
    <t>ปรับปรุงซ่อมแซมอาคารเรียน อาคารประกอบและสิ่งก่อสร้างอื่น โรงเรียนวัดอัมพวนาราม ตำบลนาวังหิน อำเภอพนัสนิคม จังหวัดชลบุรี</t>
  </si>
  <si>
    <t>20004370010003210301</t>
  </si>
  <si>
    <t>ปรับปรุงซ่อมแซมอาคารเรียน อาคารประกอบและสิ่งก่อสร้างอื่น โรงเรียนบ้านแปลงกระถิน ตำบลหัวถนน อำเภอพนัสนิคม จังหวัดชลบุรี</t>
  </si>
  <si>
    <t>20004370010003210302</t>
  </si>
  <si>
    <t>อาคารโรงอาหารขนาดเล็ก 84 ที่นั่ง โรงเรียนบ้านหนองยายหมาด ตำบลเกาะจันทร์ อำเภอเกาะจันทร์ จังหวัดชลบุรี</t>
  </si>
  <si>
    <t>20004370010003210303</t>
  </si>
  <si>
    <t>รั้วมาตรฐานแบบทึบ (ฐานรากไม่ตอกเข็ม) โรงเรียนบ้านห้วยหวาย ตำบลท่าบุญมี อำเภอเกาะจันทร์ จังหวัดชลบุรี</t>
  </si>
  <si>
    <t>20004370010003210304</t>
  </si>
  <si>
    <t>รั้วมาตรฐานแบบโปร่ง (ฐานรากตอกเสาเข็ม) โรงเรียนวัดโป่งปากดง (สง่า รุธิระราษฎร์วิทยา) ตำบลนาเริก อำเภอพนัสนิคม จังหวัดชลบุรี</t>
  </si>
  <si>
    <t>20004370010003210305</t>
  </si>
  <si>
    <t>ห้องน้ำห้องส้วมนักเรียนหญิง 4 ที่/49 โรงเรียนบ้านชากนอก ตำบลห้วยใหญ่ อำเภอบางละมุง จังหวัดชลบุรี</t>
  </si>
  <si>
    <t>20004370010003210306</t>
  </si>
  <si>
    <t>อาคาร สพฐ. 4 (ห้องส้วม 4 ห้อง) โรงเรียนวัดหนองคล้า ตำบลบึง อำเภอศรีราชา จังหวัดชลบุรี</t>
  </si>
  <si>
    <t>20004370010003210307</t>
  </si>
  <si>
    <t>ห้องน้ำห้องส้วมนักเรียนชาย 4 ที่/49 โรงเรียนบ้านมาบประชัน ตำบลโป่ง อำเภอบางละมุง จังหวัดชลบุรี</t>
  </si>
  <si>
    <t>20004370010003210308</t>
  </si>
  <si>
    <t>รั้วมาตรฐานแบบทึบ (ฐานรากไม่ตอกเข็ม) โรงเรียนบ้านบางละมุง ตำบลบางละมุง อำเภอบางละมุง จังหวัดชลบุรี</t>
  </si>
  <si>
    <t>20004370010003210309</t>
  </si>
  <si>
    <t>ปรับปรุงซ่อมแซมอาคารเรียน อาคารประกอบและสิ่งก่อสร้างอื่น โรงเรียนวัดไผ่โพธิ์ทอง ตำบลท่าชัย อำเภอเมืองชัยนาท จังหวัดชัยนาท</t>
  </si>
  <si>
    <t>20004370010003210310</t>
  </si>
  <si>
    <t>ปรับปรุงซ่อมแซมอาคารเรียน อาคารประกอบและสิ่งก่อสร้างอื่น โรงเรียนชุมชนวัดศรีมณีวรรณ (ธรรมศิริอุปถัมภ์) ตำบลคุ้งสำเภา อำเภอมโนรมย์ จังหวัดชัยนาท</t>
  </si>
  <si>
    <t>20004370010003210311</t>
  </si>
  <si>
    <t>ปรับปรุงซ่อมแซมอาคารเรียน อาคารประกอบและสิ่งก่อสร้างอื่น โรงเรียนสำราญราษฎร์บำรุง ตำบลวังหมัน อำเภอวัดสิงห์ จังหวัดชัยนาท</t>
  </si>
  <si>
    <t>20004370010003210312</t>
  </si>
  <si>
    <t>ปรับปรุงซ่อมแซมอาคารเรียน อาคารประกอบและสิ่งก่อสร้างอื่น โรงเรียนวัดโพธิมงคล ตำบลสรรพยา อำเภอสรรพยา จังหวัดชัยนาท</t>
  </si>
  <si>
    <t>20004370010003210313</t>
  </si>
  <si>
    <t>ปรับปรุงซ่อมแซมอาคารเรียน อาคารประกอบและสิ่งก่อสร้างอื่น โรงเรียนวัดเขาแก้ว ตำบลเขาแก้ว อำเภอสรรพยา จังหวัดชัยนาท</t>
  </si>
  <si>
    <t>20004370010003210314</t>
  </si>
  <si>
    <t>ปรับปรุงซ่อมแซมอาคารเรียน อาคารประกอบและสิ่งก่อสร้างอื่น โรงเรียนบ้านสระแก้ว ตำบลเด่นใหญ่ อำเภอหันคา จังหวัดชัยนาท</t>
  </si>
  <si>
    <t>20004370010003210315</t>
  </si>
  <si>
    <t>ปรับปรุงซ่อมแซมอาคารเรียน อาคารประกอบและสิ่งก่อสร้างอื่น โรงเรียนบ้านหนองหวาย ตำบลวังตะเคียน อำเภอหนองมะโมง จังหวัดชัยนาท</t>
  </si>
  <si>
    <t>20004370010003210316</t>
  </si>
  <si>
    <t>ปรับปรุงซ่อมแซมอาคารเรียน อาคารประกอบและสิ่งก่อสร้างอื่น โรงเรียนวัดโพธาราม ตำบลแพรกศรีราชา อำเภอสรรคบุรี จังหวัดชัยนาท</t>
  </si>
  <si>
    <t>20004370010003210317</t>
  </si>
  <si>
    <t>ปรับปรุงซ่อมแซมอาคารเรียน อาคารประกอบและสิ่งก่อสร้างอื่น โรงเรียนวัดพร้าว ตำบลโพงาม อำเภอสรรคบุรี จังหวัดชัยนาท</t>
  </si>
  <si>
    <t>20004370010003210318</t>
  </si>
  <si>
    <t>ปรับปรุงซ่อมแซมอาคารเรียน อาคารประกอบและสิ่งก่อสร้างอื่น โรงเรียนบ้านโพธิ์ทองชัยประสิทธิ์ (จำลองราษฎร์อุปถัมภ์) ตำบลสะพานหิน อำเภอหนองมะโมง จังหวัดชัยนาท</t>
  </si>
  <si>
    <t>20004370010003210319</t>
  </si>
  <si>
    <t>ปรับปรุงซ่อมแซมอาคารเรียน อาคารประกอบและสิ่งก่อสร้างอื่น โรงเรียนวัดบ้านใหม่ ตำบลบ้านเชี่ยน อำเภอหันคา จังหวัดชัยนาท</t>
  </si>
  <si>
    <t>20004370010003210320</t>
  </si>
  <si>
    <t>ปรับปรุงซ่อมแซมอาคารเรียน อาคารประกอบและสิ่งก่อสร้างอื่น โรงเรียนวัดท่า ตำบลโพงาม อำเภอสรรคบุรี จังหวัดชัยนาท</t>
  </si>
  <si>
    <t>20004370010003210321</t>
  </si>
  <si>
    <t>ปรับปรุงซ่อมแซมอาคารเรียน อาคารประกอบและสิ่งก่อสร้างอื่น โรงเรียนวัดหัวยาง (รัฐราษฎร์นุเคราะห์) ตำบลท่าฉนวน อำเภอมโนรมย์ จังหวัดชัยนาท</t>
  </si>
  <si>
    <t>20004370010003210322</t>
  </si>
  <si>
    <t>ปรับปรุงซ่อมแซมอาคารเรียน อาคารประกอบและสิ่งก่อสร้างอื่น โรงเรียนวัดคลองงิ้ว ตำบลห้วยกรดพัฒนา อำเภอสรรคบุรี จังหวัดชัยนาท</t>
  </si>
  <si>
    <t>20004370010003210323</t>
  </si>
  <si>
    <t>ปรับปรุงซ่อมแซมอาคารเรียน อาคารประกอบและสิ่งก่อสร้างอื่น โรงเรียนวัดมะปราง ตำบลโพนางดำออก อำเภอสรรพยา จังหวัดชัยนาท</t>
  </si>
  <si>
    <t>20004370010003210324</t>
  </si>
  <si>
    <t>ปรับปรุงซ่อมแซมอาคารเรียน อาคารประกอบและสิ่งก่อสร้างอื่น โรงเรียนบ้านดอนกะโดน ตำบลวังไก่เถื่อน อำเภอหันคา จังหวัดชัยนาท</t>
  </si>
  <si>
    <t>20004370010003210325</t>
  </si>
  <si>
    <t>ปรับปรุงซ่อมแซมอาคารเรียน อาคารประกอบและสิ่งก่อสร้างอื่น โรงเรียนบ้านคลองยาง ตำบลโพนางดำตก อำเภอสรรพยา จังหวัดชัยนาท</t>
  </si>
  <si>
    <t>20004370010003210326</t>
  </si>
  <si>
    <t>ปรับปรุงซ่อมแซมอาคารเรียน อาคารประกอบและสิ่งก่อสร้างอื่น โรงเรียนบ้านวังกำแพง ตำบลชีบน อำเภอบ้านเขว้า จังหวัดชัยภูมิ</t>
  </si>
  <si>
    <t>20004370010003210327</t>
  </si>
  <si>
    <t>ปรับปรุงซ่อมแซมอาคารเรียน อาคารประกอบและสิ่งก่อสร้างอื่น โรงเรียนบ้านหนองแหนดอนกู่ ตำบลหนองไผ่ อำเภอเมืองชัยภูมิ จังหวัดชัยภูมิ</t>
  </si>
  <si>
    <t>20004370010003210328</t>
  </si>
  <si>
    <t>ปรับปรุงซ่อมแซมอาคารเรียน อาคารประกอบและสิ่งก่อสร้างอื่น โรงเรียนหินเหิบซับภูทอง ตำบลแหลมทอง อำเภอภักดีชุมพล จังหวัดชัยภูมิ</t>
  </si>
  <si>
    <t>20004370010003210329</t>
  </si>
  <si>
    <t>ปรับปรุงซ่อมแซมอาคารเรียน อาคารประกอบและสิ่งก่อสร้างอื่น โรงเรียนบ้านวังตะกู ตำบลแหลมทอง อำเภอภักดีชุมพล จังหวัดชัยภูมิ</t>
  </si>
  <si>
    <t>20004370010003210330</t>
  </si>
  <si>
    <t>ปรับปรุงซ่อมแซมอาคารเรียน อาคารประกอบและสิ่งก่อสร้างอื่น โรงเรียนบ้านโสกมูลนาค ตำบลห้วยไร่ อำเภอคอนสวรรค์ จังหวัดชัยภูมิ</t>
  </si>
  <si>
    <t>20004370010003210331</t>
  </si>
  <si>
    <t>ปรับปรุงซ่อมแซมอาคารเรียน อาคารประกอบและสิ่งก่อสร้างอื่น โรงเรียนบ้านโนนพันชาติกุดโดน ตำบลโนนสะอาด อำเภอคอนสวรรค์ จังหวัดชัยภูมิ</t>
  </si>
  <si>
    <t>20004370010003210332</t>
  </si>
  <si>
    <t>ปรับปรุงซ่อมแซมอาคารเรียน อาคารประกอบและสิ่งก่อสร้างอื่น โรงเรียนบ้านโนนหว้านไพล (คุรุราษฎร์สงเคราะห์) ตำบลลาดใหญ่ อำเภอเมืองชัยภูมิ จังหวัดชัยภูมิ</t>
  </si>
  <si>
    <t>20004370010003210333</t>
  </si>
  <si>
    <t>ปรับปรุงซ่อมแซมอาคารเรียน อาคารประกอบและสิ่งก่อสร้างอื่น โรงเรียนบ้านหนองหว้าหนองหญ้าขาว ตำบลช่องสามหมอ อำเภอคอนสวรรค์ จังหวัดชัยภูมิ</t>
  </si>
  <si>
    <t>20004370010003210334</t>
  </si>
  <si>
    <t>ปรับปรุงซ่อมแซมอาคารเรียน อาคารประกอบและสิ่งก่อสร้างอื่น โรงเรียนบ้านนาโจด ตำบลศรีสำราญ อำเภอคอนสวรรค์ จังหวัดชัยภูมิ</t>
  </si>
  <si>
    <t>20004370010003210335</t>
  </si>
  <si>
    <t>ปรับปรุงซ่อมแซมอาคารเรียน อาคารประกอบและสิ่งก่อสร้างอื่น โรงเรียนบ้านโคกสง่า ตำบลหนองแวง อำเภอหนองบัวแดง จังหวัดชัยภูมิ</t>
  </si>
  <si>
    <t>20004370010003210336</t>
  </si>
  <si>
    <t>ปรับปรุงซ่อมแซมอาคารเรียน อาคารประกอบและสิ่งก่อสร้างอื่น โรงเรียนบ้านตาดโตน (คุรุประชาสามัคคี) ตำบลนาฝาย อำเภอเมืองชัยภูมิ จังหวัดชัยภูมิ</t>
  </si>
  <si>
    <t>20004370010003210337</t>
  </si>
  <si>
    <t>ปรับปรุงซ่อมแซมอาคารเรียน อาคารประกอบและสิ่งก่อสร้างอื่น โรงเรียนบ้านโนนโพธิ์ ตำบลคอนสวรรค์ อำเภอคอนสวรรค์ จังหวัดชัยภูมิ</t>
  </si>
  <si>
    <t>20004370010003210338</t>
  </si>
  <si>
    <t>ปรับปรุงซ่อมแซมอาคารเรียน อาคารประกอบและสิ่งก่อสร้างอื่น โรงเรียนบ้านซับม่วง ตำบลโพนทอง อำเภอเมืองชัยภูมิ จังหวัดชัยภูมิ</t>
  </si>
  <si>
    <t>20004370010003210339</t>
  </si>
  <si>
    <t>ปรับปรุงซ่อมแซมอาคารเรียน อาคารประกอบและสิ่งก่อสร้างอื่น โรงเรียนบ้านลำชี ตำบลโนนสะอาด อำเภอคอนสวรรค์ จังหวัดชัยภูมิ</t>
  </si>
  <si>
    <t>20004370010003210340</t>
  </si>
  <si>
    <t>ปรับปรุงซ่อมแซมอาคารเรียน อาคารประกอบและสิ่งก่อสร้างอื่น โรงเรียนบ้านโนนขี้ตุ่น ตำบลตลาดแร้ง อำเภอบ้านเขว้า จังหวัดชัยภูมิ</t>
  </si>
  <si>
    <t>20004370010003210341</t>
  </si>
  <si>
    <t>ปรับปรุงซ่อมแซมอาคารเรียน อาคารประกอบและสิ่งก่อสร้างอื่น โรงเรียนบ้านหนองไผ่พัฒนา ตำบลหนองไผ่ อำเภอเมืองชัยภูมิ จังหวัดชัยภูมิ</t>
  </si>
  <si>
    <t>20004370010003210342</t>
  </si>
  <si>
    <t>ปรับปรุงซ่อมแซมอาคารเรียน อาคารประกอบและสิ่งก่อสร้างอื่น โรงเรียนบ้านคลองไผ่งาม ตำบลบ้านเขว้า อำเภอบ้านเขว้า จังหวัดชัยภูมิ</t>
  </si>
  <si>
    <t>20004370010003210343</t>
  </si>
  <si>
    <t>ปรับปรุงซ่อมแซมอาคารเรียน อาคารประกอบและสิ่งก่อสร้างอื่น โรงเรียนบ้านปากห้วยเดื่อ ตำบลคูเมือง อำเภอหนองบัวแดง จังหวัดชัยภูมิ</t>
  </si>
  <si>
    <t>20004370010003210344</t>
  </si>
  <si>
    <t>ปรับปรุงซ่อมแซมอาคารเรียน อาคารประกอบและสิ่งก่อสร้างอื่น โรงเรียนศรีสว่างสามัคคี ตำบลท่าใหญ่ อำเภอหนองบัวแดง จังหวัดชัยภูมิ</t>
  </si>
  <si>
    <t>20004370010003210345</t>
  </si>
  <si>
    <t>ปรับปรุงซ่อมแซมอาคารเรียน อาคารประกอบและสิ่งก่อสร้างอื่น โรงเรียนบ้านลาดเหนือ ตำบลหนองบัวแดง อำเภอหนองบัวแดง จังหวัดชัยภูมิ</t>
  </si>
  <si>
    <t>20004370010003210346</t>
  </si>
  <si>
    <t>ปรับปรุงซ่อมแซมอาคารเรียน อาคารประกอบและสิ่งก่อสร้างอื่น โรงเรียนบ้านหนองแห้วพัฒนา ตำบลหนองบัวแดง อำเภอหนองบัวแดง จังหวัดชัยภูมิ</t>
  </si>
  <si>
    <t>20004370010003210347</t>
  </si>
  <si>
    <t>ปรับปรุงซ่อมแซมอาคารเรียน อาคารประกอบและสิ่งก่อสร้างอื่น โรงเรียนบ้านโสกรัง ตำบลหนองบัวแดง อำเภอหนองบัวแดง จังหวัดชัยภูมิ</t>
  </si>
  <si>
    <t>20004370010003210348</t>
  </si>
  <si>
    <t>ปรับปรุงซ่อมแซมอาคารเรียน อาคารประกอบและสิ่งก่อสร้างอื่น โรงเรียนบ้านห้วยบงใต้ ตำบลห้วยบง อำเภอเมืองชัยภูมิ จังหวัดชัยภูมิ</t>
  </si>
  <si>
    <t>20004370010003210349</t>
  </si>
  <si>
    <t>อาคารเรียน สปช.105/29 ปรับปรุง อาคาร 2 ชั้น 4 ห้องเรียน ใต้ถุนโล่ง บันไดขึ้น 2 ข้าง โรงเรียนบ้านหนองดินดำ (คุรุราษฎร์ผดุงวิทย์) ตำบลบ้านแก้ง อำเภอภูเขียว จังหวัดชัยภูมิ</t>
  </si>
  <si>
    <t>20004370010003210350</t>
  </si>
  <si>
    <t>ปรับปรุงซ่อมแซมอาคารเรียน อาคารประกอบและสิ่งก่อสร้างอื่น โรงเรียนบ้านโปร่ง ตำบลหนองไผ่ อำเภอแก้งคร้อ จังหวัดชัยภูมิ</t>
  </si>
  <si>
    <t>20004370010003210351</t>
  </si>
  <si>
    <t>ปรับปรุงซ่อมแซมอาคารเรียน อาคารประกอบและสิ่งก่อสร้างอื่น โรงเรียนบ้านหลุบคา ตำบลหลุบคา อำเภอแก้งคร้อ จังหวัดชัยภูมิ</t>
  </si>
  <si>
    <t>20004370010003210352</t>
  </si>
  <si>
    <t>ปรับปรุงซ่อมแซมอาคารเรียน อาคารประกอบและสิ่งก่อสร้างอื่น โรงเรียนบ้านโสกหว้าโนนหอม ตำบลหลุบคา อำเภอแก้งคร้อ จังหวัดชัยภูมิ</t>
  </si>
  <si>
    <t>20004370010003210353</t>
  </si>
  <si>
    <t>ปรับปรุงซ่อมแซมอาคารเรียน อาคารประกอบและสิ่งก่อสร้างอื่น โรงเรียนบ้านโนนสะอาด ตำบลบ้านแก้ง อำเภอแก้งคร้อ จังหวัดชัยภูมิ</t>
  </si>
  <si>
    <t>20004370010003210354</t>
  </si>
  <si>
    <t>ปรับปรุงซ่อมแซมอาคารเรียน อาคารประกอบและสิ่งก่อสร้างอื่น โรงเรียนบ้านโปร่งสังข์ ตำบลโคกกุง อำเภอแก้งคร้อ จังหวัดชัยภูมิ</t>
  </si>
  <si>
    <t>20004370010003210355</t>
  </si>
  <si>
    <t>ปรับปรุงซ่อมแซมอาคารเรียน อาคารประกอบและสิ่งก่อสร้างอื่น โรงเรียนบ้านหนองม่วงบำรุง ตำบลโคกกุง อำเภอแก้งคร้อ จังหวัดชัยภูมิ</t>
  </si>
  <si>
    <t>20004370010003210356</t>
  </si>
  <si>
    <t>ปรับปรุงซ่อมแซมอาคารเรียน อาคารประกอบและสิ่งก่อสร้างอื่น โรงเรียนบ้านหนองหญ้าปล้อง ตำบลหนองสังข์ อำเภอแก้งคร้อ จังหวัดชัยภูมิ</t>
  </si>
  <si>
    <t>20004370010003210357</t>
  </si>
  <si>
    <t>ปรับปรุงซ่อมแซมอาคารเรียน อาคารประกอบและสิ่งก่อสร้างอื่น โรงเรียนหนองเมยสามัคคี ตำบลหนองตูม อำเภอภูเขียว จังหวัดชัยภูมิ</t>
  </si>
  <si>
    <t>20004370010003210358</t>
  </si>
  <si>
    <t>ปรับปรุงซ่อมแซมอาคารเรียน อาคารประกอบและสิ่งก่อสร้างอื่น โรงเรียนชุมชนบ้านหนองเซียงซา ตำบลผักปัง อำเภอภูเขียว จังหวัดชัยภูมิ</t>
  </si>
  <si>
    <t>20004370010003210359</t>
  </si>
  <si>
    <t>ปรับปรุงซ่อมแซมอาคารเรียน อาคารประกอบและสิ่งก่อสร้างอื่น โรงเรียนบ้านกวางโจนโนนทอง ตำบลกวางโจน อำเภอภูเขียว จังหวัดชัยภูมิ</t>
  </si>
  <si>
    <t>20004370010003210360</t>
  </si>
  <si>
    <t>ปรับปรุงซ่อมแซมอาคารเรียน อาคารประกอบและสิ่งก่อสร้างอื่น โรงเรียนบ้านตาดรินทอง ตำบลธาตุทอง อำเภอภูเขียว จังหวัดชัยภูมิ</t>
  </si>
  <si>
    <t>20004370010003210361</t>
  </si>
  <si>
    <t>ปรับปรุงซ่อมแซมอาคารเรียน อาคารประกอบและสิ่งก่อสร้างอื่น โรงเรียนบ้านดงเมย ตำบลบ้านดอน อำเภอภูเขียว จังหวัดชัยภูมิ</t>
  </si>
  <si>
    <t>20004370010003210362</t>
  </si>
  <si>
    <t>ปรับปรุงซ่อมแซมอาคารเรียน อาคารประกอบและสิ่งก่อสร้างอื่น โรงเรียนกุดยม (คุรุราษฎร์ไตรมิตร) ตำบลกุดยม อำเภอภูเขียว จังหวัดชัยภูมิ</t>
  </si>
  <si>
    <t>20004370010003210363</t>
  </si>
  <si>
    <t>ปรับปรุงซ่อมแซมอาคารเรียน อาคารประกอบและสิ่งก่อสร้างอื่น โรงเรียนบ้านกุดจอก ตำบลโคกสะอาด อำเภอภูเขียว จังหวัดชัยภูมิ</t>
  </si>
  <si>
    <t>20004370010003210364</t>
  </si>
  <si>
    <t>ปรับปรุงซ่อมแซมอาคารเรียน อาคารประกอบและสิ่งก่อสร้างอื่น โรงเรียนโคกสะอาดแก้งวิทยา ตำบลบ้านแก้ง อำเภอภูเขียว จังหวัดชัยภูมิ</t>
  </si>
  <si>
    <t>20004370010003210365</t>
  </si>
  <si>
    <t>ปรับปรุงซ่อมแซมอาคารเรียน อาคารประกอบและสิ่งก่อสร้างอื่น โรงเรียนบ้านมูลกระบือ ตำบลหนองคอนไทย อำเภอภูเขียว จังหวัดชัยภูมิ</t>
  </si>
  <si>
    <t>20004370010003210366</t>
  </si>
  <si>
    <t>ปรับปรุงซ่อมแซมอาคารเรียน อาคารประกอบและสิ่งก่อสร้างอื่น โรงเรียนบ้านหัวหนอง ตำบลหนองคอนไทย อำเภอภูเขียว จังหวัดชัยภูมิ</t>
  </si>
  <si>
    <t>20004370010003210367</t>
  </si>
  <si>
    <t>ปรับปรุงซ่อมแซมอาคารเรียน อาคารประกอบและสิ่งก่อสร้างอื่น โรงเรียนบ้านกุดหัวช้าง ตำบลหนองคอนไทย อำเภอภูเขียว จังหวัดชัยภูมิ</t>
  </si>
  <si>
    <t>20004370010003210368</t>
  </si>
  <si>
    <t>ปรับปรุงซ่อมแซมอาคารเรียน อาคารประกอบและสิ่งก่อสร้างอื่น โรงเรียนบ้านดงบัง ตำบลดงบัง อำเภอคอนสาร จังหวัดชัยภูมิ</t>
  </si>
  <si>
    <t>20004370010003210369</t>
  </si>
  <si>
    <t>ปรับปรุงซ่อมแซมอาคารเรียน อาคารประกอบและสิ่งก่อสร้างอื่น โรงเรียนบ้านโนนหัวนา ตำบลทุ่งนาเลา อำเภอคอนสาร จังหวัดชัยภูมิ</t>
  </si>
  <si>
    <t>20004370010003210370</t>
  </si>
  <si>
    <t>ปรับปรุงซ่อมแซมอาคารเรียน อาคารประกอบและสิ่งก่อสร้างอื่น โรงเรียนบ้านน้ำทิพย์ ตำบลทุ่งลุยลาย อำเภอคอนสาร จังหวัดชัยภูมิ</t>
  </si>
  <si>
    <t>20004370010003210371</t>
  </si>
  <si>
    <t>ปรับปรุงซ่อมแซมอาคารเรียน อาคารประกอบและสิ่งก่อสร้างอื่น โรงเรียนบ้านปากช่องผาเบียด ตำบลห้วยยาง อำเภอคอนสาร จังหวัดชัยภูมิ</t>
  </si>
  <si>
    <t>20004370010003210372</t>
  </si>
  <si>
    <t>ปรับปรุงซ่อมแซมอาคารเรียน อาคารประกอบและสิ่งก่อสร้างอื่น โรงเรียนบ้านดอนอุดม ตำบลห้วยยาง อำเภอคอนสาร จังหวัดชัยภูมิ</t>
  </si>
  <si>
    <t>20004370010003210373</t>
  </si>
  <si>
    <t>ปรับปรุงซ่อมแซมอาคารเรียน อาคารประกอบและสิ่งก่อสร้างอื่น โรงเรียนบ้านโนนสง่า ตำบลโนนคูณ อำเภอคอนสาร จังหวัดชัยภูมิ</t>
  </si>
  <si>
    <t>20004370010003210374</t>
  </si>
  <si>
    <t>ปรับปรุงซ่อมแซมอาคารเรียน อาคารประกอบและสิ่งก่อสร้างอื่น โรงเรียนบ้านหนองบัว ตำบลบ้านแท่น อำเภอบ้านแท่น จังหวัดชัยภูมิ</t>
  </si>
  <si>
    <t>20004370010003210375</t>
  </si>
  <si>
    <t>ปรับปรุงซ่อมแซมอาคารเรียน อาคารประกอบและสิ่งก่อสร้างอื่น โรงเรียนบ้านหินลาด ตำบลสามสวน อำเภอบ้านแท่น จังหวัดชัยภูมิ</t>
  </si>
  <si>
    <t>20004370010003210376</t>
  </si>
  <si>
    <t>ปรับปรุงซ่อมแซมอาคารเรียน อาคารประกอบและสิ่งก่อสร้างอื่น โรงเรียนบ้านดอนหันนาสวรรค์ ตำบลสามสวน อำเภอบ้านแท่น จังหวัดชัยภูมิ</t>
  </si>
  <si>
    <t>20004370010003210377</t>
  </si>
  <si>
    <t>ปรับปรุงซ่อมแซมอาคารเรียน อาคารประกอบและสิ่งก่อสร้างอื่น โรงเรียนบ้านดอนเค็ง ตำบลหนองคู อำเภอบ้านแท่น จังหวัดชัยภูมิ</t>
  </si>
  <si>
    <t>20004370010003210378</t>
  </si>
  <si>
    <t>ปรับปรุงซ่อมแซมอาคารเรียน อาคารประกอบและสิ่งก่อสร้างอื่น โรงเรียนบ้านตลาดอุดมวิทย์ ตำบลบ้านหัน อำเภอเกษตรสมบูรณ์ จังหวัดชัยภูมิ</t>
  </si>
  <si>
    <t>20004370010003210379</t>
  </si>
  <si>
    <t>ปรับปรุงซ่อมแซมอาคารเรียน อาคารประกอบและสิ่งก่อสร้างอื่น โรงเรียนบ้านหนองแดงกุดจิก ตำบลหนองข่า อำเภอเกษตรสมบูรณ์ จังหวัดชัยภูมิ</t>
  </si>
  <si>
    <t>20004370010003210380</t>
  </si>
  <si>
    <t>ปรับปรุงซ่อมแซมอาคารเรียน อาคารประกอบและสิ่งก่อสร้างอื่น โรงเรียนบ้านโสกเชือกนกเจ่าพัฒนา ตำบลโนนกอก อำเภอเกษตรสมบูรณ์ จังหวัดชัยภูมิ</t>
  </si>
  <si>
    <t>20004370010003210381</t>
  </si>
  <si>
    <t>ปรับปรุงซ่อมแซมอาคารเรียน อาคารประกอบและสิ่งก่อสร้างอื่น โรงเรียนบ้านหามแหโนนสังข์สามัคคี ตำบลบ้านบัว อำเภอเกษตรสมบูรณ์ จังหวัดชัยภูมิ</t>
  </si>
  <si>
    <t>20004370010003210382</t>
  </si>
  <si>
    <t>ปรับปรุงซ่อมแซมอาคารเรียน อาคารประกอบและสิ่งก่อสร้างอื่น โรงเรียนบ้านโนนเห็ดไคล ตำบลโนนกอก อำเภอเกษตรสมบูรณ์ จังหวัดชัยภูมิ</t>
  </si>
  <si>
    <t>20004370010003210383</t>
  </si>
  <si>
    <t>ปรับปรุงซ่อมแซมอาคารเรียน อาคารประกอบและสิ่งก่อสร้างอื่น โรงเรียนบ้านหัวโสก ตำบลบ้านเดื่อ อำเภอเกษตรสมบูรณ์ จังหวัดชัยภูมิ</t>
  </si>
  <si>
    <t>20004370010003210384</t>
  </si>
  <si>
    <t>ปรับปรุงซ่อมแซมอาคารเรียน อาคารประกอบและสิ่งก่อสร้างอื่น โรงเรียนบึงมะนาววิทยา ตำบลบ้านเดื่อ อำเภอเกษตรสมบูรณ์ จังหวัดชัยภูมิ</t>
  </si>
  <si>
    <t>20004370010003210385</t>
  </si>
  <si>
    <t>ปรับปรุงซ่อมแซมอาคารเรียน อาคารประกอบและสิ่งก่อสร้างอื่น โรงเรียนบ้านหลักแดนห้วยโป่งพัฒนา ตำบลบ้านเดื่อ อำเภอเกษตรสมบูรณ์ จังหวัดชัยภูมิ</t>
  </si>
  <si>
    <t>20004370010003210386</t>
  </si>
  <si>
    <t>ปรับปรุงซ่อมแซมอาคารเรียน อาคารประกอบและสิ่งก่อสร้างอื่น โรงเรียนบ้านพรมห้วยข่าวิทยา ตำบลบ้านเป้า อำเภอเกษตรสมบูรณ์ จังหวัดชัยภูมิ</t>
  </si>
  <si>
    <t>20004370010003210387</t>
  </si>
  <si>
    <t>ปรับปรุงซ่อมแซมอาคารเรียน อาคารประกอบและสิ่งก่อสร้างอื่น โรงเรียนบ้านโนนทอง ตำบลโนนทอง อำเภอเกษตรสมบูรณ์ จังหวัดชัยภูมิ</t>
  </si>
  <si>
    <t>20004370010003210388</t>
  </si>
  <si>
    <t>ปรับปรุงซ่อมแซมอาคารเรียน อาคารประกอบและสิ่งก่อสร้างอื่น โรงเรียนบ้านโนนหนองไฮ ตำบลโนนทอง อำเภอเกษตรสมบูรณ์ จังหวัดชัยภูมิ</t>
  </si>
  <si>
    <t>20004370010003210389</t>
  </si>
  <si>
    <t>ปรับปรุงซ่อมแซมอาคารเรียน อาคารประกอบและสิ่งก่อสร้างอื่น โรงเรียนบ้านกลาง ตำบลโนนทอง อำเภอเกษตรสมบูรณ์ จังหวัดชัยภูมิ</t>
  </si>
  <si>
    <t>20004370010003210390</t>
  </si>
  <si>
    <t>ปรับปรุงซ่อมแซมอาคารเรียน อาคารประกอบและสิ่งก่อสร้างอื่น โรงเรียนบ้านหนองโพนงาม ตำบลหนองโพนงาม อำเภอเกษตรสมบูรณ์ จังหวัดชัยภูมิ</t>
  </si>
  <si>
    <t>20004370010003210391</t>
  </si>
  <si>
    <t>ปรับปรุงซ่อมแซมอาคารเรียน อาคารประกอบและสิ่งก่อสร้างอื่น โรงเรียนบ้านทิกแล้ง สาขาห้วยหินลับวิทยาสรรค์ ตำบลหนองโพนงาม อำเภอเกษตรสมบูรณ์ จังหวัดชัยภูมิ</t>
  </si>
  <si>
    <t>20004370010003210392</t>
  </si>
  <si>
    <t>อาคารเรียน สปช.105/29 ปรับปรุง อาคาร 2 ชั้น 4 ห้องเรียน ใต้ถุนโล่ง บันไดขึ้น 2 ข้าง โรงเรียนบ้านยางเตี้ยโคกรัง ตำบลห้วยยายจิ๋ว อำเภอเทพสถิต จังหวัดชัยภูมิ</t>
  </si>
  <si>
    <t>20004370010003210393</t>
  </si>
  <si>
    <t>สปช. 201/26 โรงเรียนบ้านมะเกลือโนนทอง ตำบลบ้านกอก อำเภอจัตุรัส จังหวัดชัยภูมิ</t>
  </si>
  <si>
    <t>20004370010003210394</t>
  </si>
  <si>
    <t>ปรับปรุงซ่อมแซมอาคารเรียน อาคารประกอบและสิ่งก่อสร้างอื่น โรงเรียนบ้านใหม่นาดี ตำบลบ้านขาม อำเภอจัตุรัส จังหวัดชัยภูมิ</t>
  </si>
  <si>
    <t>20004370010003210395</t>
  </si>
  <si>
    <t>ปรับปรุงซ่อมแซมอาคารเรียน อาคารประกอบและสิ่งก่อสร้างอื่น โรงเรียนบ้านกุดน้ำใส (๓ พระครูอนุสรณ์) ตำบลกุดน้ำใส อำเภอจัตุรัส จังหวัดชัยภูมิ</t>
  </si>
  <si>
    <t>20004370010003210396</t>
  </si>
  <si>
    <t>ปรับปรุงซ่อมแซมอาคารเรียน อาคารประกอบและสิ่งก่อสร้างอื่น โรงเรียนบ้านโนนฝาย ตำบลหนองโดน อำเภอจัตุรัส จังหวัดชัยภูมิ</t>
  </si>
  <si>
    <t>20004370010003210397</t>
  </si>
  <si>
    <t>ปรับปรุงซ่อมแซมอาคารเรียน อาคารประกอบและสิ่งก่อสร้างอื่น โรงเรียนเขาดินพิทยารักษ์ ตำบลหัวทะเล อำเภอบำเหน็จณรงค์ จังหวัดชัยภูมิ</t>
  </si>
  <si>
    <t>20004370010003210398</t>
  </si>
  <si>
    <t>ปรับปรุงซ่อมแซมอาคารเรียน อาคารประกอบและสิ่งก่อสร้างอื่น โรงเรียนบ้านโคกไค ตำบลวะตะแบก อำเภอเทพสถิต จังหวัดชัยภูมิ</t>
  </si>
  <si>
    <t>20004370010003210399</t>
  </si>
  <si>
    <t>ปรับปรุงซ่อมแซมอาคารเรียน อาคารประกอบและสิ่งก่อสร้างอื่น โรงเรียนบ้านดอนกอก ตำบลโคกสะอาด อำเภอหนองบัวระเหว จังหวัดชัยภูมิ</t>
  </si>
  <si>
    <t>20004370010003210400</t>
  </si>
  <si>
    <t>ปรับปรุงซ่อมแซมอาคารเรียน อาคารประกอบและสิ่งก่อสร้างอื่น โรงเรียนบ้านหนองนกเขียน ตำบลตะโกทอง อำเภอซับใหญ่ จังหวัดชัยภูมิ</t>
  </si>
  <si>
    <t>20004370010003210401</t>
  </si>
  <si>
    <t>ปรับปรุงซ่อมแซมอาคารเรียน อาคารประกอบและสิ่งก่อสร้างอื่น โรงเรียนบ้านโสกรวกหนองซึก ตำบลหนองบัวโคก อำเภอจัตุรัส จังหวัดชัยภูมิ</t>
  </si>
  <si>
    <t>20004370010003210402</t>
  </si>
  <si>
    <t>ปรับปรุงซ่อมแซมอาคารเรียน อาคารประกอบและสิ่งก่อสร้างอื่น โรงเรียนบ้านซับเจริญสุข ตำบลซับใหญ่ อำเภอซับใหญ่ จังหวัดชัยภูมิ</t>
  </si>
  <si>
    <t>20004370010003210403</t>
  </si>
  <si>
    <t>ปรับปรุงซ่อมแซมอาคารเรียน อาคารประกอบและสิ่งก่อสร้างอื่น โรงเรียนบ้านหนองโสน ตำบลหนองบัวโคก อำเภอจัตุรัส จังหวัดชัยภูมิ</t>
  </si>
  <si>
    <t>20004370010003210404</t>
  </si>
  <si>
    <t>ปรับปรุงซ่อมแซมอาคารเรียน อาคารประกอบและสิ่งก่อสร้างอื่น โรงเรียนกันกงบ้านลี่สามัคคี ตำบลละหาน อำเภอจัตุรัส จังหวัดชัยภูมิ</t>
  </si>
  <si>
    <t>20004370010003210405</t>
  </si>
  <si>
    <t>ปรับปรุงซ่อมแซมอาคารเรียน อาคารประกอบและสิ่งก่อสร้างอื่น โรงเรียนบ้านหนองหญ้าข้าวนก ตำบลละหาน อำเภอจัตุรัส จังหวัดชัยภูมิ</t>
  </si>
  <si>
    <t>20004370010003210406</t>
  </si>
  <si>
    <t>ปรับปรุงซ่อมแซมอาคารเรียน อาคารประกอบและสิ่งก่อสร้างอื่น โรงเรียนบ้านหัวหนอง ตำบลหนองบัวระเหว อำเภอหนองบัวระเหว จังหวัดชัยภูมิ</t>
  </si>
  <si>
    <t>20004370010003210407</t>
  </si>
  <si>
    <t>สปช.103/26 อาคารเรียนชั้นเดียว 3 ห้องเรียน (พื้นยกสูง) โรงเรียนบ้านนาแซะ ตำบลวังใหม่ อำเภอเมืองชุมพร จังหวัดชุมพร</t>
  </si>
  <si>
    <t>20004370010003210408</t>
  </si>
  <si>
    <t>สปช. 201/26 โรงเรียนบ้านคลองสูบ ตำบลวิสัยเหนือ อำเภอเมืองชุมพร จังหวัดชุมพร</t>
  </si>
  <si>
    <t>20004370010003210409</t>
  </si>
  <si>
    <t>ห้องส้วม OBEC 4 ที่/61 ชาย-หญิง (ชาย 2 ที่ หญิง 2 ที่) โรงเรียนบ้านดอนตะเคียน ตำบลบางสน อำเภอปะทิว จังหวัดชุมพร</t>
  </si>
  <si>
    <t>20004370010003210410</t>
  </si>
  <si>
    <t>ปรับปรุงซ่อมแซมอาคารเรียน อาคารประกอบและสิ่งก่อสร้างอื่น โรงเรียนบ้านในห้วย ตำบลตากแดด อำเภอเมืองชุมพร จังหวัดชุมพร</t>
  </si>
  <si>
    <t>20004370010003210411</t>
  </si>
  <si>
    <t>ปรับปรุงซ่อมแซมอาคารเรียน อาคารประกอบและสิ่งก่อสร้างอื่น โรงเรียนวัดคูขุด ตำบลบางหมาก อำเภอเมืองชุมพร จังหวัดชุมพร</t>
  </si>
  <si>
    <t>20004370010003210412</t>
  </si>
  <si>
    <t>ปรับปรุงซ่อมแซมอาคารเรียน อาคารประกอบและสิ่งก่อสร้างอื่น โรงเรียนบ้านคอเตี้ย ตำบลบางหมาก อำเภอเมืองชุมพร จังหวัดชุมพร</t>
  </si>
  <si>
    <t>20004370010003210413</t>
  </si>
  <si>
    <t>ปรับปรุงซ่อมแซมอาคารเรียน อาคารประกอบและสิ่งก่อสร้างอื่น โรงเรียนบ้านหนองเนียน ตำบลบางลึก อำเภอเมืองชุมพร จังหวัดชุมพร</t>
  </si>
  <si>
    <t>20004370010003210414</t>
  </si>
  <si>
    <t>ปรับปรุงซ่อมแซมอาคารเรียน อาคารประกอบและสิ่งก่อสร้างอื่น โรงเรียนบ้านหาดภราดรภาพ ตำบลปากน้ำ อำเภอเมืองชุมพร จังหวัดชุมพร</t>
  </si>
  <si>
    <t>20004370010003210415</t>
  </si>
  <si>
    <t>ปรับปรุงซ่อมแซมอาคารเรียน อาคารประกอบและสิ่งก่อสร้างอื่น โรงเรียนวัดทุ่งคา ตำบลทุ่งคา อำเภอเมืองชุมพร จังหวัดชุมพร</t>
  </si>
  <si>
    <t>20004370010003210416</t>
  </si>
  <si>
    <t>ปรับปรุงซ่อมแซมอาคารเรียน อาคารประกอบและสิ่งก่อสร้างอื่น โรงเรียนประชาพัฒนา ตำบลสองพี่น้อง อำเภอท่าแซะ จังหวัดชุมพร</t>
  </si>
  <si>
    <t>20004370010003210417</t>
  </si>
  <si>
    <t>ปรับปรุงซ่อมแซมอาคารเรียน อาคารประกอบและสิ่งก่อสร้างอื่น โรงเรียนบ้านบ่ออิฐ ตำบลชุมโค อำเภอปะทิว จังหวัดชุมพร</t>
  </si>
  <si>
    <t>20004370010003210418</t>
  </si>
  <si>
    <t>ปรับปรุงซ่อมแซมอาคารเรียน อาคารประกอบและสิ่งก่อสร้างอื่น โรงเรียนบ้านทรายแก้ว ตำบลเขาไชยราช อำเภอปะทิว จังหวัดชุมพร</t>
  </si>
  <si>
    <t>20004370010003210419</t>
  </si>
  <si>
    <t>ห้องน้ำห้องส้วมนักเรียนชาย 4 ที่/49 โรงเรียนประชาเอื้ออารี ตำบลละแม อำเภอละแม จังหวัดชุมพร</t>
  </si>
  <si>
    <t>20004370010003210420</t>
  </si>
  <si>
    <t>ปรับปรุงซ่อมแซมอาคารเรียน อาคารประกอบและสิ่งก่อสร้างอื่น โรงเรียนบ้านควนตะวันออก ตำบลนาพญา อำเภอหลังสวน จังหวัดชุมพร</t>
  </si>
  <si>
    <t>20004370010003210421</t>
  </si>
  <si>
    <t>ปรับปรุงซ่อมแซมอาคารเรียน อาคารประกอบและสิ่งก่อสร้างอื่น โรงเรียนบ้านเขาตากุน ตำบลสวนแตง อำเภอละแม จังหวัดชุมพร</t>
  </si>
  <si>
    <t>20004370010003210422</t>
  </si>
  <si>
    <t>ปรับปรุงซ่อมแซมอาคารเรียน อาคารประกอบและสิ่งก่อสร้างอื่น โรงเรียนบ้านอ่าวมะม่วง ตำบลปากตะโก อำเภอทุ่งตะโก จังหวัดชุมพร</t>
  </si>
  <si>
    <t>20004370010003210423</t>
  </si>
  <si>
    <t>ปรับปรุงซ่อมแซมอาคารเรียน อาคารประกอบและสิ่งก่อสร้างอื่น โรงเรียนบ้านเขาวงกรด ตำบลช่องไม้แก้ว อำเภอทุ่งตะโก จังหวัดชุมพร</t>
  </si>
  <si>
    <t>20004370010003210424</t>
  </si>
  <si>
    <t>ปรับปรุงซ่อมแซมอาคารเรียน อาคารประกอบและสิ่งก่อสร้างอื่น โรงเรียนบ้านห้วยใหญ่ ตำบลนาสัก อำเภอสวี จังหวัดชุมพร</t>
  </si>
  <si>
    <t>20004370010003210425</t>
  </si>
  <si>
    <t>ปรับปรุงซ่อมแซมอาคารเรียน อาคารประกอบและสิ่งก่อสร้างอื่น โรงเรียนบ้านแก่งกระทั่ง ตำบลนาสัก อำเภอสวี จังหวัดชุมพร</t>
  </si>
  <si>
    <t>20004370010003210426</t>
  </si>
  <si>
    <t>ปรับปรุงซ่อมแซมอาคารเรียน อาคารประกอบและสิ่งก่อสร้างอื่น โรงเรียนวัดอัมพาวาส ตำบลนาพญา อำเภอหลังสวน จังหวัดชุมพร</t>
  </si>
  <si>
    <t>20004370010003210427</t>
  </si>
  <si>
    <t>ปรับปรุงซ่อมแซมอาคารเรียน อาคารประกอบและสิ่งก่อสร้างอื่น โรงเรียนบ้านคลองระ ตำบลวังตะกอ อำเภอหลังสวน จังหวัดชุมพร</t>
  </si>
  <si>
    <t>20004370010003210428</t>
  </si>
  <si>
    <t>ปรับปรุงซ่อมแซมอาคารเรียน อาคารประกอบและสิ่งก่อสร้างอื่น โรงเรียนบ้านแพรกแห้ง ตำบลวิสัยใต้ อำเภอสวี จังหวัดชุมพร</t>
  </si>
  <si>
    <t>20004370010003210429</t>
  </si>
  <si>
    <t>ปรับปรุงซ่อมแซมอาคารเรียน อาคารประกอบและสิ่งก่อสร้างอื่น โรงเรียนบ้านไทรล่า ตำบลครน อำเภอสวี จังหวัดชุมพร</t>
  </si>
  <si>
    <t>20004370010003210430</t>
  </si>
  <si>
    <t>ปรับปรุงซ่อมแซมอาคารเรียน อาคารประกอบและสิ่งก่อสร้างอื่น โรงเรียนบ้านหนองโพธิ์ มิตรภาพที่ 129 ตำบลบ้านควน อำเภอหลังสวน จังหวัดชุมพร</t>
  </si>
  <si>
    <t>20004370010003210431</t>
  </si>
  <si>
    <t>ปรับปรุงซ่อมแซมอาคารเรียน อาคารประกอบและสิ่งก่อสร้างอื่น โรงเรียนชุมชนวัดธรรมถาวร ตำบลทุ่งตะไคร อำเภอทุ่งตะโก จังหวัดชุมพร</t>
  </si>
  <si>
    <t>20004370010003210432</t>
  </si>
  <si>
    <t>ปรับปรุงซ่อมแซมอาคารเรียน อาคารประกอบและสิ่งก่อสร้างอื่น โรงเรียนบ้านหาดทรายรี ตำบลท่าหิน อำเภอสวี จังหวัดชุมพร</t>
  </si>
  <si>
    <t>20004370010003210433</t>
  </si>
  <si>
    <t>ปรับปรุงซ่อมแซมอาคารเรียน อาคารประกอบและสิ่งก่อสร้างอื่น โรงเรียนบ้านยางงาม ตำบลนาสัก อำเภอสวี จังหวัดชุมพร</t>
  </si>
  <si>
    <t>20004370010003210434</t>
  </si>
  <si>
    <t>ปรับปรุงซ่อมแซมอาคารเรียน อาคารประกอบและสิ่งก่อสร้างอื่น โรงเรียนวัดพะงุ้น ตำบลสวี อำเภอสวี จังหวัดชุมพร</t>
  </si>
  <si>
    <t>20004370010003210435</t>
  </si>
  <si>
    <t>ปรับปรุงซ่อมแซมอาคารเรียน อาคารประกอบและสิ่งก่อสร้างอื่น โรงเรียนบ้านห้วยทับทอง ตำบลเขาทะลุ อำเภอสวี จังหวัดชุมพร</t>
  </si>
  <si>
    <t>20004370010003210436</t>
  </si>
  <si>
    <t>ปรับปรุงซ่อมแซมอาคารเรียน อาคารประกอบและสิ่งก่อสร้างอื่น โรงเรียนบ้านปากเลข ตำบลพะโต๊ะ อำเภอพะโต๊ะ จังหวัดชุมพร</t>
  </si>
  <si>
    <t>20004370010003210437</t>
  </si>
  <si>
    <t>ปรับปรุงซ่อมแซมอาคารเรียน อาคารประกอบและสิ่งก่อสร้างอื่น โรงเรียนวัดชุมแสง ตำบลทุ่งระยะ อำเภอสวี จังหวัดชุมพร</t>
  </si>
  <si>
    <t>20004370010003210438</t>
  </si>
  <si>
    <t>ปรับปรุงซ่อมแซมอาคารเรียน อาคารประกอบและสิ่งก่อสร้างอื่น โรงเรียนบ้านรวมมิตร สาขาห้องเรียนบ้านจะต๋อเบอ ตำบลแม่ยาว อำเภอเมืองเชียงราย จังหวัดเชียงราย</t>
  </si>
  <si>
    <t>20004370010003210439</t>
  </si>
  <si>
    <t>ปรับปรุงซ่อมแซมอาคารเรียน อาคารประกอบและสิ่งก่อสร้างอื่น โรงเรียนบ้านป่าเมี่ยงแม่พริก ตำบลแม่พริก อำเภอแม่สรวย จังหวัดเชียงราย</t>
  </si>
  <si>
    <t>20004370010003210440</t>
  </si>
  <si>
    <t>ปรับปรุงซ่อมแซมอาคารเรียน อาคารประกอบและสิ่งก่อสร้างอื่น โรงเรียนชุมชนบ้านป่าตึงงาม(ครูบาอริยชาติ อริยจิตฺโต อุปถัมภ์) ตำบลเจดีย์หลวง อำเภอแม่สรวย จังหวัดเชียงราย</t>
  </si>
  <si>
    <t>20004370010003210441</t>
  </si>
  <si>
    <t>ปรับปรุงซ่อมแซมอาคารเรียน อาคารประกอบและสิ่งก่อสร้างอื่น โรงเรียนบ้านดอนงาม ตำบลโชคชัย อำเภอดอยหลวง จังหวัดเชียงราย</t>
  </si>
  <si>
    <t>20004370010003210442</t>
  </si>
  <si>
    <t>ปรับปรุงซ่อมแซมอาคารเรียน อาคารประกอบและสิ่งก่อสร้างอื่น โรงเรียนบ้านห้วยไร่ ตำบลปงน้อย อำเภอดอยหลวง จังหวัดเชียงราย</t>
  </si>
  <si>
    <t>20004370010003210443</t>
  </si>
  <si>
    <t>ปรับปรุงซ่อมแซมอาคารเรียน อาคารประกอบและสิ่งก่อสร้างอื่น โรงเรียนบ้านแม่คำ ตำบลแม่เงิน อำเภอเชียงแสน จังหวัดเชียงราย</t>
  </si>
  <si>
    <t>20004370010003210444</t>
  </si>
  <si>
    <t>ปรับปรุงซ่อมแซมอาคารเรียน อาคารประกอบและสิ่งก่อสร้างอื่น โรงเรียนบ้านสันนา ตำบลเกาะช้าง อำเภอแม่สาย จังหวัดเชียงราย</t>
  </si>
  <si>
    <t>20004370010003210445</t>
  </si>
  <si>
    <t>ปรับปรุงซ่อมแซมอาคารเรียน อาคารประกอบและสิ่งก่อสร้างอื่น โรงเรียนโยนกวิทยา ตำบลโยนก อำเภอเชียงแสน จังหวัดเชียงราย</t>
  </si>
  <si>
    <t>20004370010003210446</t>
  </si>
  <si>
    <t>ปรับปรุงซ่อมแซมอาคารเรียน อาคารประกอบและสิ่งก่อสร้างอื่น โรงเรียนบ้านฮ่องแฮ่ ตำบลห้วยไคร้ อำเภอแม่สาย จังหวัดเชียงราย</t>
  </si>
  <si>
    <t>20004370010003210447</t>
  </si>
  <si>
    <t>ปรับปรุงซ่อมแซมอาคารเรียน อาคารประกอบและสิ่งก่อสร้างอื่น โรงเรียนบ้านห้วยหยวกป่าโซ ตำบลแม่สลองใน อำเภอแม่ฟ้าหลวง จังหวัดเชียงราย</t>
  </si>
  <si>
    <t>20004370010003210448</t>
  </si>
  <si>
    <t>ปรับปรุงซ่อมแซมอาคารเรียน อาคารประกอบและสิ่งก่อสร้างอื่น โรงเรียนบ้านขี้เหล็กดอยดินแดง ตำบลจอมสวรรค์ อำเภอแม่จัน จังหวัดเชียงราย</t>
  </si>
  <si>
    <t>20004370010003210449</t>
  </si>
  <si>
    <t>ปรับปรุงซ่อมแซมอาคารเรียน อาคารประกอบและสิ่งก่อสร้างอื่น โรงเรียนบ้านห้วยหก ตำบลแม่สลองใน อำเภอแม่ฟ้าหลวง จังหวัดเชียงราย</t>
  </si>
  <si>
    <t>20004370010003210450</t>
  </si>
  <si>
    <t>ปรับปรุงซ่อมแซมอาคารเรียน อาคารประกอบและสิ่งก่อสร้างอื่น โรงเรียนบ้านป่าตึง (วิทยประสาท) ตำบลป่าตึง อำเภอแม่จัน จังหวัดเชียงราย</t>
  </si>
  <si>
    <t>20004370010003210451</t>
  </si>
  <si>
    <t>ปรับปรุงซ่อมแซมอาคารเรียน อาคารประกอบและสิ่งก่อสร้างอื่น โรงเรียนบ้านป่าบง (หล้าราษฎร์วิทยา) ตำบลจันจว้าใต้ อำเภอแม่จัน จังหวัดเชียงราย</t>
  </si>
  <si>
    <t>20004370010003210452</t>
  </si>
  <si>
    <t>ปรับปรุงซ่อมแซมอาคารเรียน อาคารประกอบและสิ่งก่อสร้างอื่น โรงเรียนบ้านแม่เต๋อ ตำบลแม่สลองนอก อำเภอแม่ฟ้าหลวง จังหวัดเชียงราย</t>
  </si>
  <si>
    <t>20004370010003210453</t>
  </si>
  <si>
    <t>ปรับปรุงซ่อมแซมอาคารเรียน อาคารประกอบและสิ่งก่อสร้างอื่น โรงเรียนประชารัฐพัฒนา ตำบลป่าตึง อำเภอแม่จัน จังหวัดเชียงราย</t>
  </si>
  <si>
    <t>20004370010003210454</t>
  </si>
  <si>
    <t>ห้องน้ำห้องส้วมนักเรียนชาย 6 ที่/49 สำนักงานเขตพื้นที่การศึกษาประถมศึกษาเชียงราย เขต 3 ตำบลแม่จัน อำเภอแม่จัน จังหวัดเชียงราย</t>
  </si>
  <si>
    <t>20004370010003210455</t>
  </si>
  <si>
    <t>ห้องน้ำห้องส้วมนักเรียนหญิง 6 ที่/49 โรงเรียนบ้านสันติสุข ตำบลป่าตึง อำเภอแม่จัน จังหวัดเชียงราย</t>
  </si>
  <si>
    <t>20004370010003210456</t>
  </si>
  <si>
    <t>ปรับปรุงซ่อมแซมอาคารเรียน อาคารประกอบและสิ่งก่อสร้างอื่น โรงเรียนบ้านก๊อ ตำบลเชียงเคี่ยน อำเภอเทิง จังหวัดเชียงราย</t>
  </si>
  <si>
    <t>20004370010003210457</t>
  </si>
  <si>
    <t>ปรับปรุงซ่อมแซมอาคารเรียน อาคารประกอบและสิ่งก่อสร้างอื่น โรงเรียนบ้านทุ่งน้ำแพร่ป่าบง ตำบลยางฮอม อำเภอขุนตาล จังหวัดเชียงราย</t>
  </si>
  <si>
    <t>20004370010003210458</t>
  </si>
  <si>
    <t>ปรับปรุงซ่อมแซมอาคารเรียน อาคารประกอบและสิ่งก่อสร้างอื่น โรงเรียนบ้านตองม่วงชุม ตำบลครึ่ง อำเภอเชียงของ จังหวัดเชียงราย</t>
  </si>
  <si>
    <t>20004370010003210459</t>
  </si>
  <si>
    <t>ปรับปรุงซ่อมแซมอาคารเรียน อาคารประกอบและสิ่งก่อสร้างอื่น โรงเรียนบ้านป่าตึงงาม ตำบลศรีดอนไชย อำเภอเทิง จังหวัดเชียงราย</t>
  </si>
  <si>
    <t>20004370010003210460</t>
  </si>
  <si>
    <t>ปรับปรุงซ่อมแซมอาคารเรียน อาคารประกอบและสิ่งก่อสร้างอื่น โรงเรียนจำไฮบ้านเหล่า ตำบลปล้อง อำเภอเทิง จังหวัดเชียงราย</t>
  </si>
  <si>
    <t>20004370010003210461</t>
  </si>
  <si>
    <t>ปรับปรุงซ่อมแซมอาคารเรียน อาคารประกอบและสิ่งก่อสร้างอื่น โรงเรียนบ้านป่าแดงห้วยหลวง ตำบลยางฮอม อำเภอขุนตาล จังหวัดเชียงราย</t>
  </si>
  <si>
    <t>20004370010003210462</t>
  </si>
  <si>
    <t>ปรับปรุงซ่อมแซมอาคารเรียน อาคารประกอบและสิ่งก่อสร้างอื่น โรงเรียนบ้านดอนไชย ตำบลหงาว อำเภอเทิง จังหวัดเชียงราย</t>
  </si>
  <si>
    <t>20004370010003210463</t>
  </si>
  <si>
    <t>ปรับปรุงซ่อมแซมอาคารเรียน อาคารประกอบและสิ่งก่อสร้างอื่น โรงเรียนบ้านโล๊ะ ตำบลท่าข้าม อำเภอเวียงแก่น จังหวัดเชียงราย</t>
  </si>
  <si>
    <t>20004370010003210464</t>
  </si>
  <si>
    <t>ปรับปรุงซ่อมแซมอาคารเรียน อาคารประกอบและสิ่งก่อสร้างอื่น โรงเรียนบ้านเวียงหวาย ตำบลเม็งราย อำเภอพญาเม็งราย จังหวัดเชียงราย</t>
  </si>
  <si>
    <t>20004370010003210465</t>
  </si>
  <si>
    <t>20004370010003210466</t>
  </si>
  <si>
    <t>ปรับปรุงซ่อมแซมอาคารเรียน อาคารประกอบและสิ่งก่อสร้างอื่น โรงเรียนบ้านงิ้วป่าไผ่ (ราษฎร์นุกูล) ตำบลงิ้ว อำเภอเทิง จังหวัดเชียงราย</t>
  </si>
  <si>
    <t>20004370010003210467</t>
  </si>
  <si>
    <t>ปรับปรุงซ่อมแซมอาคารเรียน อาคารประกอบและสิ่งก่อสร้างอื่น โรงเรียนบ้านศรีลานนา ตำบลครึ่ง อำเภอเชียงของ จังหวัดเชียงราย</t>
  </si>
  <si>
    <t>20004370010003210468</t>
  </si>
  <si>
    <t>ปรับปรุงซ่อมแซมอาคารเรียน อาคารประกอบและสิ่งก่อสร้างอื่น โรงเรียนบ้านต้าหลวง (ต้าประชานุกูล) ตำบลต้า อำเภอขุนตาล จังหวัดเชียงราย</t>
  </si>
  <si>
    <t>20004370010003210469</t>
  </si>
  <si>
    <t>ห้องน้ำห้องส้วมนักเรียนหญิง 4 ที่/49 โรงเรียนบ้านศรีบุญเรือง ตำบลป่าไผ่ อำเภอสันทราย จังหวัดเชียงใหม่</t>
  </si>
  <si>
    <t>20004370010003210470</t>
  </si>
  <si>
    <t>ปรับปรุงซ่อมแซมอาคารเรียน อาคารประกอบและสิ่งก่อสร้างอื่น โรงเรียนบ้านสันปง ตำบลสันทราย อำเภอพร้าว จังหวัดเชียงใหม่</t>
  </si>
  <si>
    <t>20004370010003210471</t>
  </si>
  <si>
    <t>ปรับปรุงซ่อมแซมอาคารเรียน อาคารประกอบและสิ่งก่อสร้างอื่น โรงเรียนบ้านทับเดื่อ ตำบลอินทขิล อำเภอแม่แตง จังหวัดเชียงใหม่</t>
  </si>
  <si>
    <t>20004370010003210472</t>
  </si>
  <si>
    <t>ปรับปรุงซ่อมแซมอาคารเรียน อาคารประกอบและสิ่งก่อสร้างอื่น โรงเรียนบ้านนากู่ ตำบลแม่สาบ. อำเภอสะเมิง จังหวัดเชียงใหม่</t>
  </si>
  <si>
    <t>20004370010003210473</t>
  </si>
  <si>
    <t>ปรับปรุงซ่อมแซมอาคารเรียน อาคารประกอบและสิ่งก่อสร้างอื่น โรงเรียนวัดปางมะกล้วย ตำบลป่าแป๋ อำเภอแม่แตง จังหวัดเชียงใหม่</t>
  </si>
  <si>
    <t>20004370010003210474</t>
  </si>
  <si>
    <t>ปรับปรุงซ่อมแซมอาคารเรียน อาคารประกอบและสิ่งก่อสร้างอื่น โรงเรียนวัดบ้านป้อก ตำบลสะเมิงเหนือ อำเภอสะเมิง จังหวัดเชียงใหม่</t>
  </si>
  <si>
    <t>20004370010003210475</t>
  </si>
  <si>
    <t>ปรับปรุงซ่อมแซมอาคารเรียน อาคารประกอบและสิ่งก่อสร้างอื่น โรงเรียนบ้านแม่แต ตำบลแม่แฝก อำเภอสันทราย จังหวัดเชียงใหม่</t>
  </si>
  <si>
    <t>20004370010003210476</t>
  </si>
  <si>
    <t>ปรับปรุงซ่อมแซมอาคารเรียน อาคารประกอบและสิ่งก่อสร้างอื่น โรงเรียนบ้านปางฮ่าง ตำบลสบเปิง อำเภอแม่แตง จังหวัดเชียงใหม่</t>
  </si>
  <si>
    <t>20004370010003210477</t>
  </si>
  <si>
    <t>ปรับปรุงซ่อมแซมอาคารเรียน อาคารประกอบและสิ่งก่อสร้างอื่น โรงเรียนบ้านปางขุม ตำบลยั้งเมิน อำเภอสะเมิง จังหวัดเชียงใหม่</t>
  </si>
  <si>
    <t>20004370010003210478</t>
  </si>
  <si>
    <t>ปรับปรุงซ่อมแซมอาคารเรียน อาคารประกอบและสิ่งก่อสร้างอื่น โรงเรียนชุมชนบ้านแม่สาบ ตำบลสะเมิงใต้ อำเภอสะเมิง จังหวัดเชียงใหม่</t>
  </si>
  <si>
    <t>20004370010003210479</t>
  </si>
  <si>
    <t>อาคาร สพฐ. 4 (ห้องส้วม 4 ห้อง) โรงเรียนบ้านท่าเกวียน ตำบลหนองจ๊อม อำเภอสันทราย จังหวัดเชียงใหม่</t>
  </si>
  <si>
    <t>20004370010003210480</t>
  </si>
  <si>
    <t>ห้องน้ำห้องส้วมนักเรียนหญิง 4 ที่/49 โรงเรียนบ้านลาน ตำบลม่อนปิ่น อำเภอฝาง จังหวัดเชียงใหม่</t>
  </si>
  <si>
    <t>20004370010003210481</t>
  </si>
  <si>
    <t>ห้องน้ำห้องส้วมนักเรียนหญิง 4 ที่/49 โรงเรียนบ้านหนองเขียว ตำบลเมืองนะ อำเภอเชียงดาว จังหวัดเชียงใหม่</t>
  </si>
  <si>
    <t>20004370010003210482</t>
  </si>
  <si>
    <t>ปรับปรุงซ่อมแซมอาคารเรียน อาคารประกอบและสิ่งก่อสร้างอื่น โรงเรียนบ้านถ้ำตับเตา ตำบลศรีดงเย็น อำเภอไชยปราการ จังหวัดเชียงใหม่</t>
  </si>
  <si>
    <t>20004370010003210483</t>
  </si>
  <si>
    <t>ปรับปรุงซ่อมแซมอาคารเรียน อาคารประกอบและสิ่งก่อสร้างอื่น โรงเรียนดอยสามหมื่น ตำบลเมืองคอง อำเภอเชียงดาว จังหวัดเชียงใหม่</t>
  </si>
  <si>
    <t>20004370010003210484</t>
  </si>
  <si>
    <t>ห้องน้ำห้องส้วมนักเรียนหญิง 6 ที่/49 โรงเรียนวัดเทพาราม ตำบลป่าบง อำเภอสารภี จังหวัดเชียงใหม่</t>
  </si>
  <si>
    <t>20004370010003210485</t>
  </si>
  <si>
    <t>ปรับปรุงซ่อมแซมอาคารเรียน อาคารประกอบและสิ่งก่อสร้างอื่น โรงเรียนบ้านแม่กุ้งหลวง ตำบลทุ่งต้อม อำเภอสันป่าตอง จังหวัดเชียงใหม่</t>
  </si>
  <si>
    <t>20004370010003210486</t>
  </si>
  <si>
    <t>ปรับปรุงซ่อมแซมอาคารเรียน อาคารประกอบและสิ่งก่อสร้างอื่น โรงเรียนวัดคีรีเขต ตำบลบ้านปง อำเภอหางดง จังหวัดเชียงใหม่</t>
  </si>
  <si>
    <t>20004370010003210487</t>
  </si>
  <si>
    <t>ปรับปรุงซ่อมแซมอาคารเรียน อาคารประกอบและสิ่งก่อสร้างอื่น โรงเรียนบ้านไร่ ตำบลบ้านแหวน อำเภอหางดง จังหวัดเชียงใหม่</t>
  </si>
  <si>
    <t>20004370010003210488</t>
  </si>
  <si>
    <t>ปรับปรุงซ่อมแซมอาคารเรียน อาคารประกอบและสิ่งก่อสร้างอื่น โรงเรียนวัดมะกับตองหลวง ตำบลทุ่งปี๊ อำเภอแม่วาง จังหวัดเชียงใหม่</t>
  </si>
  <si>
    <t>20004370010003210489</t>
  </si>
  <si>
    <t>ปรับปรุงซ่อมแซมอาคารเรียน อาคารประกอบและสิ่งก่อสร้างอื่น โรงเรียนแม่วินสามัคคี สาขาขุนป๋วย ตำบลแม่วิน อำเภอแม่วาง จังหวัดเชียงใหม่</t>
  </si>
  <si>
    <t>20004370010003210490</t>
  </si>
  <si>
    <t>ปรับปรุงซ่อมแซมอาคารเรียน อาคารประกอบและสิ่งก่อสร้างอื่น โรงเรียนวัดห้วยแก้ว ตำบลดอนเปา อำเภอแม่วาง จังหวัดเชียงใหม่</t>
  </si>
  <si>
    <t>20004370010003210491</t>
  </si>
  <si>
    <t>อาคารโรงอาหารขนาดเล็ก 84 ที่นั่ง (ในเขตแผ่นดินไหว) โรงเรียนบ้านโท้งวิทยา ตำบลบงตัน อำเภอดอยเต่า จังหวัดเชียงใหม่</t>
  </si>
  <si>
    <t>20004370010003210492</t>
  </si>
  <si>
    <t>ปรับปรุงซ่อมแซมอาคารเรียน อาคารประกอบและสิ่งก่อสร้างอื่น โรงเรียนบ้านหนองผักบุ้ง ตำบลบงตัน อำเภอดอยเต่า จังหวัดเชียงใหม่</t>
  </si>
  <si>
    <t>20004370010003210493</t>
  </si>
  <si>
    <t>ปรับปรุงซ่อมแซมอาคารเรียน อาคารประกอบและสิ่งก่อสร้างอื่น โรงเรียนบ้านตีนตก ตำบลนาคอเรือ อำเภอฮอด จังหวัดเชียงใหม่</t>
  </si>
  <si>
    <t>20004370010003210494</t>
  </si>
  <si>
    <t>ปรับปรุงซ่อมแซมอาคารเรียน อาคารประกอบและสิ่งก่อสร้างอื่น โรงเรียนบ้านกองหิน ตำบลหางดง-บ้านตาล อำเภอฮอด จังหวัดเชียงใหม่</t>
  </si>
  <si>
    <t>20004370010003210495</t>
  </si>
  <si>
    <t>ปรับปรุงซ่อมแซมอาคารเรียน อาคารประกอบและสิ่งก่อสร้างอื่น โรงเรียนบ้านถิ่นสำราญ ตำบลดอยเต่า อำเภอดอยเต่า จังหวัดเชียงใหม่</t>
  </si>
  <si>
    <t>20004370010003210496</t>
  </si>
  <si>
    <t>ปรับปรุงซ่อมแซมอาคารเรียน อาคารประกอบและสิ่งก่อสร้างอื่น โรงเรียนบ้านแม่เอาะ ตำบลแม่นาจร อำเภอแม่แจ่ม จังหวัดเชียงใหม่</t>
  </si>
  <si>
    <t>20004370010003210497</t>
  </si>
  <si>
    <t>ปรับปรุงซ่อมแซมอาคารเรียน อาคารประกอบและสิ่งก่อสร้างอื่น โรงเรียนบ้านแม่ตูม ตำบลปางหินฝน อำเภอแม่แจ่ม จังหวัดเชียงใหม่</t>
  </si>
  <si>
    <t>20004370010003210498</t>
  </si>
  <si>
    <t>ปรับปรุงซ่อมแซมอาคารเรียน อาคารประกอบและสิ่งก่อสร้างอื่น โรงเรียนบ้านนากลาง สาขาห้วยผักกูด ตำบลแม่ศึก อำเภอแม่แจ่ม จังหวัดเชียงใหม่</t>
  </si>
  <si>
    <t>20004370010003210499</t>
  </si>
  <si>
    <t>ปรับปรุงซ่อมแซมอาคารเรียน อาคารประกอบและสิ่งก่อสร้างอื่น โรงเรียนทุ่งรวงทอง ตำบลท่าข้าม อำเภอปะเหลียน จังหวัดตรัง</t>
  </si>
  <si>
    <t>20004370010003210500</t>
  </si>
  <si>
    <t>ปรับปรุงซ่อมแซมอาคารเรียน อาคารประกอบและสิ่งก่อสร้างอื่น โรงเรียนทุ่งไทรทอง ตำบลสุโสะ อำเภอปะเหลียน จังหวัดตรัง</t>
  </si>
  <si>
    <t>20004370010003210501</t>
  </si>
  <si>
    <t>ปรับปรุงซ่อมแซมอาคารเรียน อาคารประกอบและสิ่งก่อสร้างอื่น โรงเรียนบ้านห้วยเร็จ ตำบลน้ำผุด อำเภอเมืองตรัง จังหวัดตรัง</t>
  </si>
  <si>
    <t>20004370010003210502</t>
  </si>
  <si>
    <t>ปรับปรุงซ่อมแซมอาคารเรียน อาคารประกอบและสิ่งก่อสร้างอื่น โรงเรียนบ้านควนเคี่ยม ตำบลทุ่งค่าย อำเภอย่านตาขาว จังหวัดตรัง</t>
  </si>
  <si>
    <t>20004370010003210503</t>
  </si>
  <si>
    <t>ปรับปรุงซ่อมแซมอาคารเรียน อาคารประกอบและสิ่งก่อสร้างอื่น โรงเรียนบ้านคลองลำปริง ตำบลละมอ อำเภอนาโยง จังหวัดตรัง</t>
  </si>
  <si>
    <t>20004370010003210504</t>
  </si>
  <si>
    <t>ปรับปรุงซ่อมแซมอาคารเรียน อาคารประกอบและสิ่งก่อสร้างอื่น โรงเรียนบ้านท่าข้าม ตำบลท่าข้าม อำเภอปะเหลียน จังหวัดตรัง</t>
  </si>
  <si>
    <t>20004370010003210505</t>
  </si>
  <si>
    <t>ปรับปรุงซ่อมแซมอาคารเรียน อาคารประกอบและสิ่งก่อสร้างอื่น โรงเรียนบ้านวังศิลา ตำบลบ้านนา อำเภอปะเหลียน จังหวัดตรัง</t>
  </si>
  <si>
    <t>20004370010003210506</t>
  </si>
  <si>
    <t>ปรับปรุงซ่อมแซมอาคารเรียน อาคารประกอบและสิ่งก่อสร้างอื่น โรงเรียนวัดน้ำผุด ตำบลน้ำผุด อำเภอเมืองตรัง จังหวัดตรัง</t>
  </si>
  <si>
    <t>20004370010003210507</t>
  </si>
  <si>
    <t>ปรับปรุงซ่อมแซมอาคารเรียน อาคารประกอบและสิ่งก่อสร้างอื่น โรงเรียนบ้านลำปลอกเหนือ ตำบลปะเหลียน อำเภอปะเหลียน จังหวัดตรัง</t>
  </si>
  <si>
    <t>20004370010003210508</t>
  </si>
  <si>
    <t>ปรับปรุงซ่อมแซมอาคารเรียน อาคารประกอบและสิ่งก่อสร้างอื่น โรงเรียนบ้านหนองชุมแสง ตำบลนาชุมเห็ด อำเภอย่านตาขาว จังหวัดตรัง</t>
  </si>
  <si>
    <t>20004370010003210509</t>
  </si>
  <si>
    <t>ปรับปรุงซ่อมแซมอาคารเรียน อาคารประกอบและสิ่งก่อสร้างอื่น โรงเรียนบ้านทุ่งปาหนัน ตำบลลิพัง อำเภอปะเหลียน จังหวัดตรัง</t>
  </si>
  <si>
    <t>20004370010003210510</t>
  </si>
  <si>
    <t>ปรับปรุงซ่อมแซมอาคารเรียน อาคารประกอบและสิ่งก่อสร้างอื่น โรงเรียนบ้านคลองชีล้อม ตำบลคลองชีล้อม อำเภอกันตัง จังหวัดตรัง</t>
  </si>
  <si>
    <t>20004370010003210511</t>
  </si>
  <si>
    <t>ปรับปรุงซ่อมแซมอาคารเรียน อาคารประกอบและสิ่งก่อสร้างอื่น โรงเรียนบ้านปาเต ตำบลวังวน อำเภอกันตัง จังหวัดตรัง</t>
  </si>
  <si>
    <t>20004370010003210512</t>
  </si>
  <si>
    <t>ปรับปรุงซ่อมแซมอาคารเรียน อาคารประกอบและสิ่งก่อสร้างอื่น โรงเรียนวัดไม้ฝาด ตำบลไม้ฝาด อำเภอสิเกา จังหวัดตรัง</t>
  </si>
  <si>
    <t>20004370010003210513</t>
  </si>
  <si>
    <t>ปรับปรุงซ่อมแซมอาคารเรียน อาคารประกอบและสิ่งก่อสร้างอื่น โรงเรียนบ้านห้วยน้ำเย็น ตำบลหนองช้างแล่น อำเภอห้วยยอด จังหวัดตรัง</t>
  </si>
  <si>
    <t>20004370010003210514</t>
  </si>
  <si>
    <t>ปรับปรุงซ่อมแซมอาคารเรียน อาคารประกอบและสิ่งก่อสร้างอื่น โรงเรียนวัดสิทธิโชค ตำบลลำภูรา อำเภอห้วยยอด จังหวัดตรัง</t>
  </si>
  <si>
    <t>20004370010003210515</t>
  </si>
  <si>
    <t>ปรับปรุงซ่อมแซมอาคารเรียน อาคารประกอบและสิ่งก่อสร้างอื่น โรงเรียนบ้านจิจิก ตำบลท่าสะบ้า อำเภอวังวิเศษ จังหวัดตรัง</t>
  </si>
  <si>
    <t>20004370010003210516</t>
  </si>
  <si>
    <t>ปรับปรุงซ่อมแซมอาคารเรียน อาคารประกอบและสิ่งก่อสร้างอื่น โรงเรียนบ้านควนหนองยาง ตำบลหนองปรือ อำเภอรัษฎา จังหวัดตรัง</t>
  </si>
  <si>
    <t>20004370010003210517</t>
  </si>
  <si>
    <t>ปรับปรุงซ่อมแซมอาคารเรียน อาคารประกอบและสิ่งก่อสร้างอื่น โรงเรียนบ้านหนองบัวน้อย ตำบลหนองปรือ อำเภอรัษฎา จังหวัดตรัง</t>
  </si>
  <si>
    <t>20004370010003210518</t>
  </si>
  <si>
    <t>ปรับปรุงซ่อมแซมอาคารเรียน อาคารประกอบและสิ่งก่อสร้างอื่น โรงเรียนบ้านช่องหาร ตำบลวังมะปรางเหนือ อำเภอวังวิเศษ จังหวัดตรัง</t>
  </si>
  <si>
    <t>20004370010003210519</t>
  </si>
  <si>
    <t>ปรับปรุงซ่อมแซมอาคารเรียน อาคารประกอบและสิ่งก่อสร้างอื่น โรงเรียนบ้านทุ่งสมอ ตำบลควนเมา อำเภอรัษฎา จังหวัดตรัง</t>
  </si>
  <si>
    <t>20004370010003210520</t>
  </si>
  <si>
    <t>ปรับปรุงซ่อมแซมอาคารเรียน อาคารประกอบและสิ่งก่อสร้างอื่น โรงเรียนบ้านเขาพรุเสม็ด ตำบลวังคีรี อำเภอห้วยยอด จังหวัดตรัง</t>
  </si>
  <si>
    <t>20004370010003210521</t>
  </si>
  <si>
    <t>ปรับปรุงซ่อมแซมอาคารเรียน อาคารประกอบและสิ่งก่อสร้างอื่น โรงเรียนบ้านไสบ่อ ตำบลนาวง อำเภอห้วยยอด จังหวัดตรัง</t>
  </si>
  <si>
    <t>20004370010003210522</t>
  </si>
  <si>
    <t>ปรับปรุงซ่อมแซมอาคารเรียน อาคารประกอบและสิ่งก่อสร้างอื่น โรงเรียนบ้านเขาโอน ตำบลเขาวิเศษ อำเภอวังวิเศษ จังหวัดตรัง</t>
  </si>
  <si>
    <t>20004370010003210523</t>
  </si>
  <si>
    <t>ปรับปรุงซ่อมแซมอาคารเรียน อาคารประกอบและสิ่งก่อสร้างอื่น โรงเรียนบ้านควนหนองกก ตำบลคลองปาง อำเภอรัษฎา จังหวัดตรัง</t>
  </si>
  <si>
    <t>20004370010003210524</t>
  </si>
  <si>
    <t>อาคารโรงอาหารขนาดเล็ก 84 ที่นั่ง โรงเรียนวัดสะพานหิน ตำบลแหลมกลัด อำเภอเมืองตราด จังหวัดตราด</t>
  </si>
  <si>
    <t>20004370010003210525</t>
  </si>
  <si>
    <t>ปรับปรุงซ่อมแซมอาคารเรียน อาคารประกอบและสิ่งก่อสร้างอื่น โรงเรียนบ้านท่าประดู่ ตำบลวังกระแจะ อำเภอเมืองตราด จังหวัดตราด</t>
  </si>
  <si>
    <t>20004370010003210526</t>
  </si>
  <si>
    <t>ปรับปรุงซ่อมแซมอาคารเรียน อาคารประกอบและสิ่งก่อสร้างอื่น โรงเรียนวัดสลัก ตำบลท่าโสม อำเภอเขาสมิง จังหวัดตราด</t>
  </si>
  <si>
    <t>20004370010003210527</t>
  </si>
  <si>
    <t>ปรับปรุงซ่อมแซมอาคารเรียน อาคารประกอบและสิ่งก่อสร้างอื่น โรงเรียนวัดแหลมมะขาม (กัลยาณกิตติวิทยา) ตำบลแหลมงอบ อำเภอแหลมงอบ จังหวัดตราด</t>
  </si>
  <si>
    <t>20004370010003210528</t>
  </si>
  <si>
    <t>ปรับปรุงซ่อมแซมอาคารเรียน อาคารประกอบและสิ่งก่อสร้างอื่น โรงเรียนบ้านบางปรง ตำบลห้วยแร้ง อำเภอเมืองตราด จังหวัดตราด</t>
  </si>
  <si>
    <t>20004370010003210529</t>
  </si>
  <si>
    <t>ปรับปรุงซ่อมแซมอาคารเรียน อาคารประกอบและสิ่งก่อสร้างอื่น โรงเรียนบ้านห้วงพัฒนา ตำบลแสนตุ้ง อำเภอเขาสมิง จังหวัดตราด</t>
  </si>
  <si>
    <t>20004370010003210530</t>
  </si>
  <si>
    <t>ปรับปรุงซ่อมแซมอาคารเรียน อาคารประกอบและสิ่งก่อสร้างอื่น โรงเรียนบ้านอ่างกะป่อง ตำบลท่าโสม อำเภอเขาสมิง จังหวัดตราด</t>
  </si>
  <si>
    <t>20004370010003210531</t>
  </si>
  <si>
    <t>ปรับปรุงซ่อมแซมอาคารเรียน อาคารประกอบและสิ่งก่อสร้างอื่น โรงเรียนบ้านมะนาว ตำบลบ่อพลอย อำเภอบ่อไร่ จังหวัดตราด</t>
  </si>
  <si>
    <t>20004370010003210532</t>
  </si>
  <si>
    <t>ปรับปรุงซ่อมแซมอาคารเรียน อาคารประกอบและสิ่งก่อสร้างอื่น โรงเรียนวัดอ่าวใหญ่ ตำบลอ่าวใหญ่ อำเภอเมืองตราด จังหวัดตราด</t>
  </si>
  <si>
    <t>20004370010003210533</t>
  </si>
  <si>
    <t>ปรับปรุงซ่อมแซมอาคารเรียน อาคารประกอบและสิ่งก่อสร้างอื่น โรงเรียนวัดแหลมกลัด ตำบลแหลมกลัด อำเภอเมืองตราด จังหวัดตราด</t>
  </si>
  <si>
    <t>20004370010003210534</t>
  </si>
  <si>
    <t>ปรับปรุงซ่อมแซมอาคารเรียน อาคารประกอบและสิ่งก่อสร้างอื่น โรงเรียนบ้านจัดสรร ตำบลบ่อพลอย อำเภอบ่อไร่ จังหวัดตราด</t>
  </si>
  <si>
    <t>20004370010003210535</t>
  </si>
  <si>
    <t>ปรับปรุงซ่อมแซมอาคารเรียน อาคารประกอบและสิ่งก่อสร้างอื่น โรงเรียนบ้านอ่าวพร้าว ตำบลเกาะกูด อำเภอเกาะกูด จังหวัดตราด</t>
  </si>
  <si>
    <t>20004370010003210536</t>
  </si>
  <si>
    <t>ปรับปรุงซ่อมแซมอาคารเรียน อาคารประกอบและสิ่งก่อสร้างอื่น โรงเรียนบ้านคลองศอก (เพิ่มประชาราษฎร์อุปถัมภ์) ตำบลท่าโสม อำเภอเขาสมิง จังหวัดตราด</t>
  </si>
  <si>
    <t>20004370010003210537</t>
  </si>
  <si>
    <t>ปรับปรุงซ่อมแซมอาคารเรียน อาคารประกอบและสิ่งก่อสร้างอื่น โรงเรียนบ้านคลองมะนาว ตำบลไม้รูด อำเภอคลองใหญ่ จังหวัดตราด</t>
  </si>
  <si>
    <t>20004370010003210538</t>
  </si>
  <si>
    <t>ปรับปรุงซ่อมแซมอาคารเรียน อาคารประกอบและสิ่งก่อสร้างอื่น โรงเรียนวัดดินแดง ตำบลประณีต อำเภอเขาสมิง จังหวัดตราด</t>
  </si>
  <si>
    <t>20004370010003210539</t>
  </si>
  <si>
    <t>ปรับปรุงซ่อมแซมอาคารเรียน อาคารประกอบและสิ่งก่อสร้างอื่น โรงเรียนบ้านวังไม้ส้าน ตำบลตากออก อำเภอบ้านตาก จังหวัดตาก</t>
  </si>
  <si>
    <t>20004370010003210540</t>
  </si>
  <si>
    <t>ปรับปรุงซ่อมแซมอาคารเรียน อาคารประกอบและสิ่งก่อสร้างอื่น โรงเรียนบ้านเนินมะลื่น ตำบลตลุกกลางทุ่ง อำเภอเมืองตาก จังหวัดตาก</t>
  </si>
  <si>
    <t>20004370010003210541</t>
  </si>
  <si>
    <t>ปรับปรุงซ่อมแซมอาคารเรียน อาคารประกอบและสิ่งก่อสร้างอื่น โรงเรียนบ้านโพรงตะเข้ ตำบลโป่งแดง อำเภอเมืองตาก จังหวัดตาก</t>
  </si>
  <si>
    <t>20004370010003210542</t>
  </si>
  <si>
    <t>ปรับปรุงซ่อมแซมอาคารเรียน อาคารประกอบและสิ่งก่อสร้างอื่น โรงเรียนบ้านน้ำด้วน ตำบลวังหิน อำเภอเมืองตาก จังหวัดตาก</t>
  </si>
  <si>
    <t>20004370010003210543</t>
  </si>
  <si>
    <t>ปรับปรุงซ่อมแซมอาคารเรียน อาคารประกอบและสิ่งก่อสร้างอื่น โรงเรียนชูวิชาราษฎร์ ตำบลเกาะตะเภา อำเภอบ้านตาก จังหวัดตาก</t>
  </si>
  <si>
    <t>20004370010003210544</t>
  </si>
  <si>
    <t>ห้องน้ำห้องส้วมนักเรียนหญิง 4 ที่/49 โรงเรียนบ้านใหม่สามัคคี ตำบลยกกระบัตร อำเภอสามเงา จังหวัดตาก</t>
  </si>
  <si>
    <t>20004370010003210545</t>
  </si>
  <si>
    <t>ห้องส้วม OBEC 4 ที่/61 ชาย-หญิง (ชาย 2 ที่ หญิง 2 ที่) โรงเรียนยางโองน้ำวิทยาคม ตำบลแม่สลิด อำเภอบ้านตาก จังหวัดตาก</t>
  </si>
  <si>
    <t>20004370010003210546</t>
  </si>
  <si>
    <t>ปรับปรุงซ่อมแซมอาคารเรียน อาคารประกอบและสิ่งก่อสร้างอื่น โรงเรียนบ้านแม่กลองน้อย ตำบลโมโกร อำเภออุ้มผาง จังหวัดตาก</t>
  </si>
  <si>
    <t>20004370010003210547</t>
  </si>
  <si>
    <t>ปรับปรุงซ่อมแซมอาคารเรียน อาคารประกอบและสิ่งก่อสร้างอื่น โรงเรียนบ้านพะละ ตำบลขะเนจื้อ อำเภอแม่ระมาด จังหวัดตาก</t>
  </si>
  <si>
    <t>20004370010003210548</t>
  </si>
  <si>
    <t>อาคาร สพฐ. 4 (ห้องส้วม 4 ห้อง) โรงเรียนบ้านปากคลอง 31 ตำบลโพธิ์แทน อำเภอองครักษ์ จังหวัดนครนายก</t>
  </si>
  <si>
    <t>20004370010003210549</t>
  </si>
  <si>
    <t>ปรับปรุงซ่อมแซมอาคารเรียน อาคารประกอบและสิ่งก่อสร้างอื่น โรงเรียนวัดโบสถ์เจริญธรรม ตำบลทองหลาง อำเภอบ้านนา จังหวัดนครนายก</t>
  </si>
  <si>
    <t>20004370010003210550</t>
  </si>
  <si>
    <t>ปรับปรุงซ่อมแซมอาคารเรียน อาคารประกอบและสิ่งก่อสร้างอื่น โรงเรียนวัดสบกเขียว ตำบลศรีนาวา อำเภอเมืองนครนายก จังหวัดนครนายก</t>
  </si>
  <si>
    <t>20004370010003210551</t>
  </si>
  <si>
    <t>ปรับปรุงซ่อมแซมอาคารเรียน อาคารประกอบและสิ่งก่อสร้างอื่น โรงเรียนวัดอารีราษฎร์ ตำบลศีรษะกระบือ อำเภอองครักษ์ จังหวัดนครนายก</t>
  </si>
  <si>
    <t>20004370010003210552</t>
  </si>
  <si>
    <t>ปรับปรุงซ่อมแซมอาคารเรียน อาคารประกอบและสิ่งก่อสร้างอื่น โรงเรียนบ้านเขาเพิ่ม ตำบลเขาเพิ่ม อำเภอบ้านนา จังหวัดนครนายก</t>
  </si>
  <si>
    <t>20004370010003210553</t>
  </si>
  <si>
    <t>ปรับปรุงซ่อมแซมอาคารเรียน อาคารประกอบและสิ่งก่อสร้างอื่น โรงเรียนวัดศรีสุวรรณ ตำบลบ้านพริก อำเภอบ้านนา จังหวัดนครนายก</t>
  </si>
  <si>
    <t>20004370010003210554</t>
  </si>
  <si>
    <t>ปรับปรุงซ่อมแซมอาคารเรียน อาคารประกอบและสิ่งก่อสร้างอื่น โรงเรียนวัดบางหอย ตำบลศรีจุฬา อำเภอเมืองนครนายก จังหวัดนครนายก</t>
  </si>
  <si>
    <t>20004370010003210555</t>
  </si>
  <si>
    <t>ปรับปรุงซ่อมแซมอาคารเรียน อาคารประกอบและสิ่งก่อสร้างอื่น โรงเรียนบ้านกลางคลอง 30 ตำบลบางปลากด อำเภอองครักษ์ จังหวัดนครนายก</t>
  </si>
  <si>
    <t>20004370010003210556</t>
  </si>
  <si>
    <t>ปรับปรุงซ่อมแซมอาคารเรียน อาคารประกอบและสิ่งก่อสร้างอื่น โรงเรียนบ้านคลองหกวา ตำบลพระอาจารย์ อำเภอองครักษ์ จังหวัดนครนายก</t>
  </si>
  <si>
    <t>20004370010003210557</t>
  </si>
  <si>
    <t>ปรับปรุงซ่อมแซมอาคารเรียน อาคารประกอบและสิ่งก่อสร้างอื่น โรงเรียนวัดหนองเคี่ยม ตำบลป่าขะ อำเภอบ้านนา จังหวัดนครนายก</t>
  </si>
  <si>
    <t>20004370010003210558</t>
  </si>
  <si>
    <t>ปรับปรุงซ่อมแซมอาคารเรียน อาคารประกอบและสิ่งก่อสร้างอื่น โรงเรียนบ้านปากคลอง 17 ตำบลพระอาจารย์ อำเภอองครักษ์ จังหวัดนครนายก</t>
  </si>
  <si>
    <t>20004370010003210559</t>
  </si>
  <si>
    <t>ปรับปรุงซ่อมแซมอาคารเรียน อาคารประกอบและสิ่งก่อสร้างอื่น โรงเรียนวัดตำหนัก (ละเอียดชำนาญอนุศาสน์) ตำบลสาริกา อำเภอเมืองนครนายก จังหวัดนครนายก</t>
  </si>
  <si>
    <t>20004370010003210560</t>
  </si>
  <si>
    <t>ปรับปรุงซ่อมแซมอาคารเรียน อาคารประกอบและสิ่งก่อสร้างอื่น โรงเรียนชุมชนวัดอำภาศิริวงศ์ ตำบลคลองใหญ่ อำเภอองครักษ์ จังหวัดนครนายก</t>
  </si>
  <si>
    <t>20004370010003210561</t>
  </si>
  <si>
    <t>ปรับปรุงซ่อมแซมอาคารเรียน อาคารประกอบและสิ่งก่อสร้างอื่น โรงเรียนบ้านคลอง 30 ตำบลทองหลาง อำเภอบ้านนา จังหวัดนครนายก</t>
  </si>
  <si>
    <t>20004370010003210562</t>
  </si>
  <si>
    <t>ปรับปรุงซ่อมแซมอาคารเรียน อาคารประกอบและสิ่งก่อสร้างอื่น โรงเรียนวัดดอนขนาก ตำบลดอนยายหอม อำเภอเมืองนครปฐม จังหวัดนครปฐม</t>
  </si>
  <si>
    <t>20004370010003210563</t>
  </si>
  <si>
    <t>ปรับปรุงซ่อมแซมอาคารเรียน อาคารประกอบและสิ่งก่อสร้างอื่น โรงเรียนบ้านห้วยขวาง ตำบลห้วยขวาง อำเภอกำแพงแสน จังหวัดนครปฐม</t>
  </si>
  <si>
    <t>20004370010003210564</t>
  </si>
  <si>
    <t>ปรับปรุงซ่อมแซมอาคารเรียน อาคารประกอบและสิ่งก่อสร้างอื่น โรงเรียนวัดห้วยผักชี ตำบลทุ่งลูกนก อำเภอกำแพงแสน จังหวัดนครปฐม</t>
  </si>
  <si>
    <t>20004370010003210565</t>
  </si>
  <si>
    <t>ปรับปรุงซ่อมแซมอาคารเรียน อาคารประกอบและสิ่งก่อสร้างอื่น โรงเรียนบ้านคอวัง ตำบลบ้านยาง อำเภอเมืองนครปฐม จังหวัดนครปฐม</t>
  </si>
  <si>
    <t>20004370010003210566</t>
  </si>
  <si>
    <t>ปรับปรุงซ่อมแซมอาคารเรียน อาคารประกอบและสิ่งก่อสร้างอื่น โรงเรียนวัดใหม่ดอนทราย ตำบลสระกะเทียม อำเภอเมืองนครปฐม จังหวัดนครปฐม</t>
  </si>
  <si>
    <t>20004370010003210567</t>
  </si>
  <si>
    <t>ปรับปรุงซ่อมแซมอาคารเรียน อาคารประกอบและสิ่งก่อสร้างอื่น โรงเรียนบ้านทุ่งหัวพรหม ตำบลหนองปากโลง อำเภอเมืองนครปฐม จังหวัดนครปฐม</t>
  </si>
  <si>
    <t>20004370010003210568</t>
  </si>
  <si>
    <t>ปรับปรุงซ่อมแซมอาคารเรียน อาคารประกอบและสิ่งก่อสร้างอื่น โรงเรียนวัดบ้านยาง ตำบลบ้านยาง อำเภอเมืองนครปฐม จังหวัดนครปฐม</t>
  </si>
  <si>
    <t>20004370010003210569</t>
  </si>
  <si>
    <t>ปรับปรุงซ่อมแซมอาคารเรียน อาคารประกอบและสิ่งก่อสร้างอื่น โรงเรียนวัดบางน้อยใน ตำบลบางหลวง อำเภอบางเลน จังหวัดนครปฐม</t>
  </si>
  <si>
    <t>20004370010003210570</t>
  </si>
  <si>
    <t>ปรับปรุงซ่อมแซมอาคารเรียน อาคารประกอบและสิ่งก่อสร้างอื่น โรงเรียนบ้านคลองสว่างอารมณ์ ตำบลคลองโยง อำเภอพุทธมณฑล จังหวัดนครปฐม</t>
  </si>
  <si>
    <t>20004370010003210571</t>
  </si>
  <si>
    <t>ปรับปรุงซ่อมแซมอาคารเรียน อาคารประกอบและสิ่งก่อสร้างอื่น โรงเรียนบ้านคลองพระมอพิสัย ตำบลบางภาษี อำเภอบางเลน จังหวัดนครปฐม</t>
  </si>
  <si>
    <t>20004370010003210572</t>
  </si>
  <si>
    <t>อาคาร สพฐ. 4 (ห้องส้วม 4 ห้อง) โรงเรียนดอนเหลืองทองวิทยา ตำบลก้านเหลือง อำเภอนาแก จังหวัดนครพนม</t>
  </si>
  <si>
    <t>20004370010003210573</t>
  </si>
  <si>
    <t>ปรับปรุงซ่อมแซมอาคารเรียน อาคารประกอบและสิ่งก่อสร้างอื่น โรงเรียนบ้านปลาปากน้อย ตำบลปลาปาก อำเภอปลาปาก จังหวัดนครพนม</t>
  </si>
  <si>
    <t>20004370010003210574</t>
  </si>
  <si>
    <t>ปรับปรุงซ่อมแซมอาคารเรียน อาคารประกอบและสิ่งก่อสร้างอื่น โรงเรียนบ้านวังสิม ตำบลปลาปาก อำเภอปลาปาก จังหวัดนครพนม</t>
  </si>
  <si>
    <t>20004370010003210575</t>
  </si>
  <si>
    <t>ปรับปรุงซ่อมแซมอาคารเรียน อาคารประกอบและสิ่งก่อสร้างอื่น โรงเรียนบ้านหนองแซง ตำบลโคกหินแฮ่ อำเภอเรณูนคร จังหวัดนครพนม</t>
  </si>
  <si>
    <t>20004370010003210576</t>
  </si>
  <si>
    <t>ปรับปรุงซ่อมแซมอาคารเรียน อาคารประกอบและสิ่งก่อสร้างอื่น โรงเรียนบ้านดงดู่งาม ตำบลหนองบ่อ อำเภอนาแก จังหวัดนครพนม</t>
  </si>
  <si>
    <t>20004370010003210577</t>
  </si>
  <si>
    <t>ปรับปรุงซ่อมแซมอาคารเรียน อาคารประกอบและสิ่งก่อสร้างอื่น โรงเรียนบ้านโพนป่าหว้าน ตำบลคำเตย อำเภอเมืองนครพนม จังหวัดนครพนม</t>
  </si>
  <si>
    <t>20004370010003210578</t>
  </si>
  <si>
    <t>ปรับปรุงซ่อมแซมอาคารเรียน อาคารประกอบและสิ่งก่อสร้างอื่น โรงเรียนบ้านนาโดนใหม่ ตำบลโคกหินแฮ่ อำเภอเรณูนคร จังหวัดนครพนม</t>
  </si>
  <si>
    <t>20004370010003210579</t>
  </si>
  <si>
    <t>ปรับปรุงซ่อมแซมอาคารเรียน อาคารประกอบและสิ่งก่อสร้างอื่น โรงเรียนบ้านโคกสีมิตรภาพที่ 87 ตำบลโคกสี อำเภอวังยาง จังหวัดนครพนม</t>
  </si>
  <si>
    <t>20004370010003210580</t>
  </si>
  <si>
    <t>ปรับปรุงซ่อมแซมอาคารเรียน อาคารประกอบและสิ่งก่อสร้างอื่น โรงเรียนบ้านโพนดู่โคกสวัสดิ์ ตำบลพุ่มแก อำเภอนาแก จังหวัดนครพนม</t>
  </si>
  <si>
    <t>20004370010003210581</t>
  </si>
  <si>
    <t>ปรับปรุงซ่อมแซมอาคารเรียน อาคารประกอบและสิ่งก่อสร้างอื่น โรงเรียนบ้านนางเลิศ ตำบลพุ่มแก อำเภอนาแก จังหวัดนครพนม</t>
  </si>
  <si>
    <t>20004370010003210582</t>
  </si>
  <si>
    <t>ปรับปรุงซ่อมแซมอาคารเรียน อาคารประกอบและสิ่งก่อสร้างอื่น โรงเรียนบ้านสร้างเม็ก ตำบลท่าลาด อำเภอเรณูนคร จังหวัดนครพนม</t>
  </si>
  <si>
    <t>20004370010003210583</t>
  </si>
  <si>
    <t>ปรับปรุงซ่อมแซมอาคารเรียน อาคารประกอบและสิ่งก่อสร้างอื่น โรงเรียนบ้านขอนกองโพนทอง ตำบลนาหนาด อำเภอธาตุพนม จังหวัดนครพนม</t>
  </si>
  <si>
    <t>20004370010003210584</t>
  </si>
  <si>
    <t>ปรับปรุงซ่อมแซมอาคารเรียน อาคารประกอบและสิ่งก่อสร้างอื่น โรงเรียนบ้านกกไฮ ตำบลดงขวาง อำเภอเมืองนครพนม จังหวัดนครพนม</t>
  </si>
  <si>
    <t>20004370010003210585</t>
  </si>
  <si>
    <t>ปรับปรุงซ่อมแซมอาคารเรียน อาคารประกอบและสิ่งก่อสร้างอื่น โรงเรียนบ้านนามนดงติ้ววิทยา ตำบลนาเลียง อำเภอนาแก จังหวัดนครพนม</t>
  </si>
  <si>
    <t>20004370010003210586</t>
  </si>
  <si>
    <t>ปรับปรุงซ่อมแซมอาคารเรียน อาคารประกอบและสิ่งก่อสร้างอื่น โรงเรียนบ้านนาหลวง ตำบลท่าค้อ อำเภอเมืองนครพนม จังหวัดนครพนม</t>
  </si>
  <si>
    <t>20004370010003210587</t>
  </si>
  <si>
    <t>ปรับปรุงซ่อมแซมอาคารเรียน อาคารประกอบและสิ่งก่อสร้างอื่น โรงเรียนบ้านวังยาง ตำบลปลาปาก อำเภอปลาปาก จังหวัดนครพนม</t>
  </si>
  <si>
    <t>20004370010003210588</t>
  </si>
  <si>
    <t>ปรับปรุงซ่อมแซมอาคารเรียน อาคารประกอบและสิ่งก่อสร้างอื่น โรงเรียนบ้านน้ำก่ำ(ล้ำประชาอุปถัมภ์) ตำบลน้ำก่ำ อำเภอธาตุพนม จังหวัดนครพนม</t>
  </si>
  <si>
    <t>20004370010003210589</t>
  </si>
  <si>
    <t>ปรับปรุงซ่อมแซมอาคารเรียน อาคารประกอบและสิ่งก่อสร้างอื่น โรงเรียนบ้านวังโพธิ์ ตำบลกุตาไก้ อำเภอปลาปาก จังหวัดนครพนม</t>
  </si>
  <si>
    <t>20004370010003210590</t>
  </si>
  <si>
    <t>ปรับปรุงซ่อมแซมอาคารเรียน อาคารประกอบและสิ่งก่อสร้างอื่น โรงเรียนบ้านใหม่วังเซือม ตำบลปลาปาก อำเภอปลาปาก จังหวัดนครพนม</t>
  </si>
  <si>
    <t>20004370010003210591</t>
  </si>
  <si>
    <t>ปรับปรุงซ่อมแซมอาคารเรียน อาคารประกอบและสิ่งก่อสร้างอื่น โรงเรียนบ้านนาเชือก ตำบลหนองเทาใหญ่ อำเภอปลาปาก จังหวัดนครพนม</t>
  </si>
  <si>
    <t>20004370010003210592</t>
  </si>
  <si>
    <t>ปรับปรุงซ่อมแซมอาคารเรียน อาคารประกอบและสิ่งก่อสร้างอื่น โรงเรียนบ้านโพธิ์ตาก ตำบลโพธิ์ตาก อำเภอเมืองนครพนม จังหวัดนครพนม</t>
  </si>
  <si>
    <t>20004370010003210593</t>
  </si>
  <si>
    <t>ปรับปรุงซ่อมแซมอาคารเรียน อาคารประกอบและสิ่งก่อสร้างอื่น โรงเรียนบ้านคำพอก ตำบลหนองญาติ อำเภอเมืองนครพนม จังหวัดนครพนม</t>
  </si>
  <si>
    <t>20004370010003210594</t>
  </si>
  <si>
    <t>ปรับปรุงซ่อมแซมอาคารเรียน อาคารประกอบและสิ่งก่อสร้างอื่น โรงเรียนบ้านโคกยาว ตำบลโพนทอง อำเภอบ้านแพง จังหวัดนครพนม</t>
  </si>
  <si>
    <t>20004370010003210595</t>
  </si>
  <si>
    <t>ปรับปรุงซ่อมแซมอาคารเรียน อาคารประกอบและสิ่งก่อสร้างอื่น โรงเรียนบ้านท่าแต้ปุ่งแก ตำบลท่าจำปา อำเภอท่าอุเทน จังหวัดนครพนม</t>
  </si>
  <si>
    <t>20004370010003210596</t>
  </si>
  <si>
    <t>ปรับปรุงซ่อมแซมอาคารเรียน อาคารประกอบและสิ่งก่อสร้างอื่น โรงเรียนบ้านดอนติ้ว ตำบลท่าจำปา อำเภอท่าอุเทน จังหวัดนครพนม</t>
  </si>
  <si>
    <t>20004370010003210597</t>
  </si>
  <si>
    <t>ปรับปรุงซ่อมแซมอาคารเรียน อาคารประกอบและสิ่งก่อสร้างอื่น โรงเรียนบ้านโคกศรี ตำบลดอนเตย อำเภอนาทม จังหวัดนครพนม</t>
  </si>
  <si>
    <t>20004370010003210598</t>
  </si>
  <si>
    <t>ปรับปรุงซ่อมแซมอาคารเรียน อาคารประกอบและสิ่งก่อสร้างอื่น โรงเรียนบ้านไชยศรี ตำบลหนองแวง อำเภอบ้านแพง จังหวัดนครพนม</t>
  </si>
  <si>
    <t>20004370010003210599</t>
  </si>
  <si>
    <t>ปรับปรุงซ่อมแซมอาคารเรียน อาคารประกอบและสิ่งก่อสร้างอื่น โรงเรียนบ้านโพนตูมหนองแสง ตำบลนาหัวบ่อ อำเภอโพนสวรรค์ จังหวัดนครพนม</t>
  </si>
  <si>
    <t>20004370010003210600</t>
  </si>
  <si>
    <t>ปรับปรุงซ่อมแซมอาคารเรียน อาคารประกอบและสิ่งก่อสร้างอื่น โรงเรียนบ้านดอนแดง ตำบลท่าบ่อสงคราม อำเภอศรีสงคราม จังหวัดนครพนม</t>
  </si>
  <si>
    <t>20004370010003210601</t>
  </si>
  <si>
    <t>ปรับปรุงซ่อมแซมอาคารเรียน อาคารประกอบและสิ่งก่อสร้างอื่น โรงเรียนบ้านนาล้อมกุดตะกล้า ตำบลนาหัวบ่อ อำเภอโพนสวรรค์ จังหวัดนครพนม</t>
  </si>
  <si>
    <t>20004370010003210602</t>
  </si>
  <si>
    <t>ปรับปรุงซ่อมแซมอาคารเรียน อาคารประกอบและสิ่งก่อสร้างอื่น โรงเรียนบ้านน้อยทวย ตำบลโนนตาล อำเภอท่าอุเทน จังหวัดนครพนม</t>
  </si>
  <si>
    <t>20004370010003210603</t>
  </si>
  <si>
    <t>ปรับปรุงซ่อมแซมอาคารเรียน อาคารประกอบและสิ่งก่อสร้างอื่น โรงเรียนบ้านคําสว่าง ตำบลนาคำ อำเภอศรีสงคราม จังหวัดนครพนม</t>
  </si>
  <si>
    <t>20004370010003210604</t>
  </si>
  <si>
    <t>ปรับปรุงซ่อมแซมอาคารเรียน อาคารประกอบและสิ่งก่อสร้างอื่น โรงเรียนบ้านหัวหาด ตำบลบ้านแพง อำเภอบ้านแพง จังหวัดนครพนม</t>
  </si>
  <si>
    <t>20004370010003210605</t>
  </si>
  <si>
    <t>ปรับปรุงซ่อมแซมอาคารเรียน อาคารประกอบและสิ่งก่อสร้างอื่น โรงเรียนบ้านหนองสาหร่าย ตำบลพนอม อำเภอท่าอุเทน จังหวัดนครพนม</t>
  </si>
  <si>
    <t>20004370010003210606</t>
  </si>
  <si>
    <t>ปรับปรุงซ่อมแซมอาคารเรียน อาคารประกอบและสิ่งก่อสร้างอื่น โรงเรียนบ้านแค ตำบลสามผง อำเภอศรีสงคราม จังหวัดนครพนม</t>
  </si>
  <si>
    <t>20004370010003210607</t>
  </si>
  <si>
    <t>ปรับปรุงซ่อมแซมอาคารเรียน อาคารประกอบและสิ่งก่อสร้างอื่น โรงเรียนบ้านเสียวสงคราม ตำบลหาดแพง อำเภอศรีสงคราม จังหวัดนครพนม</t>
  </si>
  <si>
    <t>20004370010003210608</t>
  </si>
  <si>
    <t>ปรับปรุงซ่อมแซมอาคารเรียน อาคารประกอบและสิ่งก่อสร้างอื่น โรงเรียนบ้านดงหนองบัว ตำบลบ้านข่า อำเภอศรีสงคราม จังหวัดนครพนม</t>
  </si>
  <si>
    <t>20004370010003210609</t>
  </si>
  <si>
    <t>ปรับปรุงซ่อมแซมอาคารเรียน อาคารประกอบและสิ่งก่อสร้างอื่น โรงเรียนบ้านน้อยนาเหนือ ตำบลท่าอุเทน อำเภอท่าอุเทน จังหวัดนครพนม</t>
  </si>
  <si>
    <t>20004370010003210610</t>
  </si>
  <si>
    <t>อาคารเรียน สปช.105/29 ปรับปรุง อาคาร 2 ชั้น 4 ห้องเรียน ใต้ถุนโล่ง บันไดขึ้น 2 ข้าง โรงเรียนบ้านระกาย ตำบลจอหอ อำเภอเมืองนครราชสีมา จังหวัดนครราชสีมา</t>
  </si>
  <si>
    <t>20004370010003210611</t>
  </si>
  <si>
    <t>ห้องน้ำห้องส้วมนักเรียนหญิง 6 ที่/49 โรงเรียนสวนหม่อน ตำบลในเมือง อำเภอเมืองนครราชสีมา จังหวัดนครราชสีมา</t>
  </si>
  <si>
    <t>20004370010003210612</t>
  </si>
  <si>
    <t>ปรับปรุงซ่อมแซมอาคารเรียน อาคารประกอบและสิ่งก่อสร้างอื่น โรงเรียนบ้านซาด ตำบลหลุมบ้าว อำเภอโนนสูง จังหวัดนครราชสีมา</t>
  </si>
  <si>
    <t>20004370010003210613</t>
  </si>
  <si>
    <t>ปรับปรุงซ่อมแซมอาคารเรียน อาคารประกอบและสิ่งก่อสร้างอื่น โรงเรียนบ้านเกรียมโนนสำโรง ตำบลขามเฒ่า อำเภอโนนสูง จังหวัดนครราชสีมา</t>
  </si>
  <si>
    <t>20004370010003210614</t>
  </si>
  <si>
    <t>ปรับปรุงซ่อมแซมอาคารเรียน อาคารประกอบและสิ่งก่อสร้างอื่น โรงเรียนบ้านวังม่วง ตำบลธารปราสาท อำเภอโนนสูง จังหวัดนครราชสีมา</t>
  </si>
  <si>
    <t>20004370010003210615</t>
  </si>
  <si>
    <t>ปรับปรุงซ่อมแซมอาคารเรียน อาคารประกอบและสิ่งก่อสร้างอื่น โรงเรียนบ้านเปราะหอมพัฒนา ตำบลพลสงคราม อำเภอโนนสูง จังหวัดนครราชสีมา</t>
  </si>
  <si>
    <t>20004370010003210616</t>
  </si>
  <si>
    <t>ปรับปรุงซ่อมแซมอาคารเรียน อาคารประกอบและสิ่งก่อสร้างอื่น โรงเรียนบ้านหนองตะไก้ (ประชาพัฒนา) ตำบลมะค่า อำเภอโนนสูง จังหวัดนครราชสีมา</t>
  </si>
  <si>
    <t>20004370010003210617</t>
  </si>
  <si>
    <t>ปรับปรุงซ่อมแซมอาคารเรียน อาคารประกอบและสิ่งก่อสร้างอื่น โรงเรียนบ้านทุ่งกระโดน ตำบลสีมุม อำเภอเมืองนครราชสีมา จังหวัดนครราชสีมา</t>
  </si>
  <si>
    <t>20004370010003210618</t>
  </si>
  <si>
    <t>ปรับปรุงซ่อมแซมอาคารเรียน อาคารประกอบและสิ่งก่อสร้างอื่น โรงเรียนวัดโคกพรมตั้งตรงจิตร๗ ตำบลในเมือง อำเภอเมืองนครราชสีมา จังหวัดนครราชสีมา</t>
  </si>
  <si>
    <t>20004370010003210619</t>
  </si>
  <si>
    <t>ปรับปรุงซ่อมแซมอาคารเรียน อาคารประกอบและสิ่งก่อสร้างอื่น โรงเรียนบ้านหนองโจด ตำบลลำมูล อำเภอโนนสูง จังหวัดนครราชสีมา</t>
  </si>
  <si>
    <t>20004370010003210620</t>
  </si>
  <si>
    <t>ปรับปรุงซ่อมแซมอาคารเรียน อาคารประกอบและสิ่งก่อสร้างอื่น โรงเรียนบ้านคอนน้อย ตำบลด่านคล้า อำเภอโนนสูง จังหวัดนครราชสีมา</t>
  </si>
  <si>
    <t>20004370010003210621</t>
  </si>
  <si>
    <t>ปรับปรุงซ่อมแซมอาคารเรียน อาคารประกอบและสิ่งก่อสร้างอื่น โรงเรียนบ้านขามชั่งโค ตำบลบิง อำเภอโนนสูง จังหวัดนครราชสีมา</t>
  </si>
  <si>
    <t>20004370010003210622</t>
  </si>
  <si>
    <t>ปรับปรุงซ่อมแซมอาคารเรียน อาคารประกอบและสิ่งก่อสร้างอื่น โรงเรียนบ้านหนองแจง ตำบลมะค่า อำเภอโนนสูง จังหวัดนครราชสีมา</t>
  </si>
  <si>
    <t>20004370010003210623</t>
  </si>
  <si>
    <t>ปรับปรุงซ่อมแซมอาคารเรียน อาคารประกอบและสิ่งก่อสร้างอื่น โรงเรียนวัดกุดสวาย ตำบลพลับพลา อำเภอโชคชัย จังหวัดนครราชสีมา</t>
  </si>
  <si>
    <t>20004370010003210624</t>
  </si>
  <si>
    <t>ปรับปรุงซ่อมแซมอาคารเรียน อาคารประกอบและสิ่งก่อสร้างอื่น โรงเรียนบ้านโนนทะยุง ตำบลหนองขาม อำเภอจักราช จังหวัดนครราชสีมา</t>
  </si>
  <si>
    <t>20004370010003210625</t>
  </si>
  <si>
    <t>ปรับปรุงซ่อมแซมอาคารเรียน อาคารประกอบและสิ่งก่อสร้างอื่น โรงเรียนบ้านใหม่ศรีวิไลพุทไธจารย์ ตำบลงิ้ว อำเภอห้วยแถลง จังหวัดนครราชสีมา</t>
  </si>
  <si>
    <t>20004370010003210626</t>
  </si>
  <si>
    <t>ปรับปรุงซ่อมแซมอาคารเรียน อาคารประกอบและสิ่งก่อสร้างอื่น โรงเรียนบ้านทุ่งหัวขวาน ตำบลสารภี อำเภอหนองบุนนาก จังหวัดนครราชสีมา</t>
  </si>
  <si>
    <t>20004370010003210627</t>
  </si>
  <si>
    <t>ปรับปรุงซ่อมแซมอาคารเรียน อาคารประกอบและสิ่งก่อสร้างอื่น โรงเรียนบ้านท่าตะเคียน ตำบลพลับพลา อำเภอโชคชัย จังหวัดนครราชสีมา</t>
  </si>
  <si>
    <t>20004370010003210628</t>
  </si>
  <si>
    <t>ปรับปรุงซ่อมแซมอาคารเรียน อาคารประกอบและสิ่งก่อสร้างอื่น โรงเรียนบ้านกุดจอกน้อย ตำบลละลมใหม่พัฒนา อำเภอโชคชัย จังหวัดนครราชสีมา</t>
  </si>
  <si>
    <t>20004370010003210629</t>
  </si>
  <si>
    <t>ปรับปรุงซ่อมแซมอาคารเรียน อาคารประกอบและสิ่งก่อสร้างอื่น โรงเรียนบ้านซ่าเลือด ตำบลกงรถ อำเภอห้วยแถลง จังหวัดนครราชสีมา</t>
  </si>
  <si>
    <t>20004370010003210630</t>
  </si>
  <si>
    <t>ปรับปรุงซ่อมแซมอาคารเรียน อาคารประกอบและสิ่งก่อสร้างอื่น โรงเรียนบ้านโนนขี้ตุ่น ตำบลกงรถ อำเภอห้วยแถลง จังหวัดนครราชสีมา</t>
  </si>
  <si>
    <t>20004370010003210631</t>
  </si>
  <si>
    <t>ปรับปรุงซ่อมแซมอาคารเรียน อาคารประกอบและสิ่งก่อสร้างอื่น โรงเรียนบ้านหนองไทร ตำบลหนองบุนมาก อำเภอหนองบุนมาก จังหวัดนครราชสีมา</t>
  </si>
  <si>
    <t>20004370010003210632</t>
  </si>
  <si>
    <t>อาคารเรียน สปช.105/29 ปรับปรุง อาคารเรียน 2 ชั้น 8 ห้องเรียน (ชั้นล่าง 4 ห้อง ชั้นบน 4 ห้อง) โรงเรียนป่าไม้อุทิศ 2 ตำบลตะขบ อำเภอปักธงชัย จังหวัดนครราชสีมา</t>
  </si>
  <si>
    <t>20004370010003210633</t>
  </si>
  <si>
    <t>รั้วมาตรฐานแบบโปร่ง (ฐานรากไม่ตอกเข็ม) โรงเรียนบ้านหนองไม้สัก ตำบลระเริง อำเภอวังน้ำเขียว จังหวัดนครราชสีมา</t>
  </si>
  <si>
    <t>20004370010003210634</t>
  </si>
  <si>
    <t>รั้วมาตรฐานแบบทึบ (ฐานรากไม่ตอกเข็ม) โรงเรียนบ้านศาลเจ้าพ่อ ตำบลวังน้ำเขียว อำเภอวังน้ำเขียว จังหวัดนครราชสีมา</t>
  </si>
  <si>
    <t>20004370010003210635</t>
  </si>
  <si>
    <t>รั้วมาตรฐานแบบโปร่ง (ฐานรากตอกเสาเข็ม) โรงเรียนบ้านโนนเหลื่อม ตำบลอุดมทรัพย์ อำเภอวังน้ำเขียว จังหวัดนครราชสีมา</t>
  </si>
  <si>
    <t>20004370010003210636</t>
  </si>
  <si>
    <t>ปรับปรุงซ่อมแซมอาคารเรียน อาคารประกอบและสิ่งก่อสร้างอื่น โรงเรียนบ้านหนองเสือบอง ตำบลอรพิมพ์ อำเภอครบุรี จังหวัดนครราชสีมา</t>
  </si>
  <si>
    <t>20004370010003210637</t>
  </si>
  <si>
    <t>ปรับปรุงซ่อมแซมอาคารเรียน อาคารประกอบและสิ่งก่อสร้างอื่น โรงเรียนวัดมกุฎไทยาราม ตำบลงิ้ว อำเภอปักธงชัย จังหวัดนครราชสีมา</t>
  </si>
  <si>
    <t>20004370010003210638</t>
  </si>
  <si>
    <t>ปรับปรุงซ่อมแซมอาคารเรียน อาคารประกอบและสิ่งก่อสร้างอื่น โรงเรียนบ้านโคกโจด ตำบลกุดโบสถ์ อำเภอเสิงสาง จังหวัดนครราชสีมา</t>
  </si>
  <si>
    <t>20004370010003210639</t>
  </si>
  <si>
    <t>ปรับปรุงซ่อมแซมอาคารเรียน อาคารประกอบและสิ่งก่อสร้างอื่น โรงเรียนบ้านหนองโสมง ตำบลอุดมทรัพย์ อำเภอวังน้ำเขียว จังหวัดนครราชสีมา</t>
  </si>
  <si>
    <t>20004370010003210640</t>
  </si>
  <si>
    <t>ปรับปรุงซ่อมแซมอาคารเรียน อาคารประกอบและสิ่งก่อสร้างอื่น โรงเรียนบ้านลำไซกง ตำบลบ้านราษฎร์ อำเภอเสิงสาง จังหวัดนครราชสีมา</t>
  </si>
  <si>
    <t>20004370010003210641</t>
  </si>
  <si>
    <t>ปรับปรุงซ่อมแซมอาคารเรียน อาคารประกอบและสิ่งก่อสร้างอื่น โรงเรียนบ้านโปร่งสนวน ตำบลลำเพียก อำเภอครบุรี จังหวัดนครราชสีมา</t>
  </si>
  <si>
    <t>20004370010003210642</t>
  </si>
  <si>
    <t>ปรับปรุงซ่อมแซมอาคารเรียน อาคารประกอบและสิ่งก่อสร้างอื่น โรงเรียนบ้านหนองหลักศิลา ตำบลเสิงสาง อำเภอเสิงสาง จังหวัดนครราชสีมา</t>
  </si>
  <si>
    <t>20004370010003210643</t>
  </si>
  <si>
    <t>ปรับปรุงซ่อมแซมอาคารเรียน อาคารประกอบและสิ่งก่อสร้างอื่น โรงเรียนบ้านวังหมี ตำบลวังหมี อำเภอวังน้ำเขียว จังหวัดนครราชสีมา</t>
  </si>
  <si>
    <t>20004370010003210644</t>
  </si>
  <si>
    <t>ปรับปรุงซ่อมแซมอาคารเรียน อาคารประกอบและสิ่งก่อสร้างอื่น โรงเรียนบ้านหนองไผ่ใหญ่ ตำบลเสิงสาง อำเภอเสิงสาง จังหวัดนครราชสีมา</t>
  </si>
  <si>
    <t>20004370010003210645</t>
  </si>
  <si>
    <t>ปรับปรุงซ่อมแซมอาคารเรียน อาคารประกอบและสิ่งก่อสร้างอื่น โรงเรียนบ้านคลองเตย ตำบลสะแกราช อำเภอปักธงชัย จังหวัดนครราชสีมา</t>
  </si>
  <si>
    <t>20004370010003210646</t>
  </si>
  <si>
    <t>ปรับปรุงซ่อมแซมอาคารเรียน อาคารประกอบและสิ่งก่อสร้างอื่น โรงเรียนบ้านท่าเยี่ยม ตำบลกุดโบสถ์ อำเภอเสิงสาง จังหวัดนครราชสีมา</t>
  </si>
  <si>
    <t>20004370010003210647</t>
  </si>
  <si>
    <t>ปรับปรุงซ่อมแซมอาคารเรียน อาคารประกอบและสิ่งก่อสร้างอื่น โรงเรียนบ้านหน้ากลองวิทยา ตำบลสุขไพบูลย์ อำเภอเสิงสาง จังหวัดนครราชสีมา</t>
  </si>
  <si>
    <t>20004370010003210648</t>
  </si>
  <si>
    <t>ปรับปรุงซ่อมแซมอาคารเรียน อาคารประกอบและสิ่งก่อสร้างอื่น โรงเรียนบ้านโกรกสำโรง ตำบลครบุรี อำเภอครบุรี จังหวัดนครราชสีมา</t>
  </si>
  <si>
    <t>20004370010003210649</t>
  </si>
  <si>
    <t>ปรับปรุงซ่อมแซมอาคารเรียน อาคารประกอบและสิ่งก่อสร้างอื่น โรงเรียนวัดบ้านพร้าว ตำบลดอน อำเภอปักธงชัย จังหวัดนครราชสีมา</t>
  </si>
  <si>
    <t>20004370010003210650</t>
  </si>
  <si>
    <t>ปรับปรุงซ่อมแซมอาคารเรียน อาคารประกอบและสิ่งก่อสร้างอื่น โรงเรียนบ้านโนนแดง ตำบลภูหลวง อำเภอปักธงชัย จังหวัดนครราชสีมา</t>
  </si>
  <si>
    <t>20004370010003210651</t>
  </si>
  <si>
    <t>ปรับปรุงซ่อมแซมอาคารเรียน อาคารประกอบและสิ่งก่อสร้างอื่น โรงเรียนบ้านไร่โคกสูง ตำบลมะเกลือเก่า อำเภอสูงเนิน จังหวัดนครราชสีมา</t>
  </si>
  <si>
    <t>20004370010003210652</t>
  </si>
  <si>
    <t>ปรับปรุงซ่อมแซมอาคารเรียน อาคารประกอบและสิ่งก่อสร้างอื่น โรงเรียนบ้านป่าไผ่ ตำบลจันทึก อำเภอปากช่อง จังหวัดนครราชสีมา</t>
  </si>
  <si>
    <t>20004370010003210653</t>
  </si>
  <si>
    <t>ปรับปรุงซ่อมแซมอาคารเรียน อาคารประกอบและสิ่งก่อสร้างอื่น โรงเรียนบ้านท่ามะนาว ตำบลหนองสาหร่าย อำเภอปากช่อง จังหวัดนครราชสีมา</t>
  </si>
  <si>
    <t>20004370010003210654</t>
  </si>
  <si>
    <t>ปรับปรุงซ่อมแซมอาคารเรียน อาคารประกอบและสิ่งก่อสร้างอื่น โรงเรียนบ้านบ่อทอง ตำบลหนองสาหร่าย อำเภอปากช่อง จังหวัดนครราชสีมา</t>
  </si>
  <si>
    <t>20004370010003210655</t>
  </si>
  <si>
    <t>ปรับปรุงซ่อมแซมอาคารเรียน อาคารประกอบและสิ่งก่อสร้างอื่น โรงเรียนนิคมสร้างตนเองลำตะคอง 2 ตำบลวังไทร อำเภอปากช่อง จังหวัดนครราชสีมา</t>
  </si>
  <si>
    <t>20004370010003210656</t>
  </si>
  <si>
    <t>ปรับปรุงซ่อมแซมอาคารเรียน อาคารประกอบและสิ่งก่อสร้างอื่น โรงเรียนบ้านคลองเสือ ตำบลหมูสี อำเภอปากช่อง จังหวัดนครราชสีมา</t>
  </si>
  <si>
    <t>20004370010003210657</t>
  </si>
  <si>
    <t>ปรับปรุงซ่อมแซมอาคารเรียน อาคารประกอบและสิ่งก่อสร้างอื่น โรงเรียนบ้านคลองดินดำ ตำบลหมูสี อำเภอปากช่อง จังหวัดนครราชสีมา</t>
  </si>
  <si>
    <t>20004370010003210658</t>
  </si>
  <si>
    <t>ปรับปรุงซ่อมแซมอาคารเรียน อาคารประกอบและสิ่งก่อสร้างอื่น โรงเรียนบ้านโป่งกะสัง ตำบลหนองน้ำแดง อำเภอปากช่อง จังหวัดนครราชสีมา</t>
  </si>
  <si>
    <t>20004370010003210659</t>
  </si>
  <si>
    <t>ปรับปรุงซ่อมแซมอาคารเรียน อาคารประกอบและสิ่งก่อสร้างอื่น โรงเรียนบ้านเลิศสวัสดิ์ (ราษฎร์รังสรรค์วิทยา) ตำบลลาดบัวขาว อำเภอสีคิ้ว จังหวัดนครราชสีมา</t>
  </si>
  <si>
    <t>20004370010003210660</t>
  </si>
  <si>
    <t>ปรับปรุงซ่อมแซมอาคารเรียน อาคารประกอบและสิ่งก่อสร้างอื่น โรงเรียนเที่ยงธรรมวิทยา ตำบลคลองไผ่ อำเภอสีคิ้ว จังหวัดนครราชสีมา</t>
  </si>
  <si>
    <t>20004370010003210661</t>
  </si>
  <si>
    <t>ปรับปรุงซ่อมแซมอาคารเรียน อาคารประกอบและสิ่งก่อสร้างอื่น โรงเรียนสันติพัฒนา ตำบลสีคิ้ว อำเภอสีคิ้ว จังหวัดนครราชสีมา</t>
  </si>
  <si>
    <t>20004370010003210662</t>
  </si>
  <si>
    <t>ปรับปรุงซ่อมแซมอาคารเรียน อาคารประกอบและสิ่งก่อสร้างอื่น โรงเรียนบ้านโนนรัง ตำบลกฤษณา อำเภอสีคิ้ว จังหวัดนครราชสีมา</t>
  </si>
  <si>
    <t>20004370010003210663</t>
  </si>
  <si>
    <t>ปรับปรุงซ่อมแซมอาคารเรียน อาคารประกอบและสิ่งก่อสร้างอื่น โรงเรียนแหลมทองวิทยานุสรณ์ ตำบลสูงเนิน อำเภอสูงเนิน จังหวัดนครราชสีมา</t>
  </si>
  <si>
    <t>20004370010003210664</t>
  </si>
  <si>
    <t>ปรับปรุงซ่อมแซมอาคารเรียน อาคารประกอบและสิ่งก่อสร้างอื่น โรงเรียนบ้านน้อยกุดคล้า ตำบลเสมา อำเภอสูงเนิน จังหวัดนครราชสีมา</t>
  </si>
  <si>
    <t>20004370010003210665</t>
  </si>
  <si>
    <t>ปรับปรุงซ่อมแซมอาคารเรียน อาคารประกอบและสิ่งก่อสร้างอื่น โรงเรียนบ้านส้มกบงาม ตำบลเสมา อำเภอสูงเนิน จังหวัดนครราชสีมา</t>
  </si>
  <si>
    <t>20004370010003210666</t>
  </si>
  <si>
    <t>ปรับปรุงซ่อมแซมอาคารเรียน อาคารประกอบและสิ่งก่อสร้างอื่น โรงเรียนบ้านโสกแจ้ง ตำบลเสมา อำเภอสูงเนิน จังหวัดนครราชสีมา</t>
  </si>
  <si>
    <t>20004370010003210667</t>
  </si>
  <si>
    <t>ปรับปรุงซ่อมแซมอาคารเรียน อาคารประกอบและสิ่งก่อสร้างอื่น โรงเรียนบ้านหนองบอน ตำบลนากลาง อำเภอสูงเนิน จังหวัดนครราชสีมา</t>
  </si>
  <si>
    <t>20004370010003210668</t>
  </si>
  <si>
    <t>ปรับปรุงซ่อมแซมอาคารเรียน อาคารประกอบและสิ่งก่อสร้างอื่น โรงเรียนบ้านกุดขมิ้น ตำบลหนองตะไก้ อำเภอสูงเนิน จังหวัดนครราชสีมา</t>
  </si>
  <si>
    <t>20004370010003210669</t>
  </si>
  <si>
    <t>ปรับปรุงซ่อมแซมอาคารเรียน อาคารประกอบและสิ่งก่อสร้างอื่น โรงเรียนบ้านมะเกลือเก่า (ศาสนการบริรักษ์บำรุง) ตำบลมะเกลือเก่า อำเภอสูงเนิน จังหวัดนครราชสีมา</t>
  </si>
  <si>
    <t>20004370010003210670</t>
  </si>
  <si>
    <t>ปรับปรุงซ่อมแซมอาคารเรียน อาคารประกอบและสิ่งก่อสร้างอื่น โรงเรียนบ้านหนองเลา ตำบลมะเกลือเก่า อำเภอสูงเนิน จังหวัดนครราชสีมา</t>
  </si>
  <si>
    <t>20004370010003210671</t>
  </si>
  <si>
    <t>ปรับปรุงซ่อมแซมอาคารเรียน อาคารประกอบและสิ่งก่อสร้างอื่น โรงเรียนบ้านหนองอีเหลอ ตำบลปากช่อง อำเภอปากช่อง จังหวัดนครราชสีมา</t>
  </si>
  <si>
    <t>20004370010003210672</t>
  </si>
  <si>
    <t>ปรับปรุงซ่อมแซมอาคารเรียน อาคารประกอบและสิ่งก่อสร้างอื่น โรงเรียนบ้านกุดโง้ง ตำบลวังไทร อำเภอปากช่อง จังหวัดนครราชสีมา</t>
  </si>
  <si>
    <t>20004370010003210673</t>
  </si>
  <si>
    <t>ปรับปรุงซ่อมแซมอาคารเรียน อาคารประกอบและสิ่งก่อสร้างอื่น โรงเรียนถนนมิตรภาพ ตำบลลาดบัวขาว อำเภอสีคิ้ว จังหวัดนครราชสีมา</t>
  </si>
  <si>
    <t>20004370010003210674</t>
  </si>
  <si>
    <t>ปรับปรุงซ่อมแซมอาคารเรียน อาคารประกอบและสิ่งก่อสร้างอื่น โรงเรียนบ้านกุดปลาเข็งเหมืองลี่ ตำบลโนนค่า อำเภอสูงเนิน จังหวัดนครราชสีมา</t>
  </si>
  <si>
    <t>20004370010003210675</t>
  </si>
  <si>
    <t>ปรับปรุงซ่อมแซมอาคารเรียน อาคารประกอบและสิ่งก่อสร้างอื่น โรงเรียนบ้านมาบกราด ตำบลพันชนะ อำเภอด่านขุนทด จังหวัดนครราชสีมา</t>
  </si>
  <si>
    <t>20004370010003210676</t>
  </si>
  <si>
    <t>ปรับปรุงซ่อมแซมอาคารเรียน อาคารประกอบและสิ่งก่อสร้างอื่น โรงเรียนบ้านหนองตะครอง ตำบลหนองสรวง อำเภอขามทะเลสอ จังหวัดนครราชสีมา</t>
  </si>
  <si>
    <t>20004370010003210677</t>
  </si>
  <si>
    <t>ปรับปรุงซ่อมแซมอาคารเรียน อาคารประกอบและสิ่งก่อสร้างอื่น โรงเรียนบ้านถนนหัก ตำบลหนองหอย อำเภอพระทองคำ จังหวัดนครราชสีมา</t>
  </si>
  <si>
    <t>20004370010003210678</t>
  </si>
  <si>
    <t>ปรับปรุงซ่อมแซมอาคารเรียน อาคารประกอบและสิ่งก่อสร้างอื่น โรงเรียนบ้านหิงห้อย ตำบลหนองแวง อำเภอเทพารักษ์ จังหวัดนครราชสีมา</t>
  </si>
  <si>
    <t>20004370010003210679</t>
  </si>
  <si>
    <t>ปรับปรุงซ่อมแซมอาคารเรียน อาคารประกอบและสิ่งก่อสร้างอื่น โรงเรียนบ้านหนองกราดน้อย ตำบลห้วยบง อำเภอด่านขุนทด จังหวัดนครราชสีมา</t>
  </si>
  <si>
    <t>20004370010003210680</t>
  </si>
  <si>
    <t>ปรับปรุงซ่อมแซมอาคารเรียน อาคารประกอบและสิ่งก่อสร้างอื่น โรงเรียนบ้านหนองขุยคูเมือง ตำบลหนองกราด อำเภอด่านขุนทด จังหวัดนครราชสีมา</t>
  </si>
  <si>
    <t>20004370010003210681</t>
  </si>
  <si>
    <t>ปรับปรุงซ่อมแซมอาคารเรียน อาคารประกอบและสิ่งก่อสร้างอื่น โรงเรียนบ้านท่าขี้เหล็ก ตำบลหินดาด อำเภอด่านขุนทด จังหวัดนครราชสีมา</t>
  </si>
  <si>
    <t>20004370010003210682</t>
  </si>
  <si>
    <t>ปรับปรุงซ่อมแซมอาคารเรียน อาคารประกอบและสิ่งก่อสร้างอื่น โรงเรียนบ้านหนองกกตลุกผักไร ตำบลพังเทียม อำเภอพระทองคำ จังหวัดนครราชสีมา</t>
  </si>
  <si>
    <t>20004370010003210683</t>
  </si>
  <si>
    <t>ปรับปรุงซ่อมแซมอาคารเรียน อาคารประกอบและสิ่งก่อสร้างอื่น โรงเรียนบ้านดอนสระจันทร์ ตำบลถนนโพธิ์ อำเภอโนนไทย จังหวัดนครราชสีมา</t>
  </si>
  <si>
    <t>20004370010003210684</t>
  </si>
  <si>
    <t>ปรับปรุงซ่อมแซมอาคารเรียน อาคารประกอบและสิ่งก่อสร้างอื่น โรงเรียนบ้านประดู่งาม ตำบลบ้านแปรง อำเภอด่านขุนทด จังหวัดนครราชสีมา</t>
  </si>
  <si>
    <t>20004370010003210685</t>
  </si>
  <si>
    <t>ปรับปรุงซ่อมแซมอาคารเรียน อาคารประกอบและสิ่งก่อสร้างอื่น โรงเรียนบ้านสระแจง ตำบลโนนเมือง อำเภอขามสะแกแสง จังหวัดนครราชสีมา</t>
  </si>
  <si>
    <t>20004370010003210686</t>
  </si>
  <si>
    <t>ปรับปรุงซ่อมแซมอาคารเรียน อาคารประกอบและสิ่งก่อสร้างอื่น โรงเรียนบ้านโคกกระบือ ตำบลหนองแวง อำเภอเทพารักษ์ จังหวัดนครราชสีมา</t>
  </si>
  <si>
    <t>20004370010003210687</t>
  </si>
  <si>
    <t>ปรับปรุงซ่อมแซมอาคารเรียน อาคารประกอบและสิ่งก่อสร้างอื่น โรงเรียนบัวปุ่นสันเทียะอนุสรณ์ ตำบลกำปัง อำเภอโนนไทย จังหวัดนครราชสีมา</t>
  </si>
  <si>
    <t>20004370010003210688</t>
  </si>
  <si>
    <t>ปรับปรุงซ่อมแซมอาคารเรียน อาคารประกอบและสิ่งก่อสร้างอื่น โรงเรียนเทพคงคา ตำบลบัลลังก์ อำเภอโนนไทย จังหวัดนครราชสีมา</t>
  </si>
  <si>
    <t>20004370010003210689</t>
  </si>
  <si>
    <t>ปรับปรุงซ่อมแซมอาคารเรียน อาคารประกอบและสิ่งก่อสร้างอื่น โรงเรียนบ้านโนนงิ้ว ตำบลทัพรั้ง อำเภอพระทองคำ จังหวัดนครราชสีมา</t>
  </si>
  <si>
    <t>20004370010003210690</t>
  </si>
  <si>
    <t>ปรับปรุงซ่อมแซมอาคารเรียน อาคารประกอบและสิ่งก่อสร้างอื่น โรงเรียนบ้านโนนมะเกลือ ตำบลหนองหัวฟาน อำเภอขามสะแกแสง จังหวัดนครราชสีมา</t>
  </si>
  <si>
    <t>20004370010003210691</t>
  </si>
  <si>
    <t>ปรับปรุงซ่อมแซมอาคารเรียน อาคารประกอบและสิ่งก่อสร้างอื่น โรงเรียนบ้านมะค่าดอนทะยิง ตำบลมะค่า อำเภอโนนไทย จังหวัดนครราชสีมา</t>
  </si>
  <si>
    <t>20004370010003210692</t>
  </si>
  <si>
    <t>ปรับปรุงซ่อมแซมอาคารเรียน อาคารประกอบและสิ่งก่อสร้างอื่น โรงเรียนบ้านทองหลาง ตำบลพังเทียม อำเภอพระทองคำ จังหวัดนครราชสีมา</t>
  </si>
  <si>
    <t>20004370010003210693</t>
  </si>
  <si>
    <t>ปรับปรุงซ่อมแซมอาคารเรียน อาคารประกอบและสิ่งก่อสร้างอื่น โรงเรียนบ้านหนองสะแก ตำบลหนองบัว อำเภอคง จังหวัดนครราชสีมา</t>
  </si>
  <si>
    <t>20004370010003210694</t>
  </si>
  <si>
    <t>ปรับปรุงซ่อมแซมอาคารเรียน อาคารประกอบและสิ่งก่อสร้างอื่น โรงเรียนบ้านหนองบัว ตำบลหนองบัว อำเภอคง จังหวัดนครราชสีมา</t>
  </si>
  <si>
    <t>20004370010003210695</t>
  </si>
  <si>
    <t>ปรับปรุงซ่อมแซมอาคารเรียน อาคารประกอบและสิ่งก่อสร้างอื่น โรงเรียนบ้านคึมมะอุ ตำบลหนองหว้า อำเภอบัวลาย จังหวัดนครราชสีมา</t>
  </si>
  <si>
    <t>20004370010003210696</t>
  </si>
  <si>
    <t>ปรับปรุงซ่อมแซมอาคารเรียน อาคารประกอบและสิ่งก่อสร้างอื่น โรงเรียนบ้านโนนกระพี้วิทยา ตำบลโนนทอหลาง อำเภอบัวใหญ่ จังหวัดนครราชสีมา</t>
  </si>
  <si>
    <t>20004370010003210697</t>
  </si>
  <si>
    <t>ปรับปรุงซ่อมแซมอาคารเรียน อาคารประกอบและสิ่งก่อสร้างอื่น โรงเรียนบ้านตะโกทุ่ง (คุรุราษฎร์รังสรรค์) ตำบลตาจั่น อำเภอคง จังหวัดนครราชสีมา</t>
  </si>
  <si>
    <t>20004370010003210698</t>
  </si>
  <si>
    <t>ปรับปรุงซ่อมแซมอาคารเรียน อาคารประกอบและสิ่งก่อสร้างอื่น โรงเรียนบ้านไทรโยง ตำบลดอนใหญ่ อำเภอคง จังหวัดนครราชสีมา</t>
  </si>
  <si>
    <t>20004370010003210699</t>
  </si>
  <si>
    <t>ปรับปรุงซ่อมแซมอาคารเรียน อาคารประกอบและสิ่งก่อสร้างอื่น โรงเรียนวัดบ้านหินแห่ ตำบลสีดา อำเภอสีดา จังหวัดนครราชสีมา</t>
  </si>
  <si>
    <t>20004370010003210700</t>
  </si>
  <si>
    <t>ปรับปรุงซ่อมแซมอาคารเรียน อาคารประกอบและสิ่งก่อสร้างอื่น โรงเรียนวัดกู่สามัคคี ตำบลคูขาด อำเภอคง จังหวัดนครราชสีมา</t>
  </si>
  <si>
    <t>20004370010003210701</t>
  </si>
  <si>
    <t>ปรับปรุงซ่อมแซมอาคารเรียน อาคารประกอบและสิ่งก่อสร้างอื่น โรงเรียนบ้านดอนหันโนนเพ็ด ตำบลด่านช้าง อำเภอบัวใหญ่ จังหวัดนครราชสีมา</t>
  </si>
  <si>
    <t>20004370010003210702</t>
  </si>
  <si>
    <t>ปรับปรุงซ่อมแซมอาคารเรียน อาคารประกอบและสิ่งก่อสร้างอื่น โรงเรียนบ้านหนองโจด ตำบลโคกกระเบื้อง อำเภอบ้านเหลื่อม จังหวัดนครราชสีมา</t>
  </si>
  <si>
    <t>20004370010003210703</t>
  </si>
  <si>
    <t>ปรับปรุงซ่อมแซมอาคารเรียน อาคารประกอบและสิ่งก่อสร้างอื่น โรงเรียนวัดบ้านกระเบื้อง ตำบลดอนตะหนิน อำเภอบัวใหญ่ จังหวัดนครราชสีมา</t>
  </si>
  <si>
    <t>20004370010003210704</t>
  </si>
  <si>
    <t>ปรับปรุงซ่อมแซมอาคารเรียน อาคารประกอบและสิ่งก่อสร้างอื่น โรงเรียนบ้านโจด ตำบลหนองมะนาว อำเภอคง จังหวัดนครราชสีมา</t>
  </si>
  <si>
    <t>20004370010003210705</t>
  </si>
  <si>
    <t>ปรับปรุงซ่อมแซมอาคารเรียน อาคารประกอบและสิ่งก่อสร้างอื่น โรงเรียนบ้านสีสุก ตำบลสีสุก อำเภอแก้งสนามนาง จังหวัดนครราชสีมา</t>
  </si>
  <si>
    <t>20004370010003210706</t>
  </si>
  <si>
    <t>ปรับปรุงซ่อมแซมอาคารเรียน อาคารประกอบและสิ่งก่อสร้างอื่น โรงเรียนบ้านป่าตองท่าเนินสามัคคี ตำบลบัวใหญ่ อำเภอบัวใหญ่ จังหวัดนครราชสีมา</t>
  </si>
  <si>
    <t>20004370010003210707</t>
  </si>
  <si>
    <t>ปรับปรุงซ่อมแซมอาคารเรียน อาคารประกอบและสิ่งก่อสร้างอื่น โรงเรียนบ้านดอนเปล้า ตำบลบ้านเหลื่อม อำเภอบ้านเหลื่อม จังหวัดนครราชสีมา</t>
  </si>
  <si>
    <t>20004370010003210708</t>
  </si>
  <si>
    <t>ปรับปรุงซ่อมแซมอาคารเรียน อาคารประกอบและสิ่งก่อสร้างอื่น โรงเรียนบ้านห้วยม่วง ตำบลโนนจาน อำเภอบัวลาย จังหวัดนครราชสีมา</t>
  </si>
  <si>
    <t>20004370010003210709</t>
  </si>
  <si>
    <t>สปช.103/26 อาคารเรียนชั้นเดียว 3 ห้องเรียน (พื้นยกสูง) โรงเรียนบ้านท่าเยี่ยมวิทยายล ตำบลกระเบื้องนอก อำเภอเมืองยาง จังหวัดนครราชสีมา</t>
  </si>
  <si>
    <t>20004370010003210710</t>
  </si>
  <si>
    <t>ปรับปรุงซ่อมแซมอาคารเรียน อาคารประกอบและสิ่งก่อสร้างอื่น โรงเรียนบ้านหนองหญ้าขาว ตำบลสำพะเนียง อำเภอโนนแดง จังหวัดนครราชสีมา</t>
  </si>
  <si>
    <t>20004370010003210711</t>
  </si>
  <si>
    <t>ปรับปรุงซ่อมแซมอาคารเรียน อาคารประกอบและสิ่งก่อสร้างอื่น โรงเรียนบ้านหนองโน (คุรุราษฎร์พัฒนา) ตำบลประทาย อำเภอประทาย จังหวัดนครราชสีมา</t>
  </si>
  <si>
    <t>20004370010003210712</t>
  </si>
  <si>
    <t>ปรับปรุงซ่อมแซมอาคารเรียน อาคารประกอบและสิ่งก่อสร้างอื่น โรงเรียนวัดบ้านถนนโพธิ์ ตำบลประทาย อำเภอประทาย จังหวัดนครราชสีมา</t>
  </si>
  <si>
    <t>20004370010003210713</t>
  </si>
  <si>
    <t>ปรับปรุงซ่อมแซมอาคารเรียน อาคารประกอบและสิ่งก่อสร้างอื่น โรงเรียนบ้านหนองแสง ตำบลโคกกลาง อำเภอประทาย จังหวัดนครราชสีมา</t>
  </si>
  <si>
    <t>20004370010003210714</t>
  </si>
  <si>
    <t>ปรับปรุงซ่อมแซมอาคารเรียน อาคารประกอบและสิ่งก่อสร้างอื่น โรงเรียนบ้านประทาย ตำบลตลาดไทร อำเภอประทาย จังหวัดนครราชสีมา</t>
  </si>
  <si>
    <t>20004370010003210715</t>
  </si>
  <si>
    <t>ปรับปรุงซ่อมแซมอาคารเรียน อาคารประกอบและสิ่งก่อสร้างอื่น โรงเรียนบ้านวังม่วง ตำบลทุ่งสว่าง อำเภอประทาย จังหวัดนครราชสีมา</t>
  </si>
  <si>
    <t>20004370010003210716</t>
  </si>
  <si>
    <t>ปรับปรุงซ่อมแซมอาคารเรียน อาคารประกอบและสิ่งก่อสร้างอื่น โรงเรียนวัดบ้านสี่เหลี่ยม ตำบลกระทุ่มราย อำเภอประทาย จังหวัดนครราชสีมา</t>
  </si>
  <si>
    <t>20004370010003210717</t>
  </si>
  <si>
    <t>ปรับปรุงซ่อมแซมอาคารเรียน อาคารประกอบและสิ่งก่อสร้างอื่น โรงเรียนวัดบ้านหนองกก ตำบลตลาดไทร อำเภอประทาย จังหวัดนครราชสีมา</t>
  </si>
  <si>
    <t>20004370010003210718</t>
  </si>
  <si>
    <t>ปรับปรุงซ่อมแซมอาคารเรียน อาคารประกอบและสิ่งก่อสร้างอื่น โรงเรียนวัดบ้านหนองขาม ตำบลหนองพลวง อำเภอประทาย จังหวัดนครราชสีมา</t>
  </si>
  <si>
    <t>20004370010003210719</t>
  </si>
  <si>
    <t>ปรับปรุงซ่อมแซมอาคารเรียน อาคารประกอบและสิ่งก่อสร้างอื่น โรงเรียนวัดบ้านหนองเดิ่น ตำบลกระทุ่มราย อำเภอประทาย จังหวัดนครราชสีมา</t>
  </si>
  <si>
    <t>20004370010003210720</t>
  </si>
  <si>
    <t>ปรับปรุงซ่อมแซมอาคารเรียน อาคารประกอบและสิ่งก่อสร้างอื่น โรงเรียนบ้านคึมหญ้านาง ตำบลวังไม้แดง อำเภอประทาย จังหวัดนครราชสีมา</t>
  </si>
  <si>
    <t>20004370010003210721</t>
  </si>
  <si>
    <t>ปรับปรุงซ่อมแซมอาคารเรียน อาคารประกอบและสิ่งก่อสร้างอื่น โรงเรียนบ้านซาด ตำบลชีวาน อำเภอพิมาย จังหวัดนครราชสีมา</t>
  </si>
  <si>
    <t>20004370010003210722</t>
  </si>
  <si>
    <t>20004370010003210723</t>
  </si>
  <si>
    <t>ปรับปรุงซ่อมแซมอาคารเรียน อาคารประกอบและสิ่งก่อสร้างอื่น โรงเรียนบ้านท่าแดง ตำบลสัมฤทธิ์ อำเภอพิมาย จังหวัดนครราชสีมา</t>
  </si>
  <si>
    <t>20004370010003210724</t>
  </si>
  <si>
    <t>ปรับปรุงซ่อมแซมอาคารเรียน อาคารประกอบและสิ่งก่อสร้างอื่น โรงเรียนบ้านโนนตาเถร ตำบลโนนตาเถร อำเภอโนนแดง จังหวัดนครราชสีมา</t>
  </si>
  <si>
    <t>20004370010003210725</t>
  </si>
  <si>
    <t>ห้องน้ำห้องส้วมนักเรียนชาย 6 ที่/49 โรงเรียนบ้านทวดทอง ตำบลโพธิ์เสด็จ อำเภอเมืองนครศรีธรรมราช จังหวัดนครศรีธรรมราช</t>
  </si>
  <si>
    <t>20004370010003210726</t>
  </si>
  <si>
    <t>ห้องน้ำห้องส้วมนักเรียนหญิง 6 ที่/49 โรงเรียนบ้านทวดทอง ตำบลโพธิ์เสด็จ อำเภอเมืองนครศรีธรรมราช จังหวัดนครศรีธรรมราช</t>
  </si>
  <si>
    <t>20004370010003210727</t>
  </si>
  <si>
    <t>ห้องน้ำห้องส้วมนักเรียนหญิง 6 ที่/49 โรงเรียนบ้านปากพญา ตำบลท่าซัก อำเภอเมืองนครศรีธรรมราช จังหวัดนครศรีธรรมราช</t>
  </si>
  <si>
    <t>20004370010003210728</t>
  </si>
  <si>
    <t>อาคารโรงอาหารขนาดเล็ก 84 ที่นั่ง โรงเรียนวัดสระเพลง ตำบลทางพูน อำเภอเฉลิมพระเกียรติ จังหวัดนครศรีธรรมราช</t>
  </si>
  <si>
    <t>20004370010003210729</t>
  </si>
  <si>
    <t>อาคารโรงอาหารขนาดเล็ก 84 ที่นั่ง โรงเรียนวัดสมอ ตำบลกำโลน อำเภอลานสกา จังหวัดนครศรีธรรมราช</t>
  </si>
  <si>
    <t>20004370010003210730</t>
  </si>
  <si>
    <t>อาคารโรงอาหารขนาดเล็ก 84 ที่นั่ง โรงเรียนบ้านห้วยยูง ตำบลช้างซ้าย อำเภอพระพรหม จังหวัดนครศรีธรรมราช</t>
  </si>
  <si>
    <t>20004370010003210731</t>
  </si>
  <si>
    <t>ปรับปรุงซ่อมแซมอาคารเรียน อาคารประกอบและสิ่งก่อสร้างอื่น โรงเรียนวัดราษฎร์เจริญ ตำบลท่าไร่ อำเภอเมืองนครศรีธรรมราช จังหวัดนครศรีธรรมราช</t>
  </si>
  <si>
    <t>20004370010003210732</t>
  </si>
  <si>
    <t>ปรับปรุงซ่อมแซมอาคารเรียน อาคารประกอบและสิ่งก่อสร้างอื่น โรงเรียนบ้านมะม่วงทอง ตำบลท่าดี อำเภอลานสกา จังหวัดนครศรีธรรมราช</t>
  </si>
  <si>
    <t>20004370010003210733</t>
  </si>
  <si>
    <t>ปรับปรุงซ่อมแซมอาคารเรียน อาคารประกอบและสิ่งก่อสร้างอื่น โรงเรียนวัดสอ ตำบลขุนทะเล อำเภอลานสกา จังหวัดนครศรีธรรมราช</t>
  </si>
  <si>
    <t>20004370010003210734</t>
  </si>
  <si>
    <t>ปรับปรุงซ่อมแซมอาคารเรียน อาคารประกอบและสิ่งก่อสร้างอื่น โรงเรียนวัดท่าช้าง ตำบลนาพรุ อำเภอพระพรหม จังหวัดนครศรีธรรมราช</t>
  </si>
  <si>
    <t>20004370010003210735</t>
  </si>
  <si>
    <t>ปรับปรุงซ่อมแซมอาคารเรียน อาคารประกอบและสิ่งก่อสร้างอื่น โรงเรียนวัดบางหว้า ตำบลเชียรเขา อำเภอเฉลิมพระเกียรติ จังหวัดนครศรีธรรมราช</t>
  </si>
  <si>
    <t>20004370010003210736</t>
  </si>
  <si>
    <t>ปรับปรุงซ่อมแซมอาคารเรียน อาคารประกอบและสิ่งก่อสร้างอื่น โรงเรียนบ้านบางนกวัก ตำบลสวนหลวง อำเภอเฉลิมพระเกียรติ จังหวัดนครศรีธรรมราช</t>
  </si>
  <si>
    <t>20004370010003210737</t>
  </si>
  <si>
    <t>อาคารเรียน สปช.105/29 ปรับปรุง อาคาร 2 ชั้น 4 ห้องเรียน ใต้ถุนโล่ง บันไดขึ้น 2 ข้าง โรงเรียนชุมชนวัดสำโรง ตำบลนาหลวงเสน อำเภอทุ่งสง จังหวัดนครศรีธรรมราช</t>
  </si>
  <si>
    <t>20004370010003210738</t>
  </si>
  <si>
    <t>อาคาร สพฐ. 4 (ห้องส้วม 4 ห้อง) โรงเรียนวัดควนชม ตำบลที่วัง อำเภอทุ่งสง จังหวัดนครศรีธรรมราช</t>
  </si>
  <si>
    <t>20004370010003210739</t>
  </si>
  <si>
    <t>อาคาร สพฐ. 4 (ห้องส้วม 4 ห้อง) โรงเรียนบ้านหนองท่อม ตำบลเขาโร อำเภอทุ่งสง จังหวัดนครศรีธรรมราช</t>
  </si>
  <si>
    <t>20004370010003210740</t>
  </si>
  <si>
    <t>อาคาร สพฐ. 4 (ห้องส้วม 4 ห้อง) โรงเรียนวัดวังหีบ ตำบลชะมาย อำเภอทุ่งสง จังหวัดนครศรีธรรมราช</t>
  </si>
  <si>
    <t>20004370010003210741</t>
  </si>
  <si>
    <t>อาคาร สพฐ. 4 (ห้องส้วม 4 ห้อง) โรงเรียนบ้านพอโกบ ตำบลท่ายาง อำเภอทุ่งใหญ่ จังหวัดนครศรีธรรมราช</t>
  </si>
  <si>
    <t>20004370010003210742</t>
  </si>
  <si>
    <t>อาคาร สพฐ. 4 (ห้องส้วม 4 ห้อง) โรงเรียนบ้านห้วยรื่น ตำบลทุ่งใหญ่ อำเภอทุ่งใหญ่ จังหวัดนครศรีธรรมราช</t>
  </si>
  <si>
    <t>20004370010003210743</t>
  </si>
  <si>
    <t>อาคาร สพฐ. 4 (ห้องส้วม 4 ห้อง) โรงเรียนบ้านไร่มุสลิม ตำบลปริก อำเภอทุ่งใหญ่ จังหวัดนครศรีธรรมราช</t>
  </si>
  <si>
    <t>20004370010003210744</t>
  </si>
  <si>
    <t>สปช. 201/26 โรงเรียนบ้านหนองยาง ตำบลแก้วแสน อำเภอนาบอน จังหวัดนครศรีธรรมราช</t>
  </si>
  <si>
    <t>20004370010003210745</t>
  </si>
  <si>
    <t>ปรับปรุงซ่อมแซมอาคารเรียน อาคารประกอบและสิ่งก่อสร้างอื่น โรงเรียนบ้านควนประ ตำบลบางขัน อำเภอบางขัน จังหวัดนครศรีธรรมราช</t>
  </si>
  <si>
    <t>20004370010003210746</t>
  </si>
  <si>
    <t>ปรับปรุงซ่อมแซมอาคารเรียน อาคารประกอบและสิ่งก่อสร้างอื่น โรงเรียนวัดนางเอื้อย ตำบลกะทูน อำเภอพิปูน จังหวัดนครศรีธรรมราช</t>
  </si>
  <si>
    <t>20004370010003210747</t>
  </si>
  <si>
    <t>ปรับปรุงซ่อมแซมอาคารเรียน อาคารประกอบและสิ่งก่อสร้างอื่น โรงเรียนวัดควนยูง ตำบลทุ่งสัง อำเภอทุ่งใหญ่ จังหวัดนครศรีธรรมราช</t>
  </si>
  <si>
    <t>20004370010003210748</t>
  </si>
  <si>
    <t>ปรับปรุงซ่อมแซมอาคารเรียน อาคารประกอบและสิ่งก่อสร้างอื่น โรงเรียนบ้านหนองปลิง ตำบลเขาโร อำเภอทุ่งสง จังหวัดนครศรีธรรมราช</t>
  </si>
  <si>
    <t>20004370010003210749</t>
  </si>
  <si>
    <t>ปรับปรุงซ่อมแซมอาคารเรียน อาคารประกอบและสิ่งก่อสร้างอื่น โรงเรียนวัดควน ตำบลปริก อำเภอทุ่งใหญ่ จังหวัดนครศรีธรรมราช</t>
  </si>
  <si>
    <t>20004370010003210750</t>
  </si>
  <si>
    <t>ปรับปรุงซ่อมแซมอาคารเรียน อาคารประกอบและสิ่งก่อสร้างอื่น โรงเรียนวัดวิสุทธิวงศ์ ตำบลบางรูป อำเภอทุ่งใหญ่ จังหวัดนครศรีธรรมราช</t>
  </si>
  <si>
    <t>20004370010003210751</t>
  </si>
  <si>
    <t>ปรับปรุงซ่อมแซมอาคารเรียน อาคารประกอบและสิ่งก่อสร้างอื่น โรงเรียนวัดวังหิน ตำบลวังหิน อำเภอบางขัน จังหวัดนครศรีธรรมราช</t>
  </si>
  <si>
    <t>20004370010003210752</t>
  </si>
  <si>
    <t>อาคารเรียน สปช.105/29 ปรับปรุง อาคาร 2 ชั้น 4 ห้องเรียน ใต้ถุนโล่ง บันไดขึ้น 2 ข้าง โรงเรียนวัดสามัคยาราม ตำบลหินตก อำเภอร่อนพิบูลย์ จังหวัดนครศรีธรรมราช</t>
  </si>
  <si>
    <t>20004370010003210753</t>
  </si>
  <si>
    <t>ห้องส้วม OBEC 4 ที่/61 ชาย-หญิง (ชาย 2 ที่ หญิง 2 ที่) โรงเรียนบ้านทุ่งโชน ตำบลเขาพระทอง อำเภอชะอวด จังหวัดนครศรีธรรมราช</t>
  </si>
  <si>
    <t>20004370010003210754</t>
  </si>
  <si>
    <t>อาคาร สพฐ. 4 (ห้องส้วม 4 ห้อง) โรงเรียนบ้านแสงวิมาน ตำบลคลองน้อย อำเภอปากพนัง จังหวัดนครศรีธรรมราช</t>
  </si>
  <si>
    <t>20004370010003210755</t>
  </si>
  <si>
    <t>ห้องส้วม OBEC 4 ที่/61 ชาย-หญิง (ชาย 2 ที่ หญิง 2 ที่) โรงเรียนวัดรักขิตวัน ตำบลชะอวด อำเภอชะอวด จังหวัดนครศรีธรรมราช</t>
  </si>
  <si>
    <t>20004370010003210756</t>
  </si>
  <si>
    <t>อาคาร สพฐ. 4 (ห้องส้วม 4 ห้อง) โรงเรียนวัดเทพนมเชือด ตำบลร่อนพิบูลย์ อำเภอร่อนพิบูลย์ จังหวัดนครศรีธรรมราช</t>
  </si>
  <si>
    <t>20004370010003210757</t>
  </si>
  <si>
    <t>ปรับปรุงซ่อมแซมอาคารเรียน อาคารประกอบและสิ่งก่อสร้างอื่น โรงเรียนบ้านปลายราง ตำบลหินตก อำเภอร่อนพิบูลย์ จังหวัดนครศรีธรรมราช</t>
  </si>
  <si>
    <t>20004370010003210758</t>
  </si>
  <si>
    <t>ปรับปรุงซ่อมแซมอาคารเรียน อาคารประกอบและสิ่งก่อสร้างอื่น โรงเรียนวัดโคกยาง ตำบลทรายขาว อำเภอหัวไทร จังหวัดนครศรีธรรมราช</t>
  </si>
  <si>
    <t>20004370010003210759</t>
  </si>
  <si>
    <t>ปรับปรุงซ่อมแซมอาคารเรียน อาคารประกอบและสิ่งก่อสร้างอื่น โรงเรียนวัดพระอานนท์ ตำบลเสาธง อำเภอร่อนพิบูลย์ จังหวัดนครศรีธรรมราช</t>
  </si>
  <si>
    <t>20004370010003210760</t>
  </si>
  <si>
    <t>ห้องน้ำห้องส้วมนักเรียนหญิง 4 ที่/49 โรงเรียนบ้านประชาอารี ตำบลโมคลาน อำเภอท่าศาลา จังหวัดนครศรีธรรมราช</t>
  </si>
  <si>
    <t>20004370010003210761</t>
  </si>
  <si>
    <t>ปรับปรุงซ่อมแซมอาคารเรียน อาคารประกอบและสิ่งก่อสร้างอื่น โรงเรียนบ้านสะพานหัน ตำบลไทยบุรี อำเภอท่าศาลา จังหวัดนครศรีธรรมราช</t>
  </si>
  <si>
    <t>20004370010003210762</t>
  </si>
  <si>
    <t>ปรับปรุงซ่อมแซมอาคารเรียน อาคารประกอบและสิ่งก่อสร้างอื่น โรงเรียนวัดป่า (ท่าขึ้น) ตำบลท่าขึ้น อำเภอท่าศาลา จังหวัดนครศรีธรรมราช</t>
  </si>
  <si>
    <t>20004370010003210763</t>
  </si>
  <si>
    <t>ปรับปรุงซ่อมแซมอาคารเรียน อาคารประกอบและสิ่งก่อสร้างอื่น โรงเรียนบ้านไสเหรียง ตำบลเปลี่ยน อำเภอสิชล จังหวัดนครศรีธรรมราช</t>
  </si>
  <si>
    <t>20004370010003210764</t>
  </si>
  <si>
    <t>ปรับปรุงซ่อมแซมอาคารเรียน อาคารประกอบและสิ่งก่อสร้างอื่น โรงเรียนวัดประดู่หอม ตำบลท่าขึ้น อำเภอท่าศาลา จังหวัดนครศรีธรรมราช</t>
  </si>
  <si>
    <t>20004370010003210765</t>
  </si>
  <si>
    <t>ปรับปรุงซ่อมแซมอาคารเรียน อาคารประกอบและสิ่งก่อสร้างอื่น โรงเรียนวัดปากด่าน ตำบลเสาเภา อำเภอสิชล จังหวัดนครศรีธรรมราช</t>
  </si>
  <si>
    <t>20004370010003210766</t>
  </si>
  <si>
    <t>ปรับปรุงซ่อมแซมอาคารเรียน อาคารประกอบและสิ่งก่อสร้างอื่น โรงเรียนวัดหมาย ตำบลท่าขึ้น อำเภอท่าศาลา จังหวัดนครศรีธรรมราช</t>
  </si>
  <si>
    <t>20004370010003210767</t>
  </si>
  <si>
    <t>ปรับปรุงซ่อมแซมอาคารเรียน อาคารประกอบและสิ่งก่อสร้างอื่น โรงเรียนชุมชนวัดอินทคีรี ตำบลบ้านเกาะ อำเภอพรหมคีรี จังหวัดนครศรีธรรมราช</t>
  </si>
  <si>
    <t>20004370010003210768</t>
  </si>
  <si>
    <t>ปรับปรุงซ่อมแซมอาคารเรียน อาคารประกอบและสิ่งก่อสร้างอื่น โรงเรียนบ้านสำนักม่วง ตำบลท่าขึ้น อำเภอท่าศาลา จังหวัดนครศรีธรรมราช</t>
  </si>
  <si>
    <t>20004370010003210769</t>
  </si>
  <si>
    <t>ปรับปรุงซ่อมแซมอาคารเรียน อาคารประกอบและสิ่งก่อสร้างอื่น โรงเรียนชุมชนวัดเทพราช ตำบลเทพราช อำเภอสิชล จังหวัดนครศรีธรรมราช</t>
  </si>
  <si>
    <t>20004370010003210770</t>
  </si>
  <si>
    <t>ปรับปรุงซ่อมแซมอาคารเรียน อาคารประกอบและสิ่งก่อสร้างอื่น โรงเรียนบ้านสุวรรณเขต ตำบลทุ่งใส อำเภอสิชล จังหวัดนครศรีธรรมราช</t>
  </si>
  <si>
    <t>20004370010003210771</t>
  </si>
  <si>
    <t>ปรับปรุงซ่อมแซมอาคารเรียน อาคารประกอบและสิ่งก่อสร้างอื่น โรงเรียนบ้านขุนทะเล ตำบลกะหรอ อำเภอนบพิตำ จังหวัดนครศรีธรรมราช</t>
  </si>
  <si>
    <t>20004370010003210772</t>
  </si>
  <si>
    <t>ปรับปรุงซ่อมแซมอาคารเรียน อาคารประกอบและสิ่งก่อสร้างอื่น โรงเรียนบ้านปราบราษฏร์อุทิศ ตำบลสี่ขีด อำเภอสิชล จังหวัดนครศรีธรรมราช</t>
  </si>
  <si>
    <t>20004370010003210773</t>
  </si>
  <si>
    <t>ปรับปรุงซ่อมแซมอาคารเรียน อาคารประกอบและสิ่งก่อสร้างอื่น โรงเรียนบ้านหนองหว้า ตำบลตลิ่งชัน อำเภอท่าศาลา จังหวัดนครศรีธรรมราช</t>
  </si>
  <si>
    <t>20004370010003210774</t>
  </si>
  <si>
    <t>ปรับปรุงซ่อมแซมอาคารเรียน อาคารประกอบและสิ่งก่อสร้างอื่น โรงเรียนชุมชนวัดสระแก้ว ตำบลสระแก้ว อำเภอท่าศาลา จังหวัดนครศรีธรรมราช</t>
  </si>
  <si>
    <t>20004370010003210775</t>
  </si>
  <si>
    <t>ปรับปรุงซ่อมแซมอาคารเรียน อาคารประกอบและสิ่งก่อสร้างอื่น โรงเรียนวัดชนาราม ตำบลทุ่งปรัง อำเภอสิชล จังหวัดนครศรีธรรมราช</t>
  </si>
  <si>
    <t>20004370010003210776</t>
  </si>
  <si>
    <t>ปรับปรุงซ่อมแซมอาคารเรียน อาคารประกอบและสิ่งก่อสร้างอื่น โรงเรียนวัดโรงเหล็ก ตำบลนบพิตำ อำเภอนบพิตำ จังหวัดนครศรีธรรมราช</t>
  </si>
  <si>
    <t>20004370010003210777</t>
  </si>
  <si>
    <t>ปรับปรุงซ่อมแซมอาคารเรียน อาคารประกอบและสิ่งก่อสร้างอื่น โรงเรียนบ้านแหลมยาง ตำบลเก้าเลี้ยว อำเภอเก้าเลี้ยว จังหวัดนครสวรรค์</t>
  </si>
  <si>
    <t>20004370010003210778</t>
  </si>
  <si>
    <t>ปรับปรุงซ่อมแซมอาคารเรียน อาคารประกอบและสิ่งก่อสร้างอื่น โรงเรียนสระวิทยา ตำบลยางตาล อำเภอโกรกพระ จังหวัดนครสวรรค์</t>
  </si>
  <si>
    <t>20004370010003210779</t>
  </si>
  <si>
    <t>ปรับปรุงซ่อมแซมอาคารเรียน อาคารประกอบและสิ่งก่อสร้างอื่น โรงเรียนบ้านคุ้งวารี ตำบลบางม่วง อำเภอเมืองนครสวรรค์ จังหวัดนครสวรรค์</t>
  </si>
  <si>
    <t>20004370010003210780</t>
  </si>
  <si>
    <t>ปรับปรุงซ่อมแซมอาคารเรียน อาคารประกอบและสิ่งก่อสร้างอื่น โรงเรียนวัดเนินสะเดา ตำบลบางเคียน อำเภอชุมแสง จังหวัดนครสวรรค์</t>
  </si>
  <si>
    <t>20004370010003210781</t>
  </si>
  <si>
    <t>ปรับปรุงซ่อมแซมอาคารเรียน อาคารประกอบและสิ่งก่อสร้างอื่น โรงเรียนวัดรังงาม ตำบลพระนอน อำเภอเมืองนครสวรรค์ จังหวัดนครสวรรค์</t>
  </si>
  <si>
    <t>20004370010003210782</t>
  </si>
  <si>
    <t>ปรับปรุงซ่อมแซมอาคารเรียน อาคารประกอบและสิ่งก่อสร้างอื่น โรงเรียนเขาสามยอด ตำบลเขากะลา อำเภอพยุหะคีรี จังหวัดนครสวรรค์</t>
  </si>
  <si>
    <t>20004370010003210783</t>
  </si>
  <si>
    <t>ปรับปรุงซ่อมแซมอาคารเรียน อาคารประกอบและสิ่งก่อสร้างอื่น โรงเรียนวัดวังสวัสดี ตำบลหนองกระโดน อำเภอเมืองนครสวรรค์ จังหวัดนครสวรรค์</t>
  </si>
  <si>
    <t>20004370010003210784</t>
  </si>
  <si>
    <t>ปรับปรุงซ่อมแซมอาคารเรียน อาคารประกอบและสิ่งก่อสร้างอื่น โรงเรียนบ้านดอนกระชาย ตำบลยางขาว อำเภอพยุหะคีรี จังหวัดนครสวรรค์</t>
  </si>
  <si>
    <t>20004370010003210785</t>
  </si>
  <si>
    <t>ปรับปรุงซ่อมแซมอาคารเรียน อาคารประกอบและสิ่งก่อสร้างอื่น โรงเรียนบ้านท่าเตียน ตำบลท่าไม้ อำเภอชุมแสง จังหวัดนครสวรรค์</t>
  </si>
  <si>
    <t>20004370010003210786</t>
  </si>
  <si>
    <t>ปรับปรุงซ่อมแซมอาคารเรียน อาคารประกอบและสิ่งก่อสร้างอื่น โรงเรียนวัดเนินกะพี้ ตำบลเนินศาลา อำเภอโกรกพระ จังหวัดนครสวรรค์</t>
  </si>
  <si>
    <t>20004370010003210787</t>
  </si>
  <si>
    <t>อาคารเรียน สปช.105/29 ปรับปรุง อาคารเรียน 2 ชั้น 8 ห้องเรียน (ชั้นล่าง 4 ห้อง ชั้นบน 4 ห้อง) โรงเรียนชุมชนบ้านคลองเคียน (ประชาสามัคคี) ตำบลหนองกรด อำเภอบรรพตพิสัย จังหวัดนครสวรรค์</t>
  </si>
  <si>
    <t>20004370010003210788</t>
  </si>
  <si>
    <t>ห้องน้ำห้องส้วมนักเรียนหญิง 4 ที่/49 โรงเรียนวัดสังฆวิถี ตำบลเนินขี้เหล็ก อำเภอลาดยาว จังหวัดนครสวรรค์</t>
  </si>
  <si>
    <t>20004370010003210789</t>
  </si>
  <si>
    <t>อาคารโรงอาหารขนาดเล็ก 84 ที่นั่ง โรงเรียนบ้านตลิ่งสูงสามัคคี ตำบลชุมตาบง อำเภอชุมตาบง จังหวัดนครสวรรค์</t>
  </si>
  <si>
    <t>20004370010003210790</t>
  </si>
  <si>
    <t>อาคารโรงอาหารขนาดเล็ก 84 ที่นั่ง โรงเรียนไตรประชาสามัคคี ตำบลวังม้า อำเภอลาดยาว จังหวัดนครสวรรค์</t>
  </si>
  <si>
    <t>20004370010003210791</t>
  </si>
  <si>
    <t>ปรับปรุงซ่อมแซมอาคารเรียน อาคารประกอบและสิ่งก่อสร้างอื่น โรงเรียนบ้านวังหิน ตำบลห้วยน้ำหอม อำเภอลาดยาว จังหวัดนครสวรรค์</t>
  </si>
  <si>
    <t>20004370010003210792</t>
  </si>
  <si>
    <t>ปรับปรุงซ่อมแซมอาคารเรียน อาคารประกอบและสิ่งก่อสร้างอื่น โรงเรียนบ้านหนองชำนาญ ตำบลศาลเจ้าไก่ต่อ อำเภอลาดยาว จังหวัดนครสวรรค์</t>
  </si>
  <si>
    <t>20004370010003210793</t>
  </si>
  <si>
    <t>ปรับปรุงซ่อมแซมอาคารเรียน อาคารประกอบและสิ่งก่อสร้างอื่น โรงเรียนบ้านดงสีเสียด ตำบลสระแก้ว อำเภอลาดยาว จังหวัดนครสวรรค์</t>
  </si>
  <si>
    <t>20004370010003210794</t>
  </si>
  <si>
    <t>ปรับปรุงซ่อมแซมอาคารเรียน อาคารประกอบและสิ่งก่อสร้างอื่น โรงเรียนวัดธรรมจริยาวาส ตำบลหนองกรด อำเภอบรรพตพิสัย จังหวัดนครสวรรค์</t>
  </si>
  <si>
    <t>20004370010003210795</t>
  </si>
  <si>
    <t>ปรับปรุงซ่อมแซมอาคารเรียน อาคารประกอบและสิ่งก่อสร้างอื่น โรงเรียนวัดคลองสาลี ตำบลลาดยาว อำเภอลาดยาว จังหวัดนครสวรรค์</t>
  </si>
  <si>
    <t>20004370010003210796</t>
  </si>
  <si>
    <t>ปรับปรุงซ่อมแซมอาคารเรียน อาคารประกอบและสิ่งก่อสร้างอื่น โรงเรียนบ้านไทรงาม ตำบลทุ่งทอง อำเภอหนองบัว จังหวัดนครสวรรค์</t>
  </si>
  <si>
    <t>20004370010003210797</t>
  </si>
  <si>
    <t>ปรับปรุงซ่อมแซมอาคารเรียน อาคารประกอบและสิ่งก่อสร้างอื่น โรงเรียนบ้านหนองจิก ตำบลธารทหาร อำเภอหนองบัว จังหวัดนครสวรรค์</t>
  </si>
  <si>
    <t>20004370010003210798</t>
  </si>
  <si>
    <t>ปรับปรุงซ่อมแซมอาคารเรียน อาคารประกอบและสิ่งก่อสร้างอื่น โรงเรียนบ้านหนองสะเอ้ง ตำบลสายลำโพง อำเภอท่าตะโก จังหวัดนครสวรรค์</t>
  </si>
  <si>
    <t>20004370010003210799</t>
  </si>
  <si>
    <t>ปรับปรุงซ่อมแซมอาคารเรียน อาคารประกอบและสิ่งก่อสร้างอื่น โรงเรียนประชาอุปถัมภ์ ตำบลทุ่งทอง อำเภอหนองบัว จังหวัดนครสวรรค์</t>
  </si>
  <si>
    <t>20004370010003210800</t>
  </si>
  <si>
    <t>ปรับปรุงซ่อมแซมอาคารเรียน อาคารประกอบและสิ่งก่อสร้างอื่น โรงเรียนวัดเขาวง ตำบลช่องแค อำเภอตาคลี จังหวัดนครสวรรค์</t>
  </si>
  <si>
    <t>20004370010003210801</t>
  </si>
  <si>
    <t>ปรับปรุงซ่อมแซมอาคารเรียน อาคารประกอบและสิ่งก่อสร้างอื่น โรงเรียนบ้านเนินประดู่ (คุรุราษฎร์วิทยา) ตำบลสายลำโพง อำเภอท่าตะโก จังหวัดนครสวรรค์</t>
  </si>
  <si>
    <t>20004370010003210802</t>
  </si>
  <si>
    <t>ปรับปรุงซ่อมแซมอาคารเรียน อาคารประกอบและสิ่งก่อสร้างอื่น โรงเรียนบ้านเขาใหญ่ ตำบลนาขอม อำเภอไพศาลี จังหวัดนครสวรรค์</t>
  </si>
  <si>
    <t>20004370010003210803</t>
  </si>
  <si>
    <t>ปรับปรุงซ่อมแซมอาคารเรียน อาคารประกอบและสิ่งก่อสร้างอื่น โรงเรียนบ้านเขาหินกลิ้ง ตำบลวังน้ำลัด อำเภอไพศาลี จังหวัดนครสวรรค์</t>
  </si>
  <si>
    <t>20004370010003210804</t>
  </si>
  <si>
    <t>ปรับปรุงซ่อมแซมอาคารเรียน อาคารประกอบและสิ่งก่อสร้างอื่น โรงเรียนบ้านหนองตาราม ตำบลหนองโพ อำเภอตาคลี จังหวัดนครสวรรค์</t>
  </si>
  <si>
    <t>20004370010003210805</t>
  </si>
  <si>
    <t>ปรับปรุงซ่อมแซมอาคารเรียน อาคารประกอบและสิ่งก่อสร้างอื่น โรงเรียนบ้านเทพสถาพร ตำบลห้วยถั่วเหนือ อำเภอหนองบัว จังหวัดนครสวรรค์</t>
  </si>
  <si>
    <t>20004370010003210806</t>
  </si>
  <si>
    <t>ปรับปรุงซ่อมแซมอาคารเรียน อาคารประกอบและสิ่งก่อสร้างอื่น โรงเรียนบ้านหนองบัวตากลาน ตำบลห้วยหอม อำเภอตาคลี จังหวัดนครสวรรค์</t>
  </si>
  <si>
    <t>20004370010003210807</t>
  </si>
  <si>
    <t>ปรับปรุงซ่อมแซมอาคารเรียน อาคารประกอบและสิ่งก่อสร้างอื่น โรงเรียนบ้านหนองสีซอ ตำบลหนองหม้อ อำเภอตาคลี จังหวัดนครสวรรค์</t>
  </si>
  <si>
    <t>20004370010003210808</t>
  </si>
  <si>
    <t>ปรับปรุงซ่อมแซมอาคารเรียน อาคารประกอบและสิ่งก่อสร้างอื่น โรงเรียนบ้านหนองกระทุ่ม ตำบลจันเสน อำเภอตาคลี จังหวัดนครสวรรค์</t>
  </si>
  <si>
    <t>20004370010003210809</t>
  </si>
  <si>
    <t>ปรับปรุงซ่อมแซมอาคารเรียน อาคารประกอบและสิ่งก่อสร้างอื่น โรงเรียนบ้านสระแก้ว ตำบลตาคลี อำเภอตาคลี จังหวัดนครสวรรค์</t>
  </si>
  <si>
    <t>20004370010003210810</t>
  </si>
  <si>
    <t>ปรับปรุงซ่อมแซมอาคารเรียน อาคารประกอบและสิ่งก่อสร้างอื่น โรงเรียนวัดห้วยดุก ตำบลตาคลี อำเภอตาคลี จังหวัดนครสวรรค์</t>
  </si>
  <si>
    <t>20004370010003210811</t>
  </si>
  <si>
    <t>ปรับปรุงซ่อมแซมอาคารเรียน อาคารประกอบและสิ่งก่อสร้างอื่น โรงเรียนบ้านสายน้ำทิพย์ ตำบลหัวหวาย อำเภอตาคลี จังหวัดนครสวรรค์</t>
  </si>
  <si>
    <t>20004370010003210812</t>
  </si>
  <si>
    <t>ปรับปรุงซ่อมแซมอาคารเรียน อาคารประกอบและสิ่งก่อสร้างอื่น โรงเรียนบ้านกกกว้าว ตำบลพรหมนิมิตร อำเภอตาคลี จังหวัดนครสวรรค์</t>
  </si>
  <si>
    <t>20004370010003210813</t>
  </si>
  <si>
    <t>ปรับปรุงซ่อมแซมอาคารเรียน อาคารประกอบและสิ่งก่อสร้างอื่น โรงเรียนบ้านชอนเดื่อ (สำนักงานสลากกินแบ่งสงเคราะห์ 111) ตำบลตาคลี อำเภอตาคลี จังหวัดนครสวรรค์</t>
  </si>
  <si>
    <t>20004370010003210814</t>
  </si>
  <si>
    <t>ปรับปรุงซ่อมแซมอาคารเรียน อาคารประกอบและสิ่งก่อสร้างอื่น โรงเรียนบ้านลาดตะกุด (สูงทองกาญจนาประชานุสรณ์) ตำบลห้วยหอม อำเภอตาคลี จังหวัดนครสวรรค์</t>
  </si>
  <si>
    <t>20004370010003210815</t>
  </si>
  <si>
    <t>ปรับปรุงซ่อมแซมอาคารเรียน อาคารประกอบและสิ่งก่อสร้างอื่น โรงเรียนวัดซองพลู (วิฑิตราชประชานุสรณ์) ตำบลบางขุนกอง อำเภอบางกรวย จังหวัดนนทบุรี</t>
  </si>
  <si>
    <t>20004370010003210816</t>
  </si>
  <si>
    <t>ปรับปรุงซ่อมแซมอาคารเรียน อาคารประกอบและสิ่งก่อสร้างอื่น โรงเรียนบ้านคลองพระพิมล ตำบลขุนศรี อำเภอไทรน้อย จังหวัดนนทบุรี</t>
  </si>
  <si>
    <t>20004370010003210817</t>
  </si>
  <si>
    <t>ปรับปรุงซ่อมแซมอาคารเรียน อาคารประกอบและสิ่งก่อสร้างอื่น โรงเรียนบ้านราษฎร์นิยม (จอประยูรอุปถัมภ์) ตำบลราษฎร์นิยม อำเภอไทรน้อย จังหวัดนนทบุรี</t>
  </si>
  <si>
    <t>20004370010003210818</t>
  </si>
  <si>
    <t>ปรับปรุงซ่อมแซมอาคารเรียน อาคารประกอบและสิ่งก่อสร้างอื่น โรงเรียนบ้านกิ่วน้ำ ตำบลหนองแดง อำเภอแม่จริม จังหวัดน่าน</t>
  </si>
  <si>
    <t>20004370010003210819</t>
  </si>
  <si>
    <t>ปรับปรุงซ่อมแซมอาคารเรียน อาคารประกอบและสิ่งก่อสร้างอื่น โรงเรียนบ้านนาหล่าย ตำบลนาน้อย อำเภอนาน้อย จังหวัดน่าน</t>
  </si>
  <si>
    <t>20004370010003210820</t>
  </si>
  <si>
    <t>ปรับปรุงซ่อมแซมอาคารเรียน อาคารประกอบและสิ่งก่อสร้างอื่น โรงเรียนบ้านห้วยเลา ตำบลเชียงของ อำเภอนาน้อย จังหวัดน่าน</t>
  </si>
  <si>
    <t>20004370010003210821</t>
  </si>
  <si>
    <t>ปรับปรุงซ่อมแซมอาคารเรียน อาคารประกอบและสิ่งก่อสร้างอื่น โรงเรียนบ้านดอนไพรวัลย์ ตำบลพงษ์ อำเภอสันติสุข จังหวัดน่าน</t>
  </si>
  <si>
    <t>20004370010003210822</t>
  </si>
  <si>
    <t>ปรับปรุงซ่อมแซมอาคารเรียน อาคารประกอบและสิ่งก่อสร้างอื่น โรงเรียนบ้านนาก้า ตำบลยาบหัวนา อำเภอเวียงสา จังหวัดน่าน</t>
  </si>
  <si>
    <t>20004370010003210823</t>
  </si>
  <si>
    <t>ปรับปรุงซ่อมแซมอาคารเรียน อาคารประกอบและสิ่งก่อสร้างอื่น โรงเรียนบ้านเชียงยืน ตำบลสวก อำเภอเมืองน่าน จังหวัดน่าน</t>
  </si>
  <si>
    <t>20004370010003210824</t>
  </si>
  <si>
    <t>ปรับปรุงซ่อมแซมอาคารเรียน อาคารประกอบและสิ่งก่อสร้างอื่น โรงเรียนบ้านหัวเมือง ตำบลศรีษะเกษ อำเภอนาน้อย จังหวัดน่าน</t>
  </si>
  <si>
    <t>20004370010003210825</t>
  </si>
  <si>
    <t>ปรับปรุงซ่อมแซมอาคารเรียน อาคารประกอบและสิ่งก่อสร้างอื่น โรงเรียนบ้านเชตวัน ตำบลสันทะ อำเภอนาน้อย จังหวัดน่าน</t>
  </si>
  <si>
    <t>20004370010003210826</t>
  </si>
  <si>
    <t>ปรับปรุงซ่อมแซมอาคารเรียน อาคารประกอบและสิ่งก่อสร้างอื่น โรงเรียนบ้านห้วยเฮือ ตำบลสะเนียนน อำเภอเมืองน่าน จังหวัดน่าน</t>
  </si>
  <si>
    <t>20004370010003210827</t>
  </si>
  <si>
    <t>ปรับปรุงซ่อมแซมอาคารเรียน อาคารประกอบและสิ่งก่อสร้างอื่น โรงเรียนบ้านสะเลียม ตำบลยาบหัวนา อำเภอเวียงสา จังหวัดน่าน</t>
  </si>
  <si>
    <t>20004370010003210828</t>
  </si>
  <si>
    <t>ปรับปรุงซ่อมแซมอาคารเรียน อาคารประกอบและสิ่งก่อสร้างอื่น โรงเรียนบ้านสบยาง ตำบลบ้านป่าแลวหลวง อำเภอสันติสุข จังหวัดน่าน</t>
  </si>
  <si>
    <t>20004370010003210829</t>
  </si>
  <si>
    <t>ปรับปรุงซ่อมแซมอาคารเรียน อาคารประกอบและสิ่งก่อสร้างอื่น โรงเรียนบ้านน้ำเลา ตำบลนาทะนุง อำเภอนาหมื่น จังหวัดน่าน</t>
  </si>
  <si>
    <t>20004370010003210830</t>
  </si>
  <si>
    <t>ปรับปรุงซ่อมแซมอาคารเรียน อาคารประกอบและสิ่งก่อสร้างอื่น โรงเรียนบ้านห้วยนาย ตำบลนาทะนุง อำเภอนาหมื่น จังหวัดน่าน</t>
  </si>
  <si>
    <t>20004370010003210831</t>
  </si>
  <si>
    <t>ปรับปรุงซ่อมแซมอาคารเรียน อาคารประกอบและสิ่งก่อสร้างอื่น โรงเรียนบ้านฟ้า ตำบลบ้านฟ้า อำเภอบ้านหลวง จังหวัดน่าน</t>
  </si>
  <si>
    <t>20004370010003210832</t>
  </si>
  <si>
    <t>อาคาร สพฐ. 4 (ห้องส้วม 4 ห้อง) โรงเรียนบ้านสบเป็ด ตำบลผาตอ อำเภอท่าวังผา จังหวัดน่าน</t>
  </si>
  <si>
    <t>20004370010003210833</t>
  </si>
  <si>
    <t>ปรับปรุงซ่อมแซมอาคารเรียน อาคารประกอบและสิ่งก่อสร้างอื่น โรงเรียนธาราบรรพต ตำบลพระธาตุ อำเภอเชียงกลาง จังหวัดน่าน</t>
  </si>
  <si>
    <t>20004370010003210834</t>
  </si>
  <si>
    <t>ปรับปรุงซ่อมแซมอาคารเรียน อาคารประกอบและสิ่งก่อสร้างอื่น โรงเรียนบ้านน้ำคา ตำบลพญาแก้ว อำเภอเชียงกลาง จังหวัดน่าน</t>
  </si>
  <si>
    <t>20004370010003210835</t>
  </si>
  <si>
    <t>ปรับปรุงซ่อมแซมอาคารเรียน อาคารประกอบและสิ่งก่อสร้างอื่น โรงเรียนจอมแจ้งวิทยาคาร ตำบลวรนคร อำเภอปัว จังหวัดน่าน</t>
  </si>
  <si>
    <t>20004370010003210836</t>
  </si>
  <si>
    <t>ปรับปรุงซ่อมแซมอาคารเรียน อาคารประกอบและสิ่งก่อสร้างอื่น โรงเรียนบ้านถ่อน ตำบลจอมพระ อำเภอท่าวังผา จังหวัดน่าน</t>
  </si>
  <si>
    <t>20004370010003210837</t>
  </si>
  <si>
    <t>ปรับปรุงซ่อมแซมอาคารเรียน อาคารประกอบและสิ่งก่อสร้างอื่น โรงเรียนบ้านนาหนุน 2 ตำบลผาตอ อำเภอท่าวังผา จังหวัดน่าน</t>
  </si>
  <si>
    <t>20004370010003210838</t>
  </si>
  <si>
    <t>ปรับปรุงซ่อมแซมอาคารเรียน อาคารประกอบและสิ่งก่อสร้างอื่น โรงเรียนบ้านสบขุ่น ตำบลป่าคา อำเภอท่าวังผา จังหวัดน่าน</t>
  </si>
  <si>
    <t>20004370010003210839</t>
  </si>
  <si>
    <t>ปรับปรุงซ่อมแซมอาคารเรียน อาคารประกอบและสิ่งก่อสร้างอื่น โรงเรียนบ้านผาเวียง ตำบลภูคา อำเภอปัว จังหวัดน่าน</t>
  </si>
  <si>
    <t>20004370010003210840</t>
  </si>
  <si>
    <t>ปรับปรุงซ่อมแซมอาคารเรียน อาคารประกอบและสิ่งก่อสร้างอื่น โรงเรียนบ้านปอน ตำบลปอน อำเภอทุ่งช้าง จังหวัดน่าน</t>
  </si>
  <si>
    <t>20004370010003210841</t>
  </si>
  <si>
    <t>ปรับปรุงซ่อมแซมอาคารเรียน อาคารประกอบและสิ่งก่อสร้างอื่น โรงเรียนบ้านพร้าวกลาง ตำบลพระธาตุ อำเภอเชียงกลาง จังหวัดน่าน</t>
  </si>
  <si>
    <t>20004370010003210842</t>
  </si>
  <si>
    <t>ปรับปรุงซ่อมแซมอาคารเรียน อาคารประกอบและสิ่งก่อสร้างอื่น โรงเรียนบ้านน้ำฮาว ตำบลจอมพระ อำเภอท่าวังผา จังหวัดน่าน</t>
  </si>
  <si>
    <t>20004370010003210843</t>
  </si>
  <si>
    <t>ปรับปรุงซ่อมแซมอาคารเรียน อาคารประกอบและสิ่งก่อสร้างอื่น โรงเรียนบ้านโนน ตำบลศรีชมภู อำเภอพรเจริญ จังหวัดบึงกาฬ</t>
  </si>
  <si>
    <t>20004370010003210844</t>
  </si>
  <si>
    <t>ปรับปรุงซ่อมแซมอาคารเรียน อาคารประกอบและสิ่งก่อสร้างอื่น โรงเรียนบ้านท่าไคร้ ตำบลบึงกาฬ อำเภอบึงกาฬ จังหวัดบึงกาฬ</t>
  </si>
  <si>
    <t>20004370010003210845</t>
  </si>
  <si>
    <t>ปรับปรุงซ่อมแซมอาคารเรียน อาคารประกอบและสิ่งก่อสร้างอื่น โรงเรียนบ้านพรสวรรค์ ตำบลปากคาด อำเภอปากคาด จังหวัดบึงกาฬ</t>
  </si>
  <si>
    <t>20004370010003210846</t>
  </si>
  <si>
    <t>ปรับปรุงซ่อมแซมอาคารเรียน อาคารประกอบและสิ่งก่อสร้างอื่น โรงเรียนบ้านชุมภูทอง ตำบลคำนาดี อำเภอบึงกาฬ จังหวัดบึงกาฬ</t>
  </si>
  <si>
    <t>20004370010003210847</t>
  </si>
  <si>
    <t>ปรับปรุงซ่อมแซมอาคารเรียน อาคารประกอบและสิ่งก่อสร้างอื่น โรงเรียนบ้านท่ากกต้อง ตำบลท่ากกแดง อำเภอเซกา จังหวัดบึงกาฬ</t>
  </si>
  <si>
    <t>20004370010003210848</t>
  </si>
  <si>
    <t>ปรับปรุงซ่อมแซมอาคารเรียน อาคารประกอบและสิ่งก่อสร้างอื่น โรงเรียนบ้านหาดแฮ่ ตำบลโคกกว้าง อำเภอบุ่งคล้า จังหวัดบึงกาฬ</t>
  </si>
  <si>
    <t>20004370010003210849</t>
  </si>
  <si>
    <t>ปรับปรุงซ่อมแซมอาคารเรียน อาคารประกอบและสิ่งก่อสร้างอื่น โรงเรียนบ้านดงโทน ตำบลดงบัง อำเภอบึงโขงหลง จังหวัดบึงกาฬ</t>
  </si>
  <si>
    <t>20004370010003210850</t>
  </si>
  <si>
    <t>ปรับปรุงซ่อมแซมอาคารเรียน อาคารประกอบและสิ่งก่อสร้างอื่น โรงเรียนบ้านคำหมื่น (ตชด.อนุสรณ์) ตำบลไคสี อำเภอบึงกาฬ จังหวัดบึงกาฬ</t>
  </si>
  <si>
    <t>20004370010003210851</t>
  </si>
  <si>
    <t>ปรับปรุงซ่อมแซมอาคารเรียน อาคารประกอบและสิ่งก่อสร้างอื่น โรงเรียนบ้านนางวงสุ่มห้วยเนียม ตำบลคำแก้ว อำเภอโซ่พิสัย จังหวัดบึงกาฬ</t>
  </si>
  <si>
    <t>20004370010003210852</t>
  </si>
  <si>
    <t>ปรับปรุงซ่อมแซมอาคารเรียน อาคารประกอบและสิ่งก่อสร้างอื่น โรงเรียนบ้านกำแพงเพชร ตำบลโนนสมบูรณ์ อำเภอบึงกาฬ จังหวัดบึงกาฬ</t>
  </si>
  <si>
    <t>20004370010003210853</t>
  </si>
  <si>
    <t>ปรับปรุงซ่อมแซมอาคารเรียน อาคารประกอบและสิ่งก่อสร้างอื่น โรงเรียนหนองแสงประชาสรรค์ ตำบลท่าดอกคำ อำเภอบึงโขงหลง จังหวัดบึงกาฬ</t>
  </si>
  <si>
    <t>20004370010003210854</t>
  </si>
  <si>
    <t>ปรับปรุงซ่อมแซมอาคารเรียน อาคารประกอบและสิ่งก่อสร้างอื่น โรงเรียนบ้านท่าสวาทท่าลี่ ตำบลโซ่ อำเภอโซ่พิสัย จังหวัดบึงกาฬ</t>
  </si>
  <si>
    <t>20004370010003210855</t>
  </si>
  <si>
    <t>ปรับปรุงซ่อมแซมอาคารเรียน อาคารประกอบและสิ่งก่อสร้างอื่น โรงเรียนบ้านหนองเดิ่นท่า ตำบลหนองเดิ่น อำเภอบุ่งคล้า จังหวัดบึงกาฬ</t>
  </si>
  <si>
    <t>20004370010003210856</t>
  </si>
  <si>
    <t>ปรับปรุงซ่อมแซมอาคารเรียน อาคารประกอบและสิ่งก่อสร้างอื่น โรงเรียนบ้านโคกสะอาด ตำบลโซ่ อำเภอโซ่พิสัย จังหวัดบึงกาฬ</t>
  </si>
  <si>
    <t>20004370010003210857</t>
  </si>
  <si>
    <t>ปรับปรุงซ่อมแซมอาคารเรียน อาคารประกอบและสิ่งก่อสร้างอื่น โรงเรียนบ้านโสกโพธิ์โสกพอก ตำบลบึงโขงหลง อำเภอบึงโขงหลง จังหวัดบึงกาฬ</t>
  </si>
  <si>
    <t>20004370010003210858</t>
  </si>
  <si>
    <t>ปรับปรุงซ่อมแซมอาคารเรียน อาคารประกอบและสิ่งก่อสร้างอื่น โรงเรียนบ้านดงเสียด ตำบลศรีชมภู อำเภอพรเจริญ จังหวัดบึงกาฬ</t>
  </si>
  <si>
    <t>20004370010003210859</t>
  </si>
  <si>
    <t>ปรับปรุงซ่อมแซมอาคารเรียน อาคารประกอบและสิ่งก่อสร้างอื่น โรงเรียนบ้านสุขสำราญ ตำบลหนองเลิง อำเภอบึงกาฬ จังหวัดบึงกาฬ</t>
  </si>
  <si>
    <t>20004370010003210860</t>
  </si>
  <si>
    <t>ปรับปรุงซ่อมแซมอาคารเรียน อาคารประกอบและสิ่งก่อสร้างอื่น โรงเรียนสันติสุขเจริญราษฎร์ ตำบลดอนหญ้านาง อำเภอพรเจริญ จังหวัดบึงกาฬ</t>
  </si>
  <si>
    <t>20004370010003210861</t>
  </si>
  <si>
    <t>ปรับปรุงซ่อมแซมอาคารเรียน อาคารประกอบและสิ่งก่อสร้างอื่น โรงเรียนบ้านโคกสว่าง ตำบลดอนหญ้านาง อำเภอพรเจริญ จังหวัดบึงกาฬ</t>
  </si>
  <si>
    <t>20004370010003210862</t>
  </si>
  <si>
    <t>ปรับปรุงซ่อมแซมอาคารเรียน อาคารประกอบและสิ่งก่อสร้างอื่น โรงเรียนบ้านนาจาน ตำบลบุ่งคล้า อำเภอบุ่งคล้า จังหวัดบึงกาฬ</t>
  </si>
  <si>
    <t>20004370010003210863</t>
  </si>
  <si>
    <t>ปรับปรุงซ่อมแซมอาคารเรียน อาคารประกอบและสิ่งก่อสร้างอื่น โรงเรียนบ้านโนนวังเยี่ยม ตำบลโคกก่อง อำเภอบึงกาฬ จังหวัดบึงกาฬ</t>
  </si>
  <si>
    <t>20004370010003210864</t>
  </si>
  <si>
    <t>ปรับปรุงซ่อมแซมอาคารเรียน อาคารประกอบและสิ่งก่อสร้างอื่น โรงเรียนบ้านดาลบังบด ตำบลนาดง อำเภอปากคาด จังหวัดบึงกาฬ</t>
  </si>
  <si>
    <t>20004370010003210865</t>
  </si>
  <si>
    <t>ปรับปรุงซ่อมแซมอาคารเรียน อาคารประกอบและสิ่งก่อสร้างอื่น โรงเรียนบ้านไร่สุขสันต์ ตำบลโคกก่อง อำเภอบึงกาฬ จังหวัดบึงกาฬ</t>
  </si>
  <si>
    <t>20004370010003210866</t>
  </si>
  <si>
    <t>อาคารเรียน สปช.105/29 ปรับปรุง อาคาร 2 ชั้น 4 ห้องเรียน ใต้ถุนโล่ง บันไดขึ้น 2 ข้าง โรงเรียนวัดโกรกประดู่ ตำบลโคกกลาง อำเภอลำปลายมาศ จังหวัดบุรีรัมย์</t>
  </si>
  <si>
    <t>20004370010003210867</t>
  </si>
  <si>
    <t>อาคารเรียน สปช.105/29 ปรับปรุง อาคารเรียน 2 ชั้น 8 ห้องเรียน (ชั้นล่าง 4 ห้อง ชั้นบน 4 ห้อง) โรงเรียนเบญจคามวิทยา ตำบลสวายจีก อำเภอเมืองบุรีรัมย์ จังหวัดบุรีรัมย์</t>
  </si>
  <si>
    <t>20004370010003210868</t>
  </si>
  <si>
    <t>สปช.103/26 อาคารเรียนชั้นเดียว 3 ห้องเรียน (พื้นยกสูง) โรงเรียนบ้านบุมะขามป้อม ตำบลปราสาท อำเภอบ้านด่าน จังหวัดบุรีรัมย์</t>
  </si>
  <si>
    <t>20004370010003210869</t>
  </si>
  <si>
    <t>ห้องส้วม OBEC 4 ที่/61 ชาย-หญิง (ชาย 2 ที่ หญิง 2 ที่) โรงเรียนวัดบ้านหนองกะทิง ตำบลหนองกะทิง อำเภอลำปลายมาศ จังหวัดบุรีรัมย์</t>
  </si>
  <si>
    <t>20004370010003210870</t>
  </si>
  <si>
    <t>ห้องน้ำห้องส้วมนักเรียนหญิง 4 ที่/49 โรงเรียนบ้านสวายสอ (ประชาบูรณะ) ตำบลสะแกโพรง อำเภอเมืองบุรีรัมย์ จังหวัดบุรีรัมย์</t>
  </si>
  <si>
    <t>20004370010003210871</t>
  </si>
  <si>
    <t>20004370010003210872</t>
  </si>
  <si>
    <t>20004370010003210873</t>
  </si>
  <si>
    <t>20004370010003210874</t>
  </si>
  <si>
    <t>20004370010003210875</t>
  </si>
  <si>
    <t>20004370010003210876</t>
  </si>
  <si>
    <t>ห้องส้วม OBEC 4 ที่/61 ชาย-หญิง (ชาย 2 ที่ หญิง 2 ที่) โรงเรียนบ้านตาเหล็ง ตำบลหนองปล่อง อำเภอชำนิ จังหวัดบุรีรัมย์</t>
  </si>
  <si>
    <t>20004370010003210877</t>
  </si>
  <si>
    <t>ปรับปรุงซ่อมแซมอาคารเรียน อาคารประกอบและสิ่งก่อสร้างอื่น โรงเรียนบ้านระกา ตำบลบ้านปรือ อำเภอกระสัง จังหวัดบุรีรัมย์</t>
  </si>
  <si>
    <t>20004370010003210878</t>
  </si>
  <si>
    <t>20004370010003210879</t>
  </si>
  <si>
    <t>ปรับปรุงซ่อมแซมอาคารเรียน อาคารประกอบและสิ่งก่อสร้างอื่น โรงเรียนบ้านบึงเจริญ ตำบลบึงเจริญ อำเภอบ้านกรวด จังหวัดบุรีรัมย์</t>
  </si>
  <si>
    <t>20004370010003210880</t>
  </si>
  <si>
    <t>ปรับปรุงซ่อมแซมอาคารเรียน อาคารประกอบและสิ่งก่อสร้างอื่น โรงเรียนบ้านโนนสว่าง ตำบลลำดวน อำเภอกระสัง จังหวัดบุรีรัมย์</t>
  </si>
  <si>
    <t>20004370010003210881</t>
  </si>
  <si>
    <t>20004370010003210882</t>
  </si>
  <si>
    <t>ปรับปรุงซ่อมแซมอาคารเรียน อาคารประกอบและสิ่งก่อสร้างอื่น โรงเรียนบ้านอโณทัย ตำบลเมืองไผ่ อำเภอกระสัง จังหวัดบุรีรัมย์</t>
  </si>
  <si>
    <t>20004370010003210883</t>
  </si>
  <si>
    <t>ปรับปรุงซ่อมแซมอาคารเรียน อาคารประกอบและสิ่งก่อสร้างอื่น โรงเรียนบ้านถนน ตำบลกระสัง อำเภอกระสัง จังหวัดบุรีรัมย์</t>
  </si>
  <si>
    <t>20004370010003210884</t>
  </si>
  <si>
    <t>ปรับปรุงซ่อมแซมอาคารเรียน อาคารประกอบและสิ่งก่อสร้างอื่น โรงเรียนบ้านโคกขมิ้นพัฒนา ตำบลโคกเหล็ก อำเภอห้วยราช จังหวัดบุรีรัมย์</t>
  </si>
  <si>
    <t>20004370010003210885</t>
  </si>
  <si>
    <t>ปรับปรุงซ่อมแซมอาคารเรียน อาคารประกอบและสิ่งก่อสร้างอื่น โรงเรียนบ้านตรุง ตำบลเขาดินเหนือ อำเภอบ้านกรวด จังหวัดบุรีรัมย์</t>
  </si>
  <si>
    <t>20004370010003210886</t>
  </si>
  <si>
    <t>20004370010003210887</t>
  </si>
  <si>
    <t>ปรับปรุงซ่อมแซมอาคารเรียน อาคารประกอบและสิ่งก่อสร้างอื่น โรงเรียนบ้านตะแบก ตำบลจันดุม อำเภอพลับพลาชัย จังหวัดบุรีรัมย์</t>
  </si>
  <si>
    <t>20004370010003210888</t>
  </si>
  <si>
    <t>ปรับปรุงซ่อมแซมอาคารเรียน อาคารประกอบและสิ่งก่อสร้างอื่น โรงเรียนบ้านนิคมสายโท 12 เหนือ ตำบลสายตะกู อำเภอบ้านกรวด จังหวัดบุรีรัมย์</t>
  </si>
  <si>
    <t>20004370010003210889</t>
  </si>
  <si>
    <t>ปรับปรุงซ่อมแซมอาคารเรียน อาคารประกอบและสิ่งก่อสร้างอื่น โรงเรียนบ้านโคกยาง ตำบลกันทรารมย์ อำเภอกระสัง จังหวัดบุรีรัมย์</t>
  </si>
  <si>
    <t>20004370010003210890</t>
  </si>
  <si>
    <t>ปรับปรุงซ่อมแซมอาคารเรียน อาคารประกอบและสิ่งก่อสร้างอื่น โรงเรียนบ้านประดู่ ตำบลห้วยสำราญ อำเภอกระสัง จังหวัดบุรีรัมย์</t>
  </si>
  <si>
    <t>20004370010003210891</t>
  </si>
  <si>
    <t>ปรับปรุงซ่อมแซมอาคารเรียน อาคารประกอบและสิ่งก่อสร้างอื่น โรงเรียนบ้านตาเป้า ตำบลห้วยสำราญ อำเภอกระสัง จังหวัดบุรีรัมย์</t>
  </si>
  <si>
    <t>20004370010003210892</t>
  </si>
  <si>
    <t>ปรับปรุงซ่อมแซมอาคารเรียน อาคารประกอบและสิ่งก่อสร้างอื่น โรงเรียนบ้านสายตรี9 ตำบลหนองไม้งาม อำเภอบ้านกรวด จังหวัดบุรีรัมย์</t>
  </si>
  <si>
    <t>20004370010003210893</t>
  </si>
  <si>
    <t>ปรับปรุงซ่อมแซมอาคารเรียน อาคารประกอบและสิ่งก่อสร้างอื่น โรงเรียนบ้านเก็ม ตำบลโคกย่าง อำเภอประโคนชัย จังหวัดบุรีรัมย์</t>
  </si>
  <si>
    <t>20004370010003210894</t>
  </si>
  <si>
    <t>ปรับปรุงซ่อมแซมอาคารเรียน อาคารประกอบและสิ่งก่อสร้างอื่น โรงเรียนบ้านไพรวัลย์น้อย ตำบลเขาคอก อำเภอประโคนชัย จังหวัดบุรีรัมย์</t>
  </si>
  <si>
    <t>20004370010003210895</t>
  </si>
  <si>
    <t>ปรับปรุงซ่อมแซมอาคารเรียน อาคารประกอบและสิ่งก่อสร้างอื่น โรงเรียนบ้านโคกมะขาม ตำบลโคกมะขาม อำเภอประโคนชัย จังหวัดบุรีรัมย์</t>
  </si>
  <si>
    <t>20004370010003210896</t>
  </si>
  <si>
    <t>อาคารเรียน สปช.105/29 ปรับปรุง อาคาร 2 ชั้น 4 ห้องเรียน ใต้ถุนโล่ง บันไดขึ้น 2 ข้าง โรงเรียนวัดอินทบูรพา ตำบลบ้านปรือ อำเภอกระสัง จังหวัดบุรีรัมย์</t>
  </si>
  <si>
    <t>20004370010003210897</t>
  </si>
  <si>
    <t>สปช.103/26 อาคารเรียนชั้นเดียว 3 ห้องเรียน (พื้นยกสูง) โรงเรียนบ้านพาชี ตำบลปังกู อำเภอประโคนชัย จังหวัดบุรีรัมย์</t>
  </si>
  <si>
    <t>20004370010003210898</t>
  </si>
  <si>
    <t>สปช.103/26 อาคารเรียนชั้นเดียว 3 ห้องเรียน (พื้นยกสูง) โรงเรียนบ้านตะโกรี ตำบลสำโรง อำเภอพลับพลาชัย จังหวัดบุรีรัมย์</t>
  </si>
  <si>
    <t>20004370010003210899</t>
  </si>
  <si>
    <t>อาคาร สพฐ. 4 (ห้องส้วม 4 ห้อง) โรงเรียนนิคมสร้างตนเอง 2 ตำบลจันทบเพชร อำเภอบ้านกรวด จังหวัดบุรีรัมย์</t>
  </si>
  <si>
    <t>20004370010003210900</t>
  </si>
  <si>
    <t>อาคาร สพฐ. 4 (ห้องส้วม 4 ห้อง) โรงเรียนชุมชนบ้านดอนนางงาม ตำบลหนองบัว อำเภอปะคำ จังหวัดบุรีรัมย์</t>
  </si>
  <si>
    <t>20004370010003210901</t>
  </si>
  <si>
    <t>ปรับปรุงซ่อมแซมอาคารเรียน อาคารประกอบและสิ่งก่อสร้างอื่น โรงเรียนบ้านโคกสมบูรณ์ ตำบลไทยเจริญ อำเภอปะคำ จังหวัดบุรีรัมย์</t>
  </si>
  <si>
    <t>20004370010003210902</t>
  </si>
  <si>
    <t>ปรับปรุงซ่อมแซมอาคารเรียน อาคารประกอบและสิ่งก่อสร้างอื่น โรงเรียนบ้านสว่างพัฒนา ตำบลตาจง อำเภอละหานทราย จังหวัดบุรีรัมย์</t>
  </si>
  <si>
    <t>20004370010003210903</t>
  </si>
  <si>
    <t>อาคาร สพฐ. 4 (ห้องส้วม 4 ห้อง) โรงเรียนวัดราษฏร์สามัคคี ตำบลแคนดง อำเภอแคนดง จังหวัดบุรีรัมย์</t>
  </si>
  <si>
    <t>20004370010003210904</t>
  </si>
  <si>
    <t>อาคาร สพฐ. 4 (ห้องส้วม 4 ห้อง) โรงเรียนบ้านโนนยาง ตำบลท่าม่วง อำเภอสตึก จังหวัดบุรีรัมย์</t>
  </si>
  <si>
    <t>20004370010003210905</t>
  </si>
  <si>
    <t>อาคาร สพฐ. 4 (ห้องส้วม 4 ห้อง) โรงเรียนบ้านปากช่องสนามชัย ตำบลสนามชัย อำเภอสตึก จังหวัดบุรีรัมย์</t>
  </si>
  <si>
    <t>20004370010003210906</t>
  </si>
  <si>
    <t>อาคาร สพฐ. 4 (ห้องส้วม 4 ห้อง) โรงเรียนวัดบ้านสวายตางวน ตำบลหนองใหญ่ อำเภอสตึก จังหวัดบุรีรัมย์</t>
  </si>
  <si>
    <t>20004370010003210907</t>
  </si>
  <si>
    <t>ปรับปรุงซ่อมแซมอาคารเรียน อาคารประกอบและสิ่งก่อสร้างอื่น โรงเรียนบ้านซาดศึกษา ตำบลมะเฟือง อำเภอพุทไธสง จังหวัดบุรีรัมย์</t>
  </si>
  <si>
    <t>20004370010003210908</t>
  </si>
  <si>
    <t>ปรับปรุงซ่อมแซมอาคารเรียน อาคารประกอบและสิ่งก่อสร้างอื่น โรงเรียนบ้านข่อย ตำบลบ้านจาน อำเภอพุทไธสง จังหวัดบุรีรัมย์</t>
  </si>
  <si>
    <t>20004370010003210909</t>
  </si>
  <si>
    <t>ปรับปรุงซ่อมแซมอาคารเรียน อาคารประกอบและสิ่งก่อสร้างอื่น โรงเรียนบ้านโนนตาล (ศีลาคุรุราษฎร์พัฒนา) ตำบลบ้านดู่ อำเภอนาโพธิ์ จังหวัดบุรีรัมย์</t>
  </si>
  <si>
    <t>20004370010003210910</t>
  </si>
  <si>
    <t>ปรับปรุงซ่อมแซมอาคารเรียน อาคารประกอบและสิ่งก่อสร้างอื่น โรงเรียนบ้านหนองหัวควาย ตำบลชุมแสง อำเภอสตึก จังหวัดบุรีรัมย์</t>
  </si>
  <si>
    <t>20004370010003210911</t>
  </si>
  <si>
    <t>ปรับปรุงซ่อมแซมอาคารเรียน อาคารประกอบและสิ่งก่อสร้างอื่น โรงเรียนบ้านยางนกคู่ ตำบลบ้านยาง อำเภอพุทไธสง จังหวัดบุรีรัมย์</t>
  </si>
  <si>
    <t>20004370010003210912</t>
  </si>
  <si>
    <t>ปรับปรุงซ่อมแซมอาคารเรียน อาคารประกอบและสิ่งก่อสร้างอื่น โรงเรียนบ้านโนนเพกา ตำบลบ้านแพ อำเภอคูเมือง จังหวัดบุรีรัมย์</t>
  </si>
  <si>
    <t>20004370010003210913</t>
  </si>
  <si>
    <t>ปรับปรุงซ่อมแซมอาคารเรียน อาคารประกอบและสิ่งก่อสร้างอื่น โรงเรียนบ้านขามพิมาย ตำบลดงพลอง อำเภอแคนดง จังหวัดบุรีรัมย์</t>
  </si>
  <si>
    <t>20004370010003210914</t>
  </si>
  <si>
    <t>ห้องน้ำห้องส้วมนักเรียนชาย 6 ที่/49 โรงเรียนลําสนุ่น ตำบลคลองสอง อำเภอคลองหลวง จังหวัดปทุมธานี</t>
  </si>
  <si>
    <t>20004370010003210915</t>
  </si>
  <si>
    <t>ห้องน้ำห้องส้วมนักเรียนชาย 6 ที่/49 โรงเรียนไทยรัฐวิทยา ๖๙ (คลองหลวง) ตำบลคลองหนึ่ง อำเภอคลองหลวง จังหวัดปทุมธานี</t>
  </si>
  <si>
    <t>20004370010003210916</t>
  </si>
  <si>
    <t>ปรับปรุงซ่อมแซมอาคารเรียน อาคารประกอบและสิ่งก่อสร้างอื่น โรงเรียนวัดมงคลพุการาม ตำบลคลองสี่ อำเภอคลองหลวง จังหวัดปทุมธานี</t>
  </si>
  <si>
    <t>20004370010003210917</t>
  </si>
  <si>
    <t>ปรับปรุงซ่อมแซมอาคารเรียน อาคารประกอบและสิ่งก่อสร้างอื่น โรงเรียนบางโพธิ์เหนือ ตำบลบางโพธิ์เหนือ อำเภอสามโคก จังหวัดปทุมธานี</t>
  </si>
  <si>
    <t>20004370010003210918</t>
  </si>
  <si>
    <t>ปรับปรุงซ่อมแซมอาคารเรียน อาคารประกอบและสิ่งก่อสร้างอื่น โรงเรียนปากคลองสอง ตำบลคลองสอง อำเภอคลองหลวง จังหวัดปทุมธานี</t>
  </si>
  <si>
    <t>20004370010003210919</t>
  </si>
  <si>
    <t>ปรับปรุงซ่อมแซมอาคารเรียน อาคารประกอบและสิ่งก่อสร้างอื่น โรงเรียนวัดบางเตยใน ตำบลบางเตย อำเภอสามโคก จังหวัดปทุมธานี</t>
  </si>
  <si>
    <t>20004370010003210920</t>
  </si>
  <si>
    <t>ปรับปรุงซ่อมแซมอาคารเรียน อาคารประกอบและสิ่งก่อสร้างอื่น โรงเรียนวัดปทุมทอง ตำบลบ้านปทุม อำเภอสามโคก จังหวัดปทุมธานี</t>
  </si>
  <si>
    <t>20004370010003210921</t>
  </si>
  <si>
    <t>ปรับปรุงซ่อมแซมอาคารเรียน อาคารประกอบและสิ่งก่อสร้างอื่น โรงเรียนคลองลากค้อน ตำบลหน้าไม้ อำเภอลาดหลุมแก้ว จังหวัดปทุมธานี</t>
  </si>
  <si>
    <t>20004370010003210922</t>
  </si>
  <si>
    <t>ปรับปรุงซ่อมแซมอาคารเรียน อาคารประกอบและสิ่งก่อสร้างอื่น โรงเรียนวัดถั่วทอง ตำบลบ้านปทุม อำเภอสามโคก จังหวัดปทุมธานี</t>
  </si>
  <si>
    <t>20004370010003210923</t>
  </si>
  <si>
    <t>สปช. 202/26 โรงเรียนวัดโบสถ์ (บวรธรรมกิจวิทยา) ตำบลบ้านกลาง อำเภอเมืองปทุมธานี จังหวัดปทุมธานี</t>
  </si>
  <si>
    <t>20004370010003210924</t>
  </si>
  <si>
    <t>ปรับปรุงซ่อมแซมอาคารเรียน อาคารประกอบและสิ่งก่อสร้างอื่น โรงเรียนนิกรราษฎร์บูรณะ ตำบลหนองสามวัง อำเภอหนองเสือ จังหวัดปทุมธานี</t>
  </si>
  <si>
    <t>20004370010003210925</t>
  </si>
  <si>
    <t>ปรับปรุงซ่อมแซมอาคารเรียน อาคารประกอบและสิ่งก่อสร้างอื่น โรงเรียนวัดธรรมราษฏร์เจริญผล ตำบลหนองสามวัง อำเภอหนองเสือ จังหวัดปทุมธานี</t>
  </si>
  <si>
    <t>20004370010003210926</t>
  </si>
  <si>
    <t>ห้องน้ำห้องส้วมนักเรียนหญิง 4 ที่/49 โรงเรียนบ้านไร่บนสามัคคี ตำบลช้างแรก อำเภอบางสะพานน้อย จังหวัดประจวบคีรีขันธ์</t>
  </si>
  <si>
    <t>20004370010003210927</t>
  </si>
  <si>
    <t>ปรับปรุงซ่อมแซมอาคารเรียน อาคารประกอบและสิ่งก่อสร้างอื่น โรงเรียนวัดนาหูกวาง ตำบลเขาล้าน อำเภอทับสะแก จังหวัดประจวบคีรีขันธ์</t>
  </si>
  <si>
    <t>20004370010003210928</t>
  </si>
  <si>
    <t>ปรับปรุงซ่อมแซมอาคารเรียน อาคารประกอบและสิ่งก่อสร้างอื่น โรงเรียนบ้านหนองหญ้าปล้อง ตำบลชัยเกษม อำเภอบางสะพาน จังหวัดประจวบคีรีขันธ์</t>
  </si>
  <si>
    <t>20004370010003210929</t>
  </si>
  <si>
    <t>ปรับปรุงซ่อมแซมอาคารเรียน อาคารประกอบและสิ่งก่อสร้างอื่น โรงเรียนบ้านราษฏร์ประสงค์ ตำบลทองมงคล อำเภอบางสะพาน จังหวัดประจวบคีรีขันธ์</t>
  </si>
  <si>
    <t>20004370010003210930</t>
  </si>
  <si>
    <t>ปรับปรุงซ่อมแซมอาคารเรียน อาคารประกอบและสิ่งก่อสร้างอื่น โรงเรียนวัดบ่อนอก (ทองวิทยา) ตำบลบ่อนอก อำเภอเมืองประจวบคีรีขันธ์ จังหวัดประจวบคีรีขันธ์</t>
  </si>
  <si>
    <t>20004370010003210931</t>
  </si>
  <si>
    <t>ปรับปรุงซ่อมแซมอาคารเรียน อาคารประกอบและสิ่งก่อสร้างอื่น โรงเรียนบ้านหินเทิน ตำบลแสงอรุณ อำเภอทับสะแก จังหวัดประจวบคีรีขันธ์</t>
  </si>
  <si>
    <t>20004370010003210932</t>
  </si>
  <si>
    <t>ปรับปรุงซ่อมแซมอาคารเรียน อาคารประกอบและสิ่งก่อสร้างอื่น โรงเรียนวัดกำมะเสน ตำบลทรายทอง อำเภอบางสะพานน้อย จังหวัดประจวบคีรีขันธ์</t>
  </si>
  <si>
    <t>20004370010003210933</t>
  </si>
  <si>
    <t>ปรับปรุงซ่อมแซมอาคารเรียน อาคารประกอบและสิ่งก่อสร้างอื่น โรงเรียนอุดมราชภักดี ตำบลคลองวาฬ อำเภอเมืองประจวบคีรีขันธ์ จังหวัดประจวบคีรีขันธ์</t>
  </si>
  <si>
    <t>20004370010003210934</t>
  </si>
  <si>
    <t>อาคารเรียน สปช.105/29 ปรับปรุง อาคาร 2 ชั้น 4 ห้องเรียน ใต้ถุนโล่ง บันไดขึ้น 2 ข้าง โรงเรียนบ้านดอนมะขาม ตำบลดอนยายหนู อำเภอกุยบุรี จังหวัดประจวบคีรีขันธ์</t>
  </si>
  <si>
    <t>20004370010003210935</t>
  </si>
  <si>
    <t>ปรับปรุงซ่อมแซมอาคารเรียน อาคารประกอบและสิ่งก่อสร้างอื่น โรงเรียนบ้านวังวน (ชูชีพ-สนิทพลอยน้อยอุปถัมภ์) ตำบลหนองตาแต้ม อำเภอปราณบุรี จังหวัดประจวบคีรีขันธ์</t>
  </si>
  <si>
    <t>20004370010003210936</t>
  </si>
  <si>
    <t>ปรับปรุงซ่อมแซมอาคารเรียน อาคารประกอบและสิ่งก่อสร้างอื่น โรงเรียนบ้านบน ตำบลกุยบุรี อำเภอกุยบุรี จังหวัดประจวบคีรีขันธ์</t>
  </si>
  <si>
    <t>20004370010003210937</t>
  </si>
  <si>
    <t>ปรับปรุงซ่อมแซมอาคารเรียน อาคารประกอบและสิ่งก่อสร้างอื่น โรงเรียนวัดดงบัง (ดงบังบำรุงวิทย์) ตำบลดงบัง อำเภอประจันตคาม จังหวัดปราจีนบุรี</t>
  </si>
  <si>
    <t>20004370010003210938</t>
  </si>
  <si>
    <t>ปรับปรุงซ่อมแซมอาคารเรียน อาคารประกอบและสิ่งก่อสร้างอื่น โรงเรียนวัดไชยมงคล ตำบลเกาะลอย อำเภอประจันตคาม จังหวัดปราจีนบุรี</t>
  </si>
  <si>
    <t>20004370010003210939</t>
  </si>
  <si>
    <t>ปรับปรุงซ่อมแซมอาคารเรียน อาคารประกอบและสิ่งก่อสร้างอื่น โรงเรียนบ้านประเถท (โพธิพิทยาราม) ตำบลโพธิ์งาม อำเภอประจันตคาม จังหวัดปราจีนบุรี</t>
  </si>
  <si>
    <t>20004370010003210940</t>
  </si>
  <si>
    <t>ปรับปรุงซ่อมแซมอาคารเรียน อาคารประกอบและสิ่งก่อสร้างอื่น โรงเรียนวัดมูลเหล็ก ตำบลบ้านสร้าง อำเภอบ้านสร้าง จังหวัดปราจีนบุรี</t>
  </si>
  <si>
    <t>20004370010003210941</t>
  </si>
  <si>
    <t>ปรับปรุงซ่อมแซมอาคารเรียน อาคารประกอบและสิ่งก่อสร้างอื่น โรงเรียนวัดใหม่โพธิ์เย็น ตำบลบางยาง อำเภอบ้านสร้าง จังหวัดปราจีนบุรี</t>
  </si>
  <si>
    <t>20004370010003210942</t>
  </si>
  <si>
    <t>ปรับปรุงซ่อมแซมอาคารเรียน อาคารประกอบและสิ่งก่อสร้างอื่น โรงเรียนวัดหลังถ้ำวิทยาคาร ตำบลท่าตูม อำเภอศรีมหาโพธิ จังหวัดปราจีนบุรี</t>
  </si>
  <si>
    <t>20004370010003210943</t>
  </si>
  <si>
    <t>ปรับปรุงซ่อมแซมอาคารเรียน อาคารประกอบและสิ่งก่อสร้างอื่น โรงเรียนวัดบ้านพระ ตำบลบ้านพระ อำเภอเมืองปราจีนบุรี จังหวัดปราจีนบุรี</t>
  </si>
  <si>
    <t>20004370010003210944</t>
  </si>
  <si>
    <t>ปรับปรุงซ่อมแซมอาคารเรียน อาคารประกอบและสิ่งก่อสร้างอื่น โรงเรียนบ้านบางรุ่งโรจน์ ตำบลบางยาง อำเภอบ้านสร้าง จังหวัดปราจีนบุรี</t>
  </si>
  <si>
    <t>20004370010003210945</t>
  </si>
  <si>
    <t>ปรับปรุงซ่อมแซมอาคารเรียน อาคารประกอบและสิ่งก่อสร้างอื่น โรงเรียนสหกรณ์นิคมบ้านคลองปลาดุกลาย ตำบลทุ่งโพธิ์ อำเภอนาดี จังหวัดปราจีนบุรี</t>
  </si>
  <si>
    <t>20004370010003210946</t>
  </si>
  <si>
    <t>ปรับปรุงซ่อมแซมอาคารเรียน อาคารประกอบและสิ่งก่อสร้างอื่น โรงเรียนบ้านหนองนาใน ตำบลบ้านนา อำเภอกบินทร์บุรี จังหวัดปราจีนบุรี</t>
  </si>
  <si>
    <t>20004370010003210947</t>
  </si>
  <si>
    <t>ปรับปรุงซ่อมแซมอาคารเรียน อาคารประกอบและสิ่งก่อสร้างอื่น โรงเรียนวัดวังหวาย ตำบลวังดาล อำเภอกบินทร์บุรี จังหวัดปราจีนบุรี</t>
  </si>
  <si>
    <t>20004370010003210948</t>
  </si>
  <si>
    <t>ปรับปรุงซ่อมแซมอาคารเรียน อาคารประกอบและสิ่งก่อสร้างอื่น โรงเรียนบ้านหนองประดู่ ตำบลเขาไม้แก้ว อำเภอกบินทร์บุรี จังหวัดปราจีนบุรี</t>
  </si>
  <si>
    <t>20004370010003210949</t>
  </si>
  <si>
    <t>ปรับปรุงซ่อมแซมอาคารเรียน อาคารประกอบและสิ่งก่อสร้างอื่น โรงเรียนบ้านหนองมันปลา ตำบลนาแขม อำเภอกบินทร์บุรี จังหวัดปราจีนบุรี</t>
  </si>
  <si>
    <t>20004370010003210950</t>
  </si>
  <si>
    <t>ปรับปรุงซ่อมแซมอาคารเรียน อาคารประกอบและสิ่งก่อสร้างอื่น โรงเรียนบ้านโคกลาน ตำบลหนองกี่ อำเภอกบินทร์บุรี จังหวัดปราจีนบุรี</t>
  </si>
  <si>
    <t>20004370010003210951</t>
  </si>
  <si>
    <t>ปรับปรุงซ่อมแซมอาคารเรียน อาคารประกอบและสิ่งก่อสร้างอื่น โรงเรียนบ้านซ่ง ตำบลย่านรี อำเภอกบินทร์บุรี จังหวัดปราจีนบุรี</t>
  </si>
  <si>
    <t>20004370010003210952</t>
  </si>
  <si>
    <t>ปรับปรุงซ่อมแซมอาคารเรียน อาคารประกอบและสิ่งก่อสร้างอื่น โรงเรียนบ้านหนองตลาด ตำบลลาดตะเคียน อำเภอกบินทร์บุรี จังหวัดปราจีนบุรี</t>
  </si>
  <si>
    <t>20004370010003210953</t>
  </si>
  <si>
    <t>ปรับปรุงซ่อมแซมอาคารเรียน อาคารประกอบและสิ่งก่อสร้างอื่น โรงเรียนบ้านปราสาท ตำบลหาดนางแก้ว อำเภอกบินทร์บุรี จังหวัดปราจีนบุรี</t>
  </si>
  <si>
    <t>20004370010003210954</t>
  </si>
  <si>
    <t>ปรับปรุงซ่อมแซมอาคารเรียน อาคารประกอบและสิ่งก่อสร้างอื่น โรงเรียนบ้านคลองตาหมื่น ตำบลทุ่งโพธิ์ อำเภอนาดี จังหวัดปราจีนบุรี</t>
  </si>
  <si>
    <t>20004370010003210955</t>
  </si>
  <si>
    <t>ปรับปรุงซ่อมแซมอาคารเรียน อาคารประกอบและสิ่งก่อสร้างอื่น โรงเรียนบ้านวังรี ตำบลแก่งดินสอ อำเภอนาดี จังหวัดปราจีนบุรี</t>
  </si>
  <si>
    <t>20004370010003210956</t>
  </si>
  <si>
    <t>ปรับปรุงซ่อมแซมอาคารเรียน อาคารประกอบและสิ่งก่อสร้างอื่น โรงเรียนบ้านหนองแหน ตำบลสำพันตา อำเภอนาดี จังหวัดปราจีนบุรี</t>
  </si>
  <si>
    <t>20004370010003210957</t>
  </si>
  <si>
    <t>ปรับปรุงซ่อมแซมอาคารเรียน อาคารประกอบและสิ่งก่อสร้างอื่น โรงเรียนวัดรัตนโชติการาม ตำบลวังดาล อำเภอกบินทร์บุรี จังหวัดปราจีนบุรี</t>
  </si>
  <si>
    <t>20004370010003210958</t>
  </si>
  <si>
    <t>ปรับปรุงซ่อมแซมอาคารเรียน อาคารประกอบและสิ่งก่อสร้างอื่น โรงเรียนบ้านคลองระกำ ตำบลวังตะเคียน อำเภอกบินทร์บุรี จังหวัดปราจีนบุรี</t>
  </si>
  <si>
    <t>20004370010003210959</t>
  </si>
  <si>
    <t>ปรับปรุงซ่อมแซมอาคารเรียน อาคารประกอบและสิ่งก่อสร้างอื่น โรงเรียนบ้านราษฎร์เจริญ ตำบลแก่งดินสอ อำเภอนาดี จังหวัดปราจีนบุรี</t>
  </si>
  <si>
    <t>20004370010003210960</t>
  </si>
  <si>
    <t>ปรับปรุงซ่อมแซมอาคารเรียน อาคารประกอบและสิ่งก่อสร้างอื่น โรงเรียนวัดรัตนชมภู ตำบลวังดาล อำเภอกบินทร์บุรี จังหวัดปราจีนบุรี</t>
  </si>
  <si>
    <t>20004370010003210961</t>
  </si>
  <si>
    <t>ปรับปรุงซ่อมแซมอาคารเรียน อาคารประกอบและสิ่งก่อสร้างอื่น โรงเรียนบ้านคลองเจ้าแรง ตำบลเขาไม้แก้ว อำเภอกบินทร์บุรี จังหวัดปราจีนบุรี</t>
  </si>
  <si>
    <t>20004370010003210962</t>
  </si>
  <si>
    <t>ปรับปรุงซ่อมแซมอาคารเรียน อาคารประกอบและสิ่งก่อสร้างอื่น โรงเรียนวัดโคกขี้เหล็ก ตำบลหนองกี่ อำเภอกบินทร์บุรี จังหวัดปราจีนบุรี</t>
  </si>
  <si>
    <t>20004370010003210963</t>
  </si>
  <si>
    <t>ปรับปรุงซ่อมแซมอาคารเรียน อาคารประกอบและสิ่งก่อสร้างอื่น โรงเรียนบ้านหนองหอย ตำบลวังตะเคียน อำเภอกบินทร์บุรี จังหวัดปราจีนบุรี</t>
  </si>
  <si>
    <t>20004370010003210964</t>
  </si>
  <si>
    <t>ปรับปรุงซ่อมแซมอาคารเรียน อาคารประกอบและสิ่งก่อสร้างอื่น โรงเรียนบ้านโคกหอม ตำบลเมืองเก่า อำเภอกบินทร์บุรี จังหวัดปราจีนบุรี</t>
  </si>
  <si>
    <t>20004370010003210965</t>
  </si>
  <si>
    <t>ปรับปรุงซ่อมแซมอาคารเรียน อาคารประกอบและสิ่งก่อสร้างอื่น โรงเรียนบ้านโนนหัวบึง ตำบลย่านรี อำเภอกบินทร์บุรี จังหวัดปราจีนบุรี</t>
  </si>
  <si>
    <t>20004370010003210966</t>
  </si>
  <si>
    <t>ปรับปรุงซ่อมแซมอาคารเรียน อาคารประกอบและสิ่งก่อสร้างอื่น โรงเรียนวัดกษัตราธิราช ตำบลบ้านป้อม อำเภอพระนครศรีอยุธยา จังหวัดพระนครศรีอยุธยา</t>
  </si>
  <si>
    <t>20004370010003210967</t>
  </si>
  <si>
    <t>ปรับปรุงซ่อมแซมอาคารเรียน อาคารประกอบและสิ่งก่อสร้างอื่น โรงเรียนพรพินิตพิทยาคาร ตำบลสำเภาล่ม อำเภอพระนครศรีอยุธยา จังหวัดพระนครศรีอยุธยา</t>
  </si>
  <si>
    <t>20004370010003210968</t>
  </si>
  <si>
    <t>ปรับปรุงซ่อมแซมอาคารเรียน อาคารประกอบและสิ่งก่อสร้างอื่น โรงเรียนวัดช้าง ตำบลปากกราน อำเภอพระนครศรีอยุธยา จังหวัดพระนครศรีอยุธยา</t>
  </si>
  <si>
    <t>20004370010003210969</t>
  </si>
  <si>
    <t>ปรับปรุงซ่อมแซมอาคารเรียน อาคารประกอบและสิ่งก่อสร้างอื่น โรงเรียนวัดไก่จ้น (ชลประทานอุปถัมภ์) ตำบลท่าหลวง อำเภอท่าเรือ จังหวัดพระนครศรีอยุธยา</t>
  </si>
  <si>
    <t>20004370010003210970</t>
  </si>
  <si>
    <t>ปรับปรุงซ่อมแซมอาคารเรียน อาคารประกอบและสิ่งก่อสร้างอื่น โรงเรียนวัดน้อย (วิเชียรสร้อยเกลียวอุปถัมภ์) ตำบลท่าช้าง อำเภอนครหลวง จังหวัดพระนครศรีอยุธยา</t>
  </si>
  <si>
    <t>20004370010003210971</t>
  </si>
  <si>
    <t>ปรับปรุงซ่อมแซมอาคารเรียน อาคารประกอบและสิ่งก่อสร้างอื่น โรงเรียนวัดประมุง (แจ่มราษฎร์รังสรรค์) ตำบลบ้านลี่ อำเภอบางปะหัน จังหวัดพระนครศรีอยุธยา</t>
  </si>
  <si>
    <t>20004370010003210972</t>
  </si>
  <si>
    <t>ปรับปรุงซ่อมแซมอาคารเรียน อาคารประกอบและสิ่งก่อสร้างอื่น โรงเรียนวัดเกาะเลิ่ง ตำบลบางปะหัน อำเภอบางปะหัน จังหวัดพระนครศรีอยุธยา</t>
  </si>
  <si>
    <t>20004370010003210973</t>
  </si>
  <si>
    <t>ปรับปรุงซ่อมแซมอาคารเรียน อาคารประกอบและสิ่งก่อสร้างอื่น โรงเรียนวัดมาบโพธิ์ ตำบลระโสม อำเภอภาชี จังหวัดพระนครศรีอยุธยา</t>
  </si>
  <si>
    <t>20004370010003210974</t>
  </si>
  <si>
    <t>ปรับปรุงซ่อมแซมอาคารเรียน อาคารประกอบและสิ่งก่อสร้างอื่น โรงเรียนวัดโพธิ์ ตำบลโรงช้าง อำเภอมหาราช จังหวัดพระนครศรีอยุธยา</t>
  </si>
  <si>
    <t>20004370010003210975</t>
  </si>
  <si>
    <t>ปรับปรุงซ่อมแซมอาคารเรียน อาคารประกอบและสิ่งก่อสร้างอื่น โรงเรียนบ้านสร้าง (สำริต ภู่เงิน อนุสรณ์) ตำบลบ่อตาโล่ อำเภอวังน้อย จังหวัดพระนครศรีอยุธยา</t>
  </si>
  <si>
    <t>20004370010003210976</t>
  </si>
  <si>
    <t>ปรับปรุงซ่อมแซมอาคารเรียน อาคารประกอบและสิ่งก่อสร้างอื่น โรงเรียนวัดหนองน้ำส้ม (เจียนวิทยาคาร) ตำบลหนองน้ำส้ม อำเภออุทัย จังหวัดพระนครศรีอยุธยา</t>
  </si>
  <si>
    <t>20004370010003210977</t>
  </si>
  <si>
    <t>ปรับปรุงซ่อมแซมอาคารเรียน อาคารประกอบและสิ่งก่อสร้างอื่น โรงเรียนวัดกะสังข์ (พิศิษฎ์นวการอุปถัมภ์) ตำบลธนู อำเภออุทัย จังหวัดพระนครศรีอยุธยา</t>
  </si>
  <si>
    <t>20004370010003210978</t>
  </si>
  <si>
    <t>ปรับปรุงซ่อมแซมอาคารเรียน อาคารประกอบและสิ่งก่อสร้างอื่น โรงเรียนวัดพรานนก ตำบลโพสาวหาญ อำเภออุทัย จังหวัดพระนครศรีอยุธยา</t>
  </si>
  <si>
    <t>20004370010003210979</t>
  </si>
  <si>
    <t>ห้องส้วม OBEC 4 ที่/61 ชาย-หญิง (ชาย 2 ที่ หญิง 2 ที่) โรงเรียนชลประทานอนุเคราะห์ ตำบลพยอม อำเภอวังน้อย จังหวัดพระนครศรีอยุธยา</t>
  </si>
  <si>
    <t>20004370010003210980</t>
  </si>
  <si>
    <t>ปรับปรุงซ่อมแซมอาคารเรียน อาคารประกอบและสิ่งก่อสร้างอื่น โรงเรียนวัดเทพคันธาราม ตำบลโพธิ์เอน อำเภอท่าเรือ จังหวัดพระนครศรีอยุธยา</t>
  </si>
  <si>
    <t>20004370010003210981</t>
  </si>
  <si>
    <t>ปรับปรุงซ่อมแซมอาคารเรียน อาคารประกอบและสิ่งก่อสร้างอื่น โรงเรียนวัดโพธิ์ทอง (วาสนานุกูล) ตำบลบ่อโพง อำเภอนครหลวง จังหวัดพระนครศรีอยุธยา</t>
  </si>
  <si>
    <t>20004370010003210982</t>
  </si>
  <si>
    <t>ปรับปรุงซ่อมแซมอาคารเรียน อาคารประกอบและสิ่งก่อสร้างอื่น โรงเรียนวัดจําปา ตำบลจำปา อำเภอท่าเรือ จังหวัดพระนครศรีอยุธยา</t>
  </si>
  <si>
    <t>20004370010003210983</t>
  </si>
  <si>
    <t>ปรับปรุงซ่อมแซมอาคารเรียน อาคารประกอบและสิ่งก่อสร้างอื่น โรงเรียนวัดทำใหม่ ตำบลบ้านสร้าง อำเภอบางปะอิน จังหวัดพระนครศรีอยุธยา</t>
  </si>
  <si>
    <t>20004370010003210984</t>
  </si>
  <si>
    <t>ปรับปรุงซ่อมแซมอาคารเรียน อาคารประกอบและสิ่งก่อสร้างอื่น โรงเรียนสัตตปทุมบำรุง ตำบลสามเมือง อำเภอลาดบัวหลวง จังหวัดพระนครศรีอยุธยา</t>
  </si>
  <si>
    <t>20004370010003210985</t>
  </si>
  <si>
    <t>ปรับปรุงซ่อมแซมอาคารเรียน อาคารประกอบและสิ่งก่อสร้างอื่น โรงเรียนคอตัน ตำบลบางซ้าย อำเภอบางซ้าย จังหวัดพระนครศรีอยุธยา</t>
  </si>
  <si>
    <t>20004370010003210986</t>
  </si>
  <si>
    <t>ปรับปรุงซ่อมแซมอาคารเรียน อาคารประกอบและสิ่งก่อสร้างอื่น โรงเรียนวัดเศวตศิลาราม ตำบลปลายกลัด อำเภอบางซ้าย จังหวัดพระนครศรีอยุธยา</t>
  </si>
  <si>
    <t>20004370010003210987</t>
  </si>
  <si>
    <t>ปรับปรุงซ่อมแซมอาคารเรียน อาคารประกอบและสิ่งก่อสร้างอื่น โรงเรียนวัดลาดระโหง ตำบลวัดยม อำเภอบางปะอิน จังหวัดพระนครศรีอยุธยา</t>
  </si>
  <si>
    <t>20004370010003210988</t>
  </si>
  <si>
    <t>ปรับปรุงซ่อมแซมอาคารเรียน อาคารประกอบและสิ่งก่อสร้างอื่น โรงเรียนวัดท่าดินแดง ตำบลท่าดินแดง อำเภอผักไห่ จังหวัดพระนครศรีอยุธยา</t>
  </si>
  <si>
    <t>20004370010003210989</t>
  </si>
  <si>
    <t>ปรับปรุงซ่อมแซมอาคารเรียน อาคารประกอบและสิ่งก่อสร้างอื่น โรงเรียนวัดสามเพลง ตำบลปลายกลัด อำเภอบางซ้าย จังหวัดพระนครศรีอยุธยา</t>
  </si>
  <si>
    <t>20004370010003210990</t>
  </si>
  <si>
    <t>ปรับปรุงซ่อมแซมอาคารเรียน อาคารประกอบและสิ่งก่อสร้างอื่น โรงเรียนวัดฉัตรทอง (เลื่อนประชานุกูล) ตำบลพระยาบันลือ อำเภอลาดบัวหลวง จังหวัดพระนครศรีอยุธยา</t>
  </si>
  <si>
    <t>20004370010003210991</t>
  </si>
  <si>
    <t>ปรับปรุงซ่อมแซมอาคารเรียน อาคารประกอบและสิ่งก่อสร้างอื่น โรงเรียนวัดราษฎร์บำรุง ตำบลสิงหนาท อำเภอลาดบัวหลวง จังหวัดพระนครศรีอยุธยา</t>
  </si>
  <si>
    <t>20004370010003210992</t>
  </si>
  <si>
    <t>ปรับปรุงซ่อมแซมอาคารเรียน อาคารประกอบและสิ่งก่อสร้างอื่น โรงเรียนบ้านน้ำจุน ตำบลลอ อำเภอจุน จังหวัดพะเยา</t>
  </si>
  <si>
    <t>20004370010003210993</t>
  </si>
  <si>
    <t>ปรับปรุงซ่อมแซมอาคารเรียน อาคารประกอบและสิ่งก่อสร้างอื่น โรงเรียนบ้านจุน ตำบลจุน อำเภอจุน จังหวัดพะเยา</t>
  </si>
  <si>
    <t>20004370010003210994</t>
  </si>
  <si>
    <t>ปรับปรุงซ่อมแซมอาคารเรียน อาคารประกอบและสิ่งก่อสร้างอื่น โรงเรียนบ้านท่าฟ้าใต้ ตำบลสระ อำเภอเชียงม่วน จังหวัดพะเยา</t>
  </si>
  <si>
    <t>20004370010003210995</t>
  </si>
  <si>
    <t>ปรับปรุงซ่อมแซมอาคารเรียน อาคารประกอบและสิ่งก่อสร้างอื่น โรงเรียนบ้านท่าม่าน ตำบลเชียงม่วน อำเภอเชียงม่วน จังหวัดพะเยา</t>
  </si>
  <si>
    <t>20004370010003210996</t>
  </si>
  <si>
    <t>ปรับปรุงซ่อมแซมอาคารเรียน อาคารประกอบและสิ่งก่อสร้างอื่น โรงเรียนบ้านห้วยแม่แดง ตำบลนาปรัง อำเภอปง จังหวัดพะเยา</t>
  </si>
  <si>
    <t>20004370010003210997</t>
  </si>
  <si>
    <t>ปรับปรุงซ่อมแซมอาคารเรียน อาคารประกอบและสิ่งก่อสร้างอื่น โรงเรียนบ้านน้ำปุก ตำบลขุนควร อำเภอปง จังหวัดพะเยา</t>
  </si>
  <si>
    <t>20004370010003210998</t>
  </si>
  <si>
    <t>ปรับปรุงซ่อมแซมอาคารเรียน อาคารประกอบและสิ่งก่อสร้างอื่น โรงเรียนบ้านน้ำจืด ตำบลเกาะยาวน้อย อำเภอเกาะยาว จังหวัดพังงา</t>
  </si>
  <si>
    <t>20004370010003210999</t>
  </si>
  <si>
    <t>ปรับปรุงซ่อมแซมอาคารเรียน อาคารประกอบและสิ่งก่อสร้างอื่น โรงเรียนบ้านทุ่งละออง ตำบลบางวัน อำเภอคุระบุรี จังหวัดพังงา</t>
  </si>
  <si>
    <t>20004370010003211000</t>
  </si>
  <si>
    <t>ปรับปรุงซ่อมแซมอาคารเรียน อาคารประกอบและสิ่งก่อสร้างอื่น โรงเรียนบ้านคลองไส ตำบลคลองเคียน อำเภอตะกั่วทุ่ง จังหวัดพังงา</t>
  </si>
  <si>
    <t>20004370010003211001</t>
  </si>
  <si>
    <t>ปรับปรุงซ่อมแซมอาคารเรียน อาคารประกอบและสิ่งก่อสร้างอื่น โรงเรียนบ้านเกาะนก ตำบลทุ่งมะพร้าว อำเภอท้ายเหมือง จังหวัดพังงา</t>
  </si>
  <si>
    <t>20004370010003211002</t>
  </si>
  <si>
    <t>ปรับปรุงซ่อมแซมอาคารเรียน อาคารประกอบและสิ่งก่อสร้างอื่น โรงเรียนบ้านเจ้าขรัว ตำบลคลองเคียน อำเภอตะกั่วทุ่ง จังหวัดพังงา</t>
  </si>
  <si>
    <t>20004370010003211003</t>
  </si>
  <si>
    <t>ปรับปรุงซ่อมแซมอาคารเรียน อาคารประกอบและสิ่งก่อสร้างอื่น โรงเรียนวัดอินทนิน ตำบลทุ่งมะพร้าว อำเภอท้ายเหมือง จังหวัดพังงา</t>
  </si>
  <si>
    <t>20004370010003211004</t>
  </si>
  <si>
    <t>ปรับปรุงซ่อมแซมอาคารเรียน อาคารประกอบและสิ่งก่อสร้างอื่น โรงเรียนเกาะเคี่ยม ตำบลบางเตย อำเภอเมืองพังงา จังหวัดพังงา</t>
  </si>
  <si>
    <t>20004370010003211005</t>
  </si>
  <si>
    <t>ปรับปรุงซ่อมแซมอาคารเรียน อาคารประกอบและสิ่งก่อสร้างอื่น โรงเรียนบ้านดอน ตำบลโคกกลอย อำเภอตะกั่วทุ่ง จังหวัดพังงา</t>
  </si>
  <si>
    <t>20004370010003211006</t>
  </si>
  <si>
    <t>ปรับปรุงซ่อมแซมอาคารเรียน อาคารประกอบและสิ่งก่อสร้างอื่น โรงเรียนบ้านห้วยทราย ตำบลนาเตย อำเภอท้ายเหมือง จังหวัดพังงา</t>
  </si>
  <si>
    <t>20004370010003211007</t>
  </si>
  <si>
    <t>ปรับปรุงซ่อมแซมอาคารเรียน อาคารประกอบและสิ่งก่อสร้างอื่น โรงเรียนบ้านบางจัน ตำบลหล่อยูง อำเภอตะกั่วทุ่ง จังหวัดพังงา</t>
  </si>
  <si>
    <t>20004370010003211008</t>
  </si>
  <si>
    <t>ปรับปรุงซ่อมแซมอาคารเรียน อาคารประกอบและสิ่งก่อสร้างอื่น โรงเรียนบ้านควนแรด ตำบลทุ่งมะพร้าว อำเภอท้ายเหมือง จังหวัดพังงา</t>
  </si>
  <si>
    <t>20004370010003211009</t>
  </si>
  <si>
    <t>ปรับปรุงซ่อมแซมอาคารเรียน อาคารประกอบและสิ่งก่อสร้างอื่น โรงเรียนบ้านธรรมเถียร ตำบลพนางตุง อำเภอควนขนุน จังหวัดพัทลุง</t>
  </si>
  <si>
    <t>20004370010003211010</t>
  </si>
  <si>
    <t>ปรับปรุงซ่อมแซมอาคารเรียน อาคารประกอบและสิ่งก่อสร้างอื่น โรงเรียนวัดสุวรรณวิหารน้อย ตำบลชัยบุรี อำเภอเมืองพัทลุง จังหวัดพัทลุง</t>
  </si>
  <si>
    <t>20004370010003211011</t>
  </si>
  <si>
    <t>ปรับปรุงซ่อมแซมอาคารเรียน อาคารประกอบและสิ่งก่อสร้างอื่น โรงเรียนวัดบ่วงช้าง ตำบลนาโหนด อำเภอเมืองพัทลุง จังหวัดพัทลุง</t>
  </si>
  <si>
    <t>20004370010003211012</t>
  </si>
  <si>
    <t>ปรับปรุงซ่อมแซมอาคารเรียน อาคารประกอบและสิ่งก่อสร้างอื่น โรงเรียนวัดทุ่งขึงหนัง ตำบลพนมวังก์ อำเภอควนขนุน จังหวัดพัทลุง</t>
  </si>
  <si>
    <t>20004370010003211013</t>
  </si>
  <si>
    <t>ปรับปรุงซ่อมแซมอาคารเรียน อาคารประกอบและสิ่งก่อสร้างอื่น โรงเรียนวัดโพธาวาส (ภิรมอุปถัมภ์) ตำบลท่าแค อำเภอเมืองพัทลุง จังหวัดพัทลุง</t>
  </si>
  <si>
    <t>20004370010003211014</t>
  </si>
  <si>
    <t>ปรับปรุงซ่อมแซมอาคารเรียน อาคารประกอบและสิ่งก่อสร้างอื่น โรงเรียนวัดโพรงงู ตำบลเขาย่า อำเภอศรีบรรพต จังหวัดพัทลุง</t>
  </si>
  <si>
    <t>20004370010003211015</t>
  </si>
  <si>
    <t>ปรับปรุงซ่อมแซมอาคารเรียน อาคารประกอบและสิ่งก่อสร้างอื่น โรงเรียนวัดพังดาน ตำบลนาขยาด อำเภอควนขนุน จังหวัดพัทลุง</t>
  </si>
  <si>
    <t>20004370010003211016</t>
  </si>
  <si>
    <t>ปรับปรุงซ่อมแซมอาคารเรียน อาคารประกอบและสิ่งก่อสร้างอื่น โรงเรียนวัดนาท่อม ตำบลนาท่อม อำเภอเมืองพัทลุง จังหวัดพัทลุง</t>
  </si>
  <si>
    <t>20004370010003211017</t>
  </si>
  <si>
    <t>ปรับปรุงซ่อมแซมอาคารเรียน อาคารประกอบและสิ่งก่อสร้างอื่น โรงเรียนวัดประจิมทิศาราม ตำบลตำนาน อำเภอเมืองพัทลุง จังหวัดพัทลุง</t>
  </si>
  <si>
    <t>20004370010003211018</t>
  </si>
  <si>
    <t>ปรับปรุงซ่อมแซมอาคารเรียน อาคารประกอบและสิ่งก่อสร้างอื่น โรงเรียนบ้านเนินทราย ตำบลบ้านพร้าว อำเภอป่าพะยอม จังหวัดพัทลุง</t>
  </si>
  <si>
    <t>20004370010003211019</t>
  </si>
  <si>
    <t>ปรับปรุงซ่อมแซมอาคารเรียน อาคารประกอบและสิ่งก่อสร้างอื่น โรงเรียนวัดสุนทราวาส ตำบลปันแต อำเภอควนขนุน จังหวัดพัทลุง</t>
  </si>
  <si>
    <t>20004370010003211020</t>
  </si>
  <si>
    <t>ปรับปรุงซ่อมแซมอาคารเรียน อาคารประกอบและสิ่งก่อสร้างอื่น โรงเรียนทุ่งยางเปล ตำบลพนมวังก์ อำเภอควนขนุน จังหวัดพัทลุง</t>
  </si>
  <si>
    <t>20004370010003211021</t>
  </si>
  <si>
    <t>ปรับปรุงซ่อมแซมอาคารเรียน อาคารประกอบและสิ่งก่อสร้างอื่น โรงเรียนวัดกลาง ตำบลร่มเมือง อำเภอเมืองพัทลุง จังหวัดพัทลุง</t>
  </si>
  <si>
    <t>20004370010003211022</t>
  </si>
  <si>
    <t>ปรับปรุงซ่อมแซมอาคารเรียน อาคารประกอบและสิ่งก่อสร้างอื่น โรงเรียนบ้านเกาะนางคำเหนือ ตำบลเกาะนางคำ อำเภอปากพะยูน จังหวัดพัทลุง</t>
  </si>
  <si>
    <t>20004370010003211023</t>
  </si>
  <si>
    <t>ปรับปรุงซ่อมแซมอาคารเรียน อาคารประกอบและสิ่งก่อสร้างอื่น โรงเรียนวัดสุภาษิตาราม ตำบลเกาะนางคำ อำเภอปากพะยูน จังหวัดพัทลุง</t>
  </si>
  <si>
    <t>20004370010003211024</t>
  </si>
  <si>
    <t>ปรับปรุงซ่อมแซมอาคารเรียน อาคารประกอบและสิ่งก่อสร้างอื่น โรงเรียนวัดสังฆวราราม ตำบลท่ามะเดื่อ อำเภอบางแก้ว จังหวัดพัทลุง</t>
  </si>
  <si>
    <t>20004370010003211025</t>
  </si>
  <si>
    <t>ปรับปรุงซ่อมแซมอาคารเรียน อาคารประกอบและสิ่งก่อสร้างอื่น โรงเรียนบ้านปากบางนาคราช ตำบลเกาะหมาก อำเภอปากพะยูน จังหวัดพัทลุง</t>
  </si>
  <si>
    <t>20004370010003211026</t>
  </si>
  <si>
    <t>ปรับปรุงซ่อมแซมอาคารเรียน อาคารประกอบและสิ่งก่อสร้างอื่น โรงเรียนบ้านทุ่งหนองสิบบาท ตำบลคลองใหญ่ อำเภอตะโหมด จังหวัดพัทลุง</t>
  </si>
  <si>
    <t>20004370010003211027</t>
  </si>
  <si>
    <t>ปรับปรุงซ่อมแซมอาคารเรียน อาคารประกอบและสิ่งก่อสร้างอื่น โรงเรียนบ้านเกาะโคบ ตำบลเกาะหมาก อำเภอปากพะยูน จังหวัดพัทลุง</t>
  </si>
  <si>
    <t>20004370010003211028</t>
  </si>
  <si>
    <t>ปรับปรุงซ่อมแซมอาคารเรียน อาคารประกอบและสิ่งก่อสร้างอื่น โรงเรียนวัดควนนางพิมพ์ ตำบลฝาละมี อำเภอปากพะยูน จังหวัดพัทลุง</t>
  </si>
  <si>
    <t>20004370010003211029</t>
  </si>
  <si>
    <t>ปรับปรุงซ่อมแซมอาคารเรียน อาคารประกอบและสิ่งก่อสร้างอื่น โรงเรียนวัดปลักปอม ตำบลตะโหมด อำเภอตะโหมด จังหวัดพัทลุง</t>
  </si>
  <si>
    <t>20004370010003211030</t>
  </si>
  <si>
    <t>ปรับปรุงซ่อมแซมอาคารเรียน อาคารประกอบและสิ่งก่อสร้างอื่น โรงเรียนวัดโตนด ตำบลนาปะขอ อำเภอบางแก้ว จังหวัดพัทลุง</t>
  </si>
  <si>
    <t>20004370010003211031</t>
  </si>
  <si>
    <t>ปรับปรุงซ่อมแซมอาคารเรียน อาคารประกอบและสิ่งก่อสร้างอื่น โรงเรียนบ้านเนินยาว ตำบลหัวดง อำเภอเมืองพิจิตร จังหวัดพิจิตร</t>
  </si>
  <si>
    <t>20004370010003211032</t>
  </si>
  <si>
    <t>ปรับปรุงซ่อมแซมอาคารเรียน อาคารประกอบและสิ่งก่อสร้างอื่น โรงเรียนวัดลำชะล่า ตำบลหัวดง อำเภอเมืองพิจิตร จังหวัดพิจิตร</t>
  </si>
  <si>
    <t>20004370010003211033</t>
  </si>
  <si>
    <t>ปรับปรุงซ่อมแซมอาคารเรียน อาคารประกอบและสิ่งก่อสร้างอื่น โรงเรียนบึงสีไฟ ตำบลท่าหลวง อำเภอเมืองพิจิตร จังหวัดพิจิตร</t>
  </si>
  <si>
    <t>20004370010003211034</t>
  </si>
  <si>
    <t>ปรับปรุงซ่อมแซมอาคารเรียน อาคารประกอบและสิ่งก่อสร้างอื่น โรงเรียนบ้านวังกระดี่ทอง ตำบลย่านยาว อำเภอเมืองพิจิตร จังหวัดพิจิตร</t>
  </si>
  <si>
    <t>20004370010003211035</t>
  </si>
  <si>
    <t>ปรับปรุงซ่อมแซมอาคารเรียน อาคารประกอบและสิ่งก่อสร้างอื่น โรงเรียนวัดหงษ์ ตำบลย่านยาว อำเภอเมืองพิจิตร จังหวัดพิจิตร</t>
  </si>
  <si>
    <t>20004370010003211036</t>
  </si>
  <si>
    <t>ปรับปรุงซ่อมแซมอาคารเรียน อาคารประกอบและสิ่งก่อสร้างอื่น โรงเรียนวัดเนินพยอม ตำบลดงเสือเหลือง อำเภอโพธิ์ประทับช้าง จังหวัดพิจิตร</t>
  </si>
  <si>
    <t>20004370010003211037</t>
  </si>
  <si>
    <t>ปรับปรุงซ่อมแซมอาคารเรียน อาคารประกอบและสิ่งก่อสร้างอื่น โรงเรียนวัดดงชะพลู ตำบลคลองคะเชนทร์ อำเภอเมืองพิจิตร จังหวัดพิจิตร</t>
  </si>
  <si>
    <t>20004370010003211038</t>
  </si>
  <si>
    <t>ปรับปรุงซ่อมแซมอาคารเรียน อาคารประกอบและสิ่งก่อสร้างอื่น โรงเรียนบ้านห้วยคำตาล ตำบลทุ่งใหญ่ อำเภอโพธิ์ประทับช้าง จังหวัดพิจิตร</t>
  </si>
  <si>
    <t>20004370010003211039</t>
  </si>
  <si>
    <t>ปรับปรุงซ่อมแซมอาคารเรียน อาคารประกอบและสิ่งก่อสร้างอื่น โรงเรียนบ้านบึงโพธิ์ ตำบลโพธิ์ประทับช้าง อำเภอโพธิ์ประทับช้าง จังหวัดพิจิตร</t>
  </si>
  <si>
    <t>20004370010003211040</t>
  </si>
  <si>
    <t>ปรับปรุงซ่อมแซมอาคารเรียน อาคารประกอบและสิ่งก่อสร้างอื่น โรงเรียนบ้านหนองพง สาขาบ้านบ่อบิ้งเกลือ ตำบลทุ่งใหญ่ อำเภอโพธิ์ประทับช้าง จังหวัดพิจิตร</t>
  </si>
  <si>
    <t>20004370010003211041</t>
  </si>
  <si>
    <t>ปรับปรุงซ่อมแซมอาคารเรียน อาคารประกอบและสิ่งก่อสร้างอื่น โรงเรียนวัดไผ่รอบ ตำบลไผ่รอบ อำเภอโพธิ์ประทับช้าง จังหวัดพิจิตร</t>
  </si>
  <si>
    <t>20004370010003211042</t>
  </si>
  <si>
    <t>ปรับปรุงซ่อมแซมอาคารเรียน อาคารประกอบและสิ่งก่อสร้างอื่น โรงเรียนบ้านหนองคล้า ตำบลเนินสว่าง อำเภอโพธิ์ประทับช้าง จังหวัดพิจิตร</t>
  </si>
  <si>
    <t>20004370010003211043</t>
  </si>
  <si>
    <t>ปรับปรุงซ่อมแซมอาคารเรียน อาคารประกอบและสิ่งก่อสร้างอื่น โรงเรียนบ้านห้วยน้อย ตำบลทุ่งใหญ่ อำเภอโพธิ์ประทับช้าง จังหวัดพิจิตร</t>
  </si>
  <si>
    <t>20004370010003211044</t>
  </si>
  <si>
    <t>ปรับปรุงซ่อมแซมอาคารเรียน อาคารประกอบและสิ่งก่อสร้างอื่น โรงเรียนบ้านมาบมะไฟ ตำบลเนินสว่าง อำเภอโพธิ์ประทับช้าง จังหวัดพิจิตร</t>
  </si>
  <si>
    <t>20004370010003211045</t>
  </si>
  <si>
    <t>ปรับปรุงซ่อมแซมอาคารเรียน อาคารประกอบและสิ่งก่อสร้างอื่น โรงเรียนบ้านท่าแห ตำบลกำแพงดิน อำเภอสามง่าม จังหวัดพิจิตร</t>
  </si>
  <si>
    <t>20004370010003211046</t>
  </si>
  <si>
    <t>ปรับปรุงซ่อมแซมอาคารเรียน อาคารประกอบและสิ่งก่อสร้างอื่น โรงเรียนบ้านหนองน้ำเขียว ตำบลรังนก อำเภอสามง่าม จังหวัดพิจิตร</t>
  </si>
  <si>
    <t>20004370010003211047</t>
  </si>
  <si>
    <t>ปรับปรุงซ่อมแซมอาคารเรียน อาคารประกอบและสิ่งก่อสร้างอื่น โรงเรียนวัดจระเข้ผอม ตำบลรังนก อำเภอสามง่าม จังหวัดพิจิตร</t>
  </si>
  <si>
    <t>20004370010003211048</t>
  </si>
  <si>
    <t>ปรับปรุงซ่อมแซมอาคารเรียน อาคารประกอบและสิ่งก่อสร้างอื่น โรงเรียนบ้านสระบรเพ็ด ตำบลวังโมกข์ อำเภอวชิรบารมี จังหวัดพิจิตร</t>
  </si>
  <si>
    <t>20004370010003211049</t>
  </si>
  <si>
    <t>ปรับปรุงซ่อมแซมอาคารเรียน อาคารประกอบและสิ่งก่อสร้างอื่น โรงเรียนบ้านตลุกหิน ตำบลวังทับไทร อำเภอสากเหล็ก จังหวัดพิจิตร</t>
  </si>
  <si>
    <t>20004370010003211050</t>
  </si>
  <si>
    <t>ปรับปรุงซ่อมแซมอาคารเรียน อาคารประกอบและสิ่งก่อสร้างอื่น โรงเรียนบ้านท่าพิกุล ตำบลสากเหล็ก อำเภอสากเหล็ก จังหวัดพิจิตร</t>
  </si>
  <si>
    <t>20004370010003211051</t>
  </si>
  <si>
    <t>ปรับปรุงซ่อมแซมอาคารเรียน อาคารประกอบและสิ่งก่อสร้างอื่น โรงเรียนบ้านยางสุขวัฒน์ ตำบลบึงบัว อำเภอวชิรบารมี จังหวัดพิจิตร</t>
  </si>
  <si>
    <t>20004370010003211052</t>
  </si>
  <si>
    <t>ปรับปรุงซ่อมแซมอาคารเรียน อาคารประกอบและสิ่งก่อสร้างอื่น โรงเรียนบ้านยางตะพาย ตำบลบึงบัว อำเภอวชิรบารมี จังหวัดพิจิตร</t>
  </si>
  <si>
    <t>20004370010003211053</t>
  </si>
  <si>
    <t>ปรับปรุงซ่อมแซมอาคารเรียน อาคารประกอบและสิ่งก่อสร้างอื่น โรงเรียนวัดบ้านนา ตำบลบ้านนา อำเภอวชิรบารมี จังหวัดพิจิตร</t>
  </si>
  <si>
    <t>20004370010003211054</t>
  </si>
  <si>
    <t>ปรับปรุงซ่อมแซมอาคารเรียน อาคารประกอบและสิ่งก่อสร้างอื่น โรงเรียนบ้านทุ่งสำราญ ตำบลสากเหล็ก อำเภอสากเหล็ก จังหวัดพิจิตร</t>
  </si>
  <si>
    <t>20004370010003211055</t>
  </si>
  <si>
    <t>ปรับปรุงซ่อมแซมอาคารเรียน อาคารประกอบและสิ่งก่อสร้างอื่น โรงเรียนวัดเนินปอ ตำบลเนินปอ อำเภอสามง่าม จังหวัดพิจิตร</t>
  </si>
  <si>
    <t>20004370010003211056</t>
  </si>
  <si>
    <t>ปรับปรุงซ่อมแซมอาคารเรียน อาคารประกอบและสิ่งก่อสร้างอื่น โรงเรียนบ้านหนองสองห้อง ตำบลวังทับไทร อำเภอสากเหล็ก จังหวัดพิจิตร</t>
  </si>
  <si>
    <t>20004370010003211057</t>
  </si>
  <si>
    <t>ปรับปรุงซ่อมแซมอาคารเรียน อาคารประกอบและสิ่งก่อสร้างอื่น โรงเรียนบ้านเนินพยอม ตำบลเนินปอ อำเภอสามง่าม จังหวัดพิจิตร</t>
  </si>
  <si>
    <t>20004370010003211058</t>
  </si>
  <si>
    <t>ปรับปรุงซ่อมแซมอาคารเรียน อาคารประกอบและสิ่งก่อสร้างอื่น โรงเรียนบ้านไผ่ใหญ่ ตำบลหนองโสน อำเภอสามง่าม จังหวัดพิจิตร</t>
  </si>
  <si>
    <t>20004370010003211059</t>
  </si>
  <si>
    <t>ปรับปรุงซ่อมแซมอาคารเรียน อาคารประกอบและสิ่งก่อสร้างอื่น โรงเรียนบ้านห้วงปลาไหล (สิงหะวิทยา) ตำบลบึงนาราง อำเภอบึงนาราง จังหวัดพิจิตร</t>
  </si>
  <si>
    <t>20004370010003211060</t>
  </si>
  <si>
    <t>ปรับปรุงซ่อมแซมอาคารเรียน อาคารประกอบและสิ่งก่อสร้างอื่น โรงเรียนบ้านสามบึงบาตร ตำบลวังสำโรง อำเภอตะพานหิน จังหวัดพิจิตร</t>
  </si>
  <si>
    <t>20004370010003211061</t>
  </si>
  <si>
    <t>ปรับปรุงซ่อมแซมอาคารเรียน อาคารประกอบและสิ่งก่อสร้างอื่น โรงเรียนบ้านวังแดง ตำบลท่านั่ง อำเภอโพทะเล จังหวัดพิจิตร</t>
  </si>
  <si>
    <t>20004370010003211062</t>
  </si>
  <si>
    <t>ห้องส้วม OBEC 4 ที่/61 ชาย-หญิง (ชาย 2 ที่ หญิง 2 ที่) โรงเรียนอนุบาลพิษณุโลก ตำบลหัวรอ อำเภอเมืองพิษณุโลก จังหวัดพิษณุโลก</t>
  </si>
  <si>
    <t>20004370010003211063</t>
  </si>
  <si>
    <t>ห้องน้ำห้องส้วมนักเรียนชาย 6 ที่/49 โรงเรียนอนุบาลพิษณุโลก ตำบลหัวรอ อำเภอเมืองพิษณุโลก จังหวัดพิษณุโลก</t>
  </si>
  <si>
    <t>20004370010003211064</t>
  </si>
  <si>
    <t>ปรับปรุงซ่อมแซมอาคารเรียน อาคารประกอบและสิ่งก่อสร้างอื่น โรงเรียนบ้านประดาประชาราษฎร์ ตำบลบึงกอก อำเภอบางระกำ จังหวัดพิษณุโลก</t>
  </si>
  <si>
    <t>20004370010003211065</t>
  </si>
  <si>
    <t>ปรับปรุงซ่อมแซมอาคารเรียน อาคารประกอบและสิ่งก่อสร้างอื่น โรงเรียนบ้านหนองตะเคียน ตำบลหนองกุลา อำเภอบางระกำ จังหวัดพิษณุโลก</t>
  </si>
  <si>
    <t>20004370010003211066</t>
  </si>
  <si>
    <t>ปรับปรุงซ่อมแซมอาคารเรียน อาคารประกอบและสิ่งก่อสร้างอื่น โรงเรียนบ้านห้วยชัน ตำบลท่านางงาม อำเภอบางระกำ จังหวัดพิษณุโลก</t>
  </si>
  <si>
    <t>20004370010003211067</t>
  </si>
  <si>
    <t>ปรับปรุงซ่อมแซมอาคารเรียน อาคารประกอบและสิ่งก่อสร้างอื่น โรงเรียนวัดบึงบอน ตำบลหนองกุลา อำเภอบางระกำ จังหวัดพิษณุโลก</t>
  </si>
  <si>
    <t>20004370010003211068</t>
  </si>
  <si>
    <t>ปรับปรุงซ่อมแซมอาคารเรียน อาคารประกอบและสิ่งก่อสร้างอื่น โรงเรียนชุมชนที่ 14 วัดดอนทอง ตำบลดอนทอง อำเภอเมืองพิษณุโลก จังหวัดพิษณุโลก</t>
  </si>
  <si>
    <t>20004370010003211069</t>
  </si>
  <si>
    <t>ห้องน้ำห้องส้วมนักเรียนชาย 6 ที่/49 สำนักงานเขตพื้นที่การศึกษาประถมศึกษาพิษณุโลก เขต 2 ตำบลดินทอง อำเภอวังทอง จังหวัดพิษณุโลก</t>
  </si>
  <si>
    <t>20004370010003211070</t>
  </si>
  <si>
    <t>ห้องน้ำห้องส้วมนักเรียนชาย 6 ที่/49 โรงเรียนพิณพลราษฎร์ ตั้งตรงจิตร 12 ตำบลวังทอง อำเภอวังทอง จังหวัดพิษณุโลก</t>
  </si>
  <si>
    <t>20004370010003211071</t>
  </si>
  <si>
    <t>ปรับปรุงซ่อมแซมอาคารเรียน อาคารประกอบและสิ่งก่อสร้างอื่น โรงเรียนบึงราชนก ตำบลวังทอง อำเภอวังทอง จังหวัดพิษณุโลก</t>
  </si>
  <si>
    <t>20004370010003211072</t>
  </si>
  <si>
    <t>ปรับปรุงซ่อมแซมอาคารเรียน อาคารประกอบและสิ่งก่อสร้างอื่น โรงเรียนวัดดงข่อย ตำบลวังพิกุล อำเภอวังทอง จังหวัดพิษณุโลก</t>
  </si>
  <si>
    <t>20004370010003211073</t>
  </si>
  <si>
    <t>ปรับปรุงซ่อมแซมอาคารเรียน อาคารประกอบและสิ่งก่อสร้างอื่น โรงเรียนบ้านหนองพระ ตำบลหนองพระ อำเภอวังทอง จังหวัดพิษณุโลก</t>
  </si>
  <si>
    <t>20004370010003211074</t>
  </si>
  <si>
    <t>ปรับปรุงซ่อมแซมอาคารเรียน อาคารประกอบและสิ่งก่อสร้างอื่น โรงเรียนบ้านท่าหนองปากพาน ตำบลหินลาด อำเภอวัดโบสถ์ จังหวัดพิษณุโลก</t>
  </si>
  <si>
    <t>20004370010003211075</t>
  </si>
  <si>
    <t>ปรับปรุงซ่อมแซมอาคารเรียน อาคารประกอบและสิ่งก่อสร้างอื่น โรงเรียนวัดหอกลอง ตำบลหอกลอง อำเภอพรหมพิราม จังหวัดพิษณุโลก</t>
  </si>
  <si>
    <t>20004370010003211076</t>
  </si>
  <si>
    <t>ปรับปรุงซ่อมแซมอาคารเรียน อาคารประกอบและสิ่งก่อสร้างอื่น โรงเรียนสหภาพแรงงานการไฟฟ้านครหลวง ตำบลบ่อโพธิ์ อำเภอนครไทย จังหวัดพิษณุโลก</t>
  </si>
  <si>
    <t>20004370010003211077</t>
  </si>
  <si>
    <t>ปรับปรุงซ่อมแซมอาคารเรียน อาคารประกอบและสิ่งก่อสร้างอื่น โรงเรียนบ้านนาไก่เขี่ย ตำบลนาบัว อำเภอนครไทย จังหวัดพิษณุโลก</t>
  </si>
  <si>
    <t>20004370010003211078</t>
  </si>
  <si>
    <t>ปรับปรุงซ่อมแซมอาคารเรียน อาคารประกอบและสิ่งก่อสร้างอื่น โรงเรียนบ้านบ่อหวาย ตำบลโพไร่หวาน อำเภอเมืองเพชรบุรี จังหวัดเพชรบุรี</t>
  </si>
  <si>
    <t>20004370010003211079</t>
  </si>
  <si>
    <t>ปรับปรุงซ่อมแซมอาคารเรียน อาคารประกอบและสิ่งก่อสร้างอื่น โรงเรียนวัดบางทะลุ (สุนทรธรรมานุสรณ์) ตำบลหาดเจ้าสำราญ อำเภอเมืองเพชรบุรี จังหวัดเพชรบุรี</t>
  </si>
  <si>
    <t>20004370010003211080</t>
  </si>
  <si>
    <t>ปรับปรุงซ่อมแซมอาคารเรียน อาคารประกอบและสิ่งก่อสร้างอื่น โรงเรียนบ้านดอนมะขามช้าง (ใจราษฎร์อุปถัมภ์) ตำบลนาพันสาม อำเภอเมืองเพชรบุรี จังหวัดเพชรบุรี</t>
  </si>
  <si>
    <t>20004370010003211081</t>
  </si>
  <si>
    <t>สปช. 201/26 โรงเรียนบ้านแม่ประจันต์ ตำบลวังไคร้ อำเภอท่ายาง จังหวัดเพชรบุรี</t>
  </si>
  <si>
    <t>20004370010003211082</t>
  </si>
  <si>
    <t>ปรับปรุงซ่อมแซมอาคารเรียน อาคารประกอบและสิ่งก่อสร้างอื่น โรงเรียนบ้านหนองหงษ์ ตำบลแก่งกระจาน อำเภอแก่งกระจาน จังหวัดเพชรบุรี</t>
  </si>
  <si>
    <t>20004370010003211083</t>
  </si>
  <si>
    <t>ปรับปรุงซ่อมแซมอาคารเรียน อาคารประกอบและสิ่งก่อสร้างอื่น โรงเรียนบ้านท่าหัวลบ ตำบลวังไคร้ อำเภอท่ายาง จังหวัดเพชรบุรี</t>
  </si>
  <si>
    <t>20004370010003211084</t>
  </si>
  <si>
    <t>ปรับปรุงซ่อมแซมอาคารเรียน อาคารประกอบและสิ่งก่อสร้างอื่น โรงเรียนบ้านไร่ถิ่นน้อย (อาจอำรุง) ตำบลไร่มะขาม อำเภอบ้านลาด จังหวัดเพชรบุรี</t>
  </si>
  <si>
    <t>20004370010003211085</t>
  </si>
  <si>
    <t>ปรับปรุงซ่อมแซมอาคารเรียน อาคารประกอบและสิ่งก่อสร้างอื่น โรงเรียนบ้านดอนมะกอก ตำบลสามพระยา อำเภอชะอำ จังหวัดเพชรบุรี</t>
  </si>
  <si>
    <t>20004370010003211086</t>
  </si>
  <si>
    <t>ปรับปรุงซ่อมแซมอาคารเรียน อาคารประกอบและสิ่งก่อสร้างอื่น โรงเรียนบ้านตะเคียนงาม ตำบลแก่งกระจาน อำเภอแก่งกระจาน จังหวัดเพชรบุรี</t>
  </si>
  <si>
    <t>20004370010003211087</t>
  </si>
  <si>
    <t>ปรับปรุงซ่อมแซมอาคารเรียน อาคารประกอบและสิ่งก่อสร้างอื่น โรงเรียนบ้านท่าเรือ (ประสาทอนุสรณ์) ตำบลแก่งกระจาน อำเภอแก่งกระจาน จังหวัดเพชรบุรี</t>
  </si>
  <si>
    <t>20004370010003211088</t>
  </si>
  <si>
    <t>ห้องน้ำห้องส้วมนักเรียนชาย 4 ที่/49 โรงเรียนบ้านหนองใหญ่ ตำบลลาดแค อำเภอชนแดน จังหวัดเพชรบูรณ์</t>
  </si>
  <si>
    <t>20004370010003211089</t>
  </si>
  <si>
    <t>ปรับปรุงซ่อมแซมอาคารเรียน อาคารประกอบและสิ่งก่อสร้างอื่น โรงเรียนบ้านน้ำเดื่อใต้ ตำบลห้วยใหญ่ อำเภอเมืองเพชรบูรณ์ จังหวัดเพชรบูรณ์</t>
  </si>
  <si>
    <t>20004370010003211090</t>
  </si>
  <si>
    <t>ปรับปรุงซ่อมแซมอาคารเรียน อาคารประกอบและสิ่งก่อสร้างอื่น โรงเรียนบ้านห้วยไคร้ ตำบลตะเบาะ อำเภอเมืองเพชรบูรณ์ จังหวัดเพชรบูรณ์</t>
  </si>
  <si>
    <t>20004370010003211091</t>
  </si>
  <si>
    <t>ปรับปรุงซ่อมแซมอาคารเรียน อาคารประกอบและสิ่งก่อสร้างอื่น โรงเรียนบ้านศาลาลาย ตำบลศาลาลาย อำเภอชนแดน จังหวัดเพชรบูรณ์</t>
  </si>
  <si>
    <t>20004370010003211092</t>
  </si>
  <si>
    <t>ปรับปรุงซ่อมแซมอาคารเรียน อาคารประกอบและสิ่งก่อสร้างอื่น โรงเรียนบ้านยางหัวลม ตำบลวังชมภู อำเภอเมืองเพชรบูรณ์ จังหวัดเพชรบูรณ์</t>
  </si>
  <si>
    <t>20004370010003211093</t>
  </si>
  <si>
    <t>ปรับปรุงซ่อมแซมอาคารเรียน อาคารประกอบและสิ่งก่อสร้างอื่น โรงเรียนบ้านดงลึก ตำบลวังศาล อำเภอวังโป่ง จังหวัดเพชรบูรณ์</t>
  </si>
  <si>
    <t>20004370010003211094</t>
  </si>
  <si>
    <t>ปรับปรุงซ่อมแซมอาคารเรียน อาคารประกอบและสิ่งก่อสร้างอื่น โรงเรียนบ้านน้ำเลา ตำบลบ้านโคก อำเภอเมืองเพชรบูรณ์ จังหวัดเพชรบูรณ์</t>
  </si>
  <si>
    <t>20004370010003211095</t>
  </si>
  <si>
    <t>ปรับปรุงซ่อมแซมอาคารเรียน อาคารประกอบและสิ่งก่อสร้างอื่น โรงเรียนธาราคีรี ตำบลลาดแค อำเภอชนแดน จังหวัดเพชรบูรณ์</t>
  </si>
  <si>
    <t>20004370010003211096</t>
  </si>
  <si>
    <t>ปรับปรุงซ่อมแซมอาคารเรียน อาคารประกอบและสิ่งก่อสร้างอื่น โรงเรียนบ้านกงกะยาง ตำบลบ้านโคก อำเภอเมืองเพชรบูรณ์ จังหวัดเพชรบูรณ์</t>
  </si>
  <si>
    <t>20004370010003211097</t>
  </si>
  <si>
    <t>ปรับปรุงซ่อมแซมอาคารเรียน อาคารประกอบและสิ่งก่อสร้างอื่น โรงเรียนบ้านโนนตะแบก ตำบลดงมูลเหล็ก อำเภอเมืองเพชรบูรณ์ จังหวัดเพชรบูรณ์</t>
  </si>
  <si>
    <t>20004370010003211098</t>
  </si>
  <si>
    <t>ปรับปรุงซ่อมแซมอาคารเรียน อาคารประกอบและสิ่งก่อสร้างอื่น โรงเรียนบ้านผาทอง ตำบลพุทธบาท อำเภอชนแดน จังหวัดเพชรบูรณ์</t>
  </si>
  <si>
    <t>20004370010003211099</t>
  </si>
  <si>
    <t>ปรับปรุงซ่อมแซมอาคารเรียน อาคารประกอบและสิ่งก่อสร้างอื่น โรงเรียนบ้านชัยมงคล ตำบลห้วยสะแก อำเภอเมืองเพชรบูรณ์ จังหวัดเพชรบูรณ์</t>
  </si>
  <si>
    <t>20004370010003211100</t>
  </si>
  <si>
    <t>ปรับปรุงซ่อมแซมอาคารเรียน อาคารประกอบและสิ่งก่อสร้างอื่น โรงเรียนบ้านดงลาน ตำบลลาดแค อำเภอชนแดน จังหวัดเพชรบูรณ์</t>
  </si>
  <si>
    <t>20004370010003211101</t>
  </si>
  <si>
    <t>ปรับปรุงซ่อมแซมอาคารเรียน อาคารประกอบและสิ่งก่อสร้างอื่น โรงเรียนบ้านซำม่วง ตำบลวังกวาง อำเภอน้ำหนาว จังหวัดเพชรบูรณ์</t>
  </si>
  <si>
    <t>20004370010003211102</t>
  </si>
  <si>
    <t>ปรับปรุงซ่อมแซมอาคารเรียน อาคารประกอบและสิ่งก่อสร้างอื่น โรงเรียนพ่อขุนผาเมืองรำลึก ตำบลน้ำชุน อำเภอหล่มสัก จังหวัดเพชรบูรณ์</t>
  </si>
  <si>
    <t>20004370010003211103</t>
  </si>
  <si>
    <t>ปรับปรุงซ่อมแซมอาคารเรียน อาคารประกอบและสิ่งก่อสร้างอื่น โรงเรียนบ้านดงคล้อ ตำบลวังกวาง อำเภอน้ำหนาว จังหวัดเพชรบูรณ์</t>
  </si>
  <si>
    <t>20004370010003211104</t>
  </si>
  <si>
    <t>ปรับปรุงซ่อมแซมอาคารเรียน อาคารประกอบและสิ่งก่อสร้างอื่น โรงเรียนบ้านนาซำ ตำบลนาซำ อำเภอหล่มเก่า จังหวัดเพชรบูรณ์</t>
  </si>
  <si>
    <t>20004370010003211105</t>
  </si>
  <si>
    <t>ปรับปรุงซ่อมแซมอาคารเรียน อาคารประกอบและสิ่งก่อสร้างอื่น โรงเรียนบ้านภูผักไซ่ ตำบลหินฮาว อำเภอหล่มเก่า จังหวัดเพชรบูรณ์</t>
  </si>
  <si>
    <t>20004370010003211106</t>
  </si>
  <si>
    <t>ปรับปรุงซ่อมแซมอาคารเรียน อาคารประกอบและสิ่งก่อสร้างอื่น โรงเรียนบ้านน้ำสร้าง ตำบลนาซำ อำเภอหล่มเก่า จังหวัดเพชรบูรณ์</t>
  </si>
  <si>
    <t>20004370010003211107</t>
  </si>
  <si>
    <t>ปรับปรุงซ่อมแซมอาคารเรียน อาคารประกอบและสิ่งก่อสร้างอื่น โรงเรียนบ้านซำภู ตำบลช้างตะลูด อำเภอหล่มสัก จังหวัดเพชรบูรณ์</t>
  </si>
  <si>
    <t>20004370010003211108</t>
  </si>
  <si>
    <t>ปรับปรุงซ่อมแซมอาคารเรียน อาคารประกอบและสิ่งก่อสร้างอื่น โรงเรียนไทยรัฐวิทยา 25 ตำบลบุ่งน้ำเต้า อำเภอหล่มสัก จังหวัดเพชรบูรณ์</t>
  </si>
  <si>
    <t>20004370010003211109</t>
  </si>
  <si>
    <t>ปรับปรุงซ่อมแซมอาคารเรียน อาคารประกอบและสิ่งก่อสร้างอื่น โรงเรียนบ้านตาดข่าพัฒนา สาขาบ้านกกกล้วยนวน ตำบลตาดกลอย อำเภอหล่มเก่า จังหวัดเพชรบูรณ์</t>
  </si>
  <si>
    <t>20004370010003211110</t>
  </si>
  <si>
    <t>ปรับปรุงซ่อมแซมอาคารเรียน อาคารประกอบและสิ่งก่อสร้างอื่น โรงเรียนบ้านท่าโก ตำบลตาลเดี่ยว อำเภอหล่มสัก จังหวัดเพชรบูรณ์</t>
  </si>
  <si>
    <t>20004370010003211111</t>
  </si>
  <si>
    <t>ปรับปรุงซ่อมแซมอาคารเรียน อาคารประกอบและสิ่งก่อสร้างอื่น โรงเรียนวัดศรีทอง ตำบลปากช่อง อำเภอหล่มสัก จังหวัดเพชรบูรณ์</t>
  </si>
  <si>
    <t>20004370010003211112</t>
  </si>
  <si>
    <t>ปรับปรุงซ่อมแซมอาคารเรียน อาคารประกอบและสิ่งก่อสร้างอื่น โรงเรียนบ้านหัวนาเลา ตำบลบ้านติ้ว อำเภอหล่มสัก จังหวัดเพชรบูรณ์</t>
  </si>
  <si>
    <t>20004370010003211113</t>
  </si>
  <si>
    <t>ปรับปรุงซ่อมแซมอาคารเรียน อาคารประกอบและสิ่งก่อสร้างอื่น โรงเรียนบ้านตาดข่าพัฒนา ตำบลตาดกลอย อำเภอหล่มเก่า จังหวัดเพชรบูรณ์</t>
  </si>
  <si>
    <t>20004370010003211114</t>
  </si>
  <si>
    <t>ปรับปรุงซ่อมแซมอาคารเรียน อาคารประกอบและสิ่งก่อสร้างอื่น โรงเรียนวัดหนองปลาซิว ตำบลหนองไขว่ อำเภอหล่มสัก จังหวัดเพชรบูรณ์</t>
  </si>
  <si>
    <t>20004370010003211115</t>
  </si>
  <si>
    <t>ปรับปรุงซ่อมแซมอาคารเรียน อาคารประกอบและสิ่งก่อสร้างอื่น โรงเรียนบ้านห้วยข่อย ตำบลศิลา อำเภอหล่มเก่า จังหวัดเพชรบูรณ์</t>
  </si>
  <si>
    <t>20004370010003211116</t>
  </si>
  <si>
    <t>ปรับปรุงซ่อมแซมอาคารเรียน อาคารประกอบและสิ่งก่อสร้างอื่น โรงเรียนบ้านกกกะบก ตำบลโคกมน อำเภอน้ำหนาว จังหวัดเพชรบูรณ์</t>
  </si>
  <si>
    <t>20004370010003211117</t>
  </si>
  <si>
    <t>สปช.103/26 อาคารเรียนชั้นเดียว 3 ห้องเรียน (พื้นยกสูง) โรงเรียนบ้านนาน้ำโครม ตำบลนาสนุ่น อำเภอศรีเทพ จังหวัดเพชรบูรณ์</t>
  </si>
  <si>
    <t>20004370010003211118</t>
  </si>
  <si>
    <t>ปรับปรุงซ่อมแซมอาคารเรียน อาคารประกอบและสิ่งก่อสร้างอื่น โรงเรียนบ้านท่าสวาย ตำบลท่าแดง อำเภอหนองไผ่ จังหวัดเพชรบูรณ์</t>
  </si>
  <si>
    <t>20004370010003211119</t>
  </si>
  <si>
    <t>ปรับปรุงซ่อมแซมอาคารเรียน อาคารประกอบและสิ่งก่อสร้างอื่น โรงเรียนบ้านโคกสง่า ตำบลพุขาม อำเภอวิเชียรบุรี จังหวัดเพชรบูรณ์</t>
  </si>
  <si>
    <t>20004370010003211120</t>
  </si>
  <si>
    <t>ปรับปรุงซ่อมแซมอาคารเรียน อาคารประกอบและสิ่งก่อสร้างอื่น โรงเรียนบ้านด่านไทรสามัคคี ตำบลประดู่งาม อำเภอศรีเทพ จังหวัดเพชรบูรณ์</t>
  </si>
  <si>
    <t>20004370010003211121</t>
  </si>
  <si>
    <t>ปรับปรุงซ่อมแซมอาคารเรียน อาคารประกอบและสิ่งก่อสร้างอื่น โรงเรียนบ้านน้ำเดือด ตำบลโคกปรง อำเภอวิเชียรบุรี จังหวัดเพชรบูรณ์</t>
  </si>
  <si>
    <t>20004370010003211122</t>
  </si>
  <si>
    <t>ปรับปรุงซ่อมแซมอาคารเรียน อาคารประกอบและสิ่งก่อสร้างอื่น โรงเรียนบ้านลำพาด ตำบลหนองไผ่ อำเภอหนองไผ่ จังหวัดเพชรบูรณ์</t>
  </si>
  <si>
    <t>20004370010003211123</t>
  </si>
  <si>
    <t>ปรับปรุงซ่อมแซมอาคารเรียน อาคารประกอบและสิ่งก่อสร้างอื่น โรงเรียนบ้านปางยาง ตำบลท่าด้วง อำเภอหนองไผ่ จังหวัดเพชรบูรณ์</t>
  </si>
  <si>
    <t>20004370010003211124</t>
  </si>
  <si>
    <t>ปรับปรุงซ่อมแซมอาคารเรียน อาคารประกอบและสิ่งก่อสร้างอื่น โรงเรียนบ้านวังไลย์ ตำบลสระแก้ว อำเภอบึงสามพัน จังหวัดเพชรบูรณ์</t>
  </si>
  <si>
    <t>20004370010003211125</t>
  </si>
  <si>
    <t>ปรับปรุงซ่อมแซมอาคารเรียน อาคารประกอบและสิ่งก่อสร้างอื่น โรงเรียนบ้านไร่ขอนยางขวาง ตำบลท่าแดง อำเภอหนองไผ่ จังหวัดเพชรบูรณ์</t>
  </si>
  <si>
    <t>20004370010003211126</t>
  </si>
  <si>
    <t>ปรับปรุงซ่อมแซมอาคารเรียน อาคารประกอบและสิ่งก่อสร้างอื่น โรงเรียนบ้านนาสวรรค์ ตำบลคลองกระจัง อำเภอศรีเทพ จังหวัดเพชรบูรณ์</t>
  </si>
  <si>
    <t>20004370010003211127</t>
  </si>
  <si>
    <t>ปรับปรุงซ่อมแซมอาคารเรียน อาคารประกอบและสิ่งก่อสร้างอื่น โรงเรียนบ้านซับตะแบก ตำบลยางสาว อำเภอวิเชียรบุรี จังหวัดเพชรบูรณ์</t>
  </si>
  <si>
    <t>20004370010003211128</t>
  </si>
  <si>
    <t>ปรับปรุงซ่อมแซมอาคารเรียน อาคารประกอบและสิ่งก่อสร้างอื่น โรงเรียนบ้านกันจุ ตำบลกันจุ อำเภอบึงสามพัน จังหวัดเพชรบูรณ์</t>
  </si>
  <si>
    <t>20004370010003211129</t>
  </si>
  <si>
    <t>ปรับปรุงซ่อมแซมอาคารเรียน อาคารประกอบและสิ่งก่อสร้างอื่น โรงเรียนบ้านน้ำเขียว ตำบลกองทูล อำเภอหนองไผ่ จังหวัดเพชรบูรณ์</t>
  </si>
  <si>
    <t>20004370010003211130</t>
  </si>
  <si>
    <t>ปรับปรุงซ่อมแซมอาคารเรียน อาคารประกอบและสิ่งก่อสร้างอื่น โรงเรียนบ้านพระที่นั่ง ตำบลภูน้ำหยด อำเภอวิเชียรบุรี จังหวัดเพชรบูรณ์</t>
  </si>
  <si>
    <t>20004370010003211131</t>
  </si>
  <si>
    <t>ปรับปรุงซ่อมแซมอาคารเรียน อาคารประกอบและสิ่งก่อสร้างอื่น โรงเรียนบ้านเนินพัฒนา ตำบลกองทูล อำเภอหนองไผ่ จังหวัดเพชรบูรณ์</t>
  </si>
  <si>
    <t>20004370010003211132</t>
  </si>
  <si>
    <t>ปรับปรุงซ่อมแซมอาคารเรียน อาคารประกอบและสิ่งก่อสร้างอื่น โรงเรียนบ้านเนินมะค่า ตำบลบัววัฒนา อำเภอหนองไผ่ จังหวัดเพชรบูรณ์</t>
  </si>
  <si>
    <t>20004370010003211133</t>
  </si>
  <si>
    <t>ปรับปรุงซ่อมแซมอาคารเรียน อาคารประกอบและสิ่งก่อสร้างอื่น โรงเรียนวัลลภานุสรณ์ ตำบลวังใหญ่ อำเภอวิเชียรบุรี จังหวัดเพชรบูรณ์</t>
  </si>
  <si>
    <t>20004370010003211134</t>
  </si>
  <si>
    <t>ปรับปรุงซ่อมแซมอาคารเรียน อาคารประกอบและสิ่งก่อสร้างอื่น โรงเรียนบ้านหัวโตก ตำบลนาเฉลียง อำเภอหนองไผ่ จังหวัดเพชรบูรณ์</t>
  </si>
  <si>
    <t>20004370010003211135</t>
  </si>
  <si>
    <t>ปรับปรุงซ่อมแซมอาคารเรียน อาคารประกอบและสิ่งก่อสร้างอื่น โรงเรียนบ้านจัดสรร ตำบลนาสนุ่น อำเภอศรีเทพ จังหวัดเพชรบูรณ์</t>
  </si>
  <si>
    <t>20004370010003211136</t>
  </si>
  <si>
    <t>ปรับปรุงซ่อมแซมอาคารเรียน อาคารประกอบและสิ่งก่อสร้างอื่น โรงเรียนบ้านไทรทอง ตำบลวังโบสถ์ อำเภอหนองไผ่ จังหวัดเพชรบูรณ์</t>
  </si>
  <si>
    <t>20004370010003211137</t>
  </si>
  <si>
    <t>ปรับปรุงซ่อมแซมอาคารเรียน อาคารประกอบและสิ่งก่อสร้างอื่น โรงเรียนบ้านคลองดู่ ตำบลคลองกระจัง อำเภอศรีเทพ จังหวัดเพชรบูรณ์</t>
  </si>
  <si>
    <t>20004370010003211138</t>
  </si>
  <si>
    <t>ปรับปรุงซ่อมแซมอาคารเรียน อาคารประกอบและสิ่งก่อสร้างอื่น โรงเรียนบ้านไร่ตาพุฒ ตำบลสามแยก อำเภอวิเชียรบุรี จังหวัดเพชรบูรณ์</t>
  </si>
  <si>
    <t>20004370010003211139</t>
  </si>
  <si>
    <t>ปรับปรุงซ่อมแซมอาคารเรียน อาคารประกอบและสิ่งก่อสร้างอื่น โรงเรียนบ้านซับสำราญเหนือ ตำบลพญาวัง อำเภอบึงสามพัน จังหวัดเพชรบูรณ์</t>
  </si>
  <si>
    <t>20004370010003211140</t>
  </si>
  <si>
    <t>ปรับปรุงซ่อมแซมอาคารเรียน อาคารประกอบและสิ่งก่อสร้างอื่น โรงเรียนบ้านแสงมณีวิทยา ตำบลซับสมบูรณ์ อำเภอวิเชียรบุรี จังหวัดเพชรบูรณ์</t>
  </si>
  <si>
    <t>20004370010003211141</t>
  </si>
  <si>
    <t>ปรับปรุงซ่อมแซมอาคารเรียน อาคารประกอบและสิ่งก่อสร้างอื่น โรงเรียนบ้านนาหลวง (ประชาพัฒนา) ตำบลสะเอียบ อำเภอสอง จังหวัดแพร่</t>
  </si>
  <si>
    <t>20004370010003211142</t>
  </si>
  <si>
    <t>ปรับปรุงซ่อมแซมอาคารเรียน อาคารประกอบและสิ่งก่อสร้างอื่น โรงเรียนบ้านนาตุ้ม (คุรุราษฎร์วิทยานุสรณ์) ตำบลบ่อเหล็กลอง อำเภอลอง จังหวัดแพร่</t>
  </si>
  <si>
    <t>20004370010003211143</t>
  </si>
  <si>
    <t>ปรับปรุงซ่อมแซมอาคารเรียน อาคารประกอบและสิ่งก่อสร้างอื่น โรงเรียนบ้านวังกวาง ตำบลแม่พุง อำเภอวังชิ้น จังหวัดแพร่</t>
  </si>
  <si>
    <t>20004370010003211144</t>
  </si>
  <si>
    <t>ปรับปรุงซ่อมแซมอาคารเรียน อาคารประกอบและสิ่งก่อสร้างอื่น โรงเรียนบ้านน้ำแรม ตำบลห้วยไร่ อำเภอเด่นชัย จังหวัดแพร่</t>
  </si>
  <si>
    <t>20004370010003211145</t>
  </si>
  <si>
    <t>ปรับปรุงซ่อมแซมอาคารเรียน อาคารประกอบและสิ่งก่อสร้างอื่น โรงเรียนบ้านนาอุ่นน่อง (ประชารัฐวิทยาคาร) ตำบลหัวทุ่ง อำเภอลอง จังหวัดแพร่</t>
  </si>
  <si>
    <t>20004370010003211146</t>
  </si>
  <si>
    <t>สปช.103/26 อาคารเรียนชั้นเดียว 3 ห้องเรียน (พื้นยกสูง) โรงเรียนบ้านหนองหว้าโนนทอง ตำบลบ่อใหญ่ อำเภอบรบือ จังหวัดมหาสารคาม</t>
  </si>
  <si>
    <t>20004370010003211147</t>
  </si>
  <si>
    <t>ห้องน้ำห้องส้วมนักเรียนหญิง 4 ที่/49 โรงเรียนบ้านขามเฒ่า ตำบลขามเฒ่าพัฒนา อำเภอกันทรวิชัย จังหวัดมหาสารคาม</t>
  </si>
  <si>
    <t>20004370010003211148</t>
  </si>
  <si>
    <t>ปรับปรุงซ่อมแซมอาคารเรียน อาคารประกอบและสิ่งก่อสร้างอื่น โรงเรียนบ้านเสือกินวัวโคกน้อย ตำบลมิตรภาพ อำเภอแกดำ จังหวัดมหาสารคาม</t>
  </si>
  <si>
    <t>20004370010003211149</t>
  </si>
  <si>
    <t>ปรับปรุงซ่อมแซมอาคารเรียน อาคารประกอบและสิ่งก่อสร้างอื่น โรงเรียนบ้านขี้เหล็กบุ่งเบาสามัคคี ตำบลเขวาใหญ่ อำเภอกันทรวิชัย จังหวัดมหาสารคาม</t>
  </si>
  <si>
    <t>20004370010003211150</t>
  </si>
  <si>
    <t>ปรับปรุงซ่อมแซมอาคารเรียน อาคารประกอบและสิ่งก่อสร้างอื่น โรงเรียนบ้านโนนสำราญ ตำบลวังไชย อำเภอบรบือ จังหวัดมหาสารคาม</t>
  </si>
  <si>
    <t>20004370010003211151</t>
  </si>
  <si>
    <t>ปรับปรุงซ่อมแซมอาคารเรียน อาคารประกอบและสิ่งก่อสร้างอื่น โรงเรียนบ้านหนองขามหัวหนองสามัคคี ตำบลขามเรียง อำเภอกันทรวิชัย จังหวัดมหาสารคาม</t>
  </si>
  <si>
    <t>20004370010003211152</t>
  </si>
  <si>
    <t>ปรับปรุงซ่อมแซมอาคารเรียน อาคารประกอบและสิ่งก่อสร้างอื่น โรงเรียนบ้านวังไฮวังทอง ตำบลวังใหม่ อำเภอบรบือ จังหวัดมหาสารคาม</t>
  </si>
  <si>
    <t>20004370010003211153</t>
  </si>
  <si>
    <t>ปรับปรุงซ่อมแซมอาคารเรียน อาคารประกอบและสิ่งก่อสร้างอื่น โรงเรียนบ้านเหล่าโง้ง ตำบลบรบือ อำเภอบรบือ จังหวัดมหาสารคาม</t>
  </si>
  <si>
    <t>20004370010003211154</t>
  </si>
  <si>
    <t>ปรับปรุงซ่อมแซมอาคารเรียน อาคารประกอบและสิ่งก่อสร้างอื่น โรงเรียนบ้านเหล่าหนาด ตำบลดอนหว่าน อำเภอเมืองมหาสารคาม จังหวัดมหาสารคาม</t>
  </si>
  <si>
    <t>20004370010003211155</t>
  </si>
  <si>
    <t>ปรับปรุงซ่อมแซมอาคารเรียน อาคารประกอบและสิ่งก่อสร้างอื่น โรงเรียนบ้านหนองโดนหอกลอง ตำบลหนองสิม อำเภอบรบือ จังหวัดมหาสารคาม</t>
  </si>
  <si>
    <t>20004370010003211156</t>
  </si>
  <si>
    <t>ปรับปรุงซ่อมแซมอาคารเรียน อาคารประกอบและสิ่งก่อสร้างอื่น โรงเรียนบ้านดอนก่อ ตำบลวังไชย อำเภอบรบือ จังหวัดมหาสารคาม</t>
  </si>
  <si>
    <t>20004370010003211157</t>
  </si>
  <si>
    <t>ปรับปรุงซ่อมแซมอาคารเรียน อาคารประกอบและสิ่งก่อสร้างอื่น โรงเรียนบ้านขีศรีสง่าโนนเสียว ตำบลเขวาใหญ่ อำเภอกันทรวิชัย จังหวัดมหาสารคาม</t>
  </si>
  <si>
    <t>20004370010003211158</t>
  </si>
  <si>
    <t>ปรับปรุงซ่อมแซมอาคารเรียน อาคารประกอบและสิ่งก่อสร้างอื่น โรงเรียนบ้านเหล่า ตำบลโคกพระ อำเภอกันทรวิชัย จังหวัดมหาสารคาม</t>
  </si>
  <si>
    <t>20004370010003211159</t>
  </si>
  <si>
    <t>ปรับปรุงซ่อมแซมอาคารเรียน อาคารประกอบและสิ่งก่อสร้างอื่น โรงเรียนบ้านเขวาโดนแหย่งสามัคคี ตำบลนาสีนวน อำเภอกันทรวิชัย จังหวัดมหาสารคาม</t>
  </si>
  <si>
    <t>20004370010003211160</t>
  </si>
  <si>
    <t>ปรับปรุงซ่อมแซมอาคารเรียน อาคารประกอบและสิ่งก่อสร้างอื่น โรงเรียนบ้านหนองหิน ตำบลโคกก่อ อำเภอเมืองมหาสารคาม จังหวัดมหาสารคาม</t>
  </si>
  <si>
    <t>20004370010003211161</t>
  </si>
  <si>
    <t>ปรับปรุงซ่อมแซมอาคารเรียน อาคารประกอบและสิ่งก่อสร้างอื่น โรงเรียนบ้านหนองหล่ม ตำบลดอนหว่าน อำเภอเมืองมหาสารคาม จังหวัดมหาสารคาม</t>
  </si>
  <si>
    <t>20004370010003211162</t>
  </si>
  <si>
    <t>อาคาร สพฐ. 4 (ห้องส้วม 4 ห้อง) โรงเรียนบ้านดอนแดงน้ำเกลี้ยง ตำบลนาข่า อำเภอวาปีปทุม จังหวัดมหาสารคาม</t>
  </si>
  <si>
    <t>20004370010003211163</t>
  </si>
  <si>
    <t>ห้องส้วม OBEC 4 ที่/61 ชาย-หญิง (ชาย 2 ที่ หญิง 2 ที่) โรงเรียนชุมชนบ้านสำโรง ตำบลสำโรง อำเภอนาเชือก จังหวัดมหาสารคาม</t>
  </si>
  <si>
    <t>20004370010003211164</t>
  </si>
  <si>
    <t>อาคาร สพฐ. 4 (ห้องส้วม 4 ห้อง) โรงเรียนบ้านหนองสนมดอนติ้ว ตำบลก้ามปู อำเภอพยัคฆภูมิพิสัย จังหวัดมหาสารคาม</t>
  </si>
  <si>
    <t>20004370010003211165</t>
  </si>
  <si>
    <t>ปรับปรุงซ่อมแซมอาคารเรียน อาคารประกอบและสิ่งก่อสร้างอื่น โรงเรียนบ้านวังหินโนนสว่าง ตำบลหนองแดง อำเภอนาเชือก จังหวัดมหาสารคาม</t>
  </si>
  <si>
    <t>20004370010003211166</t>
  </si>
  <si>
    <t>ปรับปรุงซ่อมแซมอาคารเรียน อาคารประกอบและสิ่งก่อสร้างอื่น โรงเรียนบ้านสว่าง ตำบลดงเมือง อำเภอยางสีสุราช จังหวัดมหาสารคาม</t>
  </si>
  <si>
    <t>20004370010003211167</t>
  </si>
  <si>
    <t>ปรับปรุงซ่อมแซมอาคารเรียน อาคารประกอบและสิ่งก่อสร้างอื่น โรงเรียนบ้านหนองแสง ตำบลเขวาไร่ อำเภอนาเชือก จังหวัดมหาสารคาม</t>
  </si>
  <si>
    <t>20004370010003211168</t>
  </si>
  <si>
    <t>ปรับปรุงซ่อมแซมอาคารเรียน อาคารประกอบและสิ่งก่อสร้างอื่น โรงเรียนบ้านศาลา ตำบลนาภู อำเภอยางสีสุราช จังหวัดมหาสารคาม</t>
  </si>
  <si>
    <t>20004370010003211169</t>
  </si>
  <si>
    <t>ปรับปรุงซ่อมแซมอาคารเรียน อาคารประกอบและสิ่งก่อสร้างอื่น โรงเรียนบ้านยางอิไลดอนก่อ ตำบลกู่สันตรัตน์ อำเภอนาดูน จังหวัดมหาสารคาม</t>
  </si>
  <si>
    <t>20004370010003211170</t>
  </si>
  <si>
    <t>ปรับปรุงซ่อมแซมอาคารเรียน อาคารประกอบและสิ่งก่อสร้างอื่น โรงเรียนบ้านหัวช้างโคกม่วง ตำบลบ้านกู่ อำเภอยางสีสุราช จังหวัดมหาสารคาม</t>
  </si>
  <si>
    <t>20004370010003211171</t>
  </si>
  <si>
    <t>ปรับปรุงซ่อมแซมอาคารเรียน อาคารประกอบและสิ่งก่อสร้างอื่น โรงเรียนบ้านตำแยโนนยาง ตำบลสันป่าตอง อำเภอนาเชือก จังหวัดมหาสารคาม</t>
  </si>
  <si>
    <t>20004370010003211172</t>
  </si>
  <si>
    <t>ปรับปรุงซ่อมแซมอาคารเรียน อาคารประกอบและสิ่งก่อสร้างอื่น โรงเรียนบ้านเหล่าน้อย ตำบลนาสีนวล อำเภอพยัคฆภูมิพิสัย จังหวัดมหาสารคาม</t>
  </si>
  <si>
    <t>20004370010003211173</t>
  </si>
  <si>
    <t>ปรับปรุงซ่อมแซมอาคารเรียน อาคารประกอบและสิ่งก่อสร้างอื่น โรงเรียนบ้านขี้เหล็กขี้ตุ่นหลุบเปลือย ตำบลสำโรง อำเภอนาเชือก จังหวัดมหาสารคาม</t>
  </si>
  <si>
    <t>20004370010003211174</t>
  </si>
  <si>
    <t>ปรับปรุงซ่อมแซมอาคารเรียน อาคารประกอบและสิ่งก่อสร้างอื่น โรงเรียนบ้านแวงดงหนองยาง ตำบลแวงดง อำเภอยางสีสุราช จังหวัดมหาสารคาม</t>
  </si>
  <si>
    <t>20004370010003211175</t>
  </si>
  <si>
    <t>ปรับปรุงซ่อมแซมอาคารเรียน อาคารประกอบและสิ่งก่อสร้างอื่น โรงเรียนบ้านแวงนคร (สังฆวิทยา) ตำบลงัวบา อำเภอวาปีปทุม จังหวัดมหาสารคาม</t>
  </si>
  <si>
    <t>20004370010003211176</t>
  </si>
  <si>
    <t>ปรับปรุงซ่อมแซมอาคารเรียน อาคารประกอบและสิ่งก่อสร้างอื่น โรงเรียนบ้านดงม่วงหัวดงหนองบาก ตำบลสำโรง อำเภอนาเชือก จังหวัดมหาสารคาม</t>
  </si>
  <si>
    <t>20004370010003211177</t>
  </si>
  <si>
    <t>ปรับปรุงซ่อมแซมอาคารเรียน อาคารประกอบและสิ่งก่อสร้างอื่น โรงเรียนบ้านเหล่าจั่น ตำบลหนองคู อำเภอนาดูน จังหวัดมหาสารคาม</t>
  </si>
  <si>
    <t>20004370010003211178</t>
  </si>
  <si>
    <t>ปรับปรุงซ่อมแซมอาคารเรียน อาคารประกอบและสิ่งก่อสร้างอื่น โรงเรียนบ้านโพนทราย ตำบลสำโรง อำเภอนาเชือก จังหวัดมหาสารคาม</t>
  </si>
  <si>
    <t>20004370010003211179</t>
  </si>
  <si>
    <t>ปรับปรุงซ่อมแซมอาคารเรียน อาคารประกอบและสิ่งก่อสร้างอื่น โรงเรียนบ้านโคกเพิ่มโคกกลาง ตำบลหัวดง อำเภอนาดูน จังหวัดมหาสารคาม</t>
  </si>
  <si>
    <t>20004370010003211180</t>
  </si>
  <si>
    <t>ปรับปรุงซ่อมแซมอาคารเรียน อาคารประกอบและสิ่งก่อสร้างอื่น โรงเรียนบ้านป่าแดง ตำบลหนองกุง อำเภอนาเชือก จังหวัดมหาสารคาม</t>
  </si>
  <si>
    <t>20004370010003211181</t>
  </si>
  <si>
    <t>ปรับปรุงซ่อมแซมอาคารเรียน อาคารประกอบและสิ่งก่อสร้างอื่น โรงเรียนบ้านบุ่งง้าว ตำบลแวงดง อำเภอยางสีสุราช จังหวัดมหาสารคาม</t>
  </si>
  <si>
    <t>20004370010003211182</t>
  </si>
  <si>
    <t>ปรับปรุงซ่อมแซมอาคารเรียน อาคารประกอบและสิ่งก่อสร้างอื่น โรงเรียนบ้านดอนดู่วังบอน ตำบลหัวดง อำเภอนาดูน จังหวัดมหาสารคาม</t>
  </si>
  <si>
    <t>20004370010003211183</t>
  </si>
  <si>
    <t>ปรับปรุงซ่อมแซมอาคารเรียน อาคารประกอบและสิ่งก่อสร้างอื่น โรงเรียนบ้านโคกใหญ่ ตำบลหนองไฮ อำเภอวาปีปทุม จังหวัดมหาสารคาม</t>
  </si>
  <si>
    <t>20004370010003211184</t>
  </si>
  <si>
    <t>ปรับปรุงซ่อมแซมอาคารเรียน อาคารประกอบและสิ่งก่อสร้างอื่น โรงเรียนบ้านก่อ ตำบลดงใหญ่ อำเภอวาปีปทุม จังหวัดมหาสารคาม</t>
  </si>
  <si>
    <t>20004370010003211185</t>
  </si>
  <si>
    <t>ปรับปรุงซ่อมแซมอาคารเรียน อาคารประกอบและสิ่งก่อสร้างอื่น โรงเรียนบ้านดงเย็น ตำบลราษฎร์เจริญ อำเภอพยัคฆภูมิพิสัย จังหวัดมหาสารคาม</t>
  </si>
  <si>
    <t>20004370010003211186</t>
  </si>
  <si>
    <t>ปรับปรุงซ่อมแซมอาคารเรียน อาคารประกอบและสิ่งก่อสร้างอื่น โรงเรียนบ้านโคกเต่า ตำบลนาข่า อำเภอวาปีปทุม จังหวัดมหาสารคาม</t>
  </si>
  <si>
    <t>20004370010003211187</t>
  </si>
  <si>
    <t>ปรับปรุงซ่อมแซมอาคารเรียน อาคารประกอบและสิ่งก่อสร้างอื่น โรงเรียนบ้านหมากหม้อโนนเกษตร ตำบลหนองเม็ก อำเภอนาเชือก จังหวัดมหาสารคาม</t>
  </si>
  <si>
    <t>20004370010003211188</t>
  </si>
  <si>
    <t>ปรับปรุงซ่อมแซมอาคารเรียน อาคารประกอบและสิ่งก่อสร้างอื่น โรงเรียนบ้านหวาย ตำบลบ้านหวาย อำเภอวาปีปทุม จังหวัดมหาสารคาม</t>
  </si>
  <si>
    <t>20004370010003211189</t>
  </si>
  <si>
    <t>ปรับปรุงซ่อมแซมอาคารเรียน อาคารประกอบและสิ่งก่อสร้างอื่น โรงเรียนบ้านหนองแก ตำบลลานสะแก อำเภอพยัคฆภูมิพิสัย จังหวัดมหาสารคาม</t>
  </si>
  <si>
    <t>20004370010003211190</t>
  </si>
  <si>
    <t>ปรับปรุงซ่อมแซมอาคารเรียน อาคารประกอบและสิ่งก่อสร้างอื่น โรงเรียนบ้านโนนเขวาหนองแสง ตำบลหนองทุ่ม อำเภอวาปีปทุม จังหวัดมหาสารคาม</t>
  </si>
  <si>
    <t>20004370010003211191</t>
  </si>
  <si>
    <t>ปรับปรุงซ่อมแซมอาคารเรียน อาคารประกอบและสิ่งก่อสร้างอื่น โรงเรียนบ้านมะแซวหนองโง้ง ตำบลบ้านหวาย อำเภอวาปีปทุม จังหวัดมหาสารคาม</t>
  </si>
  <si>
    <t>20004370010003211192</t>
  </si>
  <si>
    <t>ปรับปรุงซ่อมแซมอาคารเรียน อาคารประกอบและสิ่งก่อสร้างอื่น โรงเรียนบ้านดงหัวช้าง ตำบลหนองบัว อำเภอพยัคฆภูมิพิสัย จังหวัดมหาสารคาม</t>
  </si>
  <si>
    <t>20004370010003211193</t>
  </si>
  <si>
    <t>ปรับปรุงซ่อมแซมอาคารเรียน อาคารประกอบและสิ่งก่อสร้างอื่น โรงเรียนบ้านหนองบัวคูสองห้อง ตำบลหนองบัวแก้ว อำเภอพยัคฆภูมิพิสัย จังหวัดมหาสารคาม</t>
  </si>
  <si>
    <t>20004370010003211194</t>
  </si>
  <si>
    <t>ปรับปรุงซ่อมแซมอาคารเรียน อาคารประกอบและสิ่งก่อสร้างอื่น โรงเรียนบ้านอีโต้ ตำบลหนองกุง อำเภอนาเชือก จังหวัดมหาสารคาม</t>
  </si>
  <si>
    <t>20004370010003211195</t>
  </si>
  <si>
    <t>ปรับปรุงซ่อมแซมอาคารเรียน อาคารประกอบและสิ่งก่อสร้างอื่น โรงเรียนบ้านแห่เหนือ ตำบลหนองบอน อำเภอโกสุมพิสัย จังหวัดมหาสารคาม</t>
  </si>
  <si>
    <t>20004370010003211196</t>
  </si>
  <si>
    <t>ปรับปรุงซ่อมแซมอาคารเรียน อาคารประกอบและสิ่งก่อสร้างอื่น โรงเรียนบ้านหมากมายโพธิ์ทอง ตำบลหนองเหล็ก อำเภอโกสุมพิสัย จังหวัดมหาสารคาม</t>
  </si>
  <si>
    <t>20004370010003211197</t>
  </si>
  <si>
    <t>ปรับปรุงซ่อมแซมอาคารเรียน อาคารประกอบและสิ่งก่อสร้างอื่น โรงเรียนบ้านเขวาสะดืออิสาน ตำบลเหล่า อำเภอโกสุมพิสัย จังหวัดมหาสารคาม</t>
  </si>
  <si>
    <t>20004370010003211198</t>
  </si>
  <si>
    <t>ปรับปรุงซ่อมแซมอาคารเรียน อาคารประกอบและสิ่งก่อสร้างอื่น โรงเรียนบ้านคุยโพธิ์ ตำบลหัวขวาง อำเภอโกสุมพิสัย จังหวัดมหาสารคาม</t>
  </si>
  <si>
    <t>20004370010003211199</t>
  </si>
  <si>
    <t>ปรับปรุงซ่อมแซมอาคารเรียน อาคารประกอบและสิ่งก่อสร้างอื่น โรงเรียนบ้านหนองปลาเข็ง ตำบลหนองบัว อำเภอโกสุมพิสัย จังหวัดมหาสารคาม</t>
  </si>
  <si>
    <t>20004370010003211200</t>
  </si>
  <si>
    <t>ปรับปรุงซ่อมแซมอาคารเรียน อาคารประกอบและสิ่งก่อสร้างอื่น โรงเรียนบ้านนาโด่ ตำบลนาโสก อำเภอเมืองมุกดาหาร จังหวัดมุกดาหาร</t>
  </si>
  <si>
    <t>20004370010003211201</t>
  </si>
  <si>
    <t>ปรับปรุงซ่อมแซมอาคารเรียน อาคารประกอบและสิ่งก่อสร้างอื่น โรงเรียนบ้านพรานอ้น ตำบลคำอาฮวน อำเภอเมืองมุกดาหาร จังหวัดมุกดาหาร</t>
  </si>
  <si>
    <t>20004370010003211202</t>
  </si>
  <si>
    <t>ปรับปรุงซ่อมแซมอาคารเรียน อาคารประกอบและสิ่งก่อสร้างอื่น โรงเรียนบ้านภู ตำบลบ้านเป้า อำเภอหนองสูง จังหวัดมุกดาหาร</t>
  </si>
  <si>
    <t>20004370010003211203</t>
  </si>
  <si>
    <t>ปรับปรุงซ่อมแซมอาคารเรียน อาคารประกอบและสิ่งก่อสร้างอื่น โรงเรียนไทยรัฐวิทยา 11 (บ้านแข้) ตำบลบ้านค้อ อำเภอคำชะอี จังหวัดมุกดาหาร</t>
  </si>
  <si>
    <t>20004370010003211204</t>
  </si>
  <si>
    <t>ปรับปรุงซ่อมแซมอาคารเรียน อาคารประกอบและสิ่งก่อสร้างอื่น โรงเรียนบ้านโคกหินกอง ตำบลหนองสูงใต้ อำเภอหนองสูง จังหวัดมุกดาหาร</t>
  </si>
  <si>
    <t>20004370010003211205</t>
  </si>
  <si>
    <t>ปรับปรุงซ่อมแซมอาคารเรียน อาคารประกอบและสิ่งก่อสร้างอื่น โรงเรียนบ้านโนนสว่าง 2 ตำบลหว้านใหญ่ อำเภอหว้านใหญ่ จังหวัดมุกดาหาร</t>
  </si>
  <si>
    <t>20004370010003211206</t>
  </si>
  <si>
    <t>ปรับปรุงซ่อมแซมอาคารเรียน อาคารประกอบและสิ่งก่อสร้างอื่น โรงเรียนบ้านผึ่งแดด ตำบลผึ่งแดด อำเภอเมืองมุกดาหาร จังหวัดมุกดาหาร</t>
  </si>
  <si>
    <t>20004370010003211207</t>
  </si>
  <si>
    <t>ปรับปรุงซ่อมแซมอาคารเรียน อาคารประกอบและสิ่งก่อสร้างอื่น โรงเรียนบ้านนาโปน้อย ตำบลมุกดาหาร อำเภอเมืองมุกดาหาร จังหวัดมุกดาหาร</t>
  </si>
  <si>
    <t>20004370010003211208</t>
  </si>
  <si>
    <t>ปรับปรุงซ่อมแซมอาคารเรียน อาคารประกอบและสิ่งก่อสร้างอื่น โรงเรียนบ้านภูวง ตำบลบ้านแก้ง อำเภอดอนตาล จังหวัดมุกดาหาร</t>
  </si>
  <si>
    <t>20004370010003211209</t>
  </si>
  <si>
    <t>ปรับปรุงซ่อมแซมอาคารเรียน อาคารประกอบและสิ่งก่อสร้างอื่น โรงเรียนวัดหลวงปู่จาม มหาปุญฺโญ บ้านห้วยทราย ราษฎร์ประสงค์ ตำบลคำชะอี อำเภอคำชะอี จังหวัดมุกดาหาร</t>
  </si>
  <si>
    <t>20004370010003211210</t>
  </si>
  <si>
    <t>ปรับปรุงซ่อมแซมอาคารเรียน อาคารประกอบและสิ่งก่อสร้างอื่น โรงเรียนชุมชนบ้านม่วงไข่ ตำบลนิคมคำสร้อย อำเภอนิคมคำสร้อย จังหวัดมุกดาหาร</t>
  </si>
  <si>
    <t>20004370010003211211</t>
  </si>
  <si>
    <t>ปรับปรุงซ่อมแซมอาคารเรียน อาคารประกอบและสิ่งก่อสร้างอื่น โรงเรียนบ้านหนองหนาว ตำบลหนองบัว อำเภอดงหลวง จังหวัดมุกดาหาร</t>
  </si>
  <si>
    <t>20004370010003211212</t>
  </si>
  <si>
    <t>ปรับปรุงซ่อมแซมอาคารเรียน อาคารประกอบและสิ่งก่อสร้างอื่น โรงเรียนบ้านกกไฮโนนน้ำคำ ตำบลคำชะอี อำเภอคำชะอี จังหวัดมุกดาหาร</t>
  </si>
  <si>
    <t>20004370010003211213</t>
  </si>
  <si>
    <t>ปรับปรุงซ่อมแซมอาคารเรียน อาคารประกอบและสิ่งก่อสร้างอื่น โรงเรียนบ้านตูมหวาน ตำบลโพนงาม อำเภอคำชะอี จังหวัดมุกดาหาร</t>
  </si>
  <si>
    <t>20004370010003211214</t>
  </si>
  <si>
    <t>ปรับปรุงซ่อมแซมอาคารเรียน อาคารประกอบและสิ่งก่อสร้างอื่น โรงเรียนบ้านป่าพยอม ตำบลเหล่าหมี อำเภอดอนตาล จังหวัดมุกดาหาร</t>
  </si>
  <si>
    <t>20004370010003211215</t>
  </si>
  <si>
    <t>ปรับปรุงซ่อมแซมอาคารเรียน อาคารประกอบและสิ่งก่อสร้างอื่น โรงเรียนบ้านห้วยลำโมง ตำบลคำบก อำเภอคำชะอี จังหวัดมุกดาหาร</t>
  </si>
  <si>
    <t>20004370010003211216</t>
  </si>
  <si>
    <t>ห้องน้ำห้องส้วมนักเรียนชาย 6 ที่/49 โรงเรียนอนุบาลมุกดาหาร ตำบลมุกดาหาร อำเภอเมืองมุกดาหาร จังหวัดมุกดาหาร</t>
  </si>
  <si>
    <t>20004370010003211217</t>
  </si>
  <si>
    <t>ห้องน้ำห้องส้วมนักเรียนหญิง 6 ที่/49 โรงเรียนอนุบาลมุกดาหาร ตำบลมุกดาหาร อำเภอเมืองมุกดาหาร จังหวัดมุกดาหาร</t>
  </si>
  <si>
    <t>20004370010003211218</t>
  </si>
  <si>
    <t>ห้องน้ำห้องส้วมนักเรียนหญิง 6 ที่/49 โรงเรียนบ้านหนองยาง ตำบลชะโนดน้อย อำเภอดงหลวง จังหวัดมุกดาหาร</t>
  </si>
  <si>
    <t>20004370010003211219</t>
  </si>
  <si>
    <t>ห้องส้วม OBEC 4 ที่/61 ชาย-หญิง (ชาย 2 ที่ หญิง 2 ที่) โรงเรียนบ้านดงเย็น ตำบลดงเย็น อำเภอเมืองมุกดาหาร จังหวัดมุกดาหาร</t>
  </si>
  <si>
    <t>20004370010003211220</t>
  </si>
  <si>
    <t>อาคาร สพฐ. 4 (ห้องส้วม 4 ห้อง) โรงเรียนบ้านหนองเม็ก ตำบลป่าไร่ อำเภอดอนตาล จังหวัดมุกดาหาร</t>
  </si>
  <si>
    <t>20004370010003211221</t>
  </si>
  <si>
    <t>ปรับปรุงซ่อมแซมอาคารเรียน อาคารประกอบและสิ่งก่อสร้างอื่น โรงเรียนบ้านห้วยโป่ง ตำบลห้วยโป่ง อำเภอเมืองแม่ฮ่องสอน จังหวัดแม่ฮ่องสอน</t>
  </si>
  <si>
    <t>20004370010003211222</t>
  </si>
  <si>
    <t>ปรับปรุงซ่อมแซมอาคารเรียน อาคารประกอบและสิ่งก่อสร้างอื่น โรงเรียนบ้านห้วยโป่งอ่อน ตำบลหมอกจำแป่ อำเภอเมืองแม่ฮ่องสอน จังหวัดแม่ฮ่องสอน</t>
  </si>
  <si>
    <t>20004370010003211223</t>
  </si>
  <si>
    <t>ปรับปรุงซ่อมแซมอาคารเรียน อาคารประกอบและสิ่งก่อสร้างอื่น โรงเรียนบ้านหัวน้ำแม่ฮ่องสอน ตำบลห้วยปูลิง อำเภอเมืองแม่ฮ่องสอน จังหวัดแม่ฮ่องสอน</t>
  </si>
  <si>
    <t>20004370010003211224</t>
  </si>
  <si>
    <t>ปรับปรุงซ่อมแซมอาคารเรียน อาคารประกอบและสิ่งก่อสร้างอื่น โรงเรียนบ้านไม้ซางหนาม ตำบลห้วยโป่ง อำเภอเมืองแม่ฮ่องสอน จังหวัดแม่ฮ่องสอน</t>
  </si>
  <si>
    <t>20004370010003211225</t>
  </si>
  <si>
    <t>ปรับปรุงซ่อมแซมอาคารเรียน อาคารประกอบและสิ่งก่อสร้างอื่น โรงเรียนบ้านแม่ลาผาไหว ตำบลขุนแม่ลาน้อย อำเภอแม่ลาน้อย จังหวัดแม่ฮ่องสอน</t>
  </si>
  <si>
    <t>20004370010003211226</t>
  </si>
  <si>
    <t>ปรับปรุงซ่อมแซมอาคารเรียน อาคารประกอบและสิ่งก่อสร้างอื่น โรงเรียนบ้านหนองม่วน ตำบลแม่นาจาง อำเภอแม่ลาน้อย จังหวัดแม่ฮ่องสอน</t>
  </si>
  <si>
    <t>20004370010003211227</t>
  </si>
  <si>
    <t>ปรับปรุงซ่อมแซมอาคารเรียน อาคารประกอบและสิ่งก่อสร้างอื่น โรงเรียนบ้านห้วยไก่ป่าวิทยา ตำบลแม่ลาหลวง อำเภอแม่ลาน้อย จังหวัดแม่ฮ่องสอน</t>
  </si>
  <si>
    <t>20004370010003211228</t>
  </si>
  <si>
    <t>ปรับปรุงซ่อมแซมอาคารเรียน อาคารประกอบและสิ่งก่อสร้างอื่น โรงเรียนบ้านห้วยกู่ป๊ะ ตำบลแม่ลาหลวง อำเภอแม่ลาน้อย จังหวัดแม่ฮ่องสอน</t>
  </si>
  <si>
    <t>20004370010003211229</t>
  </si>
  <si>
    <t>ปรับปรุงซ่อมแซมอาคารเรียน อาคารประกอบและสิ่งก่อสร้างอื่น โรงเรียนบ้านหัวลา ตำบลสันติคีรี อำเภอแม่ลาน้อย จังหวัดแม่ฮ่องสอน</t>
  </si>
  <si>
    <t>20004370010003211230</t>
  </si>
  <si>
    <t>ปรับปรุงซ่อมแซมอาคารเรียน อาคารประกอบและสิ่งก่อสร้างอื่น โรงเรียนบ้านแม่ปอถ่า ตำบลท่าผาปุ้ม อำเภอแม่ลาน้อย จังหวัดแม่ฮ่องสอน</t>
  </si>
  <si>
    <t>20004370010003211231</t>
  </si>
  <si>
    <t>ปรับปรุงซ่อมแซมอาคารเรียน อาคารประกอบและสิ่งก่อสร้างอื่น โรงเรียนบ้านแม่กวางใต้ ตำบลท่าผาปุ้ม อำเภอแม่ลาน้อย จังหวัดแม่ฮ่องสอน</t>
  </si>
  <si>
    <t>20004370010003211232</t>
  </si>
  <si>
    <t>ปรับปรุงซ่อมแซมอาคารเรียน อาคารประกอบและสิ่งก่อสร้างอื่น โรงเรียนบ้านแม่เงา สาขาบ้านกองอูม ตำบลแม่สวด อำเภอสบเมย จังหวัดแม่ฮ่องสอน</t>
  </si>
  <si>
    <t>20004370010003211233</t>
  </si>
  <si>
    <t>ปรับปรุงซ่อมแซมอาคารเรียน อาคารประกอบและสิ่งก่อสร้างอื่น โรงเรียนบ้านแม่สะกึ๊ด ตำบลท่าผาปุ้ม อำเภอแม่ลาน้อย จังหวัดแม่ฮ่องสอน</t>
  </si>
  <si>
    <t>20004370010003211234</t>
  </si>
  <si>
    <t>ปรับปรุงซ่อมแซมอาคารเรียน อาคารประกอบและสิ่งก่อสร้างอื่น โรงเรียนบ้านหนองบกโนนสวาท ตำบลหนองหิน อำเภอเมืองยโสธร จังหวัดยโสธร</t>
  </si>
  <si>
    <t>20004370010003211235</t>
  </si>
  <si>
    <t>ปรับปรุงซ่อมแซมอาคารเรียน อาคารประกอบและสิ่งก่อสร้างอื่น โรงเรียนบ้านท่าช้าง ตำบลบากเรือ อำเภอมหาชนะชัย จังหวัดยโสธร</t>
  </si>
  <si>
    <t>20004370010003211236</t>
  </si>
  <si>
    <t>ปรับปรุงซ่อมแซมอาคารเรียน อาคารประกอบและสิ่งก่อสร้างอื่น โรงเรียนบ้านหนองบั่ว ตำบลขั้นไดใหญ่ อำเภอเมืองยโสธร จังหวัดยโสธร</t>
  </si>
  <si>
    <t>20004370010003211237</t>
  </si>
  <si>
    <t>ปรับปรุงซ่อมแซมอาคารเรียน อาคารประกอบและสิ่งก่อสร้างอื่น โรงเรียนไทยรัฐวิทยา 63 (ชุมชนบ้านคำแดง) ตำบลเดิด อำเภอเมืองยโสธร จังหวัดยโสธร</t>
  </si>
  <si>
    <t>20004370010003211238</t>
  </si>
  <si>
    <t>ปรับปรุงซ่อมแซมอาคารเรียน อาคารประกอบและสิ่งก่อสร้างอื่น โรงเรียนบ้านบากเรือดอนเรือ ตำบลบากเรือ อำเภอมหาชนะชัย จังหวัดยโสธร</t>
  </si>
  <si>
    <t>20004370010003211239</t>
  </si>
  <si>
    <t>ปรับปรุงซ่อมแซมอาคารเรียน อาคารประกอบและสิ่งก่อสร้างอื่น โรงเรียนบ้านดอนกลอย ตำบลค้อเหนือ อำเภอเมืองยโสธร จังหวัดยโสธร</t>
  </si>
  <si>
    <t>20004370010003211240</t>
  </si>
  <si>
    <t>ปรับปรุงซ่อมแซมอาคารเรียน อาคารประกอบและสิ่งก่อสร้างอื่น โรงเรียนชุมชนบ้านโคกยาว ตำบลทรายมูล อำเภอทรายมูล จังหวัดยโสธร</t>
  </si>
  <si>
    <t>20004370010003211241</t>
  </si>
  <si>
    <t>ปรับปรุงซ่อมแซมอาคารเรียน อาคารประกอบและสิ่งก่อสร้างอื่น โรงเรียนบ้านหนองลาดควาย ตำบลดู่ลาด อำเภอทรายมูล จังหวัดยโสธร</t>
  </si>
  <si>
    <t>20004370010003211242</t>
  </si>
  <si>
    <t>ปรับปรุงซ่อมแซมอาคารเรียน อาคารประกอบและสิ่งก่อสร้างอื่น โรงเรียนบ้านกุดมะฮงดงสวาง ตำบลกุดแห่ อำเภอเลิงนกทา จังหวัดยโสธร</t>
  </si>
  <si>
    <t>20004370010003211243</t>
  </si>
  <si>
    <t>ปรับปรุงซ่อมแซมอาคารเรียน อาคารประกอบและสิ่งก่อสร้างอื่น โรงเรียนบ้านมันปลา ตำบลกุดแห่ อำเภอเลิงนกทา จังหวัดยโสธร</t>
  </si>
  <si>
    <t>20004370010003211244</t>
  </si>
  <si>
    <t>ปรับปรุงซ่อมแซมอาคารเรียน อาคารประกอบและสิ่งก่อสร้างอื่น โรงเรียนบ้านหนองลุมพุก ตำบลคำเตย อำเภอไทยเจริญ จังหวัดยโสธร</t>
  </si>
  <si>
    <t>20004370010003211245</t>
  </si>
  <si>
    <t>ปรับปรุงซ่อมแซมอาคารเรียน อาคารประกอบและสิ่งก่อสร้างอื่น โรงเรียนบ้านห้วยยาง ตำบลกุดเชียงหมี อำเภอเลิงนกทา จังหวัดยโสธร</t>
  </si>
  <si>
    <t>20004370010003211246</t>
  </si>
  <si>
    <t>ปรับปรุงซ่อมแซมอาคารเรียน อาคารประกอบและสิ่งก่อสร้างอื่น โรงเรียนบ้านแก้งนาคำ ตำบลกุดเชียงหมี อำเภอเลิงนกทา จังหวัดยโสธร</t>
  </si>
  <si>
    <t>20004370010003211247</t>
  </si>
  <si>
    <t>ปรับปรุงซ่อมแซมอาคารเรียน อาคารประกอบและสิ่งก่อสร้างอื่น โรงเรียนบ้านนาโส่ ตำบลนาโส่ อำเภอกุดชุม จังหวัดยโสธร</t>
  </si>
  <si>
    <t>20004370010003211248</t>
  </si>
  <si>
    <t>ปรับปรุงซ่อมแซมอาคารเรียน อาคารประกอบและสิ่งก่อสร้างอื่น โรงเรียนบ้านโสกท่าลาดพัฒนา ตำบลนาโส่ อำเภอกุดชุม จังหวัดยโสธร</t>
  </si>
  <si>
    <t>20004370010003211249</t>
  </si>
  <si>
    <t>ปรับปรุงซ่อมแซมอาคารเรียน อาคารประกอบและสิ่งก่อสร้างอื่น โรงเรียนบ้านคำเกิ่ง ตำบลโคกสำราญ อำเภอเลิงนกทา จังหวัดยโสธร</t>
  </si>
  <si>
    <t>20004370010003211250</t>
  </si>
  <si>
    <t>ปรับปรุงซ่อมแซมอาคารเรียน อาคารประกอบและสิ่งก่อสร้างอื่น โรงเรียนบ้านโป่ง (คำประชานุกูล) ตำบลนาเวียง อำเภอทรายมูล จังหวัดยโสธร</t>
  </si>
  <si>
    <t>20004370010003211251</t>
  </si>
  <si>
    <t>ปรับปรุงซ่อมแซมอาคารเรียน อาคารประกอบและสิ่งก่อสร้างอื่น โรงเรียนบ้านสามแยกภูกอย ตำบลไทยเจริญ อำเภอไทยเจริญ จังหวัดยโสธร</t>
  </si>
  <si>
    <t>20004370010003211252</t>
  </si>
  <si>
    <t>ปรับปรุงซ่อมแซมอาคารเรียน อาคารประกอบและสิ่งก่อสร้างอื่น โรงเรียนบ้านนาทม ตำบลโพนงาม อำเภอกุดชุม จังหวัดยโสธร</t>
  </si>
  <si>
    <t>20004370010003211253</t>
  </si>
  <si>
    <t>ปรับปรุงซ่อมแซมอาคารเรียน อาคารประกอบและสิ่งก่อสร้างอื่น โรงเรียนบ้านบุ่งค้า ตำบลบุ่งค้า. อำเภอเลิงนกทา จังหวัดยโสธร</t>
  </si>
  <si>
    <t>20004370010003211254</t>
  </si>
  <si>
    <t>ปรับปรุงซ่อมแซมอาคารเรียน อาคารประกอบและสิ่งก่อสร้างอื่น โรงเรียนบ้านท่าลาดเหล่าอาภรณ์ ตำบลสร้างมิ่ง อำเภอเลิงนกทา จังหวัดยโสธร</t>
  </si>
  <si>
    <t>20004370010003211255</t>
  </si>
  <si>
    <t>ปรับปรุงซ่อมแซมอาคารเรียน อาคารประกอบและสิ่งก่อสร้างอื่น โรงเรียนบ้านหนองแหน ตำบลหนองแหน อำเภอกุดชุม จังหวัดยโสธร</t>
  </si>
  <si>
    <t>20004370010003211256</t>
  </si>
  <si>
    <t>ปรับปรุงซ่อมแซมอาคารเรียน อาคารประกอบและสิ่งก่อสร้างอื่น โรงเรียนบ้านกุดไกรสร ตำบลหนองหมี อำเภอกุดชุม จังหวัดยโสธร</t>
  </si>
  <si>
    <t>20004370010003211257</t>
  </si>
  <si>
    <t>ปรับปรุงซ่อมแซมอาคารเรียน อาคารประกอบและสิ่งก่อสร้างอื่น โรงเรียนบ้านโป่งหนองสิม ตำบลสามแยก อำเภอเลิงนกทา จังหวัดยโสธร</t>
  </si>
  <si>
    <t>20004370010003211258</t>
  </si>
  <si>
    <t>ปรับปรุงซ่อมแซมอาคารเรียน อาคารประกอบและสิ่งก่อสร้างอื่น โรงเรียนบ้านโสกน้ำขาว ตำบลวารีราชเดช อำเภอกุดชุม จังหวัดยโสธร</t>
  </si>
  <si>
    <t>20004370010003211259</t>
  </si>
  <si>
    <t>ปรับปรุงซ่อมแซมอาคารเรียน อาคารประกอบและสิ่งก่อสร้างอื่น โรงเรียนบ้านหนองแสงโคกสะอาด ตำบลโพธิ์ไทร อำเภอป่าติ้ว จังหวัดยโสธร</t>
  </si>
  <si>
    <t>20004370010003211260</t>
  </si>
  <si>
    <t>ปรับปรุงซ่อมแซมอาคารเรียน อาคารประกอบและสิ่งก่อสร้างอื่น โรงเรียนบ้านโนนแดงประชานุเคราะห์ ตำบลส้มผ่อ อำเภอไทยเจริญ จังหวัดยโสธร</t>
  </si>
  <si>
    <t>20004370010003211261</t>
  </si>
  <si>
    <t>ปรับปรุงซ่อมแซมอาคารเรียน อาคารประกอบและสิ่งก่อสร้างอื่น โรงเรียนบ้านโคกสะอาดใหม่สามัคคี ตำบลโคกนาโก อำเภอป่าติ้ว จังหวัดยโสธร</t>
  </si>
  <si>
    <t>20004370010003211262</t>
  </si>
  <si>
    <t>ปรับปรุงซ่อมแซมอาคารเรียน อาคารประกอบและสิ่งก่อสร้างอื่น โรงเรียนบ้านหนองตาไก้ ตำบลกำแมด อำเภอกุดชุม จังหวัดยโสธร</t>
  </si>
  <si>
    <t>20004370010003211263</t>
  </si>
  <si>
    <t>สปช.103/26 อาคารเรียนชั้นเดียว 3 ห้องเรียน (พื้นยกสูง) โรงเรียนบ้านสังข์สงยาง (คุรุราษฎร์วิทยา) ตำบลสะอาดสมบูรณ์ อำเภอเมืองร้อยเอ็ด จังหวัดร้อยเอ็ด</t>
  </si>
  <si>
    <t>20004370010003211264</t>
  </si>
  <si>
    <t>อาคาร สพฐ. 4 (ห้องส้วม 4 ห้อง) โรงเรียนบ้านหนองตอนาดีเทพประทานวิทยา ตำบลดงสิงห์ อำเภอจังหาร จังหวัดร้อยเอ็ด</t>
  </si>
  <si>
    <t>20004370010003211265</t>
  </si>
  <si>
    <t>ปรับปรุงซ่อมแซมอาคารเรียน อาคารประกอบและสิ่งก่อสร้างอื่น โรงเรียนพรหมยานุสรณ์ ตำบลดงแดง อำเภอจตุรพักตรพิมาน จังหวัดร้อยเอ็ด</t>
  </si>
  <si>
    <t>20004370010003211266</t>
  </si>
  <si>
    <t>ปรับปรุงซ่อมแซมอาคารเรียน อาคารประกอบและสิ่งก่อสร้างอื่น โรงเรียนบ้านหนองพานแยบัวห้าว ตำบลแคนใหญ่ อำเภอเมืองร้อยเอ็ด จังหวัดร้อยเอ็ด</t>
  </si>
  <si>
    <t>20004370010003211267</t>
  </si>
  <si>
    <t>ปรับปรุงซ่อมแซมอาคารเรียน อาคารประกอบและสิ่งก่อสร้างอื่น โรงเรียนบ้านดงบ้านนาประชาสรรค์ ตำบลมะอึ อำเภอธวัชบุรี จังหวัดร้อยเอ็ด</t>
  </si>
  <si>
    <t>20004370010003211268</t>
  </si>
  <si>
    <t>ปรับปรุงซ่อมแซมอาคารเรียน อาคารประกอบและสิ่งก่อสร้างอื่น โรงเรียนวัดบ้านแพง (จตุคามวิทยา) ตำบลดงสิงห์ อำเภอจังหาร จังหวัดร้อยเอ็ด</t>
  </si>
  <si>
    <t>20004370010003211269</t>
  </si>
  <si>
    <t>ปรับปรุงซ่อมแซมอาคารเรียน อาคารประกอบและสิ่งก่อสร้างอื่น โรงเรียนบ้านโคกข่าหนองโก ตำบลศรีสมเด็จ อำเภอศรีสมเด็จ จังหวัดร้อยเอ็ด</t>
  </si>
  <si>
    <t>20004370010003211270</t>
  </si>
  <si>
    <t>ปรับปรุงซ่อมแซมอาคารเรียน อาคารประกอบและสิ่งก่อสร้างอื่น โรงเรียนบ้านปาฝา (คุรุประชานุสรณ์) ตำบลปาฝา อำเภอจังหาร จังหวัดร้อยเอ็ด</t>
  </si>
  <si>
    <t>20004370010003211271</t>
  </si>
  <si>
    <t>ปรับปรุงซ่อมแซมอาคารเรียน อาคารประกอบและสิ่งก่อสร้างอื่น โรงเรียนบ้านไม้ล่าว (คุรุราษฎร์พัฒนา) ตำบลเมืองหงส์ อำเภอจตุรพักตรพิมาน จังหวัดร้อยเอ็ด</t>
  </si>
  <si>
    <t>20004370010003211272</t>
  </si>
  <si>
    <t>ปรับปรุงซ่อมแซมอาคารเรียน อาคารประกอบและสิ่งก่อสร้างอื่น โรงเรียนบ้านคุยค้อ (บัญฑิตประชาสรรค์) ตำบลดินดำ อำเภอจังหาร จังหวัดร้อยเอ็ด</t>
  </si>
  <si>
    <t>20004370010003211273</t>
  </si>
  <si>
    <t>ปรับปรุงซ่อมแซมอาคารเรียน อาคารประกอบและสิ่งก่อสร้างอื่น โรงเรียนบ้านค้อกุดจอก ตำบลอีง่อง อำเภอจตุรพักตรพิมาน จังหวัดร้อยเอ็ด</t>
  </si>
  <si>
    <t>20004370010003211274</t>
  </si>
  <si>
    <t>ปรับปรุงซ่อมแซมอาคารเรียน อาคารประกอบและสิ่งก่อสร้างอื่น โรงเรียนหนองตอวิทยา ตำบลหัวช้าง อำเภอจตุรพักตรพิมาน จังหวัดร้อยเอ็ด</t>
  </si>
  <si>
    <t>20004370010003211275</t>
  </si>
  <si>
    <t>ปรับปรุงซ่อมแซมอาคารเรียน อาคารประกอบและสิ่งก่อสร้างอื่น โรงเรียนบ้านเพ็กท่าบ่อวิทยา ตำบลไพศาล อำเภอธวัชบุรี จังหวัดร้อยเอ็ด</t>
  </si>
  <si>
    <t>20004370010003211276</t>
  </si>
  <si>
    <t>ปรับปรุงซ่อมแซมอาคารเรียน อาคารประกอบและสิ่งก่อสร้างอื่น โรงเรียนบ้านงูเหลือม ตำบลดงแดง อำเภอจตุรพักตรพิมาน จังหวัดร้อยเอ็ด</t>
  </si>
  <si>
    <t>20004370010003211277</t>
  </si>
  <si>
    <t>ปรับปรุงซ่อมแซมอาคารเรียน อาคารประกอบและสิ่งก่อสร้างอื่น โรงเรียนบ้านเหล่างิ้ว (เหล่างิ้ววิทยานุกูล) ตำบลจังหาร อำเภอจังหาร จังหวัดร้อยเอ็ด</t>
  </si>
  <si>
    <t>20004370010003211278</t>
  </si>
  <si>
    <t>อาคารโรงอาหารขนาดเล็ก 84 ที่นั่ง โรงเรียนบ้านคูดินทราย ตำบลทุ่งหลวง อำเภอสุวรรณภูมิ จังหวัดร้อยเอ็ด</t>
  </si>
  <si>
    <t>20004370010003211279</t>
  </si>
  <si>
    <t>ห้องน้ำห้องส้วมนักเรียนหญิง 4 ที่/49 โรงเรียนบ้านแสนสี ตำบลดงครั่งน้อย อำเภอเกษตรวิสัย จังหวัดร้อยเอ็ด</t>
  </si>
  <si>
    <t>20004370010003211280</t>
  </si>
  <si>
    <t>อาคาร สพฐ. 4 (ห้องส้วม 4 ห้อง) โรงเรียนหนองยางวิทยาคม ตำบลกกกุง อำเภอเมืองสรวง จังหวัดร้อยเอ็ด</t>
  </si>
  <si>
    <t>20004370010003211281</t>
  </si>
  <si>
    <t>อาคาร สพฐ. 4 (ห้องส้วม 4 ห้อง) โรงเรียนหนองบัวคุรุประชาสรรค์ ตำบลน้ำคำ อำเภอสุวรรณภูมิ จังหวัดร้อยเอ็ด</t>
  </si>
  <si>
    <t>20004370010003211282</t>
  </si>
  <si>
    <t>ปรับปรุงซ่อมแซมอาคารเรียน อาคารประกอบและสิ่งก่อสร้างอื่น โรงเรียนบ้านมหิงษาราม ตำบลเมืองทุ่ง อำเภอสุวรรณภูมิ จังหวัดร้อยเอ็ด</t>
  </si>
  <si>
    <t>20004370010003211283</t>
  </si>
  <si>
    <t>ปรับปรุงซ่อมแซมอาคารเรียน อาคารประกอบและสิ่งก่อสร้างอื่น โรงเรียนบ้านโนนม่วง ตำบลนานวล อำเภอพนมไพร จังหวัดร้อยเอ็ด</t>
  </si>
  <si>
    <t>20004370010003211284</t>
  </si>
  <si>
    <t>ปรับปรุงซ่อมแซมอาคารเรียน อาคารประกอบและสิ่งก่อสร้างอื่น โรงเรียนบ้านแขม ตำบลหนองหมื่นถ่าน อำเภออาจสามารถ จังหวัดร้อยเอ็ด</t>
  </si>
  <si>
    <t>20004370010003211285</t>
  </si>
  <si>
    <t>ปรับปรุงซ่อมแซมอาคารเรียน อาคารประกอบและสิ่งก่อสร้างอื่น โรงเรียนบ้านปลาค้าว ตำบลจำปาขัน อำเภอสุวรรณภูมิ จังหวัดร้อยเอ็ด</t>
  </si>
  <si>
    <t>20004370010003211286</t>
  </si>
  <si>
    <t>ปรับปรุงซ่อมแซมอาคารเรียน อาคารประกอบและสิ่งก่อสร้างอื่น โรงเรียนบ้านส่องอนามัย ตำบลอาจสามารถ อำเภออาจสามารถ จังหวัดร้อยเอ็ด</t>
  </si>
  <si>
    <t>20004370010003211287</t>
  </si>
  <si>
    <t>ปรับปรุงซ่อมแซมอาคารเรียน อาคารประกอบและสิ่งก่อสร้างอื่น โรงเรียนบ้านโปง (ประชาสามัคคี) ตำบลคำไฮ อำเภอพนมไพร จังหวัดร้อยเอ็ด</t>
  </si>
  <si>
    <t>20004370010003211288</t>
  </si>
  <si>
    <t>ปรับปรุงซ่อมแซมอาคารเรียน อาคารประกอบและสิ่งก่อสร้างอื่น โรงเรียนบ้านโคกสำโรง ตำบลหัวโทน อำเภอสุวรรณภูมิ จังหวัดร้อยเอ็ด</t>
  </si>
  <si>
    <t>20004370010003211289</t>
  </si>
  <si>
    <t>ปรับปรุงซ่อมแซมอาคารเรียน อาคารประกอบและสิ่งก่อสร้างอื่น โรงเรียนบ้านแวงวังเซียม ตำบลหนองขาม อำเภออาจสามารถ จังหวัดร้อยเอ็ด</t>
  </si>
  <si>
    <t>20004370010003211290</t>
  </si>
  <si>
    <t>ปรับปรุงซ่อมแซมอาคารเรียน อาคารประกอบและสิ่งก่อสร้างอื่น โรงเรียนบ้านหนองมะเขือบัวแดงน้อย ตำบลสระบัว อำเภอปทุมรัตต์ จังหวัดร้อยเอ็ด</t>
  </si>
  <si>
    <t>20004370010003211291</t>
  </si>
  <si>
    <t>ปรับปรุงซ่อมแซมอาคารเรียน อาคารประกอบและสิ่งก่อสร้างอื่น โรงเรียนบ้านสวนปอ ตำบลหนองแคน อำเภอปทุมรัตต์ จังหวัดร้อยเอ็ด</t>
  </si>
  <si>
    <t>20004370010003211292</t>
  </si>
  <si>
    <t>ปรับปรุงซ่อมแซมอาคารเรียน อาคารประกอบและสิ่งก่อสร้างอื่น โรงเรียนบ้านกุดเขียว ตำบลบ้านแจ้ง อำเภออาจสามารถ จังหวัดร้อยเอ็ด</t>
  </si>
  <si>
    <t>20004370010003211293</t>
  </si>
  <si>
    <t>ปรับปรุงซ่อมแซมอาคารเรียน อาคารประกอบและสิ่งก่อสร้างอื่น โรงเรียนห้วยหินลาด ตำบลเมืองทุ่ง อำเภอสุวรรณภูมิ จังหวัดร้อยเอ็ด</t>
  </si>
  <si>
    <t>20004370010003211294</t>
  </si>
  <si>
    <t>ปรับปรุงซ่อมแซมอาคารเรียน อาคารประกอบและสิ่งก่อสร้างอื่น โรงเรียนบ้านหนองอีเข็ม ตำบลหินกอง อำเภอสุวรรณภูมิ จังหวัดร้อยเอ็ด</t>
  </si>
  <si>
    <t>20004370010003211295</t>
  </si>
  <si>
    <t>ปรับปรุงซ่อมแซมอาคารเรียน อาคารประกอบและสิ่งก่อสร้างอื่น โรงเรียนบ้านธาตุสามัคคี ตำบลโพนเมือง อำเภออาจสามารถ จังหวัดร้อยเอ็ด</t>
  </si>
  <si>
    <t>20004370010003211296</t>
  </si>
  <si>
    <t>ปรับปรุงซ่อมแซมอาคารเรียน อาคารประกอบและสิ่งก่อสร้างอื่น โรงเรียนบ้านหัวช้างเลิงแก ตำบลโนนสวรรค์ อำเภอปทุมรัตต์ จังหวัดร้อยเอ็ด</t>
  </si>
  <si>
    <t>20004370010003211297</t>
  </si>
  <si>
    <t>ปรับปรุงซ่อมแซมอาคารเรียน อาคารประกอบและสิ่งก่อสร้างอื่น โรงเรียนบ้านโนนสะอาดหนองแต้ ตำบลดอกล้ำ อำเภอปทุมรัตต์ จังหวัดร้อยเอ็ด</t>
  </si>
  <si>
    <t>20004370010003211298</t>
  </si>
  <si>
    <t>ปรับปรุงซ่อมแซมอาคารเรียน อาคารประกอบและสิ่งก่อสร้างอื่น โรงเรียนบ้านเหนือ ตำบลหนองแวง อำเภอเกษตรวิสัย จังหวัดร้อยเอ็ด</t>
  </si>
  <si>
    <t>20004370010003211299</t>
  </si>
  <si>
    <t>ปรับปรุงซ่อมแซมอาคารเรียน อาคารประกอบและสิ่งก่อสร้างอื่น โรงเรียนบ้านดงบัง ตำบลโพนเมือง อำเภออาจสามารถ จังหวัดร้อยเอ็ด</t>
  </si>
  <si>
    <t>20004370010003211300</t>
  </si>
  <si>
    <t>ปรับปรุงซ่อมแซมอาคารเรียน อาคารประกอบและสิ่งก่อสร้างอื่น โรงเรียนบ้านหนองไผ่ลุ่ม ตำบลทุ่งทอง อำเภอเกษตรวิสัย จังหวัดร้อยเอ็ด</t>
  </si>
  <si>
    <t>20004370010003211301</t>
  </si>
  <si>
    <t>ปรับปรุงซ่อมแซมอาคารเรียน อาคารประกอบและสิ่งก่อสร้างอื่น โรงเรียนหว่านท่าสมอวิทยา ตำบลทุ่งศรีเมือง อำเภอสุวรรณภูมิ จังหวัดร้อยเอ็ด</t>
  </si>
  <si>
    <t>20004370010003211302</t>
  </si>
  <si>
    <t>ปรับปรุงซ่อมแซมอาคารเรียน อาคารประกอบและสิ่งก่อสร้างอื่น โรงเรียนบ้านหนองช้าง ตำบลหนองแวง อำเภอเกษตรวิสัย จังหวัดร้อยเอ็ด</t>
  </si>
  <si>
    <t>20004370010003211303</t>
  </si>
  <si>
    <t>ปรับปรุงซ่อมแซมอาคารเรียน อาคารประกอบและสิ่งก่อสร้างอื่น โรงเรียนบ้านตาจ่อยหนองสระ ตำบลดอกล้ำ อำเภอปทุมรัตต์ จังหวัดร้อยเอ็ด</t>
  </si>
  <si>
    <t>20004370010003211304</t>
  </si>
  <si>
    <t>ปรับปรุงซ่อมแซมอาคารเรียน อาคารประกอบและสิ่งก่อสร้างอื่น โรงเรียนบ้านตากแดดสุธรรมประชาสรรค์ ตำบลหัวโทน อำเภอสุวรรณภูมิ จังหวัดร้อยเอ็ด</t>
  </si>
  <si>
    <t>20004370010003211305</t>
  </si>
  <si>
    <t>ปรับปรุงซ่อมแซมอาคารเรียน อาคารประกอบและสิ่งก่อสร้างอื่น โรงเรียนชุมชนดงสว่างหนองแซง ตำบลหนองขาม อำเภออาจสามารถ จังหวัดร้อยเอ็ด</t>
  </si>
  <si>
    <t>20004370010003211306</t>
  </si>
  <si>
    <t>ปรับปรุงซ่อมแซมอาคารเรียน อาคารประกอบและสิ่งก่อสร้างอื่น โรงเรียนบ้านงูเหลือมดงหัวนาป่ายางชุมวิทยา ตำบลนาใหญ่ อำเภอสุวรรณภูมิ จังหวัดร้อยเอ็ด</t>
  </si>
  <si>
    <t>20004370010003211307</t>
  </si>
  <si>
    <t>ปรับปรุงซ่อมแซมอาคารเรียน อาคารประกอบและสิ่งก่อสร้างอื่น โรงเรียนบ้านจานทุ่งโนนสังข์ ตำบลสิงห์โคก อำเภอเกษตรวิสัย จังหวัดร้อยเอ็ด</t>
  </si>
  <si>
    <t>20004370010003211308</t>
  </si>
  <si>
    <t>ปรับปรุงซ่อมแซมอาคารเรียน อาคารประกอบและสิ่งก่อสร้างอื่น โรงเรียนบ้านหัวหนองตาด ตำบลสิงห์โคก อำเภอเกษตรวิสัย จังหวัดร้อยเอ็ด</t>
  </si>
  <si>
    <t>20004370010003211309</t>
  </si>
  <si>
    <t>ปรับปรุงซ่อมแซมอาคารเรียน อาคารประกอบและสิ่งก่อสร้างอื่น โรงเรียนบ้านโพนดวน ตำบลหินกอง อำเภอสุวรรณภูมิ จังหวัดร้อยเอ็ด</t>
  </si>
  <si>
    <t>20004370010003211310</t>
  </si>
  <si>
    <t>ปรับปรุงซ่อมแซมอาคารเรียน อาคารประกอบและสิ่งก่อสร้างอื่น โรงเรียนบ้านดู่ ตำบลบ้านดู่ อำเภออาจสามารถ จังหวัดร้อยเอ็ด</t>
  </si>
  <si>
    <t>20004370010003211311</t>
  </si>
  <si>
    <t>ปรับปรุงซ่อมแซมอาคารเรียน อาคารประกอบและสิ่งก่อสร้างอื่น โรงเรียนบ้านหนองขาม ตำบลบัวแดง อำเภอปทุมรัตต์ จังหวัดร้อยเอ็ด</t>
  </si>
  <si>
    <t>20004370010003211312</t>
  </si>
  <si>
    <t>ปรับปรุงซ่อมแซมอาคารเรียน อาคารประกอบและสิ่งก่อสร้างอื่น โรงเรียนบ้านกลอยโนนสมบูรณ์ ตำบลหน่อม อำเภออาจสามารถ จังหวัดร้อยเอ็ด</t>
  </si>
  <si>
    <t>20004370010003211313</t>
  </si>
  <si>
    <t>ปรับปรุงซ่อมแซมอาคารเรียน อาคารประกอบและสิ่งก่อสร้างอื่น โรงเรียนบ้านป่ายางวนาทิพย์ ตำบลหนองผือ อำเภอเมืองสรวง จังหวัดร้อยเอ็ด</t>
  </si>
  <si>
    <t>20004370010003211314</t>
  </si>
  <si>
    <t>ปรับปรุงซ่อมแซมอาคารเรียน อาคารประกอบและสิ่งก่อสร้างอื่น โรงเรียนบ้านค้อแสนสี ตำบลดอกล้ำ อำเภอปทุมรัตต์ จังหวัดร้อยเอ็ด</t>
  </si>
  <si>
    <t>20004370010003211315</t>
  </si>
  <si>
    <t>ปรับปรุงซ่อมแซมอาคารเรียน อาคารประกอบและสิ่งก่อสร้างอื่น โรงเรียนบ้านป่าดวนพังหาด ตำบลคูเมือง อำเภอเมืองสรวง จังหวัดร้อยเอ็ด</t>
  </si>
  <si>
    <t>20004370010003211316</t>
  </si>
  <si>
    <t>ปรับปรุงซ่อมแซมอาคารเรียน อาคารประกอบและสิ่งก่อสร้างอื่น โรงเรียนบ้านเหล่าหัวภู ตำบลกกกุง อำเภอเมืองสรวง จังหวัดร้อยเอ็ด</t>
  </si>
  <si>
    <t>20004370010003211317</t>
  </si>
  <si>
    <t>ปรับปรุงซ่อมแซมอาคารเรียน อาคารประกอบและสิ่งก่อสร้างอื่น โรงเรียนบ้านโพนเงินโพนทอง ตำบลดงครั่งใหญ่ อำเภอเกษตรวิสัย จังหวัดร้อยเอ็ด</t>
  </si>
  <si>
    <t>20004370010003211318</t>
  </si>
  <si>
    <t>ปรับปรุงซ่อมแซมอาคารเรียน อาคารประกอบและสิ่งก่อสร้างอื่น โรงเรียนบ้านดูน (บักตู้ โนนตาแสง) ตำบลโนนสวรรค์ อำเภอปทุมรัตต์ จังหวัดร้อยเอ็ด</t>
  </si>
  <si>
    <t>20004370010003211319</t>
  </si>
  <si>
    <t>ปรับปรุงซ่อมแซมอาคารเรียน อาคารประกอบและสิ่งก่อสร้างอื่น โรงเรียนบ้านโนนจาน ตำบลโนนสง่า อำเภอปทุมรัตต์ จังหวัดร้อยเอ็ด</t>
  </si>
  <si>
    <t>20004370010003211320</t>
  </si>
  <si>
    <t>ปรับปรุงซ่อมแซมอาคารเรียน อาคารประกอบและสิ่งก่อสร้างอื่น โรงเรียนบ้านหนองฟ้า ตำบลโคกสว่าง อำเภอพนมไพร จังหวัดร้อยเอ็ด</t>
  </si>
  <si>
    <t>20004370010003211321</t>
  </si>
  <si>
    <t>ปรับปรุงซ่อมแซมอาคารเรียน อาคารประกอบและสิ่งก่อสร้างอื่น โรงเรียนบ้านไทรทอง ตำบลกำแพง อำเภอเกษตรวิสัย จังหวัดร้อยเอ็ด</t>
  </si>
  <si>
    <t>20004370010003211322</t>
  </si>
  <si>
    <t>ปรับปรุงซ่อมแซมอาคารเรียน อาคารประกอบและสิ่งก่อสร้างอื่น โรงเรียนบ้านคำพระ ตำบลนานวล อำเภอพนมไพร จังหวัดร้อยเอ็ด</t>
  </si>
  <si>
    <t>20004370010003211323</t>
  </si>
  <si>
    <t>ปรับปรุงซ่อมแซมอาคารเรียน อาคารประกอบและสิ่งก่อสร้างอื่น โรงเรียนบ้านภูดิน ตำบลสระบัว อำเภอปทุมรัตต์ จังหวัดร้อยเอ็ด</t>
  </si>
  <si>
    <t>20004370010003211324</t>
  </si>
  <si>
    <t>ปรับปรุงซ่อมแซมอาคารเรียน อาคารประกอบและสิ่งก่อสร้างอื่น โรงเรียนบ้านดอนคำ ตำบลคำไฮ อำเภอพนมไพร จังหวัดร้อยเอ็ด</t>
  </si>
  <si>
    <t>20004370010003211325</t>
  </si>
  <si>
    <t>ปรับปรุงซ่อมแซมอาคารเรียน อาคารประกอบและสิ่งก่อสร้างอื่น โรงเรียนบ้านโพนงามหนองน้ำกิน ตำบลหนองขุ่นใหญ่ อำเภอหนองพอก จังหวัดร้อยเอ็ด</t>
  </si>
  <si>
    <t>20004370010003211326</t>
  </si>
  <si>
    <t>ปรับปรุงซ่อมแซมอาคารเรียน อาคารประกอบและสิ่งก่อสร้างอื่น โรงเรียนบ้านแก้งศรีสว่าง ตำบลโคกสว่าง อำเภอหนองพอก จังหวัดร้อยเอ็ด</t>
  </si>
  <si>
    <t>20004370010003211327</t>
  </si>
  <si>
    <t>ปรับปรุงซ่อมแซมอาคารเรียน อาคารประกอบและสิ่งก่อสร้างอื่น โรงเรียนถนนชัยสามัคคี ตำบลนาอุดม อำเภอโพนทอง จังหวัดร้อยเอ็ด</t>
  </si>
  <si>
    <t>20004370010003211328</t>
  </si>
  <si>
    <t>ปรับปรุงซ่อมแซมอาคารเรียน อาคารประกอบและสิ่งก่อสร้างอื่น โรงเรียนบ้านคำอุปราช ตำบลสว่าง อำเภอโพนทอง จังหวัดร้อยเอ็ด</t>
  </si>
  <si>
    <t>20004370010003211329</t>
  </si>
  <si>
    <t>ปรับปรุงซ่อมแซมอาคารเรียน อาคารประกอบและสิ่งก่อสร้างอื่น โรงเรียนบ้านหนองแข้ดง ตำบลบึงงาม อำเภอหนองพอก จังหวัดร้อยเอ็ด</t>
  </si>
  <si>
    <t>20004370010003211330</t>
  </si>
  <si>
    <t>ปรับปรุงซ่อมแซมอาคารเรียน อาคารประกอบและสิ่งก่อสร้างอื่น โรงเรียนบ้านกุดเต่าวิทยา ตำบลกกโพธิ์ อำเภอหนองพอก จังหวัดร้อยเอ็ด</t>
  </si>
  <si>
    <t>20004370010003211331</t>
  </si>
  <si>
    <t>ปรับปรุงซ่อมแซมอาคารเรียน อาคารประกอบและสิ่งก่อสร้างอื่น โรงเรียนบ้านน้ำเที่ยงนาเรียง ตำบลนางาม อำเภอเสลภูมิ จังหวัดร้อยเอ็ด</t>
  </si>
  <si>
    <t>20004370010003211332</t>
  </si>
  <si>
    <t>ปรับปรุงซ่อมแซมอาคารเรียน อาคารประกอบและสิ่งก่อสร้างอื่น โรงเรียนขวัญเมือง ตำบลขวัญเมือง อำเภอเสลภูมิ จังหวัดร้อยเอ็ด</t>
  </si>
  <si>
    <t>20004370010003211333</t>
  </si>
  <si>
    <t>ปรับปรุงซ่อมแซมอาคารเรียน อาคารประกอบและสิ่งก่อสร้างอื่น โรงเรียนบ้านบากหนองเทา ตำบลวังหลวง อำเภอเสลภูมิ จังหวัดร้อยเอ็ด</t>
  </si>
  <si>
    <t>20004370010003211334</t>
  </si>
  <si>
    <t>ปรับปรุงซ่อมแซมอาคารเรียน อาคารประกอบและสิ่งก่อสร้างอื่น โรงเรียนบ้านสำโรงหนองจอก ตำบลนางาม อำเภอเสลภูมิ จังหวัดร้อยเอ็ด</t>
  </si>
  <si>
    <t>20004370010003211335</t>
  </si>
  <si>
    <t>ปรับปรุงซ่อมแซมอาคารเรียน อาคารประกอบและสิ่งก่อสร้างอื่น โรงเรียนบ้านหนองอิโล ตำบลหนองตาไก้ อำเภอโพธิ์ชัย จังหวัดร้อยเอ็ด</t>
  </si>
  <si>
    <t>20004370010003211336</t>
  </si>
  <si>
    <t>ปรับปรุงซ่อมแซมอาคารเรียน อาคารประกอบและสิ่งก่อสร้างอื่น โรงเรียนบ้านโคกนาคำ ตำบลหนองพอก อำเภอหนองพอก จังหวัดร้อยเอ็ด</t>
  </si>
  <si>
    <t>20004370010003211337</t>
  </si>
  <si>
    <t>ปรับปรุงซ่อมแซมอาคารเรียน อาคารประกอบและสิ่งก่อสร้างอื่น โรงเรียนบ้านนาศรีนวล ตำบลพรมสวรรค์ อำเภอโพนทอง จังหวัดร้อยเอ็ด</t>
  </si>
  <si>
    <t>20004370010003211338</t>
  </si>
  <si>
    <t>ปรับปรุงซ่อมแซมอาคารเรียน อาคารประกอบและสิ่งก่อสร้างอื่น โรงเรียนโนนเพชรพัฒนา ตำบลสระนกแก้ว อำเภอโพนทอง จังหวัดร้อยเอ็ด</t>
  </si>
  <si>
    <t>20004370010003211339</t>
  </si>
  <si>
    <t>ปรับปรุงซ่อมแซมอาคารเรียน อาคารประกอบและสิ่งก่อสร้างอื่น โรงเรียนป่าไม้อุทิศ 11 ตำบลบึงงาม อำเภอหนองพอก จังหวัดร้อยเอ็ด</t>
  </si>
  <si>
    <t>20004370010003211340</t>
  </si>
  <si>
    <t>ปรับปรุงซ่อมแซมอาคารเรียน อาคารประกอบและสิ่งก่อสร้างอื่น โรงเรียนบ้านหนองบก ตำบลหนองขุ่นใหญ่ อำเภอหนองพอก จังหวัดร้อยเอ็ด</t>
  </si>
  <si>
    <t>20004370010003211341</t>
  </si>
  <si>
    <t>ปรับปรุงซ่อมแซมอาคารเรียน อาคารประกอบและสิ่งก่อสร้างอื่น โรงเรียนบ้านเกาะเหลา ตำบลปากน้ำ อำเภอเมืองระนอง จังหวัดระนอง</t>
  </si>
  <si>
    <t>20004370010003211342</t>
  </si>
  <si>
    <t>ปรับปรุงซ่อมแซมอาคารเรียน อาคารประกอบและสิ่งก่อสร้างอื่น โรงเรียนบ้านบางสองรา ตำบลบางใหญ่ อำเภอกระบุรี จังหวัดระนอง</t>
  </si>
  <si>
    <t>20004370010003211343</t>
  </si>
  <si>
    <t>ปรับปรุงซ่อมแซมอาคารเรียน อาคารประกอบและสิ่งก่อสร้างอื่น โรงเรียนบ้านทะเลนอก ตำบลกำพวน อำเภอสุขสำราญ จังหวัดระนอง</t>
  </si>
  <si>
    <t>20004370010003211344</t>
  </si>
  <si>
    <t>ปรับปรุงซ่อมแซมอาคารเรียน อาคารประกอบและสิ่งก่อสร้างอื่น โรงเรียนบ้านเกาะช้าง ตำบลเกาะพยาม อำเภอเมืองระนอง จังหวัดระนอง</t>
  </si>
  <si>
    <t>20004370010003211345</t>
  </si>
  <si>
    <t>ปรับปรุงซ่อมแซมอาคารเรียน อาคารประกอบและสิ่งก่อสร้างอื่น โรงเรียนบ้านปลายคลอง ตำบลน้ำจืด อำเภอกระบุรี จังหวัดระนอง</t>
  </si>
  <si>
    <t>20004370010003211346</t>
  </si>
  <si>
    <t>ปรับปรุงซ่อมแซมอาคารเรียน อาคารประกอบและสิ่งก่อสร้างอื่น โรงเรียนบ้านหินดาด ตำบลทรายแดง อำเภอเมืองระนอง จังหวัดระนอง</t>
  </si>
  <si>
    <t>20004370010003211347</t>
  </si>
  <si>
    <t>ปรับปรุงซ่อมแซมอาคารเรียน อาคารประกอบและสิ่งก่อสร้างอื่น โรงเรียนบ้านหาดทรายดำ ( สาขาบ้านหน้านอก) ตำบลหงาว อำเภอเมืองระนอง จังหวัดระนอง</t>
  </si>
  <si>
    <t>20004370010003211348</t>
  </si>
  <si>
    <t>ปรับปรุงซ่อมแซมอาคารเรียน อาคารประกอบและสิ่งก่อสร้างอื่น โรงเรียนวัดบ้านเก่า ตำบลตาขัน อำเภอบ้านค่าย จังหวัดระยอง</t>
  </si>
  <si>
    <t>20004370010003211349</t>
  </si>
  <si>
    <t>ปรับปรุงซ่อมแซมอาคารเรียน อาคารประกอบและสิ่งก่อสร้างอื่น โรงเรียนวัดนาตาขวัญ ตำบลนาตาขวัญ อำเภอเมืองระยอง จังหวัดระยอง</t>
  </si>
  <si>
    <t>20004370010003211350</t>
  </si>
  <si>
    <t>อาคารเรียน สปช.105/29 ปรับปรุง อาคาร 2 ชั้น 4 ห้องเรียน ใต้ถุนโล่ง บันไดขึ้น 2 ข้าง โรงเรียนวัดในไร่ ตำบลเพ อำเภอเมืองระยอง จังหวัดระยอง</t>
  </si>
  <si>
    <t>20004370010003211351</t>
  </si>
  <si>
    <t>ห้องน้ำห้องส้วมนักเรียนชาย 6 ที่/49 โรงเรียนชุมชนวัดบ้านแลง ตำบลบ้านแลง อำเภอเมืองระยอง จังหวัดระยอง</t>
  </si>
  <si>
    <t>20004370010003211352</t>
  </si>
  <si>
    <t>ห้องน้ำห้องส้วมนักเรียนหญิง 4 ที่/49 โรงเรียนวัดหนองกรับ ตำบลหนองบัว อำเภอบ้านค่าย จังหวัดระยอง</t>
  </si>
  <si>
    <t>20004370010003211353</t>
  </si>
  <si>
    <t>ปรับปรุงซ่อมแซมอาคารเรียน อาคารประกอบและสิ่งก่อสร้างอื่น โรงเรียนวัดคลองชากพง ตำบลชากพง อำเภอแกลง จังหวัดระยอง</t>
  </si>
  <si>
    <t>20004370010003211354</t>
  </si>
  <si>
    <t>ปรับปรุงซ่อมแซมอาคารเรียน อาคารประกอบและสิ่งก่อสร้างอื่น โรงเรียนบ้านมาบช้างนอน ตำบลน้ำเป็น อำเภอเขาชะเมา จังหวัดระยอง</t>
  </si>
  <si>
    <t>20004370010003211355</t>
  </si>
  <si>
    <t>ปรับปรุงซ่อมแซมอาคารเรียน อาคารประกอบและสิ่งก่อสร้างอื่น โรงเรียนวัดกองดิน ตำบลกองดิน อำเภอแกลง จังหวัดระยอง</t>
  </si>
  <si>
    <t>20004370010003211356</t>
  </si>
  <si>
    <t>ปรับปรุงซ่อมแซมอาคารเรียน อาคารประกอบและสิ่งก่อสร้างอื่น โรงเรียนวัดไตรรัตนาราม ตำบลคลองปูน อำเภอแกลง จังหวัดระยอง</t>
  </si>
  <si>
    <t>20004370010003211357</t>
  </si>
  <si>
    <t>ปรับปรุงซ่อมแซมอาคารเรียน อาคารประกอบและสิ่งก่อสร้างอื่น โรงเรียนบ้านเขาตลาด ตำบลพลงตาเอี่ยม อำเภอวังจันทร์ จังหวัดระยอง</t>
  </si>
  <si>
    <t>20004370010003211358</t>
  </si>
  <si>
    <t>ปรับปรุงซ่อมแซมอาคารเรียน อาคารประกอบและสิ่งก่อสร้างอื่น โรงเรียนวัดทุ่งควายกิน ตำบลทุ่งควายกิน อำเภอแกลง จังหวัดระยอง</t>
  </si>
  <si>
    <t>20004370010003211359</t>
  </si>
  <si>
    <t>ปรับปรุงซ่อมแซมอาคารเรียน อาคารประกอบและสิ่งก่อสร้างอื่น โรงเรียนบ้านคลองไผ่ ตำบลชุมแสง อำเภอวังจันทร์ จังหวัดระยอง</t>
  </si>
  <si>
    <t>20004370010003211360</t>
  </si>
  <si>
    <t>ปรับปรุงซ่อมแซมอาคารเรียน อาคารประกอบและสิ่งก่อสร้างอื่น โรงเรียนบ้านน้ำเป็น ตำบลน้ำเป็น อำเภอเขาชะเมา จังหวัดระยอง</t>
  </si>
  <si>
    <t>20004370010003211361</t>
  </si>
  <si>
    <t>ปรับปรุงซ่อมแซมอาคารเรียน อาคารประกอบและสิ่งก่อสร้างอื่น โรงเรียนบ้านน้ำใส ตำบลน้ำเป็น อำเภอเขาชะเมา จังหวัดระยอง</t>
  </si>
  <si>
    <t>20004370010003211362</t>
  </si>
  <si>
    <t>ปรับปรุงซ่อมแซมอาคารเรียน อาคารประกอบและสิ่งก่อสร้างอื่น โรงเรียนบ้านมาบเหลาชะโอน ตำบลชากพง อำเภอแกลง จังหวัดระยอง</t>
  </si>
  <si>
    <t>20004370010003211363</t>
  </si>
  <si>
    <t>ปรับปรุงซ่อมแซมอาคารเรียน อาคารประกอบและสิ่งก่อสร้างอื่น โรงเรียนบ้านหนองไทร ตำบลทุ่งควายกิน อำเภอแกลง จังหวัดระยอง</t>
  </si>
  <si>
    <t>20004370010003211364</t>
  </si>
  <si>
    <t>ปรับปรุงซ่อมแซมอาคารเรียน อาคารประกอบและสิ่งก่อสร้างอื่น โรงเรียนวัดเนินทราย ตำบลเนินฆ้อ อำเภอแกลง จังหวัดระยอง</t>
  </si>
  <si>
    <t>20004370010003211365</t>
  </si>
  <si>
    <t>ปรับปรุงซ่อมแซมอาคารเรียน อาคารประกอบและสิ่งก่อสร้างอื่น โรงเรียนบ้านดอนสำราญ ตำบลทางเกวียน อำเภอแกลง จังหวัดระยอง</t>
  </si>
  <si>
    <t>20004370010003211366</t>
  </si>
  <si>
    <t>ปรับปรุงซ่อมแซมอาคารเรียน อาคารประกอบและสิ่งก่อสร้างอื่น โรงเรียนบ้านทุ่งแฝก ตำบลแก้มอ้น อำเภอจอมบึง จังหวัดราชบุรี</t>
  </si>
  <si>
    <t>20004370010003211367</t>
  </si>
  <si>
    <t>ปรับปรุงซ่อมแซมอาคารเรียน อาคารประกอบและสิ่งก่อสร้างอื่น โรงเรียนบ้านเขาช้าง ตำบลหนองกระทุ่ม อำเภอปากท่อ จังหวัดราชบุรี</t>
  </si>
  <si>
    <t>20004370010003211368</t>
  </si>
  <si>
    <t>ปรับปรุงซ่อมแซมอาคารเรียน อาคารประกอบและสิ่งก่อสร้างอื่น โรงเรียนบ้านอ่างหิน ตำบลอ่างหิน อำเภอปากท่อ จังหวัดราชบุรี</t>
  </si>
  <si>
    <t>20004370010003211369</t>
  </si>
  <si>
    <t>ปรับปรุงซ่อมแซมอาคารเรียน อาคารประกอบและสิ่งก่อสร้างอื่น โรงเรียนจรูญศรีวิทยาประชานุกูล ตำบลวัดเพลง อำเภอวัดเพลง จังหวัดราชบุรี</t>
  </si>
  <si>
    <t>20004370010003211370</t>
  </si>
  <si>
    <t>ปรับปรุงซ่อมแซมอาคารเรียน อาคารประกอบและสิ่งก่อสร้างอื่น โรงเรียนบ้านรางม่วง ตำบลจอมบึง อำเภอจอมบึง จังหวัดราชบุรี</t>
  </si>
  <si>
    <t>20004370010003211371</t>
  </si>
  <si>
    <t>ปรับปรุงซ่อมแซมอาคารเรียน อาคารประกอบและสิ่งก่อสร้างอื่น โรงเรียนวัดราษฎร์สมานฉันท์ ตำบลหนองกระทุ่ม อำเภอปากท่อ จังหวัดราชบุรี</t>
  </si>
  <si>
    <t>20004370010003211372</t>
  </si>
  <si>
    <t>ปรับปรุงซ่อมแซมอาคารเรียน อาคารประกอบและสิ่งก่อสร้างอื่น โรงเรียนสมนึกวิทิศวรการ ตำบลท่าเคย อำเภอสวนผึ้ง จังหวัดราชบุรี</t>
  </si>
  <si>
    <t>20004370010003211373</t>
  </si>
  <si>
    <t>ปรับปรุงซ่อมแซมอาคารเรียน อาคารประกอบและสิ่งก่อสร้างอื่น โรงเรียนบ้านหนองโก ตำบลหนองพันจันทร์ อำเภอบ้านคา จังหวัดราชบุรี</t>
  </si>
  <si>
    <t>20004370010003211374</t>
  </si>
  <si>
    <t>ปรับปรุงซ่อมแซมอาคารเรียน อาคารประกอบและสิ่งก่อสร้างอื่น โรงเรียนวัดประเสริฐราษฎร์รังสรรค์วิทยา ตำบลหนองกลางนา อำเภอเมืองราชบุรี จังหวัดราชบุรี</t>
  </si>
  <si>
    <t>20004370010003211375</t>
  </si>
  <si>
    <t>ปรับปรุงซ่อมแซมอาคารเรียน อาคารประกอบและสิ่งก่อสร้างอื่น โรงเรียนวัดสูงเนินราษฎรบำรุง ตำบลปากช่อง อำเภอจอมบึง จังหวัดราชบุรี</t>
  </si>
  <si>
    <t>20004370010003211376</t>
  </si>
  <si>
    <t>ปรับปรุงซ่อมแซมอาคารเรียน อาคารประกอบและสิ่งก่อสร้างอื่น โรงเรียนบ้านหนองตาเนิด ตำบลปากช่อง อำเภอจอมบึง จังหวัดราชบุรี</t>
  </si>
  <si>
    <t>20004370010003211377</t>
  </si>
  <si>
    <t>ปรับปรุงซ่อมแซมอาคารเรียน อาคารประกอบและสิ่งก่อสร้างอื่น โรงเรียนบ้านพุตะเคียน ตำบลแก้มอ้น อำเภอจอมบึง จังหวัดราชบุรี</t>
  </si>
  <si>
    <t>20004370010003211378</t>
  </si>
  <si>
    <t>ปรับปรุงซ่อมแซมอาคารเรียน อาคารประกอบและสิ่งก่อสร้างอื่น โรงเรียนวัดไผ่ล้อม (เจริญราษฎร์วิทยาคม) ตำบลบางป่า อำเภอเมืองราชบุรี จังหวัดราชบุรี</t>
  </si>
  <si>
    <t>20004370010003211379</t>
  </si>
  <si>
    <t>ปรับปรุงซ่อมแซมอาคารเรียน อาคารประกอบและสิ่งก่อสร้างอื่น โรงเรียนบ้านหนองบัวหิ่ง (สนิทราษฎร์บำรุง) ตำบลดอนทราย อำเภอปากท่อ จังหวัดราชบุรี</t>
  </si>
  <si>
    <t>20004370010003211380</t>
  </si>
  <si>
    <t>ปรับปรุงซ่อมแซมอาคารเรียน อาคารประกอบและสิ่งก่อสร้างอื่น โรงเรียนบ้านหนองแร้ง (แหลมสุขประชานุกูล) ตำบลรางบัว อำเภอจอมบึง จังหวัดราชบุรี</t>
  </si>
  <si>
    <t>20004370010003211381</t>
  </si>
  <si>
    <t>ปรับปรุงซ่อมแซมอาคารเรียน อาคารประกอบและสิ่งก่อสร้างอื่น โรงเรียนวัดหนองตาหลวง ตำบลหินกอง อำเภอเมืองราชบุรี จังหวัดราชบุรี</t>
  </si>
  <si>
    <t>20004370010003211382</t>
  </si>
  <si>
    <t>ปรับปรุงซ่อมแซมอาคารเรียน อาคารประกอบและสิ่งก่อสร้างอื่น โรงเรียนบ้านตลาดควาย (ประชานุกูล) ตำบลจอมบึง อำเภอจอมบึง จังหวัดราชบุรี</t>
  </si>
  <si>
    <t>20004370010003211383</t>
  </si>
  <si>
    <t>ปรับปรุงซ่อมแซมอาคารเรียน อาคารประกอบและสิ่งก่อสร้างอื่น โรงเรียนบ้านหนองศาลเจ้า ตำบลเบิกไพร อำเภอจอมบึง จังหวัดราชบุรี</t>
  </si>
  <si>
    <t>20004370010003211384</t>
  </si>
  <si>
    <t>ปรับปรุงซ่อมแซมอาคารเรียน อาคารประกอบและสิ่งก่อสร้างอื่น โรงเรียนวัดใหญ่อ่างทอง (เทียนประชาสรรค์) ตำบลอ่างทอง อำเภอเมืองราชบุรี จังหวัดราชบุรี</t>
  </si>
  <si>
    <t>20004370010003211385</t>
  </si>
  <si>
    <t>ปรับปรุงซ่อมแซมอาคารเรียน อาคารประกอบและสิ่งก่อสร้างอื่น โรงเรียนน้ำตกห้วยสวนพลู ตำบลบ้านบึง อำเภอบ้านคา จังหวัดราชบุรี</t>
  </si>
  <si>
    <t>20004370010003211386</t>
  </si>
  <si>
    <t>ปรับปรุงซ่อมแซมอาคารเรียน อาคารประกอบและสิ่งก่อสร้างอื่น โรงเรียนบ้านรางเฆ่ ตำบลแก้มอ้น อำเภอจอมบึง จังหวัดราชบุรี</t>
  </si>
  <si>
    <t>20004370010003211387</t>
  </si>
  <si>
    <t>ปรับปรุงซ่อมแซมอาคารเรียน อาคารประกอบและสิ่งก่อสร้างอื่น โรงเรียนวัดอรัญญิกาวาส (เจริญธรรมวิทยา) ตำบลเจดีย์หัก อำเภอเมืองราชบุรี จังหวัดราชบุรี</t>
  </si>
  <si>
    <t>20004370010003211388</t>
  </si>
  <si>
    <t>ห้องน้ำห้องส้วมนักเรียนชาย 6 ที่/49 โรงเรียนสินแร่สยาม ตำบลสวนผึ้ง อำเภอสวนผึ้ง จังหวัดราชบุรี</t>
  </si>
  <si>
    <t>20004370010003211389</t>
  </si>
  <si>
    <t>อาคาร สพฐ. 4 (ห้องส้วม 4 ห้อง) โรงเรียนบ้านท่ามะขาม ตำบลตะนาวศรี อำเภอสวนผึ้ง จังหวัดราชบุรี</t>
  </si>
  <si>
    <t>20004370010003211390</t>
  </si>
  <si>
    <t>ปรับปรุงซ่อมแซมอาคารเรียน อาคารประกอบและสิ่งก่อสร้างอื่น โรงเรียนวัดลำน้ำ (กัลยาณราษฎร์บำรุง) ตำบลดอนใหญ่ อำเภอบางแพ จังหวัดราชบุรี</t>
  </si>
  <si>
    <t>20004370010003211391</t>
  </si>
  <si>
    <t>ปรับปรุงซ่อมแซมอาคารเรียน อาคารประกอบและสิ่งก่อสร้างอื่น โรงเรียนวัดศรีประชุมชน ตำบลบางโตนด อำเภอโพธาราม จังหวัดราชบุรี</t>
  </si>
  <si>
    <t>20004370010003211392</t>
  </si>
  <si>
    <t>ปรับปรุงซ่อมแซมอาคารเรียน อาคารประกอบและสิ่งก่อสร้างอื่น โรงเรียนบ้านพุลุ้ง (กรป.กลางอุปถัมภ์) ตำบลเขาชะงุ้ม อำเภอโพธาราม จังหวัดราชบุรี</t>
  </si>
  <si>
    <t>20004370010003211393</t>
  </si>
  <si>
    <t>ปรับปรุงซ่อมแซมอาคารเรียน อาคารประกอบและสิ่งก่อสร้างอื่น โรงเรียนบ้านหนองกระทุ่ม ตำบลหนองโพ อำเภอโพธาราม จังหวัดราชบุรี</t>
  </si>
  <si>
    <t>20004370010003211394</t>
  </si>
  <si>
    <t>ปรับปรุงซ่อมแซมอาคารเรียน อาคารประกอบและสิ่งก่อสร้างอื่น โรงเรียนวัดทำนบ ตำบลวัดแก้ว อำเภอบางแพ จังหวัดราชบุรี</t>
  </si>
  <si>
    <t>20004370010003211395</t>
  </si>
  <si>
    <t>ปรับปรุงซ่อมแซมอาคารเรียน อาคารประกอบและสิ่งก่อสร้างอื่น โรงเรียนบ้านหนองครึม ตำบลหนองกวาง อำเภอโพธาราม จังหวัดราชบุรี</t>
  </si>
  <si>
    <t>20004370010003211396</t>
  </si>
  <si>
    <t>ปรับปรุงซ่อมแซมอาคารเรียน อาคารประกอบและสิ่งก่อสร้างอื่น โรงเรียนวัดบ่อมะกรูด ตำบลบ้านฆ้อง อำเภอโพธาราม จังหวัดราชบุรี</t>
  </si>
  <si>
    <t>20004370010003211397</t>
  </si>
  <si>
    <t>ปรับปรุงซ่อมแซมอาคารเรียน อาคารประกอบและสิ่งก่อสร้างอื่น โรงเรียนบ้านโป่งยอ (จำเริญ โฆสิตกุล) ตำบลเขาขลุง อำเภอบ้านโป่ง จังหวัดราชบุรี</t>
  </si>
  <si>
    <t>20004370010003211398</t>
  </si>
  <si>
    <t>ปรับปรุงซ่อมแซมอาคารเรียน อาคารประกอบและสิ่งก่อสร้างอื่น โรงเรียนวัดใดยาว ตำบลดอนโพธิ์ อำเภอเมืองลพบุรี จังหวัดลพบุรี</t>
  </si>
  <si>
    <t>20004370010003211399</t>
  </si>
  <si>
    <t>ปรับปรุงซ่อมแซมอาคารเรียน อาคารประกอบและสิ่งก่อสร้างอื่น โรงเรียนวัดมะค่า ตำบลหัวสำโรง อำเภอท่าวุ้ง จังหวัดลพบุรี</t>
  </si>
  <si>
    <t>20004370010003211400</t>
  </si>
  <si>
    <t>ปรับปรุงซ่อมแซมอาคารเรียน อาคารประกอบและสิ่งก่อสร้างอื่น โรงเรียนบ้านโป่งยอ ตำบลวังเพลิง อำเภอโคกสำโรง จังหวัดลพบุรี</t>
  </si>
  <si>
    <t>20004370010003211401</t>
  </si>
  <si>
    <t>ปรับปรุงซ่อมแซมอาคารเรียน อาคารประกอบและสิ่งก่อสร้างอื่น โรงเรียนวัดสะพานคง ตำบลสะแกราบ อำเภอโคกสำโรง จังหวัดลพบุรี</t>
  </si>
  <si>
    <t>20004370010003211402</t>
  </si>
  <si>
    <t>ปรับปรุงซ่อมแซมอาคารเรียน อาคารประกอบและสิ่งก่อสร้างอื่น โรงเรียนวัดโบสถ์ ตำบลโก่งธนู อำเภอเมืองลพบุรี จังหวัดลพบุรี</t>
  </si>
  <si>
    <t>20004370010003211403</t>
  </si>
  <si>
    <t>ปรับปรุงซ่อมแซมอาคารเรียน อาคารประกอบและสิ่งก่อสร้างอื่น โรงเรียนวัดตะลุง ตำบลตะลุง อำเภอเมืองลพบุรี จังหวัดลพบุรี</t>
  </si>
  <si>
    <t>20004370010003211404</t>
  </si>
  <si>
    <t>ปรับปรุงซ่อมแซมอาคารเรียน อาคารประกอบและสิ่งก่อสร้างอื่น โรงเรียนวัดข่อยกลาง ตำบลบ้านข่อย อำเภอเมืองลพบุรี จังหวัดลพบุรี</t>
  </si>
  <si>
    <t>20004370010003211405</t>
  </si>
  <si>
    <t>ปรับปรุงซ่อมแซมอาคารเรียน อาคารประกอบและสิ่งก่อสร้างอื่น โรงเรียนบ้านดงมะรุม ตำบลดงมะรุม อำเภอโคกสำโรง จังหวัดลพบุรี</t>
  </si>
  <si>
    <t>20004370010003211406</t>
  </si>
  <si>
    <t>ปรับปรุงซ่อมแซมอาคารเรียน อาคารประกอบและสิ่งก่อสร้างอื่น โรงเรียนวัดเขาหนีบ ตำบลท่าศาลา อำเภอเมืองลพบุรี จังหวัดลพบุรี</t>
  </si>
  <si>
    <t>20004370010003211407</t>
  </si>
  <si>
    <t>ปรับปรุงซ่อมแซมอาคารเรียน อาคารประกอบและสิ่งก่อสร้างอื่น โรงเรียนวัดทองแท่งนิสยาราม ตำบลบางขันหมาก อำเภอเมืองลพบุรี จังหวัดลพบุรี</t>
  </si>
  <si>
    <t>20004370010003211408</t>
  </si>
  <si>
    <t>ปรับปรุงซ่อมแซมอาคารเรียน อาคารประกอบและสิ่งก่อสร้างอื่น โรงเรียนวัดห้วยโป่ง ตำบลห้วยโป่ง อำเภอโคกสำโรง จังหวัดลพบุรี</t>
  </si>
  <si>
    <t>20004370010003211409</t>
  </si>
  <si>
    <t>ปรับปรุงซ่อมแซมอาคารเรียน อาคารประกอบและสิ่งก่อสร้างอื่น โรงเรียนบ้านพุม่วง ตำบลวังเพลิง อำเภอโคกสำโรง จังหวัดลพบุรี</t>
  </si>
  <si>
    <t>20004370010003211410</t>
  </si>
  <si>
    <t>ปรับปรุงซ่อมแซมอาคารเรียน อาคารประกอบและสิ่งก่อสร้างอื่น โรงเรียนวัดคงคาราม ตำบลหัวสำโรง อำเภอท่าวุ้ง จังหวัดลพบุรี</t>
  </si>
  <si>
    <t>20004370010003211411</t>
  </si>
  <si>
    <t>ปรับปรุงซ่อมแซมอาคารเรียน อาคารประกอบและสิ่งก่อสร้างอื่น โรงเรียนบ้านหนองแก ตำบลหนองเมือง อำเภอบ้านหมี่ จังหวัดลพบุรี</t>
  </si>
  <si>
    <t>20004370010003211412</t>
  </si>
  <si>
    <t>ปรับปรุงซ่อมแซมอาคารเรียน อาคารประกอบและสิ่งก่อสร้างอื่น โรงเรียนวัดหนองคู ตำบลหนองกระเบียน อำเภอบ้านหมี่ จังหวัดลพบุรี</t>
  </si>
  <si>
    <t>20004370010003211413</t>
  </si>
  <si>
    <t>ปรับปรุงซ่อมแซมอาคารเรียน อาคารประกอบและสิ่งก่อสร้างอื่น โรงเรียนบ้านหนองสำโรง ตำบลสะแกราบ อำเภอโคกสำโรง จังหวัดลพบุรี</t>
  </si>
  <si>
    <t>20004370010003211414</t>
  </si>
  <si>
    <t>อาคารเรียน สปช.105/29 ปรับปรุง อาคารเรียน 2 ชั้น 8 ห้องเรียน (ชั้นล่าง 4 ห้อง ชั้นบน 4 ห้อง) โรงเรียนบ้านตะกุดหว้า ตำบลดงมะรุม อำเภอโคกสำโรง จังหวัดลพบุรี</t>
  </si>
  <si>
    <t>20004370010003211415</t>
  </si>
  <si>
    <t>ปรับปรุงซ่อมแซมอาคารเรียน อาคารประกอบและสิ่งก่อสร้างอื่น โรงเรียนบ้านสวนมะเดื่อ ตำบลห้วยขุนราม อำเภอพัฒนานิคม จังหวัดลพบุรี</t>
  </si>
  <si>
    <t>20004370010003211416</t>
  </si>
  <si>
    <t>ปรับปรุงซ่อมแซมอาคารเรียน อาคารประกอบและสิ่งก่อสร้างอื่น โรงเรียนบ้านหนองบง ตำบลเกาะรัง อำเภอชัยบาดาล จังหวัดลพบุรี</t>
  </si>
  <si>
    <t>20004370010003211417</t>
  </si>
  <si>
    <t>ปรับปรุงซ่อมแซมอาคารเรียน อาคารประกอบและสิ่งก่อสร้างอื่น โรงเรียนบ้านห้วยดีเลิศ ตำบลห้วยหิน อำเภอชัยบาดาล จังหวัดลพบุรี</t>
  </si>
  <si>
    <t>20004370010003211418</t>
  </si>
  <si>
    <t>ปรับปรุงซ่อมแซมอาคารเรียน อาคารประกอบและสิ่งก่อสร้างอื่น โรงเรียนบ้านดงน้อย ตำบลศิลาทิพย์ อำเภอชัยบาดาล จังหวัดลพบุรี</t>
  </si>
  <si>
    <t>20004370010003211419</t>
  </si>
  <si>
    <t>ปรับปรุงซ่อมแซมอาคารเรียน อาคารประกอบและสิ่งก่อสร้างอื่น โรงเรียนซอย 17 สาย 2 ซ้าย ตำบลพัฒนานิคม อำเภอพัฒนานิคม จังหวัดลพบุรี</t>
  </si>
  <si>
    <t>20004370010003211420</t>
  </si>
  <si>
    <t>ปรับปรุงซ่อมแซมอาคารเรียน อาคารประกอบและสิ่งก่อสร้างอื่น โรงเรียนวัดมณีศรีโสภณ ตำบลช่องสาริกา อำเภอพัฒนานิคม จังหวัดลพบุรี</t>
  </si>
  <si>
    <t>20004370010003211421</t>
  </si>
  <si>
    <t>ปรับปรุงซ่อมแซมอาคารเรียน อาคารประกอบและสิ่งก่อสร้างอื่น โรงเรียนบ้านปันง้าว ตำบลห้างฉัตร อำเภอห้างฉัตร จังหวัดลำปาง</t>
  </si>
  <si>
    <t>20004370010003211422</t>
  </si>
  <si>
    <t>ปรับปรุงซ่อมแซมอาคารเรียน อาคารประกอบและสิ่งก่อสร้างอื่น โรงเรียนวัดค่ากลาง ตำบลบ้านค่า อำเภอเมืองลำปาง จังหวัดลำปาง</t>
  </si>
  <si>
    <t>20004370010003211423</t>
  </si>
  <si>
    <t>ปรับปรุงซ่อมแซมอาคารเรียน อาคารประกอบและสิ่งก่อสร้างอื่น โรงเรียนวัดทุ่งโจ้ ตำบลบ้านค่า อำเภอเมืองลำปาง จังหวัดลำปาง</t>
  </si>
  <si>
    <t>20004370010003211424</t>
  </si>
  <si>
    <t>ปรับปรุงซ่อมแซมอาคารเรียน อาคารประกอบและสิ่งก่อสร้างอื่น โรงเรียนบ้านจำปุย ตำบลบ้านดง อำเภอแม่เมาะ จังหวัดลำปาง</t>
  </si>
  <si>
    <t>20004370010003211425</t>
  </si>
  <si>
    <t>ปรับปรุงซ่อมแซมอาคารเรียน อาคารประกอบและสิ่งก่อสร้างอื่น โรงเรียนชุมชนบ้านแหง ตำบลบ้านแหง อำเภองาว จังหวัดลำปาง</t>
  </si>
  <si>
    <t>20004370010003211426</t>
  </si>
  <si>
    <t>ปรับปรุงซ่อมแซมอาคารเรียน อาคารประกอบและสิ่งก่อสร้างอื่น โรงเรียนบ้านทุ่ง ตำบลแม่ตีบ อำเภองาว จังหวัดลำปาง</t>
  </si>
  <si>
    <t>20004370010003211427</t>
  </si>
  <si>
    <t>ปรับปรุงซ่อมแซมอาคารเรียน อาคารประกอบและสิ่งก่อสร้างอื่น โรงเรียนบ้านสมัย ตำบลสมัย อำเภอสบปราบ จังหวัดลำปาง</t>
  </si>
  <si>
    <t>20004370010003211428</t>
  </si>
  <si>
    <t>ปรับปรุงซ่อมแซมอาคารเรียน อาคารประกอบและสิ่งก่อสร้างอื่น โรงเรียนเถิน-ท่าผา ตำบลแม่ปะ อำเภอเถิน จังหวัดลำปาง</t>
  </si>
  <si>
    <t>20004370010003211429</t>
  </si>
  <si>
    <t>ปรับปรุงซ่อมแซมอาคารเรียน อาคารประกอบและสิ่งก่อสร้างอื่น โรงเรียนบ้านแม่ตั๋ง ตำบลพระบาทวังตวง อำเภอแม่พริก จังหวัดลำปาง</t>
  </si>
  <si>
    <t>20004370010003211430</t>
  </si>
  <si>
    <t>ปรับปรุงซ่อมแซมอาคารเรียน อาคารประกอบและสิ่งก่อสร้างอื่น โรงเรียนบ้านกุ่มเนิ้งใต้ ตำบลแม่มอก อำเภอเถิน จังหวัดลำปาง</t>
  </si>
  <si>
    <t>20004370010003211431</t>
  </si>
  <si>
    <t>ปรับปรุงซ่อมแซมอาคารเรียน อาคารประกอบและสิ่งก่อสร้างอื่น โรงเรียนบ้านหัวน้ำ ตำบลแม่มอก อำเภอเถิน จังหวัดลำปาง</t>
  </si>
  <si>
    <t>20004370010003211432</t>
  </si>
  <si>
    <t>ปรับปรุงซ่อมแซมอาคารเรียน อาคารประกอบและสิ่งก่อสร้างอื่น โรงเรียนบ้านเหล่า ตำบลล้อมแรด อำเภอเถิน จังหวัดลำปาง</t>
  </si>
  <si>
    <t>20004370010003211433</t>
  </si>
  <si>
    <t>ปรับปรุงซ่อมแซมอาคารเรียน อาคารประกอบและสิ่งก่อสร้างอื่น โรงเรียนบ้านสามขา ตำบลหัวเสือ อำเภอแม่ทะ จังหวัดลำปาง</t>
  </si>
  <si>
    <t>20004370010003211434</t>
  </si>
  <si>
    <t>ปรับปรุงซ่อมแซมอาคารเรียน อาคารประกอบและสิ่งก่อสร้างอื่น โรงเรียนบ้านแม่กึ๊ด ตำบลทุ่งงาม อำเภอเสริมงาม จังหวัดลำปาง</t>
  </si>
  <si>
    <t>20004370010003211435</t>
  </si>
  <si>
    <t>ปรับปรุงซ่อมแซมอาคารเรียน อาคารประกอบและสิ่งก่อสร้างอื่น โรงเรียนบ้านทุ่งต๋ำ ตำบลเสริมกลาง อำเภอเสริมงาม จังหวัดลำปาง</t>
  </si>
  <si>
    <t>20004370010003211436</t>
  </si>
  <si>
    <t>ปรับปรุงซ่อมแซมอาคารเรียน อาคารประกอบและสิ่งก่อสร้างอื่น โรงเรียนวัดหนองหล่ม ตำบลศรีบัวบาน อำเภอเมืองลำพูน จังหวัดลำพูน</t>
  </si>
  <si>
    <t>20004370010003211437</t>
  </si>
  <si>
    <t>ปรับปรุงซ่อมแซมอาคารเรียน อาคารประกอบและสิ่งก่อสร้างอื่น โรงเรียนบ้านหล่ายทา ตำบลทาสบเส้า อำเภอแม่ทา จังหวัดลำพูน</t>
  </si>
  <si>
    <t>20004370010003211438</t>
  </si>
  <si>
    <t>ปรับปรุงซ่อมแซมอาคารเรียน อาคารประกอบและสิ่งก่อสร้างอื่น โรงเรียนวัดบ้านแจ่ม ตำบลมะเขือแจ้ อำเภอเมืองลำพูน จังหวัดลำพูน</t>
  </si>
  <si>
    <t>20004370010003211439</t>
  </si>
  <si>
    <t>ปรับปรุงซ่อมแซมอาคารเรียน อาคารประกอบและสิ่งก่อสร้างอื่น โรงเรียนวัดน้ำพุ ตำบลป่าสัก อำเภอเมืองลำพูน จังหวัดลำพูน</t>
  </si>
  <si>
    <t>20004370010003211440</t>
  </si>
  <si>
    <t>ปรับปรุงซ่อมแซมอาคารเรียน อาคารประกอบและสิ่งก่อสร้างอื่น โรงเรียนบ้านทาป่าเปา ตำบลทาปลาดุก อำเภอแม่ทา จังหวัดลำพูน</t>
  </si>
  <si>
    <t>20004370010003211441</t>
  </si>
  <si>
    <t>ปรับปรุงซ่อมแซมอาคารเรียน อาคารประกอบและสิ่งก่อสร้างอื่น โรงเรียนบ้านป่าคา ตำบลดงดำ อำเภอลี้ จังหวัดลำพูน</t>
  </si>
  <si>
    <t>20004370010003211442</t>
  </si>
  <si>
    <t>ปรับปรุงซ่อมแซมอาคารเรียน อาคารประกอบและสิ่งก่อสร้างอื่น โรงเรียนบ้านทุ่งข้าวหาง ตำบลตุะเคียนปม อำเภอทุ่งหัวช้าง จังหวัดลำพูน</t>
  </si>
  <si>
    <t>20004370010003211443</t>
  </si>
  <si>
    <t>ปรับปรุงซ่อมแซมอาคารเรียน อาคารประกอบและสิ่งก่อสร้างอื่น โรงเรียนบ้านห้วยไร่ ตำบลตะเคียนปม อำเภอทุ่งหัวช้าง จังหวัดลำพูน</t>
  </si>
  <si>
    <t>20004370010003211444</t>
  </si>
  <si>
    <t>ปรับปรุงซ่อมแซมอาคารเรียน อาคารประกอบและสิ่งก่อสร้างอื่น โรงเรียนบ้านนากลาง ตำบลลี้ อำเภอลี้ จังหวัดลำพูน</t>
  </si>
  <si>
    <t>20004370010003211445</t>
  </si>
  <si>
    <t>ปรับปรุงซ่อมแซมอาคารเรียน อาคารประกอบและสิ่งก่อสร้างอื่น โรงเรียนบ้านแม่กองวะ ตำบลแม่ลาน อำเภอลี้ จังหวัดลำพูน</t>
  </si>
  <si>
    <t>20004370010003211446</t>
  </si>
  <si>
    <t>ปรับปรุงซ่อมแซมอาคารเรียน อาคารประกอบและสิ่งก่อสร้างอื่น โรงเรียนบ้านห้วยหญ้าไซ ตำบลดงดำ อำเภอลี้ จังหวัดลำพูน</t>
  </si>
  <si>
    <t>20004370010003211447</t>
  </si>
  <si>
    <t>ปรับปรุงซ่อมแซมอาคารเรียน อาคารประกอบและสิ่งก่อสร้างอื่น โรงเรียนบ้านแม่ปันเดง ตำบลทุ่งหัวช้าง อำเภอทุ่งหัวช้าง จังหวัดลำพูน</t>
  </si>
  <si>
    <t>20004370010003211448</t>
  </si>
  <si>
    <t>ปรับปรุงซ่อมแซมอาคารเรียน อาคารประกอบและสิ่งก่อสร้างอื่น โรงเรียนบ้านห้วยน้ำดิบ ตำบลบ้านโฮ่ง อำเภอบ้านโฮ่ง จังหวัดลำพูน</t>
  </si>
  <si>
    <t>20004370010003211449</t>
  </si>
  <si>
    <t>ปรับปรุงซ่อมแซมอาคารเรียน อาคารประกอบและสิ่งก่อสร้างอื่น โรงเรียนบ้านแม่ป้อกใน ตำบลศรีวิชัย อำเภอลี้ จังหวัดลำพูน</t>
  </si>
  <si>
    <t>20004370010003211450</t>
  </si>
  <si>
    <t>ปรับปรุงซ่อมแซมอาคารเรียน อาคารประกอบและสิ่งก่อสร้างอื่น โรงเรียนวัดวังสะแกง ตำบลหนองล่อง อำเภอเวียงหนองล่อง จังหวัดลำพูน</t>
  </si>
  <si>
    <t>20004370010003211451</t>
  </si>
  <si>
    <t>ปรับปรุงซ่อมแซมอาคารเรียน อาคารประกอบและสิ่งก่อสร้างอื่น โรงเรียนวัดบ้านเวียงหนองล่อง ตำบลวังผาง อำเภอเวียงหนองล่อง จังหวัดลำพูน</t>
  </si>
  <si>
    <t>20004370010003211452</t>
  </si>
  <si>
    <t>ปรับปรุงซ่อมแซมอาคารเรียน อาคารประกอบและสิ่งก่อสร้างอื่น โรงเรียนบ้านศรีเตี้ย ตำบลศรีเตี้ย อำเภอบ้านโฮ่ง จังหวัดลำพูน</t>
  </si>
  <si>
    <t>20004370010003211453</t>
  </si>
  <si>
    <t>ปรับปรุงซ่อมแซมอาคารเรียน อาคารประกอบและสิ่งก่อสร้างอื่น โรงเรียนบ้านห้วยบง ตำบลศรีวิชัย อำเภอลี้ จังหวัดลำพูน</t>
  </si>
  <si>
    <t>20004370010003211454</t>
  </si>
  <si>
    <t>ปรับปรุงซ่อมแซมอาคารเรียน อาคารประกอบและสิ่งก่อสร้างอื่น โรงเรียนบ้านดอยแดน ตำบลเหล่ายาว อำเภอบ้านโฮ่ง จังหวัดลำพูน</t>
  </si>
  <si>
    <t>20004370010003211455</t>
  </si>
  <si>
    <t>ปรับปรุงซ่อมแซมอาคารเรียน อาคารประกอบและสิ่งก่อสร้างอื่น โรงเรียนบ้านห้วยปิง ตำบลบ้านปวง อำเภอทุ่งหัวช้าง จังหวัดลำพูน</t>
  </si>
  <si>
    <t>20004370010003211456</t>
  </si>
  <si>
    <t>ปรับปรุงซ่อมแซมอาคารเรียน อาคารประกอบและสิ่งก่อสร้างอื่น โรงเรียนบ้านผาลาด ตำบลนาทราย อำเภอลี้ จังหวัดลำพูน</t>
  </si>
  <si>
    <t>20004370010003211457</t>
  </si>
  <si>
    <t>ปรับปรุงซ่อมแซมอาคารเรียน อาคารประกอบและสิ่งก่อสร้างอื่น โรงเรียนบ้านหนองมะล้อห้วยทรายขาว ตำบลแม่ลาน อำเภอลี้ จังหวัดลำพูน</t>
  </si>
  <si>
    <t>20004370010003211458</t>
  </si>
  <si>
    <t>ปรับปรุงซ่อมแซมอาคารเรียน อาคารประกอบและสิ่งก่อสร้างอื่น โรงเรียนบ้านหาดคัมภีร์ ตำบลหาดคัมภีร์ อำเภอปากชม จังหวัดเลย</t>
  </si>
  <si>
    <t>20004370010003211459</t>
  </si>
  <si>
    <t>ปรับปรุงซ่อมแซมอาคารเรียน อาคารประกอบและสิ่งก่อสร้างอื่น โรงเรียนบ้านโพน ตำบลนาซ่าว อำเภอเชียงคาน จังหวัดเลย</t>
  </si>
  <si>
    <t>20004370010003211460</t>
  </si>
  <si>
    <t>ปรับปรุงซ่อมแซมอาคารเรียน อาคารประกอบและสิ่งก่อสร้างอื่น โรงเรียนบ้านหนองผือ ตำบลหนองผือ อำเภอท่าลี่ จังหวัดเลย</t>
  </si>
  <si>
    <t>20004370010003211461</t>
  </si>
  <si>
    <t>ปรับปรุงซ่อมแซมอาคารเรียน อาคารประกอบและสิ่งก่อสร้างอื่น โรงเรียนบ้านตาดซ้อ ตำบลเขาแก้ว อำเภอเชียงคาน จังหวัดเลย</t>
  </si>
  <si>
    <t>20004370010003211462</t>
  </si>
  <si>
    <t>ปรับปรุงซ่อมแซมอาคารเรียน อาคารประกอบและสิ่งก่อสร้างอื่น โรงเรียนบ้านนาเบน ตำบลเขาแก้ว อำเภอเชียงคาน จังหวัดเลย</t>
  </si>
  <si>
    <t>20004370010003211463</t>
  </si>
  <si>
    <t>ปรับปรุงซ่อมแซมอาคารเรียน อาคารประกอบและสิ่งก่อสร้างอื่น โรงเรียนบ้านขอนแก่น ตำบลหนองผือ อำเภอท่าลี่ จังหวัดเลย</t>
  </si>
  <si>
    <t>20004370010003211464</t>
  </si>
  <si>
    <t>ปรับปรุงซ่อมแซมอาคารเรียน อาคารประกอบและสิ่งก่อสร้างอื่น โรงเรียนบ้านหาดทรายขาวผามุม ตำบลหาดทรายขาว อำเภอเชียงคาน จังหวัดเลย</t>
  </si>
  <si>
    <t>20004370010003211465</t>
  </si>
  <si>
    <t>ปรับปรุงซ่อมแซมอาคารเรียน อาคารประกอบและสิ่งก่อสร้างอื่น โรงเรียนบ้านวังขาม ตำบลท่าลี่ อำเภอท่าลี่ จังหวัดเลย</t>
  </si>
  <si>
    <t>20004370010003211466</t>
  </si>
  <si>
    <t>ปรับปรุงซ่อมแซมอาคารเรียน อาคารประกอบและสิ่งก่อสร้างอื่น โรงเรียนบ้านแก่งปลาปก ตำบลชมเจริญ อำเภอปากชม จังหวัดเลย</t>
  </si>
  <si>
    <t>20004370010003211467</t>
  </si>
  <si>
    <t>ปรับปรุงซ่อมแซมอาคารเรียน อาคารประกอบและสิ่งก่อสร้างอื่น โรงเรียนบ้านกลาง ตำบลปากตม อำเภอเชียงคาน จังหวัดเลย</t>
  </si>
  <si>
    <t>20004370010003211468</t>
  </si>
  <si>
    <t>ปรับปรุงซ่อมแซมอาคารเรียน อาคารประกอบและสิ่งก่อสร้างอื่น โรงเรียนจักรพงษ์บ้านห้วยเทียน ตำบลปากชม อำเภอปากชม จังหวัดเลย</t>
  </si>
  <si>
    <t>20004370010003211469</t>
  </si>
  <si>
    <t>ปรับปรุงซ่อมแซมอาคารเรียน อาคารประกอบและสิ่งก่อสร้างอื่น โรงเรียนบ้านท่าดีหมี ตำบลปากตม อำเภอเชียงคาน จังหวัดเลย</t>
  </si>
  <si>
    <t>20004370010003211470</t>
  </si>
  <si>
    <t>ปรับปรุงซ่อมแซมอาคารเรียน อาคารประกอบและสิ่งก่อสร้างอื่น โรงเรียนบ้านคกเว้า ตำบลหาดคัมภีร์ อำเภอปากชม จังหวัดเลย</t>
  </si>
  <si>
    <t>20004370010003211471</t>
  </si>
  <si>
    <t>ปรับปรุงซ่อมแซมอาคารเรียน อาคารประกอบและสิ่งก่อสร้างอื่น โรงเรียนบ้านผาแบ่น ตำบลบุฮม อำเภอเชียงคาน จังหวัดเลย</t>
  </si>
  <si>
    <t>20004370010003211472</t>
  </si>
  <si>
    <t>ปรับปรุงซ่อมแซมอาคารเรียน อาคารประกอบและสิ่งก่อสร้างอื่น โรงเรียนบ้านหนองดอกบัว ตำบลน้ำสวย อำเภอเมืองเลย จังหวัดเลย</t>
  </si>
  <si>
    <t>20004370010003211473</t>
  </si>
  <si>
    <t>ปรับปรุงซ่อมแซมอาคารเรียน อาคารประกอบและสิ่งก่อสร้างอื่น โรงเรียนบ้านผาพอด ตำบลธาตุ อำเภอเชียงคาน จังหวัดเลย</t>
  </si>
  <si>
    <t>20004370010003211474</t>
  </si>
  <si>
    <t>ปรับปรุงซ่อมแซมอาคารเรียน อาคารประกอบและสิ่งก่อสร้างอื่น โรงเรียนบ้านปากมั่งห้วยทับช้าง ตำบลหาดคัมภีร์ อำเภอปากชม จังหวัดเลย</t>
  </si>
  <si>
    <t>20004370010003211475</t>
  </si>
  <si>
    <t>ปรับปรุงซ่อมแซมอาคารเรียน อาคารประกอบและสิ่งก่อสร้างอื่น โรงเรียนบ้านห้วยผักกูด ตำบลเชียงกลม อำเภอปากชม จังหวัดเลย</t>
  </si>
  <si>
    <t>20004370010003211476</t>
  </si>
  <si>
    <t>ปรับปรุงซ่อมแซมอาคารเรียน อาคารประกอบและสิ่งก่อสร้างอื่น โรงเรียนบ้านนาเหมือดแอ่ ตำบลท่าช้างคล้อง อำเภอผาขาว จังหวัดเลย</t>
  </si>
  <si>
    <t>20004370010003211477</t>
  </si>
  <si>
    <t>ปรับปรุงซ่อมแซมอาคารเรียน อาคารประกอบและสิ่งก่อสร้างอื่น โรงเรียนผานางผาเกิ้ง ตำบลผาอินทร์แปลง อำเภอเอราวัณ จังหวัดเลย</t>
  </si>
  <si>
    <t>20004370010003211478</t>
  </si>
  <si>
    <t>ปรับปรุงซ่อมแซมอาคารเรียน อาคารประกอบและสิ่งก่อสร้างอื่น โรงเรียนบ้านโนนสมบูรณ์โปร่งสุวรรณ ตำบลท่าช้างคล้อง อำเภอผาขาว จังหวัดเลย</t>
  </si>
  <si>
    <t>20004370010003211479</t>
  </si>
  <si>
    <t>ปรับปรุงซ่อมแซมอาคารเรียน อาคารประกอบและสิ่งก่อสร้างอื่น โรงเรียนบ้านห้วยคะมะ ตำบลภูกระดึง อำเภอภูกระดึง จังหวัดเลย</t>
  </si>
  <si>
    <t>20004370010003211480</t>
  </si>
  <si>
    <t>ปรับปรุงซ่อมแซมอาคารเรียน อาคารประกอบและสิ่งก่อสร้างอื่น โรงเรียนบ้านหนองหมากแก้ว ตำบลปวนพุ อำเภอหนองหิน จังหวัดเลย</t>
  </si>
  <si>
    <t>20004370010003211481</t>
  </si>
  <si>
    <t>ปรับปรุงซ่อมแซมอาคารเรียน อาคารประกอบและสิ่งก่อสร้างอื่น โรงเรียนบ้านห้วยไผ่ใต้ ตำบลหนองหิน อำเภอหนองหิน จังหวัดเลย</t>
  </si>
  <si>
    <t>20004370010003211482</t>
  </si>
  <si>
    <t>ปรับปรุงซ่อมแซมอาคารเรียน อาคารประกอบและสิ่งก่อสร้างอื่น โรงเรียนบ้านหมากแข้งกกกอก ตำบลหนองงิ้ว อำเภอวังสะพุง จังหวัดเลย</t>
  </si>
  <si>
    <t>20004370010003211483</t>
  </si>
  <si>
    <t>ปรับปรุงซ่อมแซมอาคารเรียน อาคารประกอบและสิ่งก่อสร้างอื่น โรงเรียนบ้านโนน ตำบลผานัอย อำเภอวังสะพุง จังหวัดเลย</t>
  </si>
  <si>
    <t>20004370010003211484</t>
  </si>
  <si>
    <t>ปรับปรุงซ่อมแซมอาคารเรียน อาคารประกอบและสิ่งก่อสร้างอื่น โรงเรียนบ้านหนองปาดฟาน ตำบลหนองหญ้าปล้อง อำเภอวังสะพุง จังหวัดเลย</t>
  </si>
  <si>
    <t>20004370010003211485</t>
  </si>
  <si>
    <t>ปรับปรุงซ่อมแซมอาคารเรียน อาคารประกอบและสิ่งก่อสร้างอื่น โรงเรียนบ้านโนนกกจาน ตำบลผาน้อย อำเภอวังสะพุง จังหวัดเลย</t>
  </si>
  <si>
    <t>20004370010003211486</t>
  </si>
  <si>
    <t>ปรับปรุงซ่อมแซมอาคารเรียน อาคารประกอบและสิ่งก่อสร้างอื่น โรงเรียนบ้านนาล้อม ตำบลโนนปอแดง อำเภอผาขาว จังหวัดเลย</t>
  </si>
  <si>
    <t>20004370010003211487</t>
  </si>
  <si>
    <t>ปรับปรุงซ่อมแซมอาคารเรียน อาคารประกอบและสิ่งก่อสร้างอื่น โรงเรียนบ้านซำไคร้ ตำบลโนนปอแดง อำเภอผาขาว จังหวัดเลย</t>
  </si>
  <si>
    <t>20004370010003211488</t>
  </si>
  <si>
    <t>ปรับปรุงซ่อมแซมอาคารเรียน อาคารประกอบและสิ่งก่อสร้างอื่น โรงเรียนบ้านหนองขาม ตำบลผาน้อย อำเภอวังสะพุง จังหวัดเลย</t>
  </si>
  <si>
    <t>20004370010003211489</t>
  </si>
  <si>
    <t>ปรับปรุงซ่อมแซมอาคารเรียน อาคารประกอบและสิ่งก่อสร้างอื่น โรงเรียนบ้านดงน้อยโคกหนองแก ตำบลศรีสงคราม อำเภอวังสะพุง จังหวัดเลย</t>
  </si>
  <si>
    <t>20004370010003211490</t>
  </si>
  <si>
    <t>ปรับปรุงซ่อมแซมอาคารเรียน อาคารประกอบและสิ่งก่อสร้างอื่น โรงเรียนบ้านผาน้อย ตำบลผาน้อย อำเภอวังสะพุง จังหวัดเลย</t>
  </si>
  <si>
    <t>20004370010003211491</t>
  </si>
  <si>
    <t>ปรับปรุงซ่อมแซมอาคารเรียน อาคารประกอบและสิ่งก่อสร้างอื่น โรงเรียนบ้านหนองตูมท่ายาง ตำบลภูกระดึง อำเภอภูกระดึง จังหวัดเลย</t>
  </si>
  <si>
    <t>20004370010003211492</t>
  </si>
  <si>
    <t>ห้องส้วม OBEC 4 ที่/61 ชาย-หญิง (ชาย 2 ที่ หญิง 2 ที่) โรงเรียนบ้านพวยเด้งสันติสุข ตำบลท่าช้างคล้อง อำเภอผาขาว จังหวัดเลย</t>
  </si>
  <si>
    <t>20004370010003211493</t>
  </si>
  <si>
    <t>รั้วมาตรฐานแบบทึบ (ฐานรากไม่ตอกเข็ม) โรงเรียนบ้านวังสะพุง ตำบลวังสะพุง อำเภอวังสะพุง จังหวัดเลย</t>
  </si>
  <si>
    <t>20004370010003211494</t>
  </si>
  <si>
    <t>ปรับปรุงซ่อมแซมอาคารเรียน อาคารประกอบและสิ่งก่อสร้างอื่น โรงเรียนบ้านโพนสูง ตำบลโพนสูง อำเภอด่านซ้าย จังหวัดเลย</t>
  </si>
  <si>
    <t>20004370010003211495</t>
  </si>
  <si>
    <t>ปรับปรุงซ่อมแซมอาคารเรียน อาคารประกอบและสิ่งก่อสร้างอื่น โรงเรียนบ้านทุ่งเทิง ตำบลโป่ง อำเภอด่านซ้าย จังหวัดเลย</t>
  </si>
  <si>
    <t>20004370010003211496</t>
  </si>
  <si>
    <t>ปรับปรุงซ่อมแซมอาคารเรียน อาคารประกอบและสิ่งก่อสร้างอื่น โรงเรียนบ้านโป่งชี ตำบลโป่ง อำเภอด่านซ้าย จังหวัดเลย</t>
  </si>
  <si>
    <t>20004370010003211497</t>
  </si>
  <si>
    <t>ปรับปรุงซ่อมแซมอาคารเรียน อาคารประกอบและสิ่งก่อสร้างอื่น โรงเรียนบ้านนาเจียง ตำบลโคกงาม อำเภอด่านซ้าย จังหวัดเลย</t>
  </si>
  <si>
    <t>20004370010003211498</t>
  </si>
  <si>
    <t>ปรับปรุงซ่อมแซมอาคารเรียน อาคารประกอบและสิ่งก่อสร้างอื่น โรงเรียนบ้านปากแดง ตำบลวังยาว อำเภอด่านซ้าย จังหวัดเลย</t>
  </si>
  <si>
    <t>20004370010003211499</t>
  </si>
  <si>
    <t>ปรับปรุงซ่อมแซมอาคารเรียน อาคารประกอบและสิ่งก่อสร้างอื่น โรงเรียนบ้านแก่ง ตำบลร่องจิก อำเภอภูเรือ จังหวัดเลย</t>
  </si>
  <si>
    <t>20004370010003211500</t>
  </si>
  <si>
    <t>ปรับปรุงซ่อมแซมอาคารเรียน อาคารประกอบและสิ่งก่อสร้างอื่น โรงเรียนบ้านโคนผง ตำบลสานตม อำเภอภูเรือ จังหวัดเลย</t>
  </si>
  <si>
    <t>20004370010003211501</t>
  </si>
  <si>
    <t>ปรับปรุงซ่อมแซมอาคารเรียน อาคารประกอบและสิ่งก่อสร้างอื่น โรงเรียนบ้านหนองอุมลัว ตำบลโพนสูง อำเภอด่านซ้าย จังหวัดเลย</t>
  </si>
  <si>
    <t>20004370010003211502</t>
  </si>
  <si>
    <t>ปรับปรุงซ่อมแซมอาคารเรียน อาคารประกอบและสิ่งก่อสร้างอื่น โรงเรียนบ้านหนองสนุ่น ตำบลโคกงาม อำเภอด่านซ้าย จังหวัดเลย</t>
  </si>
  <si>
    <t>20004370010003211503</t>
  </si>
  <si>
    <t>ปรับปรุงซ่อมแซมอาคารเรียน อาคารประกอบและสิ่งก่อสร้างอื่น โรงเรียนบ้านแก่งแล่น ตำบลร่องจิก อำเภอภูเรือ จังหวัดเลย</t>
  </si>
  <si>
    <t>20004370010003211504</t>
  </si>
  <si>
    <t>ปรับปรุงซ่อมแซมอาคารเรียน อาคารประกอบและสิ่งก่อสร้างอื่น โรงเรียนบ้านวังเวิน ตำบลวังยาว อำเภอด่านซ้าย จังหวัดเลย</t>
  </si>
  <si>
    <t>20004370010003211505</t>
  </si>
  <si>
    <t>ปรับปรุงซ่อมแซมอาคารเรียน อาคารประกอบและสิ่งก่อสร้างอื่น โรงเรียนบ้านห้วยลาด ตำบลอิปุ่ม อำเภอด่านซ้าย จังหวัดเลย</t>
  </si>
  <si>
    <t>20004370010003211506</t>
  </si>
  <si>
    <t>ปรับปรุงซ่อมแซมอาคารเรียน อาคารประกอบและสิ่งก่อสร้างอื่น โรงเรียนบ้านนาขามป้อม ตำบลร่องจิก อำเภอภูเรือ จังหวัดเลย</t>
  </si>
  <si>
    <t>20004370010003211507</t>
  </si>
  <si>
    <t>ปรับปรุงซ่อมแซมอาคารเรียน อาคารประกอบและสิ่งก่อสร้างอื่น โรงเรียนบ้านห้วยติ้ว ตำบลลาดค่าง อำเภอภูเรือ จังหวัดเลย</t>
  </si>
  <si>
    <t>20004370010003211508</t>
  </si>
  <si>
    <t>ปรับปรุงซ่อมแซมอาคารเรียน อาคารประกอบและสิ่งก่อสร้างอื่น โรงเรียนบ้านถ้ำมูล ตำบลสานตม อำเภอภูเรือ จังหวัดเลย</t>
  </si>
  <si>
    <t>20004370010003211509</t>
  </si>
  <si>
    <t>ปรับปรุงซ่อมแซมอาคารเรียน อาคารประกอบและสิ่งก่อสร้างอื่น โรงเรียนบ้านโป่ง ตำบลโป่ง อำเภอด่านซ้าย จังหวัดเลย</t>
  </si>
  <si>
    <t>20004370010003211510</t>
  </si>
  <si>
    <t>ปรับปรุงซ่อมแซมอาคารเรียน อาคารประกอบและสิ่งก่อสร้างอื่น โรงเรียนบ้านซำทอง ตำบลนามาลา อำเภอนาแห้ว จังหวัดเลย</t>
  </si>
  <si>
    <t>20004370010003211511</t>
  </si>
  <si>
    <t>ปรับปรุงซ่อมแซมอาคารเรียน อาคารประกอบและสิ่งก่อสร้างอื่น โรงเรียนบ้านศาลาน้อย ตำบลด่านซ้าย อำเภอด่านซ้าย จังหวัดเลย</t>
  </si>
  <si>
    <t>20004370010003211512</t>
  </si>
  <si>
    <t>ปรับปรุงซ่อมแซมอาคารเรียน อาคารประกอบและสิ่งก่อสร้างอื่น โรงเรียนบ้านหนองหวาย ตำบลนามาลา อำเภอนาแห้ว จังหวัดเลย</t>
  </si>
  <si>
    <t>20004370010003211513</t>
  </si>
  <si>
    <t>ปรับปรุงซ่อมแซมอาคารเรียน อาคารประกอบและสิ่งก่อสร้างอื่น โรงเรียนบ้านห้วยผักเน่า ตำบลลาดค่าง อำเภอภูเรือ จังหวัดเลย</t>
  </si>
  <si>
    <t>20004370010003211514</t>
  </si>
  <si>
    <t>อาคารโรงอาหารขนาดเล็ก 84 ที่นั่ง โรงเรียนบ้านกกโพธิ์แสนเอี้ยม ตำบลร่องจิก อำเภอภูเรือ จังหวัดเลย</t>
  </si>
  <si>
    <t>20004370010003211515</t>
  </si>
  <si>
    <t>ห้องน้ำห้องส้วมนักเรียนหญิง 4 ที่/49 โรงเรียนบ้านพะแนงวิทยา ตำบลจาน อำเภอกันทรารมย์ จังหวัดศรีสะเกษ</t>
  </si>
  <si>
    <t>20004370010003211516</t>
  </si>
  <si>
    <t>ห้องน้ำห้องส้วมนักเรียนชาย 4 ที่/49 โรงเรียนบ้านหนองหวาย ตำบลโนนสัง อำเภอกันทรารมย์ จังหวัดศรีสะเกษ</t>
  </si>
  <si>
    <t>20004370010003211517</t>
  </si>
  <si>
    <t>ปรับปรุงซ่อมแซมอาคารเรียน อาคารประกอบและสิ่งก่อสร้างอื่น โรงเรียนบ้านยางน้อยสามัคคี ตำบลละทาย อำเภอกันทรารมย์ จังหวัดศรีสะเกษ</t>
  </si>
  <si>
    <t>20004370010003211518</t>
  </si>
  <si>
    <t>ปรับปรุงซ่อมแซมอาคารเรียน อาคารประกอบและสิ่งก่อสร้างอื่น โรงเรียนบ้านดงยาง ตำบลธาตุ อำเภอวังหิน จังหวัดศรีสะเกษ</t>
  </si>
  <si>
    <t>20004370010003211519</t>
  </si>
  <si>
    <t>ปรับปรุงซ่อมแซมอาคารเรียน อาคารประกอบและสิ่งก่อสร้างอื่น โรงเรียนบ้านหนองสนม ตำบลเหล่ากวาง อำเภอโนนคูณ จังหวัดศรีสะเกษ</t>
  </si>
  <si>
    <t>20004370010003211520</t>
  </si>
  <si>
    <t>ปรับปรุงซ่อมแซมอาคารเรียน อาคารประกอบและสิ่งก่อสร้างอื่น โรงเรียนบ้านหยอด ตำบลเหล่ากวาง อำเภอโนนคูณ จังหวัดศรีสะเกษ</t>
  </si>
  <si>
    <t>20004370010003211521</t>
  </si>
  <si>
    <t>ปรับปรุงซ่อมแซมอาคารเรียน อาคารประกอบและสิ่งก่อสร้างอื่น โรงเรียนบ้านหางว่าวโนนบัว ตำบลทุ่ม อำเภอเมืองศรีสะเกษ จังหวัดศรีสะเกษ</t>
  </si>
  <si>
    <t>20004370010003211522</t>
  </si>
  <si>
    <t>ปรับปรุงซ่อมแซมอาคารเรียน อาคารประกอบและสิ่งก่อสร้างอื่น โรงเรียนบ้านบัวน้อยโนนปอ ตำบลบัวน้อย อำเภอกันทรารมย์ จังหวัดศรีสะเกษ</t>
  </si>
  <si>
    <t>20004370010003211523</t>
  </si>
  <si>
    <t>ปรับปรุงซ่อมแซมอาคารเรียน อาคารประกอบและสิ่งก่อสร้างอื่น โรงเรียนบ้านโนนสว่าง ตำบลเขิน อำเภอน้ำเกลี้ยง จังหวัดศรีสะเกษ</t>
  </si>
  <si>
    <t>20004370010003211524</t>
  </si>
  <si>
    <t>ปรับปรุงซ่อมแซมอาคารเรียน อาคารประกอบและสิ่งก่อสร้างอื่น โรงเรียนบ้านขี้เหล็ก ตำบลละเอาะ อำเภอน้ำเกลี้ยง จังหวัดศรีสะเกษ</t>
  </si>
  <si>
    <t>20004370010003211525</t>
  </si>
  <si>
    <t>ปรับปรุงซ่อมแซมอาคารเรียน อาคารประกอบและสิ่งก่อสร้างอื่น โรงเรียนบ้านกอก ตำบลละทาย อำเภอกันทรารมย์ จังหวัดศรีสะเกษ</t>
  </si>
  <si>
    <t>20004370010003211526</t>
  </si>
  <si>
    <t>ปรับปรุงซ่อมแซมอาคารเรียน อาคารประกอบและสิ่งก่อสร้างอื่น โรงเรียนบ้านดอนกลาง ตำบลหนองครก อำเภอเมืองศรีสะเกษ จังหวัดศรีสะเกษ</t>
  </si>
  <si>
    <t>20004370010003211527</t>
  </si>
  <si>
    <t>ปรับปรุงซ่อมแซมอาคารเรียน อาคารประกอบและสิ่งก่อสร้างอื่น โรงเรียนนิคมสร้างตนเองห้วยคล้า 3 ตำบลบ่อแก้ว อำเภอวังหิน จังหวัดศรีสะเกษ</t>
  </si>
  <si>
    <t>20004370010003211528</t>
  </si>
  <si>
    <t>ปรับปรุงซ่อมแซมอาคารเรียน อาคารประกอบและสิ่งก่อสร้างอื่น โรงเรียนบ้านโคกเพ็ก ตำบลโนนเพ็ก อำเภอพยุห์ จังหวัดศรีสะเกษ</t>
  </si>
  <si>
    <t>20004370010003211529</t>
  </si>
  <si>
    <t>ปรับปรุงซ่อมแซมอาคารเรียน อาคารประกอบและสิ่งก่อสร้างอื่น โรงเรียนบ้านหนองตาเชียง ตำบลโพนยาง อำเภอวังหิน จังหวัดศรีสะเกษ</t>
  </si>
  <si>
    <t>20004370010003211530</t>
  </si>
  <si>
    <t>ปรับปรุงซ่อมแซมอาคารเรียน อาคารประกอบและสิ่งก่อสร้างอื่น โรงเรียนบ้านหนองกุงสนามชัย ตำบลหนองกุง อำเภอโนนคูณ จังหวัดศรีสะเกษ</t>
  </si>
  <si>
    <t>20004370010003211531</t>
  </si>
  <si>
    <t>ปรับปรุงซ่อมแซมอาคารเรียน อาคารประกอบและสิ่งก่อสร้างอื่น โรงเรียนบ้านทุ่งสว่าง ตำบลละเอาะ อำเภอน้ำเกลี้ยง จังหวัดศรีสะเกษ</t>
  </si>
  <si>
    <t>20004370010003211532</t>
  </si>
  <si>
    <t>ปรับปรุงซ่อมแซมอาคารเรียน อาคารประกอบและสิ่งก่อสร้างอื่น โรงเรียนบ้านยาง ตำบลยาง อำเภอกันทรารมย์ จังหวัดศรีสะเกษ</t>
  </si>
  <si>
    <t>20004370010003211533</t>
  </si>
  <si>
    <t>ปรับปรุงซ่อมแซมอาคารเรียน อาคารประกอบและสิ่งก่อสร้างอื่น โรงเรียนบ้านดินดำ ตำบลลิ้นฟ้า อำเภอยางชุมน้อย จังหวัดศรีสะเกษ</t>
  </si>
  <si>
    <t>20004370010003211534</t>
  </si>
  <si>
    <t>ปรับปรุงซ่อมแซมอาคารเรียน อาคารประกอบและสิ่งก่อสร้างอื่น โรงเรียนบ้านยางกุดนาคำ ตำบลหมากเขียบ อำเภอเมืองศรีสะเกษ จังหวัดศรีสะเกษ</t>
  </si>
  <si>
    <t>20004370010003211535</t>
  </si>
  <si>
    <t>ปรับปรุงซ่อมแซมอาคารเรียน อาคารประกอบและสิ่งก่อสร้างอื่น โรงเรียนบ้านหนองสาดโนนเจริญ ตำบลหนองครก อำเภอเมืองศรีสะเกษ จังหวัดศรีสะเกษ</t>
  </si>
  <si>
    <t>20004370010003211536</t>
  </si>
  <si>
    <t>ปรับปรุงซ่อมแซมอาคารเรียน อาคารประกอบและสิ่งก่อสร้างอื่น โรงเรียนบ้านสร้างสะแบง ตำบลบ่อแก้ว อำเภอวังหิน จังหวัดศรีสะเกษ</t>
  </si>
  <si>
    <t>20004370010003211537</t>
  </si>
  <si>
    <t>ปรับปรุงซ่อมแซมอาคารเรียน อาคารประกอบและสิ่งก่อสร้างอื่น โรงเรียนบ้านยางเครือ ตำบลกุดเมืองฮาม อำเภอยางชุมน้อย จังหวัดศรีสะเกษ</t>
  </si>
  <si>
    <t>20004370010003211538</t>
  </si>
  <si>
    <t>ปรับปรุงซ่อมแซมอาคารเรียน อาคารประกอบและสิ่งก่อสร้างอื่น โรงเรียนบ้านกระแซง (คุรุราษฎร์นุกูล) ตำบลตำแย อำเภอพยุห์ จังหวัดศรีสะเกษ</t>
  </si>
  <si>
    <t>20004370010003211539</t>
  </si>
  <si>
    <t>ปรับปรุงซ่อมแซมอาคารเรียน อาคารประกอบและสิ่งก่อสร้างอื่น โรงเรียนบ้านจิกกะลา ตำบลผักแพว อำเภอกันทรารมย์ จังหวัดศรีสะเกษ</t>
  </si>
  <si>
    <t>20004370010003211540</t>
  </si>
  <si>
    <t>ปรับปรุงซ่อมแซมอาคารเรียน อาคารประกอบและสิ่งก่อสร้างอื่น โรงเรียนบ้านเขวา ตำบลละทาย อำเภอกันทรารมย์ จังหวัดศรีสะเกษ</t>
  </si>
  <si>
    <t>20004370010003211541</t>
  </si>
  <si>
    <t>ปรับปรุงซ่อมแซมอาคารเรียน อาคารประกอบและสิ่งก่อสร้างอื่น โรงเรียนบ้านยางน้อยตองปิด ตำบลตองปิด อำเภอน้ำเกลี้ยง จังหวัดศรีสะเกษ</t>
  </si>
  <si>
    <t>20004370010003211542</t>
  </si>
  <si>
    <t>ปรับปรุงซ่อมแซมอาคารเรียน อาคารประกอบและสิ่งก่อสร้างอื่น โรงเรียนบ้านบกแดงผักขะย่า ตำบลบก อำเภอโนนคูณ จังหวัดศรีสะเกษ</t>
  </si>
  <si>
    <t>20004370010003211543</t>
  </si>
  <si>
    <t>ปรับปรุงซ่อมแซมอาคารเรียน อาคารประกอบและสิ่งก่อสร้างอื่น โรงเรียนบ้านสีถาน ตำบลหนองบัว อำเภอกันทรารมย์ จังหวัดศรีสะเกษ</t>
  </si>
  <si>
    <t>20004370010003211544</t>
  </si>
  <si>
    <t>ปรับปรุงซ่อมแซมอาคารเรียน อาคารประกอบและสิ่งก่อสร้างอื่น โรงเรียนบ้านแก้ง ตำบลกุดเมืองฮาม อำเภอยางชุมน้อย จังหวัดศรีสะเกษ</t>
  </si>
  <si>
    <t>20004370010003211545</t>
  </si>
  <si>
    <t>ปรับปรุงซ่อมแซมอาคารเรียน อาคารประกอบและสิ่งก่อสร้างอื่น โรงเรียนบ้านสวนกล้วย ตำบลตองปิด อำเภอน้ำเกลี้ยง จังหวัดศรีสะเกษ</t>
  </si>
  <si>
    <t>20004370010003211546</t>
  </si>
  <si>
    <t>ปรับปรุงซ่อมแซมอาคารเรียน อาคารประกอบและสิ่งก่อสร้างอื่น โรงเรียนบ้านโนนดู่ ตำบลหนองกุง อำเภอโนนคูณ จังหวัดศรีสะเกษ</t>
  </si>
  <si>
    <t>20004370010003211547</t>
  </si>
  <si>
    <t>ปรับปรุงซ่อมแซมอาคารเรียน อาคารประกอบและสิ่งก่อสร้างอื่น โรงเรียนบ้านโนนแย้ ตำบลหญ้าปล้อง อำเภอเมืองศรีสะเกษ จังหวัดศรีสะเกษ</t>
  </si>
  <si>
    <t>20004370010003211548</t>
  </si>
  <si>
    <t>ปรับปรุงซ่อมแซมอาคารเรียน อาคารประกอบและสิ่งก่อสร้างอื่น โรงเรียนบ้านทุ่งพาย ตำบลหนองหัวช้าง อำเภอกันทรารมย์ จังหวัดศรีสะเกษ</t>
  </si>
  <si>
    <t>20004370010003211549</t>
  </si>
  <si>
    <t>ปรับปรุงซ่อมแซมอาคารเรียน อาคารประกอบและสิ่งก่อสร้างอื่น โรงเรียนบ้านก้อนเส้า ตำบลหนองกุง อำเภอโนนคูณ จังหวัดศรีสะเกษ</t>
  </si>
  <si>
    <t>20004370010003211550</t>
  </si>
  <si>
    <t>ปรับปรุงซ่อมแซมอาคารเรียน อาคารประกอบและสิ่งก่อสร้างอื่น โรงเรียนบ้านม่วงเปเหมือดแอ่ ตำบลหนองกุง อำเภอโนนคูณ จังหวัดศรีสะเกษ</t>
  </si>
  <si>
    <t>20004370010003211551</t>
  </si>
  <si>
    <t>ปรับปรุงซ่อมแซมอาคารเรียน อาคารประกอบและสิ่งก่อสร้างอื่น โรงเรียนบ้านค้อยางปอ (อสพป.35) ตำบลโนนเพ็ก อำเภอพยุห์ จังหวัดศรีสะเกษ</t>
  </si>
  <si>
    <t>20004370010003211552</t>
  </si>
  <si>
    <t>ปรับปรุงซ่อมแซมอาคารเรียน อาคารประกอบและสิ่งก่อสร้างอื่น โรงเรียนบ้านเท่อเล่อ ตำบลโนนค้อ อำเภอโนนคูณ จังหวัดศรีสะเกษ</t>
  </si>
  <si>
    <t>20004370010003211553</t>
  </si>
  <si>
    <t>ปรับปรุงซ่อมแซมอาคารเรียน อาคารประกอบและสิ่งก่อสร้างอื่น โรงเรียนบ้านหอยสะเดาพัฒนา ตำบลหนองไผ่ อำเภอเมืองศรีสะเกษ จังหวัดศรีสะเกษ</t>
  </si>
  <si>
    <t>20004370010003211554</t>
  </si>
  <si>
    <t>ปรับปรุงซ่อมแซมอาคารเรียน อาคารประกอบและสิ่งก่อสร้างอื่น โรงเรียนบ้านหนองคำ ตำบลน้ำคำ อำเภอเมืองศรีสะเกษ จังหวัดศรีสะเกษ</t>
  </si>
  <si>
    <t>20004370010003211555</t>
  </si>
  <si>
    <t>ปรับปรุงซ่อมแซมอาคารเรียน อาคารประกอบและสิ่งก่อสร้างอื่น โรงเรียนบ้านหนองดุมหนองม่วง ตำบลหนองหัวช้าง อำเภอกันทรารมย์ จังหวัดศรีสะเกษ</t>
  </si>
  <si>
    <t>20004370010003211556</t>
  </si>
  <si>
    <t>ปรับปรุงซ่อมแซมอาคารเรียน อาคารประกอบและสิ่งก่อสร้างอื่น โรงเรียนบ้านป่าไร่ ตำบลพรหมสวัสดิ์ อำเภอพยุห์ จังหวัดศรีสะเกษ</t>
  </si>
  <si>
    <t>20004370010003211557</t>
  </si>
  <si>
    <t>ปรับปรุงซ่อมแซมอาคารเรียน อาคารประกอบและสิ่งก่อสร้างอื่น โรงเรียนบ้านตลาดหนองเรือ ตำบลเสียว อำเภอโพธิ์ศรีสุวรรณ จังหวัดศรีสะเกษ</t>
  </si>
  <si>
    <t>20004370010003211558</t>
  </si>
  <si>
    <t>ปรับปรุงซ่อมแซมอาคารเรียน อาคารประกอบและสิ่งก่อสร้างอื่น โรงเรียนบ้านหนองแปน ตำบลฝือใหญ่ อำเภอโพธิ์ศรีสุวรรณ จังหวัดศรีสะเกษ</t>
  </si>
  <si>
    <t>20004370010003211559</t>
  </si>
  <si>
    <t>ปรับปรุงซ่อมแซมอาคารเรียน อาคารประกอบและสิ่งก่อสร้างอื่น โรงเรียนบ้านหว้า ตำบลปราสาท อำเภอห้วยทับทัน จังหวัดศรีสะเกษ</t>
  </si>
  <si>
    <t>20004370010003211560</t>
  </si>
  <si>
    <t>ปรับปรุงซ่อมแซมอาคารเรียน อาคารประกอบและสิ่งก่อสร้างอื่น โรงเรียนบ้านก้านเหลือง (คุรุราษฎร์วัฒนา) ตำบลก้านเหลือง อำเภออุทุมพรพิสัย จังหวัดศรีสะเกษ</t>
  </si>
  <si>
    <t>20004370010003211561</t>
  </si>
  <si>
    <t>ปรับปรุงซ่อมแซมอาคารเรียน อาคารประกอบและสิ่งก่อสร้างอื่น โรงเรียนบ้านขะยูง ตำบลปราสาท อำเภอห้วยทับทัน จังหวัดศรีสะเกษ</t>
  </si>
  <si>
    <t>20004370010003211562</t>
  </si>
  <si>
    <t>ปรับปรุงซ่อมแซมอาคารเรียน อาคารประกอบและสิ่งก่อสร้างอื่น โรงเรียนบ้านส้มป่อยศรีวิศรมิตรภาพที่ 161 ตำบลสำโรง อำเภออุทุมพรพิสัย จังหวัดศรีสะเกษ</t>
  </si>
  <si>
    <t>20004370010003211563</t>
  </si>
  <si>
    <t>ปรับปรุงซ่อมแซมอาคารเรียน อาคารประกอบและสิ่งก่อสร้างอื่น โรงเรียนบ้านเหงี่ยงกระจ๊ะ ตำบลโคกหล่าม อำเภออุทุมพรพิสัย จังหวัดศรีสะเกษ</t>
  </si>
  <si>
    <t>20004370010003211564</t>
  </si>
  <si>
    <t>ปรับปรุงซ่อมแซมอาคารเรียน อาคารประกอบและสิ่งก่อสร้างอื่น โรงเรียนบ้านหนองเหล็ก ตำบลตาเกษ อำเภออุทุมพรพิสัย จังหวัดศรีสะเกษ</t>
  </si>
  <si>
    <t>20004370010003211565</t>
  </si>
  <si>
    <t>ปรับปรุงซ่อมแซมอาคารเรียน อาคารประกอบและสิ่งก่อสร้างอื่น โรงเรียนบ้านก่อ (ราษฎร์นุกูล) ตำบลหนองไฮ อำเภออุทุมพรพิสัย จังหวัดศรีสะเกษ</t>
  </si>
  <si>
    <t>20004370010003211566</t>
  </si>
  <si>
    <t>ปรับปรุงซ่อมแซมอาคารเรียน อาคารประกอบและสิ่งก่อสร้างอื่น โรงเรียนบ้านอะลาง ตำบลแข้ อำเภออุทุมพรพิสัย จังหวัดศรีสะเกษ</t>
  </si>
  <si>
    <t>20004370010003211567</t>
  </si>
  <si>
    <t>ปรับปรุงซ่อมแซมอาคารเรียน อาคารประกอบและสิ่งก่อสร้างอื่น โรงเรียนบ้านหนองอาคูณ ตำบลปราสาท อำเภอห้วยทับทัน จังหวัดศรีสะเกษ</t>
  </si>
  <si>
    <t>20004370010003211568</t>
  </si>
  <si>
    <t>อาคาร สพฐ. 4 (ห้องส้วม 4 ห้อง) โรงเรียนอนุบาลภูสิงห์ ตำบลห้วยติ๊กชู อำเภอภูสิงห์ จังหวัดศรีสะเกษ</t>
  </si>
  <si>
    <t>20004370010003211569</t>
  </si>
  <si>
    <t>ปรับปรุงซ่อมแซมอาคารเรียน อาคารประกอบและสิ่งก่อสร้างอื่น โรงเรียนบ้านกะดึ ตำบลกู่ อำเภอปรางค์กู่ จังหวัดศรีสะเกษ</t>
  </si>
  <si>
    <t>20004370010003211570</t>
  </si>
  <si>
    <t>ปรับปรุงซ่อมแซมอาคารเรียน อาคารประกอบและสิ่งก่อสร้างอื่น โรงเรียนบ้านสำโรงปราสาท ตำบลสำโรงปราสาท อำเภอปรางค์กู่ จังหวัดศรีสะเกษ</t>
  </si>
  <si>
    <t>20004370010003211571</t>
  </si>
  <si>
    <t>ปรับปรุงซ่อมแซมอาคารเรียน อาคารประกอบและสิ่งก่อสร้างอื่น โรงเรียนบ้านขะยูง (โนนเจริญศึกษา) ตำบลละลม อำเภอภูสิงห์ จังหวัดศรีสะเกษ</t>
  </si>
  <si>
    <t>20004370010003211572</t>
  </si>
  <si>
    <t>ปรับปรุงซ่อมแซมอาคารเรียน อาคารประกอบและสิ่งก่อสร้างอื่น โรงเรียนบ้านท่าคอยนาง ตำบลสวาย อำเภอปรางค์กู่ จังหวัดศรีสะเกษ</t>
  </si>
  <si>
    <t>20004370010003211573</t>
  </si>
  <si>
    <t>ปรับปรุงซ่อมแซมอาคารเรียน อาคารประกอบและสิ่งก่อสร้างอื่น โรงเรียนบ้านอาลัย ตำบลสุขสวัสดิ์ อำเภอไพรบึง จังหวัดศรีสะเกษ</t>
  </si>
  <si>
    <t>20004370010003211574</t>
  </si>
  <si>
    <t>ปรับปรุงซ่อมแซมอาคารเรียน อาคารประกอบและสิ่งก่อสร้างอื่น โรงเรียนบ้านสามขา ตำบลกู่ อำเภอปรางค์กู่ จังหวัดศรีสะเกษ</t>
  </si>
  <si>
    <t>20004370010003211575</t>
  </si>
  <si>
    <t>ปรับปรุงซ่อมแซมอาคารเรียน อาคารประกอบและสิ่งก่อสร้างอื่น โรงเรียนบ้านโคกเพชร ตำบลโคกเพชร อำเภอขุขันธ์ จังหวัดศรีสะเกษ</t>
  </si>
  <si>
    <t>20004370010003211576</t>
  </si>
  <si>
    <t>ปรับปรุงซ่อมแซมอาคารเรียน อาคารประกอบและสิ่งก่อสร้างอื่น โรงเรียนบ้านโพงกอก ตำบลไพรบึง อำเภอไพรบึง จังหวัดศรีสะเกษ</t>
  </si>
  <si>
    <t>20004370010003211577</t>
  </si>
  <si>
    <t>ปรับปรุงซ่อมแซมอาคารเรียน อาคารประกอบและสิ่งก่อสร้างอื่น โรงเรียนบ้านทุ่งศักดิ์ ตำบลลมศักดิ์ อำเภอขุขันธ์ จังหวัดศรีสะเกษ</t>
  </si>
  <si>
    <t>20004370010003211578</t>
  </si>
  <si>
    <t>ปรับปรุงซ่อมแซมอาคารเรียน อาคารประกอบและสิ่งก่อสร้างอื่น โรงเรียนบ้านคลองสุด (ประชาอุทิศ) ตำบลหัวเสือ อำเภอขุขันธ์ จังหวัดศรีสะเกษ</t>
  </si>
  <si>
    <t>20004370010003211579</t>
  </si>
  <si>
    <t>ปรับปรุงซ่อมแซมอาคารเรียน อาคารประกอบและสิ่งก่อสร้างอื่น โรงเรียนบ้านตรางสวาย ตำบลดองกำเม็ด อำเภอขุขันธ์ จังหวัดศรีสะเกษ</t>
  </si>
  <si>
    <t>20004370010003211580</t>
  </si>
  <si>
    <t>ปรับปรุงซ่อมแซมอาคารเรียน อาคารประกอบและสิ่งก่อสร้างอื่น โรงเรียนบ้านบัวบก ตำบลตะเคียน อำเภอขุขันธ์ จังหวัดศรีสะเกษ</t>
  </si>
  <si>
    <t>20004370010003211581</t>
  </si>
  <si>
    <t>ปรับปรุงซ่อมแซมอาคารเรียน อาคารประกอบและสิ่งก่อสร้างอื่น โรงเรียนทับทิมสยาม ๐๖ ตำบลปรือใหญ่ อำเภอขุขันธ์ จังหวัดศรีสะเกษ</t>
  </si>
  <si>
    <t>20004370010003211582</t>
  </si>
  <si>
    <t>ปรับปรุงซ่อมแซมอาคารเรียน อาคารประกอบและสิ่งก่อสร้างอื่น โรงเรียนบ้านเสลาสุขเกษม ตำบลโคกเพชร อำเภอขุขันธ์ จังหวัดศรีสะเกษ</t>
  </si>
  <si>
    <t>20004370010003211583</t>
  </si>
  <si>
    <t>ปรับปรุงซ่อมแซมอาคารเรียน อาคารประกอบและสิ่งก่อสร้างอื่น โรงเรียนบ้านตรอย ตำบลหนองฉลอง อำเภอขุขันธ์ จังหวัดศรีสะเกษ</t>
  </si>
  <si>
    <t>20004370010003211584</t>
  </si>
  <si>
    <t>ปรับปรุงซ่อมแซมอาคารเรียน อาคารประกอบและสิ่งก่อสร้างอื่น โรงเรียนนิคม ๔ (กรมประชาสงเคราะห์) ตำบลหนองฉลอง อำเภอขุขันธ์ จังหวัดศรีสะเกษ</t>
  </si>
  <si>
    <t>20004370010003211585</t>
  </si>
  <si>
    <t>ปรับปรุงซ่อมแซมอาคารเรียน อาคารประกอบและสิ่งก่อสร้างอื่น โรงเรียนบ้านบ่อทอง ตำบลปราสาท อำเภอขุขันธ์ จังหวัดศรีสะเกษ</t>
  </si>
  <si>
    <t>20004370010003211586</t>
  </si>
  <si>
    <t>ปรับปรุงซ่อมแซมอาคารเรียน อาคารประกอบและสิ่งก่อสร้างอื่น โรงเรียนบ้านโนนดู่ ตำบลสำโรงตาเจ็น อำเภอขุขันธ์ จังหวัดศรีสะเกษ</t>
  </si>
  <si>
    <t>20004370010003211587</t>
  </si>
  <si>
    <t>ปรับปรุงซ่อมแซมอาคารเรียน อาคารประกอบและสิ่งก่อสร้างอื่น โรงเรียนบ้านตาดม ตำบลห้วยใต้ อำเภอขุขันธ์ จังหวัดศรีสะเกษ</t>
  </si>
  <si>
    <t>20004370010003211588</t>
  </si>
  <si>
    <t>ปรับปรุงซ่อมแซมอาคารเรียน อาคารประกอบและสิ่งก่อสร้างอื่น โรงเรียนบ้านทะลอก ตำบลใจดี อำเภอขุขันธ์ จังหวัดศรีสะเกษ</t>
  </si>
  <si>
    <t>20004370010003211589</t>
  </si>
  <si>
    <t>ปรับปรุงซ่อมแซมอาคารเรียน อาคารประกอบและสิ่งก่อสร้างอื่น โรงเรียนบ้านปะอุง ตำบลจะกง อำเภอขุขันธ์ จังหวัดศรีสะเกษ</t>
  </si>
  <si>
    <t>20004370010003211590</t>
  </si>
  <si>
    <t>ห้องน้ำห้องส้วมนักเรียนหญิง 4 ที่/49 โรงเรียนบ้านท่าพระตระกาศ ตำบลภูเงิน อำเภอกันทรลักษ์ จังหวัดศรีสะเกษ</t>
  </si>
  <si>
    <t>20004370010003211591</t>
  </si>
  <si>
    <t>ห้องน้ำห้องส้วมนักเรียนหญิง 4 ที่/49 โรงเรียนบ้านไฮ (วันครู 2503) ตำบลกระแชง อำเภอกันทรลักษ์ จังหวัดศรีสะเกษ</t>
  </si>
  <si>
    <t>20004370010003211592</t>
  </si>
  <si>
    <t>ห้องน้ำห้องส้วมนักเรียนหญิง 4 ที่/49 โรงเรียนบ้านสำโรงเกียรติ ตำบลบักดอง อำเภอขุนหาญ จังหวัดศรีสะเกษ</t>
  </si>
  <si>
    <t>20004370010003211593</t>
  </si>
  <si>
    <t>ห้องน้ำห้องส้วมนักเรียนหญิง 4 ที่/49 โรงเรียนบ้านดู่ ตำบลขุนหาญ อำเภอขุนหาญ จังหวัดศรีสะเกษ</t>
  </si>
  <si>
    <t>20004370010003211594</t>
  </si>
  <si>
    <t>ห้องน้ำห้องส้วมนักเรียนชาย 6 ที่/49 โรงเรียนบ้านสร้างเม็ก ตำบลหนองฮาง อำเภอเบญจลักษณ์ จังหวัดศรีสะเกษ</t>
  </si>
  <si>
    <t>20004370010003211595</t>
  </si>
  <si>
    <t>ปรับปรุงซ่อมแซมอาคารเรียน อาคารประกอบและสิ่งก่อสร้างอื่น โรงเรียนชนะใช้กิจการ ตำบลชำ อำเภอกันทรลักษ์ จังหวัดศรีสะเกษ</t>
  </si>
  <si>
    <t>20004370010003211596</t>
  </si>
  <si>
    <t>ปรับปรุงซ่อมแซมอาคารเรียน อาคารประกอบและสิ่งก่อสร้างอื่น โรงเรียนบ้านตระกวน ตำบลพิงพวย อำเภอศรีรัตนะ จังหวัดศรีสะเกษ</t>
  </si>
  <si>
    <t>20004370010003211597</t>
  </si>
  <si>
    <t>ปรับปรุงซ่อมแซมอาคารเรียน อาคารประกอบและสิ่งก่อสร้างอื่น โรงเรียนบ้านเสาธงชัย ตำบลเสาธงชัย อำเภอกันทรลักษ์ จังหวัดศรีสะเกษ</t>
  </si>
  <si>
    <t>20004370010003211598</t>
  </si>
  <si>
    <t>ปรับปรุงซ่อมแซมอาคารเรียน อาคารประกอบและสิ่งก่อสร้างอื่น โรงเรียนบ้านไร่เจริญ ตำบลจานใหญ่ อำเภอกันทรลักษ์ จังหวัดศรีสะเกษ</t>
  </si>
  <si>
    <t>20004370010003211599</t>
  </si>
  <si>
    <t>ปรับปรุงซ่อมแซมอาคารเรียน อาคารประกอบและสิ่งก่อสร้างอื่น โรงเรียนบ้านระโยง ตำบลกระแชง อำเภอกันทรลักษ์ จังหวัดศรีสะเกษ</t>
  </si>
  <si>
    <t>20004370010003211600</t>
  </si>
  <si>
    <t>ปรับปรุงซ่อมแซมอาคารเรียน อาคารประกอบและสิ่งก่อสร้างอื่น โรงเรียนบ้านโนนสูง ตำบลโนนสูง อำเภอขุนหาญ จังหวัดศรีสะเกษ</t>
  </si>
  <si>
    <t>20004370010003211601</t>
  </si>
  <si>
    <t>ปรับปรุงซ่อมแซมอาคารเรียน อาคารประกอบและสิ่งก่อสร้างอื่น โรงเรียนบ้านกันทรอมน้อย ตำบลกันทรอม อำเภอขุนหาญ จังหวัดศรีสะเกษ</t>
  </si>
  <si>
    <t>20004370010003211602</t>
  </si>
  <si>
    <t>ปรับปรุงซ่อมแซมอาคารเรียน อาคารประกอบและสิ่งก่อสร้างอื่น โรงเรียนบ้านซำขี้เหล็ก ตำบลพราน อำเภอขุนหาญ จังหวัดศรีสะเกษ</t>
  </si>
  <si>
    <t>20004370010003211603</t>
  </si>
  <si>
    <t>ปรับปรุงซ่อมแซมอาคารเรียน อาคารประกอบและสิ่งก่อสร้างอื่น โรงเรียนบ้านกันตรวจห้วย ตำบลห้วยจันทร์ อำเภอขุนหาญ จังหวัดศรีสะเกษ</t>
  </si>
  <si>
    <t>20004370010003211604</t>
  </si>
  <si>
    <t>ปรับปรุงซ่อมแซมอาคารเรียน อาคารประกอบและสิ่งก่อสร้างอื่น โรงเรียนบ้านโนนคูณ ตำบลกุดเสลา อำเภอกันทรลักษ์ จังหวัดศรีสะเกษ</t>
  </si>
  <si>
    <t>20004370010003211605</t>
  </si>
  <si>
    <t>ปรับปรุงซ่อมแซมอาคารเรียน อาคารประกอบและสิ่งก่อสร้างอื่น โรงเรียนบ้านรุ่งอรุณ (กองทัพบกอุปถัมภ์) ตำบลโนนสำราญ อำเภอกันทรลักษ์ จังหวัดศรีสะเกษ</t>
  </si>
  <si>
    <t>20004370010003211606</t>
  </si>
  <si>
    <t>ปรับปรุงซ่อมแซมอาคารเรียน อาคารประกอบและสิ่งก่อสร้างอื่น โรงเรียนบ้านกระเจา ตำบลโนนสูง อำเภอขุนหาญ จังหวัดศรีสะเกษ</t>
  </si>
  <si>
    <t>20004370010003211607</t>
  </si>
  <si>
    <t>ปรับปรุงซ่อมแซมอาคารเรียน อาคารประกอบและสิ่งก่อสร้างอื่น โรงเรียนมหาราช 2 (ภูคำ) ตำบลจานใหญ่ อำเภอกันทรลักษ์ จังหวัดศรีสะเกษ</t>
  </si>
  <si>
    <t>20004370010003211608</t>
  </si>
  <si>
    <t>ปรับปรุงซ่อมแซมอาคารเรียน อาคารประกอบและสิ่งก่อสร้างอื่น โรงเรียนบ้านซำ ตำบลโพธิ์กระสังข์ อำเภอขุนหาญ จังหวัดศรีสะเกษ</t>
  </si>
  <si>
    <t>20004370010003211609</t>
  </si>
  <si>
    <t>ปรับปรุงซ่อมแซมอาคารเรียน อาคารประกอบและสิ่งก่อสร้างอื่น โรงเรียนบ้านจันทน์หอมตาเสก ตำบลโนนสำราญ อำเภอกันทรลักษ์ จังหวัดศรีสะเกษ</t>
  </si>
  <si>
    <t>20004370010003211610</t>
  </si>
  <si>
    <t>ปรับปรุงซ่อมแซมอาคารเรียน อาคารประกอบและสิ่งก่อสร้างอื่น โรงเรียนบ้านคำกลาง ตำบลท่าคล้อ อำเภอเบญจลักษณ์ จังหวัดศรีสะเกษ</t>
  </si>
  <si>
    <t>20004370010003211611</t>
  </si>
  <si>
    <t>ปรับปรุงซ่อมแซมอาคารเรียน อาคารประกอบและสิ่งก่อสร้างอื่น โรงเรียนบ้านพอกบำรุงวิทยา ตำบลไพร อำเภอขุนหาญ จังหวัดศรีสะเกษ</t>
  </si>
  <si>
    <t>20004370010003211612</t>
  </si>
  <si>
    <t>ปรับปรุงซ่อมแซมอาคารเรียน อาคารประกอบและสิ่งก่อสร้างอื่น โรงเรียนบ้านไหล่ดุมตาเหมา ตำบลสังเม็ก อำเภอกันทรลักษ์ จังหวัดศรีสะเกษ</t>
  </si>
  <si>
    <t>20004370010003211613</t>
  </si>
  <si>
    <t>ปรับปรุงซ่อมแซมอาคารเรียน อาคารประกอบและสิ่งก่อสร้างอื่น โรงเรียนบ้านหนองขนาน ตำบลโพธิ์กระสังข์ อำเภอขุนหาญ จังหวัดศรีสะเกษ</t>
  </si>
  <si>
    <t>20004370010003211614</t>
  </si>
  <si>
    <t>ปรับปรุงซ่อมแซมอาคารเรียน อาคารประกอบและสิ่งก่อสร้างอื่น โรงเรียนบ้านโนนจิก ตำบลกระแชง อำเภอกันทรลักษ์ จังหวัดศรีสะเกษ</t>
  </si>
  <si>
    <t>20004370010003211615</t>
  </si>
  <si>
    <t>ปรับปรุงซ่อมแซมอาคารเรียน อาคารประกอบและสิ่งก่อสร้างอื่น โรงเรียนบ้านหนองบักโทน ตำบลท่าคล้อ อำเภอเบญจลักษณ์ จังหวัดศรีสะเกษ</t>
  </si>
  <si>
    <t>20004370010003211616</t>
  </si>
  <si>
    <t>ปรับปรุงซ่อมแซมอาคารเรียน อาคารประกอบและสิ่งก่อสร้างอื่น โรงเรียนบ้านปุนวิทยา ตำบลไพร อำเภอขุนหาญ จังหวัดศรีสะเกษ</t>
  </si>
  <si>
    <t>20004370010003211617</t>
  </si>
  <si>
    <t>ปรับปรุงซ่อมแซมอาคารเรียน อาคารประกอบและสิ่งก่อสร้างอื่น โรงเรียนบ้านดอนเขียว ตำบลท่าคล้อ อำเภอเบญจลักษณ์ จังหวัดศรีสะเกษ</t>
  </si>
  <si>
    <t>20004370010003211618</t>
  </si>
  <si>
    <t>ปรับปรุงซ่อมแซมอาคารเรียน อาคารประกอบและสิ่งก่อสร้างอื่น โรงเรียนบ้านชำเบ็ง ตำบลกระแชง อำเภอกันทรลักษ์ จังหวัดศรีสะเกษ</t>
  </si>
  <si>
    <t>20004370010003211619</t>
  </si>
  <si>
    <t>ปรับปรุงซ่อมแซมอาคารเรียน อาคารประกอบและสิ่งก่อสร้างอื่น โรงเรียนบ้านระหาร ตำบลกระหวัน อำเภอขุนหาญ จังหวัดศรีสะเกษ</t>
  </si>
  <si>
    <t>20004370010003211620</t>
  </si>
  <si>
    <t>ปรับปรุงซ่อมแซมอาคารเรียน อาคารประกอบและสิ่งก่อสร้างอื่น โรงเรียนบ้านทุ่งโพธิ์ ตำบลสังเม็ก อำเภอกันทรลักษ์ จังหวัดศรีสะเกษ</t>
  </si>
  <si>
    <t>20004370010003211621</t>
  </si>
  <si>
    <t>ปรับปรุงซ่อมแซมอาคารเรียน อาคารประกอบและสิ่งก่อสร้างอื่น โรงเรียนบ้านชำโพธิ์ตาเกษ (ประจวบสงเคราะห์) ตำบลจานใหญ่ อำเภอกันทรลักษ์ จังหวัดศรีสะเกษ</t>
  </si>
  <si>
    <t>20004370010003211622</t>
  </si>
  <si>
    <t>ปรับปรุงซ่อมแซมอาคารเรียน อาคารประกอบและสิ่งก่อสร้างอื่น โรงเรียนบ้านหนองใหญ่ ตำบลไพร อำเภอขุนหาญ จังหวัดศรีสะเกษ</t>
  </si>
  <si>
    <t>20004370010003211623</t>
  </si>
  <si>
    <t>ปรับปรุงซ่อมแซมอาคารเรียน อาคารประกอบและสิ่งก่อสร้างอื่น โรงเรียนบ้านหนองหิน (อสพป.15) ตำบลสวนกล้วย อำเภอกันทรลักษ์ จังหวัดศรีสะเกษ</t>
  </si>
  <si>
    <t>20004370010003211624</t>
  </si>
  <si>
    <t>ปรับปรุงซ่อมแซมอาคารเรียน อาคารประกอบและสิ่งก่อสร้างอื่น โรงเรียนบ้านหนองตึกห้วยน้ำใส ตำบลเสาธงชัย อำเภอกันทรลักษ์ จังหวัดศรีสะเกษ</t>
  </si>
  <si>
    <t>20004370010003211625</t>
  </si>
  <si>
    <t>ปรับปรุงซ่อมแซมอาคารเรียน อาคารประกอบและสิ่งก่อสร้างอื่น โรงเรียนบ้านตาเส็ด ตำบลบักดอง อำเภอขุนหาญ จังหวัดศรีสะเกษ</t>
  </si>
  <si>
    <t>20004370010003211626</t>
  </si>
  <si>
    <t>ปรับปรุงซ่อมแซมอาคารเรียน อาคารประกอบและสิ่งก่อสร้างอื่น โรงเรียนบ้านแดง (รัฐราษฎร์พัฒนา) ตำบลเสียว อำเภอเบญจลักษณ์ จังหวัดศรีสะเกษ</t>
  </si>
  <si>
    <t>20004370010003211627</t>
  </si>
  <si>
    <t>ปรับปรุงซ่อมแซมอาคารเรียน อาคารประกอบและสิ่งก่อสร้างอื่น โรงเรียนบ้านซำผักแว่น-นาซำ ตำบลภูเงิน อำเภอกันทรลักษ์ จังหวัดศรีสะเกษ</t>
  </si>
  <si>
    <t>20004370010003211628</t>
  </si>
  <si>
    <t>ปรับปรุงซ่อมแซมอาคารเรียน อาคารประกอบและสิ่งก่อสร้างอื่น โรงเรียนบ้านหนองปิงโปง ตำบลเสื่องข้าว อำเภอศรีรัตนะ จังหวัดศรีสะเกษ</t>
  </si>
  <si>
    <t>20004370010003211629</t>
  </si>
  <si>
    <t>ปรับปรุงซ่อมแซมอาคารเรียน อาคารประกอบและสิ่งก่อสร้างอื่น โรงเรียนบ้านตระกาจ ตำบลศรีแก้ว อำเภอศรีรัตนะ จังหวัดศรีสะเกษ</t>
  </si>
  <si>
    <t>20004370010003211630</t>
  </si>
  <si>
    <t>ปรับปรุงซ่อมแซมอาคารเรียน อาคารประกอบและสิ่งก่อสร้างอื่น โรงเรียนบ้านม่วงแยก ตำบลพราน อำเภอขุนหาญ จังหวัดศรีสะเกษ</t>
  </si>
  <si>
    <t>20004370010003211631</t>
  </si>
  <si>
    <t>ปรับปรุงซ่อมแซมอาคารเรียน อาคารประกอบและสิ่งก่อสร้างอื่น โรงเรียนบ้านกระเบาตะหลุงวิทยา ตำบลกระหวัน อำเภอขุนหาญ จังหวัดศรีสะเกษ</t>
  </si>
  <si>
    <t>20004370010003211632</t>
  </si>
  <si>
    <t>ปรับปรุงซ่อมแซมอาคารเรียน อาคารประกอบและสิ่งก่อสร้างอื่น โรงเรียนบ้านหนองตอโพนสูงนาคำ ตำบลหนองฮาง อำเภอเบญจลักษณ์ จังหวัดศรีสะเกษ</t>
  </si>
  <si>
    <t>20004370010003211633</t>
  </si>
  <si>
    <t>ปรับปรุงซ่อมแซมอาคารเรียน อาคารประกอบและสิ่งก่อสร้างอื่น โรงเรียนบ้านตายู (อสพป.32) ตำบลสระเยาว์ อำเภอศรีรัตนะ จังหวัดศรีสะเกษ</t>
  </si>
  <si>
    <t>20004370010003211634</t>
  </si>
  <si>
    <t>ปรับปรุงซ่อมแซมอาคารเรียน อาคารประกอบและสิ่งก่อสร้างอื่น โรงเรียนบ้านอาราง ตำบลพราน อำเภอขุนหาญ จังหวัดศรีสะเกษ</t>
  </si>
  <si>
    <t>20004370010003211635</t>
  </si>
  <si>
    <t>ปรับปรุงซ่อมแซมอาคารเรียน อาคารประกอบและสิ่งก่อสร้างอื่น โรงเรียนบัานกันจด ตำบลกระหวัน อำเภอขุนหาญ จังหวัดศรีสะเกษ</t>
  </si>
  <si>
    <t>20004370010003211636</t>
  </si>
  <si>
    <t>ปรับปรุงซ่อมแซมอาคารเรียน อาคารประกอบและสิ่งก่อสร้างอื่น โรงเรียนบ้านหินวิทยา ตำบลภูเงิน อำเภอกันทรลักษ์ จังหวัดศรีสะเกษ</t>
  </si>
  <si>
    <t>20004370010003211637</t>
  </si>
  <si>
    <t>ปรับปรุงซ่อมแซมอาคารเรียน อาคารประกอบและสิ่งก่อสร้างอื่น โรงเรียนบ้านบกห้วยโนน ตำบลพิงพวย อำเภอศรีรัตนะ จังหวัดศรีสะเกษ</t>
  </si>
  <si>
    <t>20004370010003211638</t>
  </si>
  <si>
    <t>ปรับปรุงซ่อมแซมอาคารเรียน อาคารประกอบและสิ่งก่อสร้างอื่น โรงเรียนบ้านหนองผือ ตำบลห้วยจันทร์ อำเภอขุนหาญ จังหวัดศรีสะเกษ</t>
  </si>
  <si>
    <t>20004370010003211639</t>
  </si>
  <si>
    <t>ปรับปรุงซ่อมแซมอาคารเรียน อาคารประกอบและสิ่งก่อสร้างอื่น โรงเรียนบ้านซะวาซอ ตำบลกุดเสลา อำเภอกันทรลักษ์ จังหวัดศรีสะเกษ</t>
  </si>
  <si>
    <t>20004370010003211640</t>
  </si>
  <si>
    <t>ปรับปรุงซ่อมแซมอาคารเรียน อาคารประกอบและสิ่งก่อสร้างอื่น โรงเรียนบ้านโนนสะอาด ตำบลพราน อำเภอขุนหาญ จังหวัดศรีสะเกษ</t>
  </si>
  <si>
    <t>20004370010003211641</t>
  </si>
  <si>
    <t>ปรับปรุงซ่อมแซมอาคารเรียน อาคารประกอบและสิ่งก่อสร้างอื่น โรงเรียนบ้านโนนเปือย ตำบลเมือง อำเภอกันทรลักษ์ จังหวัดศรีสะเกษ</t>
  </si>
  <si>
    <t>20004370010003211642</t>
  </si>
  <si>
    <t>ปรับปรุงซ่อมแซมอาคารเรียน อาคารประกอบและสิ่งก่อสร้างอื่น โรงเรียนบ้านศิลาทอง ตำบลพิงพวย อำเภอศรีรัตนะ จังหวัดศรีสะเกษ</t>
  </si>
  <si>
    <t>20004370010003211643</t>
  </si>
  <si>
    <t>ปรับปรุงซ่อมแซมอาคารเรียน อาคารประกอบและสิ่งก่อสร้างอื่น โรงเรียนบ้านตาเครือ ตำบลขนุน อำเภอกันทรลักษ์ จังหวัดศรีสะเกษ</t>
  </si>
  <si>
    <t>20004370010003211644</t>
  </si>
  <si>
    <t>ปรับปรุงซ่อมแซมอาคารเรียน อาคารประกอบและสิ่งก่อสร้างอื่น โรงเรียนบ้านโนนสมบูรณ์ ตำบลขนุน อำเภอกันทรลักษ์ จังหวัดศรีสะเกษ</t>
  </si>
  <si>
    <t>20004370010003211645</t>
  </si>
  <si>
    <t>อาคารโรงอาหารขนาดเล็ก 84 ที่นั่ง โรงเรียนบ้านต้อนราษฎร์ดำรงวิทย์ ตำบลสร้างค้อ อำเภอภูพาน จังหวัดสกลนคร</t>
  </si>
  <si>
    <t>20004370010003211646</t>
  </si>
  <si>
    <t>อาคารโรงอาหารขนาดเล็ก 84 ที่นั่ง โรงเรียนชุมชนบ้านสร้างค้อ ตำบลสร้างค้อ อำเภอภูพาน จังหวัดสกลนคร</t>
  </si>
  <si>
    <t>20004370010003211647</t>
  </si>
  <si>
    <t>ห้องน้ำห้องส้วมนักเรียนชาย 6 ที่/49 โรงเรียนบ้านหนองหอย ตำบลเชียงเครือ อำเภอเมืองสกลนคร จังหวัดสกลนคร</t>
  </si>
  <si>
    <t>20004370010003211648</t>
  </si>
  <si>
    <t>อาคาร สพฐ. 4 (ห้องส้วม 4 ห้อง) โรงเรียนห้วยทรายวิทยา ตำบลพังขว้าง อำเภอเมืองสกลนคร จังหวัดสกลนคร</t>
  </si>
  <si>
    <t>20004370010003211649</t>
  </si>
  <si>
    <t>ปรับปรุงซ่อมแซมอาคารเรียน อาคารประกอบและสิ่งก่อสร้างอื่น โรงเรียนบ้านนา (คุรุราษฎร์อุทิศวิทยายน) ตำบลหนองลาด อำเภอเมืองสกลนคร จังหวัดสกลนคร</t>
  </si>
  <si>
    <t>20004370010003211650</t>
  </si>
  <si>
    <t>ปรับปรุงซ่อมแซมอาคารเรียน อาคารประกอบและสิ่งก่อสร้างอื่น โรงเรียนบ้านนามนประชาสามัคคี ตำบลตองโขบ อำเภอโคกศรีสุพรรณ จังหวัดสกลนคร</t>
  </si>
  <si>
    <t>20004370010003211651</t>
  </si>
  <si>
    <t>ปรับปรุงซ่อมแซมอาคารเรียน อาคารประกอบและสิ่งก่อสร้างอื่น โรงเรียนบ้านสร้างแก้วราษฎร์พัฒนา ตำบลสร้างค้อ อำเภอภูพาน จังหวัดสกลนคร</t>
  </si>
  <si>
    <t>20004370010003211652</t>
  </si>
  <si>
    <t>ปรับปรุงซ่อมแซมอาคารเรียน อาคารประกอบและสิ่งก่อสร้างอื่น โรงเรียนธาตุนาเวงวิทยา ตำบลธาตุเชิงชุม อำเภอเมืองสกลนคร จังหวัดสกลนคร</t>
  </si>
  <si>
    <t>20004370010003211653</t>
  </si>
  <si>
    <t>ปรับปรุงซ่อมแซมอาคารเรียน อาคารประกอบและสิ่งก่อสร้างอื่น โรงเรียนบ้านด่านม่วงคำ ตำบลด่านม่วงคำ อำเภอโคกศรีสุพรรณ จังหวัดสกลนคร</t>
  </si>
  <si>
    <t>20004370010003211654</t>
  </si>
  <si>
    <t>ปรับปรุงซ่อมแซมอาคารเรียน อาคารประกอบและสิ่งก่อสร้างอื่น โรงเรียนบ้านดงหนองเหียน ตำบลเหล่าโพนค้อ อำเภอโคกศรีสุพรรณ จังหวัดสกลนคร</t>
  </si>
  <si>
    <t>20004370010003211655</t>
  </si>
  <si>
    <t>ปรับปรุงซ่อมแซมอาคารเรียน อาคารประกอบและสิ่งก่อสร้างอื่น โรงเรียนนางอยโพนปลาโหล ตำบลเต่างอย อำเภอเต่างอย จังหวัดสกลนคร</t>
  </si>
  <si>
    <t>20004370010003211656</t>
  </si>
  <si>
    <t>ปรับปรุงซ่อมแซมอาคารเรียน อาคารประกอบและสิ่งก่อสร้างอื่น โรงเรียนบ้านดงขวาง ตำบลดงมะไฟ อำเภอเมืองสกลนคร จังหวัดสกลนคร</t>
  </si>
  <si>
    <t>20004370010003211657</t>
  </si>
  <si>
    <t>ปรับปรุงซ่อมแซมอาคารเรียน อาคารประกอบและสิ่งก่อสร้างอื่น โรงเรียนบ้านกุดน้ำใส ตำบลนาม่อง อำเภอกุดบาก จังหวัดสกลนคร</t>
  </si>
  <si>
    <t>20004370010003211658</t>
  </si>
  <si>
    <t>ปรับปรุงซ่อมแซมอาคารเรียน อาคารประกอบและสิ่งก่อสร้างอื่น โรงเรียนดงชนเหล่าแมดบำรุงวิทย์ ตำบลดงชน อำเภอเมืองสกลนคร จังหวัดสกลนคร</t>
  </si>
  <si>
    <t>20004370010003211659</t>
  </si>
  <si>
    <t>ปรับปรุงซ่อมแซมอาคารเรียน อาคารประกอบและสิ่งก่อสร้างอื่น โรงเรียนบ้านโคกตาดทอง ตำบลค้อเขียว อำเภอวาริชภูมิ จังหวัดสกลนคร</t>
  </si>
  <si>
    <t>20004370010003211660</t>
  </si>
  <si>
    <t>ปรับปรุงซ่อมแซมอาคารเรียน อาคารประกอบและสิ่งก่อสร้างอื่น โรงเรียนบ้านดงบังป่าโจด ตำบลค้อเขียว อำเภอวาริชภูมิ จังหวัดสกลนคร</t>
  </si>
  <si>
    <t>20004370010003211661</t>
  </si>
  <si>
    <t>ปรับปรุงซ่อมแซมอาคารเรียน อาคารประกอบและสิ่งก่อสร้างอื่น โรงเรียนบ้านหนองกุง ตำบลส่องดาว อำเภอส่องดาว จังหวัดสกลนคร</t>
  </si>
  <si>
    <t>20004370010003211662</t>
  </si>
  <si>
    <t>ปรับปรุงซ่อมแซมอาคารเรียน อาคารประกอบและสิ่งก่อสร้างอื่น โรงเรียนบ้านโพนสวางกลางเจริญ ตำบลต้นผึ้ง อำเภอพังโคน จังหวัดสกลนคร</t>
  </si>
  <si>
    <t>20004370010003211663</t>
  </si>
  <si>
    <t>ปรับปรุงซ่อมแซมอาคารเรียน อาคารประกอบและสิ่งก่อสร้างอื่น โรงเรียนบ้านดอนดู่ ตำบลต้นผึ้ง อำเภอพังโคน จังหวัดสกลนคร</t>
  </si>
  <si>
    <t>20004370010003211664</t>
  </si>
  <si>
    <t>ปรับปรุงซ่อมแซมอาคารเรียน อาคารประกอบและสิ่งก่อสร้างอื่น โรงเรียนบ้านดงสวรรค์หนองนกกด ตำบลไฮหย่อง อำเภอพังโคน จังหวัดสกลนคร</t>
  </si>
  <si>
    <t>20004370010003211665</t>
  </si>
  <si>
    <t>ปรับปรุงซ่อมแซมอาคารเรียน อาคารประกอบและสิ่งก่อสร้างอื่น โรงเรียนบ้านหนองน้อย ตำบลทุ่งแก อำเภอเจริญศิลป์ จังหวัดสกลนคร</t>
  </si>
  <si>
    <t>20004370010003211666</t>
  </si>
  <si>
    <t>ปรับปรุงซ่อมแซมอาคารเรียน อาคารประกอบและสิ่งก่อสร้างอื่น โรงเรียนทุ่งเจริญพัฒนา ตำบลหนองแปน อำเภอเจริญศิลป์ จังหวัดสกลนคร</t>
  </si>
  <si>
    <t>20004370010003211667</t>
  </si>
  <si>
    <t>ปรับปรุงซ่อมแซมอาคารเรียน อาคารประกอบและสิ่งก่อสร้างอื่น โรงเรียนบ้านหนองแสง ตำบลทุ่งแก อำเภอเจริญศิลป์ จังหวัดสกลนคร</t>
  </si>
  <si>
    <t>20004370010003211668</t>
  </si>
  <si>
    <t>ปรับปรุงซ่อมแซมอาคารเรียน อาคารประกอบและสิ่งก่อสร้างอื่น โรงเรียนบ้านบะหัวเมย ตำบลบะฮี อำเภอพรรณานิคม จังหวัดสกลนคร</t>
  </si>
  <si>
    <t>20004370010003211669</t>
  </si>
  <si>
    <t>ปรับปรุงซ่อมแซมอาคารเรียน อาคารประกอบและสิ่งก่อสร้างอื่น โรงเรียนบ้านสมสะอาด ตำบลพอกน้อย อำเภอพรรณานิคม จังหวัดสกลนคร</t>
  </si>
  <si>
    <t>20004370010003211670</t>
  </si>
  <si>
    <t>ปรับปรุงซ่อมแซมอาคารเรียน อาคารประกอบและสิ่งก่อสร้างอื่น โรงเรียนบ้านบะทองนาหัวช้าง ตำบลพรรณา อำเภอพรรณานิคม จังหวัดสกลนคร</t>
  </si>
  <si>
    <t>20004370010003211671</t>
  </si>
  <si>
    <t>ปรับปรุงซ่อมแซมอาคารเรียน อาคารประกอบและสิ่งก่อสร้างอื่น โรงเรียนบ้านนาเลา ตำบลนาใน อำเภอพรรณานิคม จังหวัดสกลนคร</t>
  </si>
  <si>
    <t>20004370010003211672</t>
  </si>
  <si>
    <t>ปรับปรุงซ่อมแซมอาคารเรียน อาคารประกอบและสิ่งก่อสร้างอื่น โรงเรียนบ้านหนองเดิ่นดอนขาว ตำบลช้างมิ่ง อำเภอพรรณานิคม จังหวัดสกลนคร</t>
  </si>
  <si>
    <t>20004370010003211673</t>
  </si>
  <si>
    <t>ปรับปรุงซ่อมแซมอาคารเรียน อาคารประกอบและสิ่งก่อสร้างอื่น โรงเรียนบ้านคำไชยวาน ตำบลบ้านต้าย อำเภอสว่างแดนดิน จังหวัดสกลนคร</t>
  </si>
  <si>
    <t>20004370010003211674</t>
  </si>
  <si>
    <t>ปรับปรุงซ่อมแซมอาคารเรียน อาคารประกอบและสิ่งก่อสร้างอื่น โรงเรียนบ้านโคกหลวง ตำบลธาตุทอง อำเภอสว่างแดนดิน จังหวัดสกลนคร</t>
  </si>
  <si>
    <t>20004370010003211675</t>
  </si>
  <si>
    <t>ปรับปรุงซ่อมแซมอาคารเรียน อาคารประกอบและสิ่งก่อสร้างอื่น โรงเรียนบ้านค้อโพนสวางยางชุม ตำบลโพนสูง อำเภอสว่างแดนดิน จังหวัดสกลนคร</t>
  </si>
  <si>
    <t>20004370010003211676</t>
  </si>
  <si>
    <t>ปรับปรุงซ่อมแซมอาคารเรียน อาคารประกอบและสิ่งก่อสร้างอื่น โรงเรียนบ้านหนองหอยคันปลาเข็งไผ่ยาว ตำบลพันนา อำเภอสว่างแดนดิน จังหวัดสกลนคร</t>
  </si>
  <si>
    <t>20004370010003211677</t>
  </si>
  <si>
    <t>ปรับปรุงซ่อมแซมอาคารเรียน อาคารประกอบและสิ่งก่อสร้างอื่น โรงเรียนชุมพลศึกษา ตำบลค้อใต้ อำเภอสว่างแดนดิน จังหวัดสกลนคร</t>
  </si>
  <si>
    <t>20004370010003211678</t>
  </si>
  <si>
    <t>ปรับปรุงซ่อมแซมอาคารเรียน อาคารประกอบและสิ่งก่อสร้างอื่น โรงเรียนบ้านหนองหวาย ตำบลตาลเนิ้ง อำเภอสว่างแดนดิน จังหวัดสกลนคร</t>
  </si>
  <si>
    <t>20004370010003211679</t>
  </si>
  <si>
    <t>ปรับปรุงซ่อมแซมอาคารเรียน อาคารประกอบและสิ่งก่อสร้างอื่น โรงเรียนบ้านบ่อร้าง (ผลานิวรรต) ตำบลบงใต้ อำเภอสว่างแดนดิน จังหวัดสกลนคร</t>
  </si>
  <si>
    <t>20004370010003211680</t>
  </si>
  <si>
    <t>ปรับปรุงซ่อมแซมอาคารเรียน อาคารประกอบและสิ่งก่อสร้างอื่น โรงเรียนบ้านนาเตียง ตำบลตาลเนิ้ง อำเภอสว่างแดนดิน จังหวัดสกลนคร</t>
  </si>
  <si>
    <t>20004370010003211681</t>
  </si>
  <si>
    <t>ปรับปรุงซ่อมแซมอาคารเรียน อาคารประกอบและสิ่งก่อสร้างอื่น โรงเรียนบ้านโคกสำราญ ตำบลหนองหลวง อำเภอสว่างแดนดิน จังหวัดสกลนคร</t>
  </si>
  <si>
    <t>20004370010003211682</t>
  </si>
  <si>
    <t>ปรับปรุงซ่อมแซมอาคารเรียน อาคารประกอบและสิ่งก่อสร้างอื่น โรงเรียนบ้านหนองหลักช้าง ตำบลตาลเนิ้ง อำเภอสว่างแดนดิน จังหวัดสกลนคร</t>
  </si>
  <si>
    <t>20004370010003211683</t>
  </si>
  <si>
    <t>ปรับปรุงซ่อมแซมอาคารเรียน อาคารประกอบและสิ่งก่อสร้างอื่น โรงเรียนบ้านโคกสีไค ตำบลแวง อำเภอสว่างแดนดิน จังหวัดสกลนคร</t>
  </si>
  <si>
    <t>20004370010003211684</t>
  </si>
  <si>
    <t>ปรับปรุงซ่อมแซมอาคารเรียน อาคารประกอบและสิ่งก่อสร้างอื่น โรงเรียนบ้านคำเจริญราษฎร์บำรุง ตำบลบ้านถ่อน อำเภอสว่างแดนดิน จังหวัดสกลนคร</t>
  </si>
  <si>
    <t>20004370010003211685</t>
  </si>
  <si>
    <t>ปรับปรุงซ่อมแซมอาคารเรียน อาคารประกอบและสิ่งก่อสร้างอื่น โรงเรียนบ้านหนองบัวแพ ตำบลบ้านถ่อน อำเภอสว่างแดนดิน จังหวัดสกลนคร</t>
  </si>
  <si>
    <t>20004370010003211686</t>
  </si>
  <si>
    <t>ปรับปรุงซ่อมแซมอาคารเรียน อาคารประกอบและสิ่งก่อสร้างอื่น โรงเรียนบ้านหนองแคนโคกสะอาด ตำบลพังโคน อำเภอพังโคน จังหวัดสกลนคร</t>
  </si>
  <si>
    <t>20004370010003211687</t>
  </si>
  <si>
    <t>ปรับปรุงซ่อมแซมอาคารเรียน อาคารประกอบและสิ่งก่อสร้างอื่น โรงเรียนบ้านไทยเจริญ ตำบลส่องดาว อำเภอส่องดาว จังหวัดสกลนคร</t>
  </si>
  <si>
    <t>20004370010003211688</t>
  </si>
  <si>
    <t>ปรับปรุงซ่อมแซมอาคารเรียน อาคารประกอบและสิ่งก่อสร้างอื่น โรงเรียนบ้านคำนาดี ตำบลบงใต้ อำเภอสว่างแดนดิน จังหวัดสกลนคร</t>
  </si>
  <si>
    <t>20004370010003211689</t>
  </si>
  <si>
    <t>ปรับปรุงซ่อมแซมอาคารเรียน อาคารประกอบและสิ่งก่อสร้างอื่น โรงเรียนบ้านโนนเสาขวัญ ตำบลแวง อำเภอสว่างแดนดิน จังหวัดสกลนคร</t>
  </si>
  <si>
    <t>20004370010003211690</t>
  </si>
  <si>
    <t>ปรับปรุงซ่อมแซมอาคารเรียน อาคารประกอบและสิ่งก่อสร้างอื่น โรงเรียนบ้านดอนหัน ตำบลบงเหนือ อำเภอสว่างแดนดิน จังหวัดสกลนคร</t>
  </si>
  <si>
    <t>20004370010003211691</t>
  </si>
  <si>
    <t>ปรับปรุงซ่อมแซมอาคารเรียน อาคารประกอบและสิ่งก่อสร้างอื่น โรงเรียนบ้านคำตานา (อรัญวาสวิทยา) ตำบลพันนา อำเภอสว่างแดนดิน จังหวัดสกลนคร</t>
  </si>
  <si>
    <t>20004370010003211692</t>
  </si>
  <si>
    <t>ปรับปรุงซ่อมแซมอาคารเรียน อาคารประกอบและสิ่งก่อสร้างอื่น โรงเรียนบ้านโพนสูง ตำบลโพนสูง อำเภอสว่างแดนดิน จังหวัดสกลนคร</t>
  </si>
  <si>
    <t>20004370010003211693</t>
  </si>
  <si>
    <t>ปรับปรุงซ่อมแซมอาคารเรียน อาคารประกอบและสิ่งก่อสร้างอื่น โรงเรียนบ้านคำเม็ก ตำบลบ้านเหล่า อำเภอเจริญศิลป์ จังหวัดสกลนคร</t>
  </si>
  <si>
    <t>20004370010003211694</t>
  </si>
  <si>
    <t>ปรับปรุงซ่อมแซมอาคารเรียน อาคารประกอบและสิ่งก่อสร้างอื่น โรงเรียนบ้านหนองไฮ ตำบลแร่ อำเภอพังโคน จังหวัดสกลนคร</t>
  </si>
  <si>
    <t>20004370010003211695</t>
  </si>
  <si>
    <t>อาคาร สพฐ. 4 (ห้องส้วม 4 ห้อง) โรงเรียนบ้านจำปาศิริราษฎร์ ตำบลหนองลาด อำเภอวาริชภูมิ จังหวัดสกลนคร</t>
  </si>
  <si>
    <t>20004370010003211696</t>
  </si>
  <si>
    <t>อาคาร สพฐ. 4 (ห้องส้วม 4 ห้อง) โรงเรียนบ้านบัว (สระพังวิทยา) ตำบลสว่าง อำเภอพรรณานิคม จังหวัดสกลนคร</t>
  </si>
  <si>
    <t>20004370010003211697</t>
  </si>
  <si>
    <t>อาคารโรงอาหารขนาดเล็ก 84 ที่นั่ง โรงเรียนบ้านโคกดินแดง ตำบลหนองหลวง อำเภอสว่างแดนดิน จังหวัดสกลนคร</t>
  </si>
  <si>
    <t>20004370010003211698</t>
  </si>
  <si>
    <t>สปช.103/26 อาคารเรียนชั้นเดียว 3 ห้องเรียน (พื้นยกสูง) โรงเรียนบ้านนาจาร ตำบลหนองสนม อำเภอวานรนิวาส จังหวัดสกลนคร</t>
  </si>
  <si>
    <t>20004370010003211699</t>
  </si>
  <si>
    <t>อาคารเรียน สปช.105/29 ปรับปรุง อาคาร 2 ชั้น 4 ห้องเรียน ใต้ถุนโล่ง บันไดขึ้น 2 ข้าง โรงเรียนชุมชนพอกใหญ่ไทยสมบูรณ์ ตำบลนาแต้ อำเภอคำตากล้า จังหวัดสกลนคร</t>
  </si>
  <si>
    <t>20004370010003211700</t>
  </si>
  <si>
    <t>อาคาร สพฐ. 4 (ห้องส้วม 4 ห้อง) โรงเรียนบ้านดงสาร ตำบลโพนงาม อำเภออากาศอำนวย จังหวัดสกลนคร</t>
  </si>
  <si>
    <t>20004370010003211701</t>
  </si>
  <si>
    <t>อาคาร สพฐ. 4 (ห้องส้วม 4 ห้อง) โรงเรียนบ้านหนองแสงดงอีบ่าง ตำบลนาแต้ อำเภอคำตากล้า จังหวัดสกลนคร</t>
  </si>
  <si>
    <t>20004370010003211702</t>
  </si>
  <si>
    <t>อาคาร สพฐ. 4 (ห้องส้วม 4 ห้อง) โรงเรียนบ้านจำปาดง ตำบลกุดเรือคำ อำเภอวานรนิวาส จังหวัดสกลนคร</t>
  </si>
  <si>
    <t>20004370010003211703</t>
  </si>
  <si>
    <t>ปรับปรุงซ่อมแซมอาคารเรียน อาคารประกอบและสิ่งก่อสร้างอื่น โรงเรียนบ้านผาศักดิ์ทรัพย์เจริญ ตำบลคำตากล้า อำเภอคำตากล้า จังหวัดสกลนคร</t>
  </si>
  <si>
    <t>20004370010003211704</t>
  </si>
  <si>
    <t>ปรับปรุงซ่อมแซมอาคารเรียน อาคารประกอบและสิ่งก่อสร้างอื่น โรงเรียนบ้านนาถ่อน ตำบลหนองบัวสิม อำเภอคำตากล้า จังหวัดสกลนคร</t>
  </si>
  <si>
    <t>20004370010003211705</t>
  </si>
  <si>
    <t>ปรับปรุงซ่อมแซมอาคารเรียน อาคารประกอบและสิ่งก่อสร้างอื่น โรงเรียนบ้านซ่อมดู่ ตำบลดงหม้อทอง อำเภอบ้านม่วง จังหวัดสกลนคร</t>
  </si>
  <si>
    <t>20004370010003211706</t>
  </si>
  <si>
    <t>ปรับปรุงซ่อมแซมอาคารเรียน อาคารประกอบและสิ่งก่อสร้างอื่น โรงเรียนบ้านคำยาง ตำบลดงเหนือ อำเภอบ้านม่วง จังหวัดสกลนคร</t>
  </si>
  <si>
    <t>20004370010003211707</t>
  </si>
  <si>
    <t>ปรับปรุงซ่อมแซมอาคารเรียน อาคารประกอบและสิ่งก่อสร้างอื่น โรงเรียนบ้านดอนแดงคำอ้อ ตำบลดงเหนือ อำเภอบ้านม่วง จังหวัดสกลนคร</t>
  </si>
  <si>
    <t>20004370010003211708</t>
  </si>
  <si>
    <t>ปรับปรุงซ่อมแซมอาคารเรียน อาคารประกอบและสิ่งก่อสร้างอื่น โรงเรียนบ้านท่าช้างเจริญไพศาล ตำบลดงเหนือ อำเภอบ้านม่วง จังหวัดสกลนคร</t>
  </si>
  <si>
    <t>20004370010003211709</t>
  </si>
  <si>
    <t>ปรับปรุงซ่อมแซมอาคารเรียน อาคารประกอบและสิ่งก่อสร้างอื่น โรงเรียนพระเทพญาณวิศิษฏ์ลึมบองวิทย์ ตำบลบ่อแก้ว อำเภอบ้านม่วง จังหวัดสกลนคร</t>
  </si>
  <si>
    <t>20004370010003211710</t>
  </si>
  <si>
    <t>ปรับปรุงซ่อมแซมอาคารเรียน อาคารประกอบและสิ่งก่อสร้างอื่น โรงเรียนบ้านบ่อแดง ตำบลหนองกวั่ง อำเภอบ้านม่วง จังหวัดสกลนคร</t>
  </si>
  <si>
    <t>20004370010003211711</t>
  </si>
  <si>
    <t>ปรับปรุงซ่อมแซมอาคารเรียน อาคารประกอบและสิ่งก่อสร้างอื่น โรงเรียนประชานาดอกไม้ ตำบลม่วง อำเภอบ้านม่วง จังหวัดสกลนคร</t>
  </si>
  <si>
    <t>20004370010003211712</t>
  </si>
  <si>
    <t>ปรับปรุงซ่อมแซมอาคารเรียน อาคารประกอบและสิ่งก่อสร้างอื่น โรงเรียนบ้านหนองบ่อโนนสว่าง ตำบลมาย อำเภอบ้านม่วง จังหวัดสกลนคร</t>
  </si>
  <si>
    <t>20004370010003211713</t>
  </si>
  <si>
    <t>ปรับปรุงซ่อมแซมอาคารเรียน อาคารประกอบและสิ่งก่อสร้างอื่น โรงเรียนบ้านนาง่ามเล้า ตำบลวานรนิวาส อำเภอวานรนิวาส จังหวัดสกลนคร</t>
  </si>
  <si>
    <t>20004370010003211714</t>
  </si>
  <si>
    <t>ปรับปรุงซ่อมแซมอาคารเรียน อาคารประกอบและสิ่งก่อสร้างอื่น โรงเรียนบ้านโพธิ์ชัยแหลมทอง ตำบลวานรนิวาส อำเภอวานรนิวาส จังหวัดสกลนคร</t>
  </si>
  <si>
    <t>20004370010003211715</t>
  </si>
  <si>
    <t>ปรับปรุงซ่อมแซมอาคารเรียน อาคารประกอบและสิ่งก่อสร้างอื่น โรงเรียนบ้านดอนคำ ตำบลนาแต้ อำเภอคำตากล้า จังหวัดสกลนคร</t>
  </si>
  <si>
    <t>20004370010003211716</t>
  </si>
  <si>
    <t>ปรับปรุงซ่อมแซมอาคารเรียน อาคารประกอบและสิ่งก่อสร้างอื่น โรงเรียนบ้านดงเหนือ ตำบลดงเหนือ อำเภอบ้านม่วง จังหวัดสกลนคร</t>
  </si>
  <si>
    <t>20004370010003211717</t>
  </si>
  <si>
    <t>ปรับปรุงซ่อมแซมอาคารเรียน อาคารประกอบและสิ่งก่อสร้างอื่น โรงเรียนบ้านคำภูทอง ตำบลบ่อแก้ว อำเภอบ้านม่วง จังหวัดสกลนคร</t>
  </si>
  <si>
    <t>20004370010003211718</t>
  </si>
  <si>
    <t>ปรับปรุงซ่อมแซมอาคารเรียน อาคารประกอบและสิ่งก่อสร้างอื่น โรงเรียนบ้านห้วยน้ำเที่ยงดงป่าแดง ตำบลกุดเรือคำ อำเภอวานรนิวาส จังหวัดสกลนคร</t>
  </si>
  <si>
    <t>20004370010003211719</t>
  </si>
  <si>
    <t>ปรับปรุงซ่อมแซมอาคารเรียน อาคารประกอบและสิ่งก่อสร้างอื่น โรงเรียนบ้านคูสะคาม ตำบลคูสะคาม อำเภอวานรนิวาส จังหวัดสกลนคร</t>
  </si>
  <si>
    <t>20004370010003211720</t>
  </si>
  <si>
    <t>ปรับปรุงซ่อมแซมอาคารเรียน อาคารประกอบและสิ่งก่อสร้างอื่น โรงเรียนบ้านโคกถาวร ตำบลขัวก่าย อำเภอวานรนิวาส จังหวัดสกลนคร</t>
  </si>
  <si>
    <t>20004370010003211721</t>
  </si>
  <si>
    <t>ปรับปรุงซ่อมแซมอาคารเรียน อาคารประกอบและสิ่งก่อสร้างอื่น โรงเรียนบ้านหนองแสงคำ ตำบลนาซอ อำเภอวานรนิวาส จังหวัดสกลนคร</t>
  </si>
  <si>
    <t>20004370010003211722</t>
  </si>
  <si>
    <t>ปรับปรุงซ่อมแซมอาคารเรียน อาคารประกอบและสิ่งก่อสร้างอื่น โรงเรียนบ้านท่าเยี่ยมโนนคอม ตำบลธาตุ อำเภอวานรนิวาส จังหวัดสกลนคร</t>
  </si>
  <si>
    <t>20004370010003211723</t>
  </si>
  <si>
    <t>ปรับปรุงซ่อมแซมอาคารเรียน อาคารประกอบและสิ่งก่อสร้างอื่น โรงเรียนบ้านโคกสว่าง ตำบลธาตุ อำเภอวานรนิวาส จังหวัดสกลนคร</t>
  </si>
  <si>
    <t>20004370010003211724</t>
  </si>
  <si>
    <t>ปรับปรุงซ่อมแซมอาคารเรียน อาคารประกอบและสิ่งก่อสร้างอื่น โรงเรียนบ้านหนองตากวยหนองนาแซง ตำบลธาตุ อำเภอวานรนิวาส จังหวัดสกลนคร</t>
  </si>
  <si>
    <t>20004370010003211725</t>
  </si>
  <si>
    <t>ปรับปรุงซ่อมแซมอาคารเรียน อาคารประกอบและสิ่งก่อสร้างอื่น โรงเรียนบ้านดอนแดง ตำบลศรีวิชัย อำเภอวานรนิวาส จังหวัดสกลนคร</t>
  </si>
  <si>
    <t>20004370010003211726</t>
  </si>
  <si>
    <t>ปรับปรุงซ่อมแซมอาคารเรียน อาคารประกอบและสิ่งก่อสร้างอื่น โรงเรียนบ้านโคกก่องหนองแวง ตำบลหนองแวงใต้ อำเภอวานรนิวาส จังหวัดสกลนคร</t>
  </si>
  <si>
    <t>20004370010003211727</t>
  </si>
  <si>
    <t>ปรับปรุงซ่อมแซมอาคารเรียน อาคารประกอบและสิ่งก่อสร้างอื่น โรงเรียนบ้านเชียงเพ็ง ตำบลหนองสนม อำเภอวานรนิวาส จังหวัดสกลนคร</t>
  </si>
  <si>
    <t>20004370010003211728</t>
  </si>
  <si>
    <t>ปรับปรุงซ่อมแซมอาคารเรียน อาคารประกอบและสิ่งก่อสร้างอื่น โรงเรียนบ้านนาหวาย ตำบลท่าก้อน อำเภออากาศอำนวย จังหวัดสกลนคร</t>
  </si>
  <si>
    <t>20004370010003211729</t>
  </si>
  <si>
    <t>ปรับปรุงซ่อมแซมอาคารเรียน อาคารประกอบและสิ่งก่อสร้างอื่น โรงเรียนบ้านท่าควาย ตำบลท่าก้อน อำเภออากาศอำนวย จังหวัดสกลนคร</t>
  </si>
  <si>
    <t>20004370010003211730</t>
  </si>
  <si>
    <t>ปรับปรุงซ่อมแซมอาคารเรียน อาคารประกอบและสิ่งก่อสร้างอื่น โรงเรียนบ้านโพนก่อ ตำบลท่าก้อน อำเภออากาศอำนวย จังหวัดสกลนคร</t>
  </si>
  <si>
    <t>20004370010003211731</t>
  </si>
  <si>
    <t>ปรับปรุงซ่อมแซมอาคารเรียน อาคารประกอบและสิ่งก่อสร้างอื่น โรงเรียนบ้านท่าแร่ดงปลาปาก ตำบลโพนงาม อำเภออากาศอำนวย จังหวัดสกลนคร</t>
  </si>
  <si>
    <t>20004370010003211732</t>
  </si>
  <si>
    <t>ปรับปรุงซ่อมแซมอาคารเรียน อาคารประกอบและสิ่งก่อสร้างอื่น โรงเรียนบ้านหนองสามขา ตำบลสามัคคีพัฒนา อำเภออากาศอำนวย จังหวัดสกลนคร</t>
  </si>
  <si>
    <t>20004370010003211733</t>
  </si>
  <si>
    <t>ปรับปรุงซ่อมแซมอาคารเรียน อาคารประกอบและสิ่งก่อสร้างอื่น โรงเรียนบ้านโนนแพง ตำบลเดื่อศรีคันไชย อำเภอวานรนิวาส จังหวัดสกลนคร</t>
  </si>
  <si>
    <t>20004370010003211734</t>
  </si>
  <si>
    <t>ปรับปรุงซ่อมแซมอาคารเรียน อาคารประกอบและสิ่งก่อสร้างอื่น โรงเรียนบ้านโคกสะอาด ตำบลศรีวิชัย อำเภอวานรนิวาส จังหวัดสกลนคร</t>
  </si>
  <si>
    <t>20004370010003211735</t>
  </si>
  <si>
    <t>ปรับปรุงซ่อมแซมอาคารเรียน อาคารประกอบและสิ่งก่อสร้างอื่น โรงเรียนบ้านโนนเจริญศิลป์ ตำบลหนองแวงใต้ อำเภอวานรนิวาส จังหวัดสกลนคร</t>
  </si>
  <si>
    <t>20004370010003211736</t>
  </si>
  <si>
    <t>ปรับปรุงซ่อมแซมอาคารเรียน อาคารประกอบและสิ่งก่อสร้างอื่น โรงเรียนบ้านน้ำจั้น ตำบลดงเหนือ อำเภอบ้านม่วง จังหวัดสกลนคร</t>
  </si>
  <si>
    <t>20004370010003211737</t>
  </si>
  <si>
    <t>ปรับปรุงซ่อมแซมอาคารเรียน อาคารประกอบและสิ่งก่อสร้างอื่น โรงเรียนวัดบ้านพร้าว ตำบลทำนบ อำเภอสิงหนคร จังหวัดสงขลา</t>
  </si>
  <si>
    <t>20004370010003211738</t>
  </si>
  <si>
    <t>ปรับปรุงซ่อมแซมอาคารเรียน อาคารประกอบและสิ่งก่อสร้างอื่น โรงเรียนวัดสนามไชย ตำบลสนามชัย อำเภอสทิงพระ จังหวัดสงขลา</t>
  </si>
  <si>
    <t>20004370010003211739</t>
  </si>
  <si>
    <t>ปรับปรุงซ่อมแซมอาคารเรียน อาคารประกอบและสิ่งก่อสร้างอื่น โรงเรียนวัดกาหรํา ตำบลโรง อำเภอกระแสสินธุ์ จังหวัดสงขลา</t>
  </si>
  <si>
    <t>20004370010003211740</t>
  </si>
  <si>
    <t>ปรับปรุงซ่อมแซมอาคารเรียน อาคารประกอบและสิ่งก่อสร้างอื่น โรงเรียนวัดทุ่งฆ้อโฆสิตาราม ตำบลนาหม่อม อำเภอนาหม่อม จังหวัดสงขลา</t>
  </si>
  <si>
    <t>20004370010003211741</t>
  </si>
  <si>
    <t>ปรับปรุงซ่อมแซมอาคารเรียน อาคารประกอบและสิ่งก่อสร้างอื่น โรงเรียนวัดโพธิ์กลาง ตำบลท่าหิน อำเภอสทิงพระ จังหวัดสงขลา</t>
  </si>
  <si>
    <t>20004370010003211742</t>
  </si>
  <si>
    <t>ปรับปรุงซ่อมแซมอาคารเรียน อาคารประกอบและสิ่งก่อสร้างอื่น โรงเรียนบ้านหน้าทอง ตำบลระวะ อำเภอระโนด จังหวัดสงขลา</t>
  </si>
  <si>
    <t>20004370010003211743</t>
  </si>
  <si>
    <t>ปรับปรุงซ่อมแซมอาคารเรียน อาคารประกอบและสิ่งก่อสร้างอื่น โรงเรียนวัดโคกโพธิ์ ตำบลคลองรี อำเภอสทิงพระ จังหวัดสงขลา</t>
  </si>
  <si>
    <t>20004370010003211744</t>
  </si>
  <si>
    <t>ปรับปรุงซ่อมแซมอาคารเรียน อาคารประกอบและสิ่งก่อสร้างอื่น โรงเรียนวัดศาลาหลวงบน ตำบลท่าบอน อำเภอระโนด จังหวัดสงขลา</t>
  </si>
  <si>
    <t>20004370010003211745</t>
  </si>
  <si>
    <t>ปรับปรุงซ่อมแซมอาคารเรียน อาคารประกอบและสิ่งก่อสร้างอื่น โรงเรียนวัดเนินพิจิตร ตำบลพิจิตร อำเภอนาหม่อม จังหวัดสงขลา</t>
  </si>
  <si>
    <t>20004370010003211746</t>
  </si>
  <si>
    <t>ปรับปรุงซ่อมแซมอาคารเรียน อาคารประกอบและสิ่งก่อสร้างอื่น โรงเรียนวัดสว่างอารมณ์ ตำบลป่าขาด อำเภอสิงหนคร จังหวัดสงขลา</t>
  </si>
  <si>
    <t>20004370010003211747</t>
  </si>
  <si>
    <t>ปรับปรุงซ่อมแซมอาคารเรียน อาคารประกอบและสิ่งก่อสร้างอื่น โรงเรียนบ้านรัดปูน ตำบลเชิงแส อำเภอกระแสสินธุ์ จังหวัดสงขลา</t>
  </si>
  <si>
    <t>20004370010003211748</t>
  </si>
  <si>
    <t>ปรับปรุงซ่อมแซมอาคารเรียน อาคารประกอบและสิ่งก่อสร้างอื่น โรงเรียนวัดประดู่ (สุทธิ พานิชพงศ์ ชนูปถัมภ์) ตำบลบ่อตรุ อำเภอระโนด จังหวัดสงขลา</t>
  </si>
  <si>
    <t>20004370010003211749</t>
  </si>
  <si>
    <t>สปช.103/26 อาคารเรียนชั้นเดียว 3 ห้องเรียน (พื้นยกสูง) โรงเรียนบ้านกรอบ ตำบลควนโส อำเภอควนเนียง จังหวัดสงขลา</t>
  </si>
  <si>
    <t>20004370010003211750</t>
  </si>
  <si>
    <t>อาคารโรงอาหารขนาดเล็ก 84 ที่นั่ง โรงเรียนวัดแม่เตย ตำบลท่าข้าม อำเภอหาดใหญ่ จังหวัดสงขลา</t>
  </si>
  <si>
    <t>20004370010003211751</t>
  </si>
  <si>
    <t>ปรับปรุงซ่อมแซมอาคารเรียน อาคารประกอบและสิ่งก่อสร้างอื่น โรงเรียนบ้านท่าไทร ตำบลคลองแห อำเภอหาดใหญ่ จังหวัดสงขลา</t>
  </si>
  <si>
    <t>20004370010003211752</t>
  </si>
  <si>
    <t>ปรับปรุงซ่อมแซมอาคารเรียน อาคารประกอบและสิ่งก่อสร้างอื่น โรงเรียนบ้านคลองเขาล้อน ตำบลเขาพระ อำเภอรัตภูมิ จังหวัดสงขลา</t>
  </si>
  <si>
    <t>20004370010003211753</t>
  </si>
  <si>
    <t>ปรับปรุงซ่อมแซมอาคารเรียน อาคารประกอบและสิ่งก่อสร้างอื่น โรงเรียนบ้านควนนา ตำบลกำแพงเพชร อำเภอรัตภูมิ จังหวัดสงขลา</t>
  </si>
  <si>
    <t>20004370010003211754</t>
  </si>
  <si>
    <t>ปรับปรุงซ่อมแซมอาคารเรียน อาคารประกอบและสิ่งก่อสร้างอื่น โรงเรียนบ้านเกาะใหญ่ ตำบลบางเหรียง อำเภอควนเนียง จังหวัดสงขลา</t>
  </si>
  <si>
    <t>20004370010003211755</t>
  </si>
  <si>
    <t>ปรับปรุงซ่อมแซมอาคารเรียน อาคารประกอบและสิ่งก่อสร้างอื่น โรงเรียนบ้านโคกเมือง ตำบลบางเหรียง อำเภอควนเนียง จังหวัดสงขลา</t>
  </si>
  <si>
    <t>20004370010003211756</t>
  </si>
  <si>
    <t>ปรับปรุงซ่อมแซมอาคารเรียน อาคารประกอบและสิ่งก่อสร้างอื่น โรงเรียนวัดท่านางหอม ตำบลน้ำน้อย อำเภอหาดใหญ่ จังหวัดสงขลา</t>
  </si>
  <si>
    <t>20004370010003211757</t>
  </si>
  <si>
    <t>ปรับปรุงซ่อมแซมอาคารเรียน อาคารประกอบและสิ่งก่อสร้างอื่น โรงเรียนบ้านห้วยลึก ตำบลห้วยลึก อำเภอควนเนียง จังหวัดสงขลา</t>
  </si>
  <si>
    <t>20004370010003211758</t>
  </si>
  <si>
    <t>ปรับปรุงซ่อมแซมอาคารเรียน อาคารประกอบและสิ่งก่อสร้างอื่น โรงเรียนวัดดอน ตำบลคูเต่า อำเภอหาดใหญ่ จังหวัดสงขลา</t>
  </si>
  <si>
    <t>20004370010003211759</t>
  </si>
  <si>
    <t>ปรับปรุงซ่อมแซมอาคารเรียน อาคารประกอบและสิ่งก่อสร้างอื่น โรงเรียนวัดศีรษะคีรี ตำบลน้ำน้อย อำเภอหาดใหญ่ จังหวัดสงขลา</t>
  </si>
  <si>
    <t>20004370010003211760</t>
  </si>
  <si>
    <t>ปรับปรุงซ่อมแซมอาคารเรียน อาคารประกอบและสิ่งก่อสร้างอื่น โรงเรียนบ้านหนองปลิง ตำบลรัตภูมิ อำเภอควนเนียง จังหวัดสงขลา</t>
  </si>
  <si>
    <t>20004370010003211761</t>
  </si>
  <si>
    <t>ปรับปรุงซ่อมแซมอาคารเรียน อาคารประกอบและสิ่งก่อสร้างอื่น โรงเรียนบ้านเกาะนก ตำบลคูเต่า อำเภอหาดใหญ่ จังหวัดสงขลา</t>
  </si>
  <si>
    <t>20004370010003211762</t>
  </si>
  <si>
    <t>ปรับปรุงซ่อมแซมอาคารเรียน อาคารประกอบและสิ่งก่อสร้างอื่น โรงเรียนบ้านควนกบ ตำบลคลองหอยโข่ง อำเภอคลองหอยโข่ง จังหวัดสงขลา</t>
  </si>
  <si>
    <t>20004370010003211763</t>
  </si>
  <si>
    <t>ปรับปรุงซ่อมแซมอาคารเรียน อาคารประกอบและสิ่งก่อสร้างอื่น โรงเรียนบ้านเก่าร้าง ตำบลคลองหอยโข่ง อำเภอคลองหอยโข่ง จังหวัดสงขลา</t>
  </si>
  <si>
    <t>20004370010003211764</t>
  </si>
  <si>
    <t>ปรับปรุงซ่อมแซมอาคารเรียน อาคารประกอบและสิ่งก่อสร้างอื่น โรงเรียนบ้านทุ่งเลียบ ตำบลทุ่งตำเสา อำเภอหาดใหญ่ จังหวัดสงขลา</t>
  </si>
  <si>
    <t>20004370010003211765</t>
  </si>
  <si>
    <t>ปรับปรุงซ่อมแซมอาคารเรียน อาคารประกอบและสิ่งก่อสร้างอื่น โรงเรียนวัดชลธารประสิทธิ์ ตำบลคูเต่า อำเภอหาดใหญ่ จังหวัดสงขลา</t>
  </si>
  <si>
    <t>20004370010003211766</t>
  </si>
  <si>
    <t>ปรับปรุงซ่อมแซมอาคารเรียน อาคารประกอบและสิ่งก่อสร้างอื่น โรงเรียนบ้านปลายละหาน ตำบลกำแพงเพชร อำเภอรัตภูมิ จังหวัดสงขลา</t>
  </si>
  <si>
    <t>20004370010003211767</t>
  </si>
  <si>
    <t>ปรับปรุงซ่อมแซมอาคารเรียน อาคารประกอบและสิ่งก่อสร้างอื่น โรงเรียนวัดท่าข้าม ตำบลท่าข้าม อำเภอหาดใหญ่ จังหวัดสงขลา</t>
  </si>
  <si>
    <t>20004370010003211768</t>
  </si>
  <si>
    <t>ปรับปรุงซ่อมแซมอาคารเรียน อาคารประกอบและสิ่งก่อสร้างอื่น โรงเรียนวัดท้องคุ้ง ตำบลบางหญ้าแพรก อำเภอพระประแดง จังหวัดสมุทรปราการ</t>
  </si>
  <si>
    <t>20004370010003211769</t>
  </si>
  <si>
    <t>ปรับปรุงซ่อมแซมอาคารเรียน อาคารประกอบและสิ่งก่อสร้างอื่น โรงเรียนวัดบางขมิ้น (คำปุ่นราษฎร์บำรุง) ตำบลบางยอ อำเภอพระประแดง จังหวัดสมุทรปราการ</t>
  </si>
  <si>
    <t>20004370010003211770</t>
  </si>
  <si>
    <t>ห้องน้ำห้องส้วมนักเรียนหญิง 6 ที่/49 โรงเรียนปากคลองมอญ ตำบลศีรษะจรเข้น้อย อำเภอบางเสาธง จังหวัดสมุทรปราการ</t>
  </si>
  <si>
    <t>20004370010003211771</t>
  </si>
  <si>
    <t>ห้องน้ำห้องส้วมนักเรียนหญิง 6 ที่/49 โรงเรียนวัดบางโฉลงนอก ตำบลบางโฉลง อำเภอบางพลี จังหวัดสมุทรปราการ</t>
  </si>
  <si>
    <t>20004370010003211772</t>
  </si>
  <si>
    <t>ห้องน้ำห้องส้วมนักเรียนหญิง 6 ที่/49 โรงเรียนวัดเสาธงกลาง ตำบลบางเสาธง อำเภอบางเสาธง จังหวัดสมุทรปราการ</t>
  </si>
  <si>
    <t>20004370010003211773</t>
  </si>
  <si>
    <t>ห้องน้ำห้องส้วมนักเรียนหญิง 6 ที่/49 โรงเรียนรัตนโกสินทร์ ๙ ตำบลบางเสาธง อำเภอบางเสาธง จังหวัดสมุทรปราการ</t>
  </si>
  <si>
    <t>20004370010003211774</t>
  </si>
  <si>
    <t>ห้องน้ำห้องส้วมนักเรียนหญิง 6 ที่/49 โรงเรียนสุเหร่าบางกะสี ตำบลบางปลา อำเภอบางพลี จังหวัดสมุทรปราการ</t>
  </si>
  <si>
    <t>20004370010003211775</t>
  </si>
  <si>
    <t>ห้องน้ำห้องส้วมนักเรียนหญิง 6 ที่/49 โรงเรียนสุเหร่าบางปลา ตำบลบางปลา อำเภอบางพลี จังหวัดสมุทรปราการ</t>
  </si>
  <si>
    <t>20004370010003211776</t>
  </si>
  <si>
    <t>ปรับปรุงซ่อมแซมอาคารเรียน อาคารประกอบและสิ่งก่อสร้างอื่น โรงเรียนวัดสีล้ง ตำบลคลองด่าน อำเภอบางบ่อ จังหวัดสมุทรปราการ</t>
  </si>
  <si>
    <t>20004370010003211777</t>
  </si>
  <si>
    <t>ปรับปรุงซ่อมแซมอาคารเรียน อาคารประกอบและสิ่งก่อสร้างอื่น โรงเรียนสุเหร่าคลองใหม่ ตำบลคลองด่าน อำเภอบางบ่อ จังหวัดสมุทรปราการ</t>
  </si>
  <si>
    <t>20004370010003211778</t>
  </si>
  <si>
    <t>ปรับปรุงซ่อมแซมอาคารเรียน อาคารประกอบและสิ่งก่อสร้างอื่น โรงเรียนวัดนาคราช ตำบลบางพลีน้อย อำเภอบางบ่อ จังหวัดสมุทรปราการ</t>
  </si>
  <si>
    <t>20004370010003211779</t>
  </si>
  <si>
    <t>สปช. 201/26 โรงเรียนคลองกันยา ตำบลบางบ่อ อำเภอบางบ่อ จังหวัดสมุทรปราการ</t>
  </si>
  <si>
    <t>20004370010003211780</t>
  </si>
  <si>
    <t>ปรับปรุงซ่อมแซมอาคารเรียน อาคารประกอบและสิ่งก่อสร้างอื่น โรงเรียนบ้านฉู่ฉี่ ตำบลบางจะเกร็ง อำเภอเมืองสมุทรสงคราม จังหวัดสมุทรสงคราม</t>
  </si>
  <si>
    <t>20004370010003211781</t>
  </si>
  <si>
    <t>ปรับปรุงซ่อมแซมอาคารเรียน อาคารประกอบและสิ่งก่อสร้างอื่น โรงเรียนวัดปรกสุธรรมาราม(สามัคคีพิทยาคาร) ตำบลบางแค อำเภออัมพวา จังหวัดสมุทรสงคราม</t>
  </si>
  <si>
    <t>20004370010003211782</t>
  </si>
  <si>
    <t>ปรับปรุงซ่อมแซมอาคารเรียน อาคารประกอบและสิ่งก่อสร้างอื่น โรงเรียนวัดจันทร์เจริญสุข ตำบลบ้านปรก อำเภอเมืองสมุทรสงคราม จังหวัดสมุทรสงคราม</t>
  </si>
  <si>
    <t>20004370010003211783</t>
  </si>
  <si>
    <t>ปรับปรุงซ่อมแซมอาคารเรียน อาคารประกอบและสิ่งก่อสร้างอื่น โรงเรียนวัดปากง่าม(ผ่องสอาดราษฎร์นุกูล) ตำบลกระดังงา อำเภอบางคนที จังหวัดสมุทรสงคราม</t>
  </si>
  <si>
    <t>20004370010003211784</t>
  </si>
  <si>
    <t>ปรับปรุงซ่อมแซมอาคารเรียน อาคารประกอบและสิ่งก่อสร้างอื่น โรงเรียนบ้านแพรกหนามแดง ตำบลแพรกหนามแดง อำเภออัมพวา จังหวัดสมุทรสงคราม</t>
  </si>
  <si>
    <t>20004370010003211785</t>
  </si>
  <si>
    <t>ห้องน้ำห้องส้วมนักเรียนหญิง 4 ที่/49 โรงเรียนวัดโคกเกตุ(เสริมสมบูรณ์วงศ์) ตำบลปลายโพงพาง อำเภออัมพวา จังหวัดสมุทรสงคราม</t>
  </si>
  <si>
    <t>20004370010003211786</t>
  </si>
  <si>
    <t>อาคารเรียน สปช.105/29 ปรับปรุง อาคาร 2 ชั้น 4 ห้องเรียน ใต้ถุนโล่ง บันไดขึ้น 2 ข้าง โรงเรียนบ้านปลายคลองน้อย ตำบลท่าเสา อำเภอกระทุ่มแบน จังหวัดสมุทรสาคร</t>
  </si>
  <si>
    <t>20004370010003211787</t>
  </si>
  <si>
    <t>อาคารเรียน สปช.105/29 ปรับปรุง อาคาร 2 ชั้น 4 ห้องเรียน ใต้ถุนโล่ง บันไดขึ้น 2 ข้าง โรงเรียนวัดสามัคคีศรัทธาราม ตำบลบางหญ้าแพรก อำเภอเมืองสมุทรสาคร จังหวัดสมุทรสาคร</t>
  </si>
  <si>
    <t>20004370010003211788</t>
  </si>
  <si>
    <t>ปรับปรุงซ่อมแซมอาคารเรียน อาคารประกอบและสิ่งก่อสร้างอื่น โรงเรียนบ้านดําเนินสะดวก (กิมลี้มณีฉาย) ตำบลสวนส้ม อำเภอบ้านแพ้ว จังหวัดสมุทรสาคร</t>
  </si>
  <si>
    <t>20004370010003211789</t>
  </si>
  <si>
    <t>ปรับปรุงซ่อมแซมอาคารเรียน อาคารประกอบและสิ่งก่อสร้างอื่น โรงเรียนบ้านชายทะเลโคกขามมิตรภาพที่95 ตำบลโคกขาม อำเภอเมืองสมุทรสาคร จังหวัดสมุทรสาคร</t>
  </si>
  <si>
    <t>20004370010003211790</t>
  </si>
  <si>
    <t>ปรับปรุงซ่อมแซมอาคารเรียน อาคารประกอบและสิ่งก่อสร้างอื่น โรงเรียนวัดบางพลี ตำบลบางโทรัด อำเภอเมืองสมุทรสาคร จังหวัดสมุทรสาคร</t>
  </si>
  <si>
    <t>20004370010003211791</t>
  </si>
  <si>
    <t>ปรับปรุงซ่อมแซมอาคารเรียน อาคารประกอบและสิ่งก่อสร้างอื่น โรงเรียนบ้านท้องคุ้ง ตำบลท่าเสา อำเภอกระทุ่มแบน จังหวัดสมุทรสาคร</t>
  </si>
  <si>
    <t>20004370010003211792</t>
  </si>
  <si>
    <t>อาคารเรียน สปช.105/29 ปรับปรุง อาคาร 2 ชั้น 4 ห้องเรียน ใต้ถุนโล่ง บันไดขึ้น 2 ข้าง โรงเรียนบ้านท่าช้าง ตำบลศาลาลำดวน อำเภอเมืองสระแก้ว จังหวัดสระแก้ว</t>
  </si>
  <si>
    <t>20004370010003211793</t>
  </si>
  <si>
    <t>อาคารเรียน สปช.105/29 ปรับปรุง อาคาร 2 ชั้น 4 ห้องเรียน ใต้ถุนโล่ง บันไดขึ้น 2 ข้าง โรงเรียนบ้านทุ่งพระ ตำบลท่าเกษม อำเภอเมืองสระแก้ว จังหวัดสระแก้ว</t>
  </si>
  <si>
    <t>20004370010003211794</t>
  </si>
  <si>
    <t>อาคารเรียน สปช.105/29 ปรับปรุง อาคาร 2 ชั้น 4 ห้องเรียน ใต้ถุนโล่ง บันไดขึ้น 2 ข้าง โรงเรียนบ้านสี่แยก ตำบลสระแก้ว อำเภอเมืองสระแก้ว จังหวัดสระแก้ว</t>
  </si>
  <si>
    <t>20004370010003211795</t>
  </si>
  <si>
    <t>ปรับปรุงซ่อมแซมอาคารเรียน อาคารประกอบและสิ่งก่อสร้างอื่น โรงเรียนบ้านเนินสวนอ้อย ตำบลศาลาลำดวน อำเภอเมืองสระแก้ว จังหวัดสระแก้ว</t>
  </si>
  <si>
    <t>20004370010003211796</t>
  </si>
  <si>
    <t>ปรับปรุงซ่อมแซมอาคารเรียน อาคารประกอบและสิ่งก่อสร้างอื่น โรงเรียนบ้านเขาสามสิบ ตำบลเขาสามสิบ อำเภอเขาฉกรรจ์ จังหวัดสระแก้ว</t>
  </si>
  <si>
    <t>20004370010003211797</t>
  </si>
  <si>
    <t>ปรับปรุงซ่อมแซมอาคารเรียน อาคารประกอบและสิ่งก่อสร้างอื่น โรงเรียนบ้านเหล่ากกโก ตำบลบ้านแก้ง อำเภอเมืองสระแก้ว จังหวัดสระแก้ว</t>
  </si>
  <si>
    <t>20004370010003211798</t>
  </si>
  <si>
    <t>ปรับปรุงซ่อมแซมอาคารเรียน อาคารประกอบและสิ่งก่อสร้างอื่น โรงเรียนบ้านซับน้อย ตำบลไทยอุดม อำเภอคลองหาด จังหวัดสระแก้ว</t>
  </si>
  <si>
    <t>20004370010003211799</t>
  </si>
  <si>
    <t>ปรับปรุงซ่อมแซมอาคารเรียน อาคารประกอบและสิ่งก่อสร้างอื่น โรงเรียนบ้านไร่สามศรี ตำบลวังสมบูรณ์ อำเภอวังสมบูรณ์ จังหวัดสระแก้ว</t>
  </si>
  <si>
    <t>20004370010003211800</t>
  </si>
  <si>
    <t>ปรับปรุงซ่อมแซมอาคารเรียน อาคารประกอบและสิ่งก่อสร้างอื่น โรงเรียนบ้านจัดสรรสามัคคี ตำบลคลองน้ำใส อำเภออรัญประเทศ จังหวัดสระแก้ว</t>
  </si>
  <si>
    <t>20004370010003211801</t>
  </si>
  <si>
    <t>ปรับปรุงซ่อมแซมอาคารเรียน อาคารประกอบและสิ่งก่อสร้างอื่น โรงเรียนคลองยางนุสรณ์ ตำบลห้วยโจด อำเภอวัฒนานคร จังหวัดสระแก้ว</t>
  </si>
  <si>
    <t>20004370010003211802</t>
  </si>
  <si>
    <t>ปรับปรุงซ่อมแซมอาคารเรียน อาคารประกอบและสิ่งก่อสร้างอื่น โรงเรียนบ้านหนองแวง ตำบลหนองแวง อำเภอวัฒนานคร จังหวัดสระแก้ว</t>
  </si>
  <si>
    <t>20004370010003211803</t>
  </si>
  <si>
    <t>ปรับปรุงซ่อมแซมอาคารเรียน อาคารประกอบและสิ่งก่อสร้างอื่น โรงเรียนบ้านภักดีแผ่นดิน ตำบลหนองหมากฝ้าย อำเภอวัฒนานคร จังหวัดสระแก้ว</t>
  </si>
  <si>
    <t>20004370010003211804</t>
  </si>
  <si>
    <t>ปรับปรุงซ่อมแซมอาคารเรียน อาคารประกอบและสิ่งก่อสร้างอื่น โรงเรียนบ้านซับใหญ่ ตำบลโนนหมากเค็ง อำเภอวัฒนานคร จังหวัดสระแก้ว</t>
  </si>
  <si>
    <t>20004370010003211805</t>
  </si>
  <si>
    <t>ปรับปรุงซ่อมแซมอาคารเรียน อาคารประกอบและสิ่งก่อสร้างอื่น โรงเรียนบ้านโนน ตำบลท่าเกวียน อำเภอวัฒนานคร จังหวัดสระแก้ว</t>
  </si>
  <si>
    <t>20004370010003211806</t>
  </si>
  <si>
    <t>ปรับปรุงซ่อมแซมอาคารเรียน อาคารประกอบและสิ่งก่อสร้างอื่น โรงเรียนชุมชนบ้านโนนสาวเอ้ ตำบลผ่านศึก อำเภออรัญประเทศ จังหวัดสระแก้ว</t>
  </si>
  <si>
    <t>20004370010003211807</t>
  </si>
  <si>
    <t>ปรับปรุงซ่อมแซมอาคารเรียน อาคารประกอบและสิ่งก่อสร้างอื่น โรงเรียนบ้านหนองหมูน้อย ตำบลคลองทับจันทร์ อำเภออรัญประเทศ จังหวัดสระแก้ว</t>
  </si>
  <si>
    <t>20004370010003211808</t>
  </si>
  <si>
    <t>ปรับปรุงซ่อมแซมอาคารเรียน อาคารประกอบและสิ่งก่อสร้างอื่น โรงเรียนบ้านคลองยางประชาสรรค์ ตำบลผ่านศึก อำเภออรัญประเทศ จังหวัดสระแก้ว</t>
  </si>
  <si>
    <t>20004370010003211809</t>
  </si>
  <si>
    <t>ปรับปรุงซ่อมแซมอาคารเรียน อาคารประกอบและสิ่งก่อสร้างอื่น โรงเรียนวัดกุดนกเปล้า ตำบลกุดนกเปล้า อำเภอเมืองสระบุรี จังหวัดสระบุรี</t>
  </si>
  <si>
    <t>20004370010003211810</t>
  </si>
  <si>
    <t>ปรับปรุงซ่อมแซมอาคารเรียน อาคารประกอบและสิ่งก่อสร้างอื่น โรงเรียนวัดนายาว (สำนักงานสลากกินแบ่งสงเคราะห์ 411) ตำบลนายาว อำเภอพระพุทธบาท จังหวัดสระบุรี</t>
  </si>
  <si>
    <t>20004370010003211811</t>
  </si>
  <si>
    <t>ปรับปรุงซ่อมแซมอาคารเรียน อาคารประกอบและสิ่งก่อสร้างอื่น โรงเรียนบ้านหนองจาน ตำบลหน้าพระลาน อำเภอเฉลิมพระเกียรติ จังหวัดสระบุรี</t>
  </si>
  <si>
    <t>20004370010003211812</t>
  </si>
  <si>
    <t>ปรับปรุงซ่อมแซมอาคารเรียน อาคารประกอบและสิ่งก่อสร้างอื่น โรงเรียนพระพุทธบาท ตำบลขุนโขลน อำเภอพระพุทธบาท จังหวัดสระบุรี</t>
  </si>
  <si>
    <t>20004370010003211813</t>
  </si>
  <si>
    <t>ปรับปรุงซ่อมแซมอาคารเรียน อาคารประกอบและสิ่งก่อสร้างอื่น โรงเรียนชุมชนหนองโดน (ประมาณราษฎร์บริบาล) ตำบลหนองโดน อำเภอหนองโดน จังหวัดสระบุรี</t>
  </si>
  <si>
    <t>20004370010003211814</t>
  </si>
  <si>
    <t>ปรับปรุงซ่อมแซมอาคารเรียน อาคารประกอบและสิ่งก่อสร้างอื่น โรงเรียนบ้านป่าไม้พระฉาย ตำบลหนองปลาไหล อำเภอเมืองสระบุรี จังหวัดสระบุรี</t>
  </si>
  <si>
    <t>20004370010003211815</t>
  </si>
  <si>
    <t>ปรับปรุงซ่อมแซมอาคารเรียน อาคารประกอบและสิ่งก่อสร้างอื่น โรงเรียนวัดห้วยหวาย ตำบลหัวปลวก อำเภอเสาไห้ จังหวัดสระบุรี</t>
  </si>
  <si>
    <t>20004370010003211816</t>
  </si>
  <si>
    <t>ปรับปรุงซ่อมแซมอาคารเรียน อาคารประกอบและสิ่งก่อสร้างอื่น โรงเรียนบ้านหลังสวนประชาสามัคคี ตำบลบ้านกลับ อำเภอหนองโดน จังหวัดสระบุรี</t>
  </si>
  <si>
    <t>20004370010003211817</t>
  </si>
  <si>
    <t>ปรับปรุงซ่อมแซมอาคารเรียน อาคารประกอบและสิ่งก่อสร้างอื่น โรงเรียนบ้านคุ้งเขาเขียว (สำเภาราษฎร์บำรุง) ตำบลหน้าพระลาน อำเภอเฉลิมพระเกียรติ จังหวัดสระบุรี</t>
  </si>
  <si>
    <t>20004370010003211818</t>
  </si>
  <si>
    <t>ปรับปรุงซ่อมแซมอาคารเรียน อาคารประกอบและสิ่งก่อสร้างอื่น โรงเรียนวัดหนองสุทธะ ตำบลป่าหวาย อำเภอพระพุทธบาท จังหวัดสระบุรี</t>
  </si>
  <si>
    <t>20004370010003211819</t>
  </si>
  <si>
    <t>ปรับปรุงซ่อมแซมอาคารเรียน อาคารประกอบและสิ่งก่อสร้างอื่น โรงเรียนวัดม่วงน้อย ตำบลบ้านครัว อำเภอบ้านหมอ จังหวัดสระบุรี</t>
  </si>
  <si>
    <t>20004370010003211820</t>
  </si>
  <si>
    <t>ปรับปรุงซ่อมแซมอาคารเรียน อาคารประกอบและสิ่งก่อสร้างอื่น โรงเรียนวัดสาธุประชาสรรค์ ตำบลห้วยบง อำเภอเฉลิมพระเกียรติ จังหวัดสระบุรี</t>
  </si>
  <si>
    <t>20004370010003211821</t>
  </si>
  <si>
    <t>ปรับปรุงซ่อมแซมอาคารเรียน อาคารประกอบและสิ่งก่อสร้างอื่น โรงเรียนวัดหนองยาวใต้ ตำบลหนองยาว อำเภอเมืองสระบุรี จังหวัดสระบุรี</t>
  </si>
  <si>
    <t>20004370010003211822</t>
  </si>
  <si>
    <t>ปรับปรุงซ่อมแซมอาคารเรียน อาคารประกอบและสิ่งก่อสร้างอื่น โรงเรียนวัดโคกงาม ตำบลสร่างโศก อำเภอบ้านหมอ จังหวัดสระบุรี</t>
  </si>
  <si>
    <t>20004370010003211823</t>
  </si>
  <si>
    <t>ปรับปรุงซ่อมแซมอาคารเรียน อาคารประกอบและสิ่งก่อสร้างอื่น โรงเรียนบ้านเขาเลี้ยว ตำบลพุกร่าง อำเภอพระพุทธบาท จังหวัดสระบุรี</t>
  </si>
  <si>
    <t>20004370010003211824</t>
  </si>
  <si>
    <t>ปรับปรุงซ่อมแซมอาคารเรียน อาคารประกอบและสิ่งก่อสร้างอื่น โรงเรียนประชาสงเคราะห์รังสรรค์ ตำบลพระพุทธบาท อำเภอพระพุทธบาท จังหวัดสระบุรี</t>
  </si>
  <si>
    <t>20004370010003211825</t>
  </si>
  <si>
    <t>ปรับปรุงซ่อมแซมอาคารเรียน อาคารประกอบและสิ่งก่อสร้างอื่น โรงเรียนวัดใหม่สามัคคีธรรม ตำบลพุแค อำเภอเฉลิมพระเกียรติ จังหวัดสระบุรี</t>
  </si>
  <si>
    <t>20004370010003211826</t>
  </si>
  <si>
    <t>ปรับปรุงซ่อมแซมอาคารเรียน อาคารประกอบและสิ่งก่อสร้างอื่น โรงเรียนบ้านพุกร่าง (พลอุปถัมภ์) ตำบลพุกร่าง อำเภอพระพุทธบาท จังหวัดสระบุรี</t>
  </si>
  <si>
    <t>20004370010003211827</t>
  </si>
  <si>
    <t>ปรับปรุงซ่อมแซมอาคารเรียน อาคารประกอบและสิ่งก่อสร้างอื่น โรงเรียนบ้านหนองกะเบา ตำบลหัวปลวก อำเภอเสาไห้ จังหวัดสระบุรี</t>
  </si>
  <si>
    <t>20004370010003211828</t>
  </si>
  <si>
    <t>ปรับปรุงซ่อมแซมอาคารเรียน อาคารประกอบและสิ่งก่อสร้างอื่น โรงเรียนวัดตรีบุญญาราม ตำบลธารเกษม อำเภอพระพุทธบาท จังหวัดสระบุรี</t>
  </si>
  <si>
    <t>20004370010003211829</t>
  </si>
  <si>
    <t>ปรับปรุงซ่อมแซมอาคารเรียน อาคารประกอบและสิ่งก่อสร้างอื่น โรงเรียนวัดเขาน้อยจอมสวรรค์ ตำบลเจริญธรรม อำเภอวิหารแดง จังหวัดสระบุรี</t>
  </si>
  <si>
    <t>20004370010003211830</t>
  </si>
  <si>
    <t>ปรับปรุงซ่อมแซมอาคารเรียน อาคารประกอบและสิ่งก่อสร้างอื่น โรงเรียนวัดคลองใหม่ ตำบลหนองหมู อำเภอวิหารแดง จังหวัดสระบุรี</t>
  </si>
  <si>
    <t>20004370010003211831</t>
  </si>
  <si>
    <t>ปรับปรุงซ่อมแซมอาคารเรียน อาคารประกอบและสิ่งก่อสร้างอื่น โรงเรียนวัดห้วยทองหลาง ตำบลห้วยขมิ้น อำเภอหนองแค จังหวัดสระบุรี</t>
  </si>
  <si>
    <t>20004370010003211832</t>
  </si>
  <si>
    <t>ปรับปรุงซ่อมแซมอาคารเรียน อาคารประกอบและสิ่งก่อสร้างอื่น โรงเรียนบ้านซับดินดำ ตำบลลำสมพุง อำเภอมวกเหล็ก จังหวัดสระบุรี</t>
  </si>
  <si>
    <t>20004370010003211833</t>
  </si>
  <si>
    <t>ปรับปรุงซ่อมแซมอาคารเรียน อาคารประกอบและสิ่งก่อสร้างอื่น โรงเรียนบ้านโป่งเกตุ ตำบลซับสนุ่น อำเภอมวกเหล็ก จังหวัดสระบุรี</t>
  </si>
  <si>
    <t>20004370010003211834</t>
  </si>
  <si>
    <t>ปรับปรุงซ่อมแซมอาคารเรียน อาคารประกอบและสิ่งก่อสร้างอื่น โรงเรียนบ้านซับน้อยใต้สามัคคี ตำบลซับสนุ่น อำเภอมวกเหล็ก จังหวัดสระบุรี</t>
  </si>
  <si>
    <t>20004370010003211835</t>
  </si>
  <si>
    <t>ปรับปรุงซ่อมแซมอาคารเรียน อาคารประกอบและสิ่งก่อสร้างอื่น โรงเรียนวัดสมานมิตรมงคล ตำบลคลองเรือ อำเภอวิหารแดง จังหวัดสระบุรี</t>
  </si>
  <si>
    <t>20004370010003211836</t>
  </si>
  <si>
    <t>ปรับปรุงซ่อมแซมอาคารเรียน อาคารประกอบและสิ่งก่อสร้างอื่น โรงเรียนวัดหาดสองแคว (สมบูรณ์วิทยาคาร) ตำบลท่าคล้อ อำเภอแก่งคอย จังหวัดสระบุรี</t>
  </si>
  <si>
    <t>20004370010003211837</t>
  </si>
  <si>
    <t>ปรับปรุงซ่อมแซมอาคารเรียน อาคารประกอบและสิ่งก่อสร้างอื่น โรงเรียนวัดโพธิ์หอม ตำบลเชิงกลัด อำเภอบางระจัน จังหวัดสิงห์บุรี</t>
  </si>
  <si>
    <t>20004370010003211838</t>
  </si>
  <si>
    <t>ปรับปรุงซ่อมแซมอาคารเรียน อาคารประกอบและสิ่งก่อสร้างอื่น โรงเรียนวัดบ้านกลับ ตำบลโพทะเล อำเภอค่ายบางระจัน จังหวัดสิงห์บุรี</t>
  </si>
  <si>
    <t>20004370010003211839</t>
  </si>
  <si>
    <t>ปรับปรุงซ่อมแซมอาคารเรียน อาคารประกอบและสิ่งก่อสร้างอื่น โรงเรียนชุมชนวัดพระนอนจักรสีห์มิตรภาพที่ 133 ตำบลจักรสีห์ อำเภอเมืองสิงห์บุรี จังหวัดสิงห์บุรี</t>
  </si>
  <si>
    <t>20004370010003211840</t>
  </si>
  <si>
    <t>ปรับปรุงซ่อมแซมอาคารเรียน อาคารประกอบและสิ่งก่อสร้างอื่น โรงเรียนบ้านทุ่งกลับ ตำบลพักทัน อำเภอบางระจัน จังหวัดสิงห์บุรี</t>
  </si>
  <si>
    <t>20004370010003211841</t>
  </si>
  <si>
    <t>ปรับปรุงซ่อมแซมอาคารเรียน อาคารประกอบและสิ่งก่อสร้างอื่น โรงเรียนวัดฤทธิ์ (คำหมื่นปทุมานุสสรณ์) ตำบลบ้านสวน อำเภอเมืองสุโขทัย จังหวัดสุโขทัย</t>
  </si>
  <si>
    <t>20004370010003211842</t>
  </si>
  <si>
    <t>ปรับปรุงซ่อมแซมอาคารเรียน อาคารประกอบและสิ่งก่อสร้างอื่น โรงเรียนบ้านวังหาด ตำบลตลิ่งชัน อำเภอบ้านด่านลานหอย จังหวัดสุโขทัย</t>
  </si>
  <si>
    <t>20004370010003211843</t>
  </si>
  <si>
    <t>ปรับปรุงซ่อมแซมอาคารเรียน อาคารประกอบและสิ่งก่อสร้างอื่น โรงเรียนบ้านวังวน ตำบลเมืองเก่า อำเภอเมืองสุโขทัย จังหวัดสุโขทัย</t>
  </si>
  <si>
    <t>20004370010003211844</t>
  </si>
  <si>
    <t>ปรับปรุงซ่อมแซมอาคารเรียน อาคารประกอบและสิ่งก่อสร้างอื่น โรงเรียนวัดดงยาง ตำบลดงเดือย อำเภอกงไกรลาศ จังหวัดสุโขทัย</t>
  </si>
  <si>
    <t>20004370010003211845</t>
  </si>
  <si>
    <t>ปรับปรุงซ่อมแซมอาคารเรียน อาคารประกอบและสิ่งก่อสร้างอื่น โรงเรียนบ้านคลองน้ำเย็น ตำบลทุ่งยางเมือง อำเภอคีรีมาศ จังหวัดสุโขทัย</t>
  </si>
  <si>
    <t>20004370010003211846</t>
  </si>
  <si>
    <t>ปรับปรุงซ่อมแซมอาคารเรียน อาคารประกอบและสิ่งก่อสร้างอื่น โรงเรียนบ้านสวนเหนือ (ประชาบำรุง 303) ตำบลบ้านสวน อำเภอเมืองสุโขทัย จังหวัดสุโขทัย</t>
  </si>
  <si>
    <t>20004370010003211847</t>
  </si>
  <si>
    <t>ปรับปรุงซ่อมแซมอาคารเรียน อาคารประกอบและสิ่งก่อสร้างอื่น โรงเรียนวัดยางเอน ตำบลตาลเตี้ย อำเภอเมืองสุโขทัย จังหวัดสุโขทัย</t>
  </si>
  <si>
    <t>20004370010003211848</t>
  </si>
  <si>
    <t>ปรับปรุงซ่อมแซมอาคารเรียน อาคารประกอบและสิ่งก่อสร้างอื่น โรงเรียนบ้านป่าสัก ตำบลไกรกลาง อำเภอกงไกรลาศ จังหวัดสุโขทัย</t>
  </si>
  <si>
    <t>20004370010003211849</t>
  </si>
  <si>
    <t>ปรับปรุงซ่อมแซมอาคารเรียน อาคารประกอบและสิ่งก่อสร้างอื่น โรงเรียนสามัคคีวิทยา (สหกรณ์อุปถัมภ์) ตำบลหนองจิก อำเภอคีรีมาศ จังหวัดสุโขทัย</t>
  </si>
  <si>
    <t>20004370010003211850</t>
  </si>
  <si>
    <t>ปรับปรุงซ่อมแซมอาคารเรียน อาคารประกอบและสิ่งก่อสร้างอื่น โรงเรียนอนุบาลเมืองสุโขทัย ตำบลเมืองเก่า อำเภอเมืองสุโขทัย จังหวัดสุโขทัย</t>
  </si>
  <si>
    <t>20004370010003211851</t>
  </si>
  <si>
    <t>ปรับปรุงซ่อมแซมอาคารเรียน อาคารประกอบและสิ่งก่อสร้างอื่น โรงเรียนบ้านบางคลอง (ราษฎร์อุทิศ) ตำบลปากแคว อำเภอเมืองสุโขทัย จังหวัดสุโขทัย</t>
  </si>
  <si>
    <t>20004370010003211852</t>
  </si>
  <si>
    <t>ปรับปรุงซ่อมแซมอาคารเรียน อาคารประกอบและสิ่งก่อสร้างอื่น โรงเรียนบ้านหนองหญ้าปล้อง ตำบลบ้านกร่าง อำเภอกงไกรลาศ จังหวัดสุโขทัย</t>
  </si>
  <si>
    <t>20004370010003211853</t>
  </si>
  <si>
    <t>ปรับปรุงซ่อมแซมอาคารเรียน อาคารประกอบและสิ่งก่อสร้างอื่น โรงเรียนบ้านใหม่โพธิ์ทอง ตำบลบ้านใหม่สุขเกษม อำเภอกงไกรลาศ จังหวัดสุโขทัย</t>
  </si>
  <si>
    <t>20004370010003211854</t>
  </si>
  <si>
    <t>ปรับปรุงซ่อมแซมอาคารเรียน อาคารประกอบและสิ่งก่อสร้างอื่น โรงเรียนบ้านคลองปลายนา ตำบลบ้านสวน อำเภอเมืองสุโขทัย จังหวัดสุโขทัย</t>
  </si>
  <si>
    <t>20004370010003211855</t>
  </si>
  <si>
    <t>ปรับปรุงซ่อมแซมอาคารเรียน อาคารประกอบและสิ่งก่อสร้างอื่น โรงเรียนหนองบัวเขาดิน ตำบลหนองจิก อำเภอคีรีมาศ จังหวัดสุโขทัย</t>
  </si>
  <si>
    <t>20004370010003211856</t>
  </si>
  <si>
    <t>ปรับปรุงซ่อมแซมอาคารเรียน อาคารประกอบและสิ่งก่อสร้างอื่น โรงเรียนมหาตมาคานธีอนุสรณ์ (น้ำตกสายรุ้ง) ตำบลบ้านน้ำพุ อำเภอคีรีมาศ จังหวัดสุโขทัย</t>
  </si>
  <si>
    <t>20004370010003211857</t>
  </si>
  <si>
    <t>ห้องน้ำห้องส้วมนักเรียนชาย 6 ที่/49 สำนักงานเขตพื้นที่การศึกษาประถมศึกษาสุโขทัย เขต 2 ตำบลเมืองสวรรคโลก อำเภอสวรรคโลก จังหวัดสุโขทัย</t>
  </si>
  <si>
    <t>20004370010003211858</t>
  </si>
  <si>
    <t>ปรับปรุงซ่อมแซมอาคารเรียน อาคารประกอบและสิ่งก่อสร้างอื่น โรงเรียนบ้านปางสา ตำบลแม่สิน อำเภอศรีสัชนาลัย จังหวัดสุโขทัย</t>
  </si>
  <si>
    <t>20004370010003211859</t>
  </si>
  <si>
    <t>ปรับปรุงซ่อมแซมอาคารเรียน อาคารประกอบและสิ่งก่อสร้างอื่น โรงเรียนบ้านนาต้นจั่น ตำบลบ้านตึก อำเภอศรีสัชนาลัย จังหวัดสุโขทัย</t>
  </si>
  <si>
    <t>20004370010003211860</t>
  </si>
  <si>
    <t>ปรับปรุงซ่อมแซมอาคารเรียน อาคารประกอบและสิ่งก่อสร้างอื่น โรงเรียนบ้านร้องตลาด (ประชานุเคราะห์) ตำบลแม่สิน อำเภอศรีสัชนาลัย จังหวัดสุโขทัย</t>
  </si>
  <si>
    <t>20004370010003211861</t>
  </si>
  <si>
    <t>ปรับปรุงซ่อมแซมอาคารเรียน อาคารประกอบและสิ่งก่อสร้างอื่น โรงเรียนวัดบ้านกรุ ตำบลสามเรือน อำเภอศรีสำโรง จังหวัดสุโขทัย</t>
  </si>
  <si>
    <t>20004370010003211862</t>
  </si>
  <si>
    <t>ปรับปรุงซ่อมแซมอาคารเรียน อาคารประกอบและสิ่งก่อสร้างอื่น โรงเรียนบ้านบึงงาม ตำบลนครเดิฐ อำเภอศรีนคร จังหวัดสุโขทัย</t>
  </si>
  <si>
    <t>20004370010003211863</t>
  </si>
  <si>
    <t>ปรับปรุงซ่อมแซมอาคารเรียน อาคารประกอบและสิ่งก่อสร้างอื่น โรงเรียนวัดบ้านคลอง ตำบลน้ำขุม อำเภอศรีนคร จังหวัดสุโขทัย</t>
  </si>
  <si>
    <t>20004370010003211864</t>
  </si>
  <si>
    <t>ปรับปรุงซ่อมแซมอาคารเรียน อาคารประกอบและสิ่งก่อสร้างอื่น โรงเรียนบ้านบึงสวย ตำบลนครเดิฐ อำเภอศรีนคร จังหวัดสุโขทัย</t>
  </si>
  <si>
    <t>20004370010003211865</t>
  </si>
  <si>
    <t>ปรับปรุงซ่อมแซมอาคารเรียน อาคารประกอบและสิ่งก่อสร้างอื่น โรงเรียนวัดไผ่ล้อม ตำบลย่านยาว อำเภอสวรรคโลก จังหวัดสุโขทัย</t>
  </si>
  <si>
    <t>20004370010003211866</t>
  </si>
  <si>
    <t>ปรับปรุงซ่อมแซมอาคารเรียน อาคารประกอบและสิ่งก่อสร้างอื่น โรงเรียนบ้านคลองแห้ง ตำบลเมืองบางขลัง อำเภอสวรรคโลก จังหวัดสุโขทัย</t>
  </si>
  <si>
    <t>20004370010003211867</t>
  </si>
  <si>
    <t>ปรับปรุงซ่อมแซมอาคารเรียน อาคารประกอบและสิ่งก่อสร้างอื่น โรงเรียนบ้านหัวฝาย ตำบลกลางดง อำเภอทุ่งเสลี่ยม จังหวัดสุโขทัย</t>
  </si>
  <si>
    <t>20004370010003211868</t>
  </si>
  <si>
    <t>ปรับปรุงซ่อมแซมอาคารเรียน อาคารประกอบและสิ่งก่อสร้างอื่น โรงเรียนเชิงผา ตำบลกลางดง อำเภอทุ่งเสลี่ยม จังหวัดสุโขทัย</t>
  </si>
  <si>
    <t>20004370010003211869</t>
  </si>
  <si>
    <t>ปรับปรุงซ่อมแซมอาคารเรียน อาคารประกอบและสิ่งก่อสร้างอื่น โรงเรียนบ้านไม้งาม ตำบลปากน้ำ อำเภอสวรรคโลก จังหวัดสุโขทัย</t>
  </si>
  <si>
    <t>20004370010003211870</t>
  </si>
  <si>
    <t>ปรับปรุงซ่อมแซมอาคารเรียน อาคารประกอบและสิ่งก่อสร้างอื่น โรงเรียนบ้านดงจันทน์ ตำบลนครเดิฐ อำเภอศรีนคร จังหวัดสุโขทัย</t>
  </si>
  <si>
    <t>20004370010003211871</t>
  </si>
  <si>
    <t>ปรับปรุงซ่อมแซมอาคารเรียน อาคารประกอบและสิ่งก่อสร้างอื่น โรงเรียนวัดแสนตอ ตำบลสารจิตร อำเภอศรีสัชนาลัย จังหวัดสุโขทัย</t>
  </si>
  <si>
    <t>20004370010003211872</t>
  </si>
  <si>
    <t>ปรับปรุงซ่อมแซมอาคารเรียน อาคารประกอบและสิ่งก่อสร้างอื่น โรงเรียนบ้านหนองปรือ ตำบลสระแก้ว อำเภอเมืองสุพรรณบุรี จังหวัดสุพรรณบุรี</t>
  </si>
  <si>
    <t>20004370010003211873</t>
  </si>
  <si>
    <t>ปรับปรุงซ่อมแซมอาคารเรียน อาคารประกอบและสิ่งก่อสร้างอื่น โรงเรียนวัดลาดกระจับ ตำบลศาลาขาว อำเภอเมืองสุพรรณบุรี จังหวัดสุพรรณบุรี</t>
  </si>
  <si>
    <t>20004370010003211874</t>
  </si>
  <si>
    <t>ปรับปรุงซ่อมแซมอาคารเรียน อาคารประกอบและสิ่งก่อสร้างอื่น โรงเรียนวัดอุทุมพราราม ตำบลดอนโพธิ์ทอง อำเภอเมืองสุพรรณบุรี จังหวัดสุพรรณบุรี</t>
  </si>
  <si>
    <t>20004370010003211875</t>
  </si>
  <si>
    <t>ปรับปรุงซ่อมแซมอาคารเรียน อาคารประกอบและสิ่งก่อสร้างอื่น โรงเรียนวัดทรงกระเทียม ตำบลสาลี อำเภอบางปลาม้า จังหวัดสุพรรณบุรี</t>
  </si>
  <si>
    <t>20004370010003211876</t>
  </si>
  <si>
    <t>ปรับปรุงซ่อมแซมอาคารเรียน อาคารประกอบและสิ่งก่อสร้างอื่น โรงเรียนวัดพังม่วง ตำบลวังน้ำซับ อำเภอศรีประจันต์ จังหวัดสุพรรณบุรี</t>
  </si>
  <si>
    <t>20004370010003211877</t>
  </si>
  <si>
    <t>ปรับปรุงซ่อมแซมอาคารเรียน อาคารประกอบและสิ่งก่อสร้างอื่น โรงเรียนวัดดอนเจดีย์ราษฎร์บูรณะ ตำบลดอนมะสังข์ อำเภอเมืองสุพรรณบุรี จังหวัดสุพรรณบุรี</t>
  </si>
  <si>
    <t>20004370010003211878</t>
  </si>
  <si>
    <t>ปรับปรุงซ่อมแซมอาคารเรียน อาคารประกอบและสิ่งก่อสร้างอื่น โรงเรียนวัดพร้าว ตำบลโพธิ์พระยา อำเภอเมืองสุพรรณบุรี จังหวัดสุพรรณบุรี</t>
  </si>
  <si>
    <t>20004370010003211879</t>
  </si>
  <si>
    <t>ปรับปรุงซ่อมแซมอาคารเรียน อาคารประกอบและสิ่งก่อสร้างอื่น โรงเรียนวัดสกุณปักษี ตำบลตลิ่งชัน อำเภอเมืองสุพรรณบุรี จังหวัดสุพรรณบุรี</t>
  </si>
  <si>
    <t>20004370010003211880</t>
  </si>
  <si>
    <t>ปรับปรุงซ่อมแซมอาคารเรียน อาคารประกอบและสิ่งก่อสร้างอื่น โรงเรียนวัดบ้านหมี่ ตำบลบางปลาม้า อำเภอบางปลาม้า จังหวัดสุพรรณบุรี</t>
  </si>
  <si>
    <t>20004370010003211881</t>
  </si>
  <si>
    <t>ปรับปรุงซ่อมแซมอาคารเรียน อาคารประกอบและสิ่งก่อสร้างอื่น โรงเรียนวัดบรรไดทอง ตำบลวังยาง อำเภอศรีประจันต์ จังหวัดสุพรรณบุรี</t>
  </si>
  <si>
    <t>20004370010003211882</t>
  </si>
  <si>
    <t>ปรับปรุงซ่อมแซมอาคารเรียน อาคารประกอบและสิ่งก่อสร้างอื่น โรงเรียนวัดลำบัว ตำบลจระเข้ใหญ่ อำเภอบางปลาม้า จังหวัดสุพรรณบุรี</t>
  </si>
  <si>
    <t>20004370010003211883</t>
  </si>
  <si>
    <t>ปรับปรุงซ่อมแซมอาคารเรียน อาคารประกอบและสิ่งก่อสร้างอื่น โรงเรียนวัดศีรษะเกษ ตำบลบ้านโพธิ์ อำเภอเมืองสุพรรณบุรี จังหวัดสุพรรณบุรี</t>
  </si>
  <si>
    <t>20004370010003211884</t>
  </si>
  <si>
    <t>ปรับปรุงซ่อมแซมอาคารเรียน อาคารประกอบและสิ่งก่อสร้างอื่น โรงเรียนวัดบางใหญ่ ตำบลบางใหญ่ อำเภอบางปลาม้า จังหวัดสุพรรณบุรี</t>
  </si>
  <si>
    <t>20004370010003211885</t>
  </si>
  <si>
    <t>ปรับปรุงซ่อมแซมอาคารเรียน อาคารประกอบและสิ่งก่อสร้างอื่น โรงเรียนวัดวังพลับเหนือ ตำบลมดแดง อำเภอศรีประจันต์ จังหวัดสุพรรณบุรี</t>
  </si>
  <si>
    <t>20004370010003211886</t>
  </si>
  <si>
    <t>ปรับปรุงซ่อมแซมอาคารเรียน อาคารประกอบและสิ่งก่อสร้างอื่น โรงเรียนวัดวังพลับใต้ ตำบลมดแดง อำเภอศรีประจันต์ จังหวัดสุพรรณบุรี</t>
  </si>
  <si>
    <t>20004370010003211887</t>
  </si>
  <si>
    <t>ปรับปรุงซ่อมแซมอาคารเรียน อาคารประกอบและสิ่งก่อสร้างอื่น โรงเรียนบ้านรางทอง ตำบลบางใหญ่ อำเภอบางปลาม้า จังหวัดสุพรรณบุรี</t>
  </si>
  <si>
    <t>20004370010003211888</t>
  </si>
  <si>
    <t>ปรับปรุงซ่อมแซมอาคารเรียน อาคารประกอบและสิ่งก่อสร้างอื่น โรงเรียนวัดหนองโสน ตำบลสนามคลี อำเภอเมืองสุพรรณบุรี จังหวัดสุพรรณบุรี</t>
  </si>
  <si>
    <t>20004370010003211889</t>
  </si>
  <si>
    <t>ปรับปรุงซ่อมแซมอาคารเรียน อาคารประกอบและสิ่งก่อสร้างอื่น โรงเรียนวัดชีปะขาว ตำบลตะค่า อำเภอบางปลาม้า จังหวัดสุพรรณบุรี</t>
  </si>
  <si>
    <t>20004370010003211890</t>
  </si>
  <si>
    <t>ปรับปรุงซ่อมแซมอาคารเรียน อาคารประกอบและสิ่งก่อสร้างอื่น โรงเรียนวัดไผ่มุ้ง ตำบลวังน้ำเย์น อำเภอบางปลาม้า จังหวัดสุพรรณบุรี</t>
  </si>
  <si>
    <t>20004370010003211891</t>
  </si>
  <si>
    <t>ปรับปรุงซ่อมแซมอาคารเรียน อาคารประกอบและสิ่งก่อสร้างอื่น โรงเรียนวัดดอนกระเบื้อง ตำบลบางใหญ่ อำเภอบางปลาม้า จังหวัดสุพรรณบุรี</t>
  </si>
  <si>
    <t>20004370010003211892</t>
  </si>
  <si>
    <t>ปรับปรุงซ่อมแซมอาคารเรียน อาคารประกอบและสิ่งก่อสร้างอื่น โรงเรียนวัดไก่เตี้ย ตำบลวังยาง อำเภอศรีประจันต์ จังหวัดสุพรรณบุรี</t>
  </si>
  <si>
    <t>20004370010003211893</t>
  </si>
  <si>
    <t>ปรับปรุงซ่อมแซมอาคารเรียน อาคารประกอบและสิ่งก่อสร้างอื่น โรงเรียนบ้านคลองชะโด ตำบลวังหว้า อำเภอศรีประจันต์ จังหวัดสุพรรณบุรี</t>
  </si>
  <si>
    <t>20004370010003211894</t>
  </si>
  <si>
    <t>ปรับปรุงซ่อมแซมอาคารเรียน อาคารประกอบและสิ่งก่อสร้างอื่น โรงเรียนวัดบ้านโพธิ์ตะวันออก ตำบลบ้านโพธิ์ อำเภอเมืองสุพรรณบุรี จังหวัดสุพรรณบุรี</t>
  </si>
  <si>
    <t>20004370010003211895</t>
  </si>
  <si>
    <t>ปรับปรุงซ่อมแซมอาคารเรียน อาคารประกอบและสิ่งก่อสร้างอื่น โรงเรียนวัดปากคลองกุ่ม ตำบลโคกคราม อำเภอบางปลาม้า จังหวัดสุพรรณบุรี</t>
  </si>
  <si>
    <t>20004370010003211896</t>
  </si>
  <si>
    <t>อาคารเรียน สปช.105/29 ปรับปรุง อาคาร 2 ชั้น 4 ห้องเรียน ใต้ถุนโล่ง บันไดขึ้น 2 ข้าง โรงเรียนวัดไชยนาราษฎร์ ตำบลบางตาเถร อำเภอสองพี่น้อง จังหวัดสุพรรณบุรี</t>
  </si>
  <si>
    <t>20004370010003211897</t>
  </si>
  <si>
    <t>ปรับปรุงซ่อมแซมอาคารเรียน อาคารประกอบและสิ่งก่อสร้างอื่น โรงเรียนบ้านไผ่ตาโม้ ตำบลบางตาเถร อำเภอสองพี่น้อง จังหวัดสุพรรณบุรี</t>
  </si>
  <si>
    <t>20004370010003211898</t>
  </si>
  <si>
    <t>ปรับปรุงซ่อมแซมอาคารเรียน อาคารประกอบและสิ่งก่อสร้างอื่น โรงเรียนวัดดอนสุโข ตำบลสระพังลาน อำเภออู่ทอง จังหวัดสุพรรณบุรี</t>
  </si>
  <si>
    <t>20004370010003211899</t>
  </si>
  <si>
    <t>ปรับปรุงซ่อมแซมอาคารเรียน อาคารประกอบและสิ่งก่อสร้างอื่น โรงเรียนวัดดอนสงวน ตำบลหัวโพธิ์ อำเภอสองพี่น้อง จังหวัดสุพรรณบุรี</t>
  </si>
  <si>
    <t>20004370010003211900</t>
  </si>
  <si>
    <t>ปรับปรุงซ่อมแซมอาคารเรียน อาคารประกอบและสิ่งก่อสร้างอื่น โรงเรียนบ้านประทุนทอง ตำบลหัวโพธิ์ อำเภอสองพี่น้อง จังหวัดสุพรรณบุรี</t>
  </si>
  <si>
    <t>20004370010003211901</t>
  </si>
  <si>
    <t>ปรับปรุงซ่อมแซมอาคารเรียน อาคารประกอบและสิ่งก่อสร้างอื่น โรงเรียนบ้านบ่อสำราญ ตำบลทะเลบก อำเภอดอนเจดีย์ จังหวัดสุพรรณบุรี</t>
  </si>
  <si>
    <t>20004370010003211902</t>
  </si>
  <si>
    <t>ปรับปรุงซ่อมแซมอาคารเรียน อาคารประกอบและสิ่งก่อสร้างอื่น โรงเรียนวัดโคกยายเกตุ ตำบลเจดีย์ อำเภออู่ทอง จังหวัดสุพรรณบุรี</t>
  </si>
  <si>
    <t>20004370010003211903</t>
  </si>
  <si>
    <t>ปรับปรุงซ่อมแซมอาคารเรียน อาคารประกอบและสิ่งก่อสร้างอื่น โรงเรียนบ้านหนองเฝ้า ตำบลบ่อสุพรรณ อำเภอสองพี่น้อง จังหวัดสุพรรณบุรี</t>
  </si>
  <si>
    <t>20004370010003211904</t>
  </si>
  <si>
    <t>ปรับปรุงซ่อมแซมอาคารเรียน อาคารประกอบและสิ่งก่อสร้างอื่น โรงเรียนบ้านรางโพธิ์ ตำบลจรเข้สามพัน อำเภออู่ทอง จังหวัดสุพรรณบุรี</t>
  </si>
  <si>
    <t>20004370010003211905</t>
  </si>
  <si>
    <t>ปรับปรุงซ่อมแซมอาคารเรียน อาคารประกอบและสิ่งก่อสร้างอื่น โรงเรียนบ้านดงกะเชา ตำบลไร่รถ อำเภอดอนเจดีย์ จังหวัดสุพรรณบุรี</t>
  </si>
  <si>
    <t>20004370010003211906</t>
  </si>
  <si>
    <t>ปรับปรุงซ่อมแซมอาคารเรียน อาคารประกอบและสิ่งก่อสร้างอื่น โรงเรียนวัดหนองกระทุ่ม ตำบลหนองกระทุ่ม อำเภอเดิมบางนางบวช จังหวัดสุพรรณบุรี</t>
  </si>
  <si>
    <t>20004370010003211907</t>
  </si>
  <si>
    <t>ปรับปรุงซ่อมแซมอาคารเรียน อาคารประกอบและสิ่งก่อสร้างอื่น โรงเรียนวัดใหม่สระพลอย ตำบลบ้านสระ อำเภอสามชุก จังหวัดสุพรรณบุรี</t>
  </si>
  <si>
    <t>20004370010003211908</t>
  </si>
  <si>
    <t>ปรับปรุงซ่อมแซมอาคารเรียน อาคารประกอบและสิ่งก่อสร้างอื่น โรงเรียนบ้านหนองอุโลก ตำบลหนองมะค่าโมง อำเภอด่านช้าง จังหวัดสุพรรณบุรี</t>
  </si>
  <si>
    <t>20004370010003211909</t>
  </si>
  <si>
    <t>ปรับปรุงซ่อมแซมอาคารเรียน อาคารประกอบและสิ่งก่อสร้างอื่น โรงเรียนบ้านทุ่งใหญ่ ตำบลวังลึก อำเภอสามชุก จังหวัดสุพรรณบุรี</t>
  </si>
  <si>
    <t>20004370010003211910</t>
  </si>
  <si>
    <t>ปรับปรุงซ่อมแซมอาคารเรียน อาคารประกอบและสิ่งก่อสร้างอื่น โรงเรียนวัดหนองไผ่ ตำบลหนองผักนาก อำเภอสามชุก จังหวัดสุพรรณบุรี</t>
  </si>
  <si>
    <t>20004370010003211911</t>
  </si>
  <si>
    <t>ปรับปรุงซ่อมแซมอาคารเรียน อาคารประกอบและสิ่งก่อสร้างอื่น โรงเรียนวัดโคกพระ ตำบลแจงงาม อำเภอหนองหญ้าไซ จังหวัดสุพรรณบุรี</t>
  </si>
  <si>
    <t>20004370010003211912</t>
  </si>
  <si>
    <t>ปรับปรุงซ่อมแซมอาคารเรียน อาคารประกอบและสิ่งก่อสร้างอื่น โรงเรียนบ้านรังงาม ตำบลวังคัน อำเภอด่านช้าง จังหวัดสุพรรณบุรี</t>
  </si>
  <si>
    <t>20004370010003211913</t>
  </si>
  <si>
    <t>ปรับปรุงซ่อมแซมอาคารเรียน อาคารประกอบและสิ่งก่อสร้างอื่น โรงเรียนวัดวังหิน ตำบลย่านยาว อำเภอสามชุก จังหวัดสุพรรณบุรี</t>
  </si>
  <si>
    <t>20004370010003211914</t>
  </si>
  <si>
    <t>ปรับปรุงซ่อมแซมอาคารเรียน อาคารประกอบและสิ่งก่อสร้างอื่น โรงเรียนบ้านทัพตาแทน ตำบลทัพหลวง อำเภอหนองหญ้าไซ จังหวัดสุพรรณบุรี</t>
  </si>
  <si>
    <t>20004370010003211915</t>
  </si>
  <si>
    <t>ปรับปรุงซ่อมแซมอาคารเรียน อาคารประกอบและสิ่งก่อสร้างอื่น โรงเรียนวัดหนองเปาะ ตำบลด่านช้าง อำเภอด่านช้าง จังหวัดสุพรรณบุรี</t>
  </si>
  <si>
    <t>20004370010003211916</t>
  </si>
  <si>
    <t>ปรับปรุงซ่อมแซมอาคารเรียน อาคารประกอบและสิ่งก่อสร้างอื่น โรงเรียนบ้านเขาดิน ตำบลนางบวช อำเภอเดิมบางนางบวช จังหวัดสุพรรณบุรี</t>
  </si>
  <si>
    <t>20004370010003211917</t>
  </si>
  <si>
    <t>ปรับปรุงซ่อมแซมอาคารเรียน อาคารประกอบและสิ่งก่อสร้างอื่น โรงเรียนวัดปากน้ำ ตำบลปากน้ำ อำเภอเดิมบางนางบวช จังหวัดสุพรรณบุรี</t>
  </si>
  <si>
    <t>20004370010003211918</t>
  </si>
  <si>
    <t>ปรับปรุงซ่อมแซมอาคารเรียน อาคารประกอบและสิ่งก่อสร้างอื่น โรงเรียนบ้านทุ่งหนองแก้ว ตำบลทัพหลวง อำเภอหนองหญ้าไซ จังหวัดสุพรรณบุรี</t>
  </si>
  <si>
    <t>20004370010003211919</t>
  </si>
  <si>
    <t>ปรับปรุงซ่อมแซมอาคารเรียน อาคารประกอบและสิ่งก่อสร้างอื่น โรงเรียนวัดหนองกรด ตำบลโคกช้าง อำเภอเดิมบางนางบวช จังหวัดสุพรรณบุรี</t>
  </si>
  <si>
    <t>20004370010003211920</t>
  </si>
  <si>
    <t>ปรับปรุงซ่อมแซมอาคารเรียน อาคารประกอบและสิ่งก่อสร้างอื่น โรงเรียนบ้านหนองห้าง ตำบลหนองขาม อำเภอหนองหญ้าไซ จังหวัดสุพรรณบุรี</t>
  </si>
  <si>
    <t>20004370010003211921</t>
  </si>
  <si>
    <t>ปรับปรุงซ่อมแซมอาคารเรียน อาคารประกอบและสิ่งก่อสร้างอื่น โรงเรียนบ้านทับละคร ตำบลวังคัน อำเภอด่านช้าง จังหวัดสุพรรณบุรี</t>
  </si>
  <si>
    <t>20004370010003211922</t>
  </si>
  <si>
    <t>ปรับปรุงซ่อมแซมอาคารเรียน อาคารประกอบและสิ่งก่อสร้างอื่น โรงเรียนบ้านปากดง ตำบลหัวเขา อำเภอเดิมบางนางบวช จังหวัดสุพรรณบุรี</t>
  </si>
  <si>
    <t>20004370010003211923</t>
  </si>
  <si>
    <t>ปรับปรุงซ่อมแซมอาคารเรียน อาคารประกอบและสิ่งก่อสร้างอื่น โรงเรียนวัดประชุมสงฆ์ ตำบลปากน้ำ อำเภอเดิมบางนางบวช จังหวัดสุพรรณบุรี</t>
  </si>
  <si>
    <t>20004370010003211924</t>
  </si>
  <si>
    <t>อาคารเรียน สปช.105/29 ปรับปรุง อาคาร 2 ชั้น 4 ห้องเรียน ใต้ถุนโล่ง บันไดขึ้น 2 ข้าง โรงเรียนวัดท่าทอง ตำบลบางกุ้ง อำเภอเมืองสุราษฎร์ธานี จังหวัดสุราษฎร์ธานี</t>
  </si>
  <si>
    <t>20004370010003211925</t>
  </si>
  <si>
    <t>ห้องน้ำห้องส้วมนักเรียนชาย 4 ที่/49 โรงเรียนบ้านมะเดื่อหวาน ตำบลเกาะพะงัน อำเภอเกาะพะงัน จังหวัดสุราษฎร์ธานี</t>
  </si>
  <si>
    <t>20004370010003211926</t>
  </si>
  <si>
    <t>ห้องน้ำห้องส้วมนักเรียนหญิง 6 ที่/49 โรงเรียนบ้านแหลมหอย ตำบลแม่น้ำ อำเภอเกาะสมุย จังหวัดสุราษฎร์ธานี</t>
  </si>
  <si>
    <t>20004370010003211927</t>
  </si>
  <si>
    <t>ปรับปรุงซ่อมแซมอาคารเรียน อาคารประกอบและสิ่งก่อสร้างอื่น โรงเรียนบ้านกงหนิง ตำบลท่าอุแท อำเภอกาญจนดิษฐ์ จังหวัดสุราษฎร์ธานี</t>
  </si>
  <si>
    <t>20004370010003211928</t>
  </si>
  <si>
    <t>ปรับปรุงซ่อมแซมอาคารเรียน อาคารประกอบและสิ่งก่อสร้างอื่น โรงเรียนบ้านท่าโพธิ์ ตำบลท่าทอง อำเภอกาญจนดิษฐ์ จังหวัดสุราษฎร์ธานี</t>
  </si>
  <si>
    <t>20004370010003211929</t>
  </si>
  <si>
    <t>ปรับปรุงซ่อมแซมอาคารเรียน อาคารประกอบและสิ่งก่อสร้างอื่น โรงเรียนองค์การอุตสาหกรรมป่าไม้9 ตำบลปากแพรก อำเภอดอนสัก จังหวัดสุราษฎร์ธานี</t>
  </si>
  <si>
    <t>20004370010003211930</t>
  </si>
  <si>
    <t>ปรับปรุงซ่อมแซมอาคารเรียน อาคารประกอบและสิ่งก่อสร้างอื่น โรงเรียนไทยรัฐวิทยา88 (บ้านคลองควน) ตำบลท่าอุแท อำเภอกาญจนดิษฐ์ จังหวัดสุราษฎร์ธานี</t>
  </si>
  <si>
    <t>20004370010003211931</t>
  </si>
  <si>
    <t>สปช. 201/26 โรงเรียนบ้านท่าใหม่ ตำบลประสงค์ อำเภอท่าชนะ จังหวัดสุราษฎร์ธานี</t>
  </si>
  <si>
    <t>20004370010003211932</t>
  </si>
  <si>
    <t>รั้วมาตรฐานแบบโปร่ง (ฐานรากไม่ตอกเข็ม) โรงเรียนบ้านช่องไม้งาม ตำบลเขาวง อำเภอบ้านตาขุน จังหวัดสุราษฎร์ธานี</t>
  </si>
  <si>
    <t>20004370010003211933</t>
  </si>
  <si>
    <t>ปรับปรุงซ่อมแซมอาคารเรียน อาคารประกอบและสิ่งก่อสร้างอื่น โรงเรียนบ้านย่านยาว ตำบลบ้านยาง อำเภอคีรีรัฐนิคม จังหวัดสุราษฎร์ธานี</t>
  </si>
  <si>
    <t>20004370010003211934</t>
  </si>
  <si>
    <t>ปรับปรุงซ่อมแซมอาคารเรียน อาคารประกอบและสิ่งก่อสร้างอื่น โรงเรียนวัดโพธาราม (โพธิพิทยากร) ตำบลพุมเรียง อำเภอไชยา จังหวัดสุราษฎร์ธานี</t>
  </si>
  <si>
    <t>20004370010003211935</t>
  </si>
  <si>
    <t>ปรับปรุงซ่อมแซมอาคารเรียน อาคารประกอบและสิ่งก่อสร้างอื่น โรงเรียนบ้านเหนือน้ำ ตำบลพุมเรียง อำเภอไชยา จังหวัดสุราษฎร์ธานี</t>
  </si>
  <si>
    <t>20004370010003211936</t>
  </si>
  <si>
    <t>ปรับปรุงซ่อมแซมอาคารเรียน อาคารประกอบและสิ่งก่อสร้างอื่น โรงเรียนบ้านทุ่งโพธิ์ ตำบลพุนพิน อำเภอพุนพิน จังหวัดสุราษฎร์ธานี</t>
  </si>
  <si>
    <t>20004370010003211937</t>
  </si>
  <si>
    <t>ปรับปรุงซ่อมแซมอาคารเรียน อาคารประกอบและสิ่งก่อสร้างอื่น โรงเรียนบ้านควนสุวรรณ ตำบลคลองไทร อำเภอท่าฉาง จังหวัดสุราษฎร์ธานี</t>
  </si>
  <si>
    <t>20004370010003211938</t>
  </si>
  <si>
    <t>ปรับปรุงซ่อมแซมอาคารเรียน อาคารประกอบและสิ่งก่อสร้างอื่น โรงเรียนวัดวิชิตธาราราม ตำบลตะกรบ อำเภอไชยา จังหวัดสุราษฎร์ธานี</t>
  </si>
  <si>
    <t>20004370010003211939</t>
  </si>
  <si>
    <t>ปรับปรุงซ่อมแซมอาคารเรียน อาคารประกอบและสิ่งก่อสร้างอื่น โรงเรียนวัดจาย (สุทธบุรราษฎร์) ตำบลเลม็ด อำเภอไชยา จังหวัดสุราษฎร์ธานี</t>
  </si>
  <si>
    <t>20004370010003211940</t>
  </si>
  <si>
    <t>ปรับปรุงซ่อมแซมอาคารเรียน อาคารประกอบและสิ่งก่อสร้างอื่น โรงเรียนบ้านควนรา ตำบลเขาถ่าน อำเภอท่าฉาง จังหวัดสุราษฎร์ธานี</t>
  </si>
  <si>
    <t>20004370010003211941</t>
  </si>
  <si>
    <t>ปรับปรุงซ่อมแซมอาคารเรียน อาคารประกอบและสิ่งก่อสร้างอื่น โรงเรียนบ้านท่าไคร ตำบลย่านยาว อำเภอคีรีรัฐนิคม จังหวัดสุราษฎร์ธานี</t>
  </si>
  <si>
    <t>20004370010003211942</t>
  </si>
  <si>
    <t>ปรับปรุงซ่อมแซมอาคารเรียน อาคารประกอบและสิ่งก่อสร้างอื่น โรงเรียนบ้านเชี่ยวเฟือง ตำบลตะกุกเหนือ อำเภอวิภาวดี จังหวัดสุราษฎร์ธานี</t>
  </si>
  <si>
    <t>20004370010003211943</t>
  </si>
  <si>
    <t>ปรับปรุงซ่อมแซมอาคารเรียน อาคารประกอบและสิ่งก่อสร้างอื่น โรงเรียนบ้านราษฎร์ประดิษฐ์ ตำบลตะปาน อำเภอพุนพิน จังหวัดสุราษฎร์ธานี</t>
  </si>
  <si>
    <t>20004370010003211944</t>
  </si>
  <si>
    <t>ปรับปรุงซ่อมแซมอาคารเรียน อาคารประกอบและสิ่งก่อสร้างอื่น โรงเรียนสารภีอุทิศ ตำบลตลาดไชยา อำเภอไชยา จังหวัดสุราษฎร์ธานี</t>
  </si>
  <si>
    <t>20004370010003211945</t>
  </si>
  <si>
    <t>ปรับปรุงซ่อมแซมอาคารเรียน อาคารประกอบและสิ่งก่อสร้างอื่น โรงเรียนบ้านหนองจอก ตำบลท่าสะท้อน อำเภอพุนพิน จังหวัดสุราษฎร์ธานี</t>
  </si>
  <si>
    <t>20004370010003211946</t>
  </si>
  <si>
    <t>ปรับปรุงซ่อมแซมอาคารเรียน อาคารประกอบและสิ่งก่อสร้างอื่น โรงเรียนบ้านชายท่า ตำบลคลองพา อำเภอท่าชนะ จังหวัดสุราษฎร์ธานี</t>
  </si>
  <si>
    <t>20004370010003211947</t>
  </si>
  <si>
    <t>ปรับปรุงซ่อมแซมอาคารเรียน อาคารประกอบและสิ่งก่อสร้างอื่น โรงเรียนบ้านคลองวัว ตำบลท่าเคย อำเภอท่าฉาง จังหวัดสุราษฎร์ธานี</t>
  </si>
  <si>
    <t>20004370010003211948</t>
  </si>
  <si>
    <t>ปรับปรุงซ่อมแซมอาคารเรียน อาคารประกอบและสิ่งก่อสร้างอื่น โรงเรียนบ้านปากทำเรียง ตำบลกะเปา อำเภอคีรีรัฐนิคม จังหวัดสุราษฎร์ธานี</t>
  </si>
  <si>
    <t>20004370010003211949</t>
  </si>
  <si>
    <t>ปรับปรุงซ่อมแซมอาคารเรียน อาคารประกอบและสิ่งก่อสร้างอื่น โรงเรียนบ้านหนองเหรียง ตำบลสมอทอง อำเภอท่าชนะ จังหวัดสุราษฎร์ธานี</t>
  </si>
  <si>
    <t>20004370010003211950</t>
  </si>
  <si>
    <t>ปรับปรุงซ่อมแซมอาคารเรียน อาคารประกอบและสิ่งก่อสร้างอื่น โรงเรียนบ้านศรีพนม ตำบลประสงค์ อำเภอท่าชนะ จังหวัดสุราษฎร์ธานี</t>
  </si>
  <si>
    <t>20004370010003211951</t>
  </si>
  <si>
    <t>ปรับปรุงซ่อมแซมอาคารเรียน อาคารประกอบและสิ่งก่อสร้างอื่น โรงเรียนวัดราษฎร์บำรุง ตำบลตะปาน อำเภอพุนพิน จังหวัดสุราษฎร์ธานี</t>
  </si>
  <si>
    <t>20004370010003211952</t>
  </si>
  <si>
    <t>ปรับปรุงซ่อมแซมอาคารเรียน อาคารประกอบและสิ่งก่อสร้างอื่น โรงเรียนบ้านเชี่ยวขวาน ตำบลพรุไทย อำเภอบ้านตาขุน จังหวัดสุราษฎร์ธานี</t>
  </si>
  <si>
    <t>20004370010003211953</t>
  </si>
  <si>
    <t>ปรับปรุงซ่อมแซมอาคารเรียน อาคารประกอบและสิ่งก่อสร้างอื่น โรงเรียนบ้านเคี่ยมเพาะ ตำบลปากฉลุย อำเภอท่าฉาง จังหวัดสุราษฎร์ธานี</t>
  </si>
  <si>
    <t>20004370010003211954</t>
  </si>
  <si>
    <t>ปรับปรุงซ่อมแซมอาคารเรียน อาคารประกอบและสิ่งก่อสร้างอื่น โรงเรียนบ้านลุ่มชุมแสง ตำบลป่าเว อำเภอไชยา จังหวัดสุราษฎร์ธานี</t>
  </si>
  <si>
    <t>20004370010003211955</t>
  </si>
  <si>
    <t>ปรับปรุงซ่อมแซมอาคารเรียน อาคารประกอบและสิ่งก่อสร้างอื่น โรงเรียนบ้านหน้าซึง ตำบลปากฉลุย อำเภอท่าฉาง จังหวัดสุราษฎร์ธานี</t>
  </si>
  <si>
    <t>20004370010003211956</t>
  </si>
  <si>
    <t>ปรับปรุงซ่อมแซมอาคารเรียน อาคารประกอบและสิ่งก่อสร้างอื่น โรงเรียนบ้านดินก้อง ตำบลวัง อำเภอท่าชนะ จังหวัดสุราษฎร์ธานี</t>
  </si>
  <si>
    <t>20004370010003211957</t>
  </si>
  <si>
    <t>ปรับปรุงซ่อมแซมอาคารเรียน อาคารประกอบและสิ่งก่อสร้างอื่น โรงเรียนบ้านทุ่งจูด ตำบลเขาตอก อำเภอเคียนซา จังหวัดสุราษฎร์ธานี</t>
  </si>
  <si>
    <t>20004370010003211958</t>
  </si>
  <si>
    <t>ปรับปรุงซ่อมแซมอาคารเรียน อาคารประกอบและสิ่งก่อสร้างอื่น โรงเรียนบ้านเขาตอก ตำบลเขาตอก อำเภอเคียนซา จังหวัดสุราษฎร์ธานี</t>
  </si>
  <si>
    <t>20004370010003211959</t>
  </si>
  <si>
    <t>ปรับปรุงซ่อมแซมอาคารเรียน อาคารประกอบและสิ่งก่อสร้างอื่น โรงเรียนบ้านห้วยล่วง ตำบลพรุพี อำเภอบ้านนาสาร จังหวัดสุราษฎร์ธานี</t>
  </si>
  <si>
    <t>20004370010003211960</t>
  </si>
  <si>
    <t>ปรับปรุงซ่อมแซมอาคารเรียน อาคารประกอบและสิ่งก่อสร้างอื่น โรงเรียนบ้านดอนงาม ตำบลนาใต้ อำเภอบ้านนาเดิม จังหวัดสุราษฎร์ธานี</t>
  </si>
  <si>
    <t>20004370010003211961</t>
  </si>
  <si>
    <t>ปรับปรุงซ่อมแซมอาคารเรียน อาคารประกอบและสิ่งก่อสร้างอื่น โรงเรียนบ้านทุ่งในไร่ ตำบลทุ่งเตา อำเภอบ้านนาสาร จังหวัดสุราษฎร์ธานี</t>
  </si>
  <si>
    <t>20004370010003211962</t>
  </si>
  <si>
    <t>ปรับปรุงซ่อมแซมอาคารเรียน อาคารประกอบและสิ่งก่อสร้างอื่น โรงเรียนวัดบางกำยาน ตำบลสินเจริญ อำเภอพระแสง จังหวัดสุราษฎร์ธานี</t>
  </si>
  <si>
    <t>20004370010003211963</t>
  </si>
  <si>
    <t>ปรับปรุงซ่อมแซมอาคารเรียน อาคารประกอบและสิ่งก่อสร้างอื่น โรงเรียนบ้านไสขรบ ตำบลอิปัน อำเภอพระแสง จังหวัดสุราษฎร์ธานี</t>
  </si>
  <si>
    <t>20004370010003211964</t>
  </si>
  <si>
    <t>ปรับปรุงซ่อมแซมอาคารเรียน อาคารประกอบและสิ่งก่อสร้างอื่น โรงเรียนบ้านไทรห้อง ตำบลเวียงสระ อำเภอเวียงสระ จังหวัดสุราษฎร์ธานี</t>
  </si>
  <si>
    <t>20004370010003211965</t>
  </si>
  <si>
    <t>ปรับปรุงซ่อมแซมอาคารเรียน อาคารประกอบและสิ่งก่อสร้างอื่น โรงเรียนวัดเวียงสระ ตำบลเวียงสระ อำเภอเวียงสระ จังหวัดสุราษฎร์ธานี</t>
  </si>
  <si>
    <t>20004370010003211966</t>
  </si>
  <si>
    <t>ห้องส้วม OBEC 4 ที่/61 ชาย-หญิง (ชาย 2 ที่ หญิง 2 ที่) โรงเรียนบ้านภูดินหนองตะครอง ตำบลบ้านแร่ อำเภอเขวาสินรินทร์ จังหวัดสุรินทร์</t>
  </si>
  <si>
    <t>20004370010003211967</t>
  </si>
  <si>
    <t>ปรับปรุงซ่อมแซมอาคารเรียน อาคารประกอบและสิ่งก่อสร้างอื่น โรงเรียนบ้านหนองเต่า ตำบลเฉนียง อำเภอเมืองสุรินทร์ จังหวัดสุรินทร์</t>
  </si>
  <si>
    <t>20004370010003211968</t>
  </si>
  <si>
    <t>ปรับปรุงซ่อมแซมอาคารเรียน อาคารประกอบและสิ่งก่อสร้างอื่น โรงเรียนราชวิถี (ประสาทราษฎร์บำรุง) ตำบลเฉนียง อำเภอเมืองสุรินทร์ จังหวัดสุรินทร์</t>
  </si>
  <si>
    <t>20004370010003211969</t>
  </si>
  <si>
    <t>ปรับปรุงซ่อมแซมอาคารเรียน อาคารประกอบและสิ่งก่อสร้างอื่น โรงเรียนบ้านตาอ็อง ตำบลตาอ็อง อำเภอเมืองสุรินทร์ จังหวัดสุรินทร์</t>
  </si>
  <si>
    <t>20004370010003211970</t>
  </si>
  <si>
    <t>ปรับปรุงซ่อมแซมอาคารเรียน อาคารประกอบและสิ่งก่อสร้างอื่น โรงเรียนบ้านอันโนง ตำบลกระหาด อำเภอจอมพระ จังหวัดสุรินทร์</t>
  </si>
  <si>
    <t>20004370010003211971</t>
  </si>
  <si>
    <t>ปรับปรุงซ่อมแซมอาคารเรียน อาคารประกอบและสิ่งก่อสร้างอื่น โรงเรียนบ้านหนองผือโนนแคน ตำบลช่างปี่ อำเภอศีขรภูมิ จังหวัดสุรินทร์</t>
  </si>
  <si>
    <t>20004370010003211972</t>
  </si>
  <si>
    <t>ปรับปรุงซ่อมแซมอาคารเรียน อาคารประกอบและสิ่งก่อสร้างอื่น โรงเรียนบ้านจังเอิดหนองแมว ตำบลหนองไผ่ล้อม อำเภอสำโรงทาบ จังหวัดสุรินทร์</t>
  </si>
  <si>
    <t>20004370010003211973</t>
  </si>
  <si>
    <t>ปรับปรุงซ่อมแซมอาคารเรียน อาคารประกอบและสิ่งก่อสร้างอื่น โรงเรียนบ้านโคกกรวด ตำบลบึง อำเภอเขวาสินรินทร์ จังหวัดสุรินทร์</t>
  </si>
  <si>
    <t>20004370010003211974</t>
  </si>
  <si>
    <t>ปรับปรุงซ่อมแซมอาคารเรียน อาคารประกอบและสิ่งก่อสร้างอื่น โรงเรียนบ้านสามโค ตำบลปราสาททอง อำเภอเขวาสินรินทร์ จังหวัดสุรินทร์</t>
  </si>
  <si>
    <t>20004370010003211975</t>
  </si>
  <si>
    <t>ปรับปรุงซ่อมแซมอาคารเรียน อาคารประกอบและสิ่งก่อสร้างอื่น โรงเรียนรุ่งรัฐวิทยา ตำบลตระแสง อำเภอเมืองสุรินทร์ จังหวัดสุรินทร์</t>
  </si>
  <si>
    <t>20004370010003211976</t>
  </si>
  <si>
    <t>ปรับปรุงซ่อมแซมอาคารเรียน อาคารประกอบและสิ่งก่อสร้างอื่น โรงเรียนบ้านโคกเพชร ตำบลตระแสง อำเภอเมืองสุรินทร์ จังหวัดสุรินทร์</t>
  </si>
  <si>
    <t>20004370010003211977</t>
  </si>
  <si>
    <t>ปรับปรุงซ่อมแซมอาคารเรียน อาคารประกอบและสิ่งก่อสร้างอื่น โรงเรียนบ้านปราสาทตราดมิตรภาพที่ 58 ตำบลตาอ็อง อำเภอเมืองสุรินทร์ จังหวัดสุรินทร์</t>
  </si>
  <si>
    <t>20004370010003211978</t>
  </si>
  <si>
    <t>ปรับปรุงซ่อมแซมอาคารเรียน อาคารประกอบและสิ่งก่อสร้างอื่น โรงเรียนบ้านระหาร ตำบลเทนมีย์ อำเภอเมืองสุรินทร์ จังหวัดสุรินทร์</t>
  </si>
  <si>
    <t>20004370010003211979</t>
  </si>
  <si>
    <t>ปรับปรุงซ่อมแซมอาคารเรียน อาคารประกอบและสิ่งก่อสร้างอื่น โรงเรียนบ้านโคกยาง (บุญรอด-บอนอุทิศ) ตำบลท่าสว่าง อำเภอเมืองสุรินทร์ จังหวัดสุรินทร์</t>
  </si>
  <si>
    <t>20004370010003211980</t>
  </si>
  <si>
    <t>ปรับปรุงซ่อมแซมอาคารเรียน อาคารประกอบและสิ่งก่อสร้างอื่น โรงเรียนบ้านประสิทธิ์ธนู (ปอเกีย-พลินอุทิศ 2) ตำบลสำโรง อำเภอเมืองสุรินทร์ จังหวัดสุรินทร์</t>
  </si>
  <si>
    <t>20004370010003211981</t>
  </si>
  <si>
    <t>ปรับปรุงซ่อมแซมอาคารเรียน อาคารประกอบและสิ่งก่อสร้างอื่น โรงเรียนบ้านลุมพุก (จันทรศึกษา) ตำบลนาดี อำเภอเมืองสุรินทร์ จังหวัดสุรินทร์</t>
  </si>
  <si>
    <t>20004370010003211982</t>
  </si>
  <si>
    <t>ปรับปรุงซ่อมแซมอาคารเรียน อาคารประกอบและสิ่งก่อสร้างอื่น โรงเรียนบ้านหนองพลวง ตำบลลุ่มระวี อำเภอจอมพระ จังหวัดสุรินทร์</t>
  </si>
  <si>
    <t>20004370010003211983</t>
  </si>
  <si>
    <t>ปรับปรุงซ่อมแซมอาคารเรียน อาคารประกอบและสิ่งก่อสร้างอื่น โรงเรียนบ้านทุ่งนาค ตำบลเมืองลีง อำเภอจอมพระ จังหวัดสุรินทร์</t>
  </si>
  <si>
    <t>20004370010003211984</t>
  </si>
  <si>
    <t>ปรับปรุงซ่อมแซมอาคารเรียน อาคารประกอบและสิ่งก่อสร้างอื่น โรงเรียนบ้านว่าน ตำบลบุแกรง อำเภอจอมพระ จังหวัดสุรินทร์</t>
  </si>
  <si>
    <t>20004370010003211985</t>
  </si>
  <si>
    <t>ปรับปรุงซ่อมแซมอาคารเรียน อาคารประกอบและสิ่งก่อสร้างอื่น โรงเรียนสามัคคีวิทยา ตำบลบ้านผือ อำเภอจอมพระ จังหวัดสุรินทร์</t>
  </si>
  <si>
    <t>20004370010003211986</t>
  </si>
  <si>
    <t>ปรับปรุงซ่อมแซมอาคารเรียน อาคารประกอบและสิ่งก่อสร้างอื่น โรงเรียนบ้านจบก ตำบลบ้านผือ อำเภอจอมพระ จังหวัดสุรินทร์</t>
  </si>
  <si>
    <t>20004370010003211987</t>
  </si>
  <si>
    <t>ปรับปรุงซ่อมแซมอาคารเรียน อาคารประกอบและสิ่งก่อสร้างอื่น โรงเรียนกันจารย์โคกขลาประชาสามัคคี ตำบลจารพัต อำเภอศีขรภูมิ จังหวัดสุรินทร์</t>
  </si>
  <si>
    <t>20004370010003211988</t>
  </si>
  <si>
    <t>ปรับปรุงซ่อมแซมอาคารเรียน อาคารประกอบและสิ่งก่อสร้างอื่น โรงเรียนบ้านจารย์ ตำบลหนองเหล็ก อำเภอศีขรภูมิ จังหวัดสุรินทร์</t>
  </si>
  <si>
    <t>20004370010003211989</t>
  </si>
  <si>
    <t>ปรับปรุงซ่อมแซมอาคารเรียน อาคารประกอบและสิ่งก่อสร้างอื่น โรงเรียนบ้านสะโน ตำบลหนองบัว อำเภอศีขรภูมิ จังหวัดสุรินทร์</t>
  </si>
  <si>
    <t>20004370010003211990</t>
  </si>
  <si>
    <t>ปรับปรุงซ่อมแซมอาคารเรียน อาคารประกอบและสิ่งก่อสร้างอื่น โรงเรียนบ้านกาเจาะหนองไผ่ ตำบลตรึม อำเภอศีขรภูมิ จังหวัดสุรินทร์</t>
  </si>
  <si>
    <t>20004370010003211991</t>
  </si>
  <si>
    <t>ปรับปรุงซ่อมแซมอาคารเรียน อาคารประกอบและสิ่งก่อสร้างอื่น โรงเรียนบ้านหนองท่ม ตำบลแตล อำเภอศีขรภูมิ จังหวัดสุรินทร์</t>
  </si>
  <si>
    <t>20004370010003211992</t>
  </si>
  <si>
    <t>ปรับปรุงซ่อมแซมอาคารเรียน อาคารประกอบและสิ่งก่อสร้างอื่น โรงเรียนบ้านโคกลาวหนองเหล็ก ตำบลช่างปี่ อำเภอศีขรภูมิ จังหวัดสุรินทร์</t>
  </si>
  <si>
    <t>20004370010003211993</t>
  </si>
  <si>
    <t>ปรับปรุงซ่อมแซมอาคารเรียน อาคารประกอบและสิ่งก่อสร้างอื่น โรงเรียนบ้านเกาะแก้ว ตำบลเกาะแก้ว อำเภอสำโรงทาบ จังหวัดสุรินทร์</t>
  </si>
  <si>
    <t>20004370010003211994</t>
  </si>
  <si>
    <t>ปรับปรุงซ่อมแซมอาคารเรียน อาคารประกอบและสิ่งก่อสร้างอื่น โรงเรียนบ้านจรวย ตำบลลำดวน อำเภอลำดวน จังหวัดสุรินทร์</t>
  </si>
  <si>
    <t>20004370010003211995</t>
  </si>
  <si>
    <t>ปรับปรุงซ่อมแซมอาคารเรียน อาคารประกอบและสิ่งก่อสร้างอื่น โรงเรียนบ้านมะลูจรุงหนองปรีง ตำบลอู่โลก อำเภอลำดวน จังหวัดสุรินทร์</t>
  </si>
  <si>
    <t>20004370010003211996</t>
  </si>
  <si>
    <t>ปรับปรุงซ่อมแซมอาคารเรียน อาคารประกอบและสิ่งก่อสร้างอื่น โรงเรียนบ้านโชค ตำบลตากูก อำเภอเขวาสินรินทร์ จังหวัดสุรินทร์</t>
  </si>
  <si>
    <t>20004370010003211997</t>
  </si>
  <si>
    <t>ปรับปรุงซ่อมแซมอาคารเรียน อาคารประกอบและสิ่งก่อสร้างอื่น โรงเรียนบ้านบุญโลก ตำบลปราสาททอง อำเภอเขวาสินรินทร์ จังหวัดสุรินทร์</t>
  </si>
  <si>
    <t>20004370010003211998</t>
  </si>
  <si>
    <t>ปรับปรุงซ่อมแซมอาคารเรียน อาคารประกอบและสิ่งก่อสร้างอื่น โรงเรียนบ้านกุง ตำบลสำโรงทาบ อำเภอสำโรงทาบ จังหวัดสุรินทร์</t>
  </si>
  <si>
    <t>20004370010003211999</t>
  </si>
  <si>
    <t>ปรับปรุงซ่อมแซมอาคารเรียน อาคารประกอบและสิ่งก่อสร้างอื่น โรงเรียนบ้านบุแกรง-ตะเคียน (ปานอุทิศวิทยา) ตำบลบุแกรง อำเภอจอมพระ จังหวัดสุรินทร์</t>
  </si>
  <si>
    <t>20004370010003212000</t>
  </si>
  <si>
    <t>ปรับปรุงซ่อมแซมอาคารเรียน อาคารประกอบและสิ่งก่อสร้างอื่น โรงเรียนบ้านนาเสือก ตำบลนาบัว อำเภอเมืองสุรินทร์ จังหวัดสุรินทร์</t>
  </si>
  <si>
    <t>20004370010003212001</t>
  </si>
  <si>
    <t>ปรับปรุงซ่อมแซมอาคารเรียน อาคารประกอบและสิ่งก่อสร้างอื่น โรงเรียนบ้านนาสม (วิไลราษฎร์ศึกษา) ตำบลเฉนียง อำเภอเมืองสุรินทร์ จังหวัดสุรินทร์</t>
  </si>
  <si>
    <t>20004370010003212002</t>
  </si>
  <si>
    <t>ปรับปรุงซ่อมแซมอาคารเรียน อาคารประกอบและสิ่งก่อสร้างอื่น โรงเรียนบ้านหนองครก (สลากินแบ่งสงเคราะห์687) ตำบลหัวงัว อำเภอสนม จังหวัดสุรินทร์</t>
  </si>
  <si>
    <t>20004370010003212003</t>
  </si>
  <si>
    <t>ปรับปรุงซ่อมแซมอาคารเรียน อาคารประกอบและสิ่งก่อสร้างอื่น โรงเรียนบ้านบอน ตำบลกระโพ อำเภอท่าตูม จังหวัดสุรินทร์</t>
  </si>
  <si>
    <t>20004370010003212004</t>
  </si>
  <si>
    <t>ปรับปรุงซ่อมแซมอาคารเรียน อาคารประกอบและสิ่งก่อสร้างอื่น โรงเรียนบ้านนาวอง ตำบลไผ่ อำเภอรัตนบุรี จังหวัดสุรินทร์</t>
  </si>
  <si>
    <t>20004370010003212005</t>
  </si>
  <si>
    <t>ปรับปรุงซ่อมแซมอาคารเรียน อาคารประกอบและสิ่งก่อสร้างอื่น โรงเรียนบ้านโนนเซียง ตำบลหนองอียอ อำเภอสนม จังหวัดสุรินทร์</t>
  </si>
  <si>
    <t>20004370010003212006</t>
  </si>
  <si>
    <t>ปรับปรุงซ่อมแซมอาคารเรียน อาคารประกอบและสิ่งก่อสร้างอื่น โรงเรียนบ้านตากลาง ตำบลกระโพ อำเภอท่าตูม จังหวัดสุรินทร์</t>
  </si>
  <si>
    <t>20004370010003212007</t>
  </si>
  <si>
    <t>ปรับปรุงซ่อมแซมอาคารเรียน อาคารประกอบและสิ่งก่อสร้างอื่น โรงเรียนบ้านเซียงซิน-โนนดู่ ตำบลคำผง อำเภอโนนนารายณ์ จังหวัดสุรินทร์</t>
  </si>
  <si>
    <t>20004370010003212008</t>
  </si>
  <si>
    <t>ปรับปรุงซ่อมแซมอาคารเรียน อาคารประกอบและสิ่งก่อสร้างอื่น โรงเรียนบ้านโนนทราย ตำบลดอนแรด อำเภอรัตนบุรี จังหวัดสุรินทร์</t>
  </si>
  <si>
    <t>20004370010003212009</t>
  </si>
  <si>
    <t>ปรับปรุงซ่อมแซมอาคารเรียน อาคารประกอบและสิ่งก่อสร้างอื่น โรงเรียนบ้านหนองหลวง ตำบลหนองหลวง อำเภอโนนนารายณ์ จังหวัดสุรินทร์</t>
  </si>
  <si>
    <t>20004370010003212010</t>
  </si>
  <si>
    <t>ปรับปรุงซ่อมแซมอาคารเรียน อาคารประกอบและสิ่งก่อสร้างอื่น โรงเรียนบ้านโนนจาน ตำบลแคน อำเภอสนม จังหวัดสุรินทร์</t>
  </si>
  <si>
    <t>20004370010003212011</t>
  </si>
  <si>
    <t>ปรับปรุงซ่อมแซมอาคารเรียน อาคารประกอบและสิ่งก่อสร้างอื่น โรงเรียนบ้านหนองคูน้อย ตำบลเมืองแก อำเภอท่าตูม จังหวัดสุรินทร์</t>
  </si>
  <si>
    <t>20004370010003212012</t>
  </si>
  <si>
    <t>ปรับปรุงซ่อมแซมอาคารเรียน อาคารประกอบและสิ่งก่อสร้างอื่น โรงเรียนบ้านหนองผือ ตำบลเบิด อำเภอรัตนบุรี จังหวัดสุรินทร์</t>
  </si>
  <si>
    <t>20004370010003212013</t>
  </si>
  <si>
    <t>ปรับปรุงซ่อมแซมอาคารเรียน อาคารประกอบและสิ่งก่อสร้างอื่น โรงเรียนบ้านสะทืด ตำบลหนองระฆัง อำเภอสนม จังหวัดสุรินทร์</t>
  </si>
  <si>
    <t>20004370010003212014</t>
  </si>
  <si>
    <t>ปรับปรุงซ่อมแซมอาคารเรียน อาคารประกอบและสิ่งก่อสร้างอื่น โรงเรียนบ้านหนองบึง ตำบลกระโพ อำเภอท่าตูม จังหวัดสุรินทร์</t>
  </si>
  <si>
    <t>20004370010003212015</t>
  </si>
  <si>
    <t>ปรับปรุงซ่อมแซมอาคารเรียน อาคารประกอบและสิ่งก่อสร้างอื่น โรงเรียนบ้านนางเข็ม ตำบลยางสว่าง อำเภอรัตนบุรี จังหวัดสุรินทร์</t>
  </si>
  <si>
    <t>20004370010003212016</t>
  </si>
  <si>
    <t>ปรับปรุงซ่อมแซมอาคารเรียน อาคารประกอบและสิ่งก่อสร้างอื่น โรงเรียนบ้านอาพืด ตำบลคำผง อำเภอโนนนารายณ์ จังหวัดสุรินทร์</t>
  </si>
  <si>
    <t>20004370010003212017</t>
  </si>
  <si>
    <t>ปรับปรุงซ่อมแซมอาคารเรียน อาคารประกอบและสิ่งก่อสร้างอื่น โรงเรียนบ้านนานวล ตำบลหนองเมธี อำเภอท่าตูม จังหวัดสุรินทร์</t>
  </si>
  <si>
    <t>20004370010003212018</t>
  </si>
  <si>
    <t>ปรับปรุงซ่อมแซมอาคารเรียน อาคารประกอบและสิ่งก่อสร้างอื่น โรงเรียนไตรคามสามัคคี ตำบลบัวโคก อำเภอท่าตูม จังหวัดสุรินทร์</t>
  </si>
  <si>
    <t>20004370010003212019</t>
  </si>
  <si>
    <t>ห้องน้ำห้องส้วมนักเรียนหญิง 4 ที่/49 โรงเรียนบ้านตระมูง ตำบลกระโพ อำเภอท่าตูม จังหวัดสุรินทร์</t>
  </si>
  <si>
    <t>20004370010003212020</t>
  </si>
  <si>
    <t>อาคาร สพฐ. 4 (ห้องส้วม 4 ห้อง) โรงเรียนบ้านยางชุม ตำบลศรีณรงค์ อำเภอชุมพลบุรี จังหวัดสุรินทร์</t>
  </si>
  <si>
    <t>20004370010003212021</t>
  </si>
  <si>
    <t>ปรับปรุงซ่อมแซมอาคารเรียน อาคารประกอบและสิ่งก่อสร้างอื่น โรงเรียนบ้านสร้างบก ตำบลหนองบัวบาน อำเภอรัตนบุรี จังหวัดสุรินทร์</t>
  </si>
  <si>
    <t>20004370010003212022</t>
  </si>
  <si>
    <t>อาคารเรียน สปช.105/29 ปรับปรุง อาคาร 2 ชั้น 4 ห้องเรียน ใต้ถุนโล่ง บันไดขึ้น 2 ข้าง โรงเรียนบ้านบัวเชด ตำบลบัวเชด อำเภอบัวเชด จังหวัดสุรินทร์</t>
  </si>
  <si>
    <t>20004370010003212023</t>
  </si>
  <si>
    <t>อาคาร สพฐ. 4 (ห้องส้วม 4 ห้อง) โรงเรียนบ้านสนบ ตำบลดม อำเภอสังขะ จังหวัดสุรินทร์</t>
  </si>
  <si>
    <t>20004370010003212024</t>
  </si>
  <si>
    <t>อาคาร สพฐ. 4 (ห้องส้วม 4 ห้อง) โรงเรียนบ้านพระแก้ว ตำบลพระแก้ว อำเภอสังขะ จังหวัดสุรินทร์</t>
  </si>
  <si>
    <t>20004370010003212025</t>
  </si>
  <si>
    <t>ปรับปรุงซ่อมแซมอาคารเรียน อาคารประกอบและสิ่งก่อสร้างอื่น โรงเรียนบ้านบัวขุนจง (กรป.กลางอุปถัมภ์) ตำบลบัวเชด อำเภอบัวเชด จังหวัดสุรินทร์</t>
  </si>
  <si>
    <t>20004370010003212026</t>
  </si>
  <si>
    <t>ปรับปรุงซ่อมแซมอาคารเรียน อาคารประกอบและสิ่งก่อสร้างอื่น โรงเรียนบ้านออดราษฎร์สามัคคี ตำบลบัวเชด อำเภอบัวเชด จังหวัดสุรินทร์</t>
  </si>
  <si>
    <t>20004370010003212027</t>
  </si>
  <si>
    <t>ปรับปรุงซ่อมแซมอาคารเรียน อาคารประกอบและสิ่งก่อสร้างอื่น โรงเรียนบ้านหนองจูบ ตำบลตาเมียง อำเภอพนมดงรัก จังหวัดสุรินทร์</t>
  </si>
  <si>
    <t>20004370010003212028</t>
  </si>
  <si>
    <t>ปรับปรุงซ่อมแซมอาคารเรียน อาคารประกอบและสิ่งก่อสร้างอื่น โรงเรียนบ้านไทยสมบูรณ์ (กรป.กลางอุทิศ) ตำบลบ้านชบ อำเภอสังขะ จังหวัดสุรินทร์</t>
  </si>
  <si>
    <t>20004370010003212029</t>
  </si>
  <si>
    <t>ปรับปรุงซ่อมแซมอาคารเรียน อาคารประกอบและสิ่งก่อสร้างอื่น โรงเรียนบ้านกะปู ตำบลตาคง อำเภอสังขะ จังหวัดสุรินทร์</t>
  </si>
  <si>
    <t>20004370010003212030</t>
  </si>
  <si>
    <t>ปรับปรุงซ่อมแซมอาคารเรียน อาคารประกอบและสิ่งก่อสร้างอื่น โรงเรียนบ้านสนวน ตำบลตาคง อำเภอสังขะ จังหวัดสุรินทร์</t>
  </si>
  <si>
    <t>20004370010003212031</t>
  </si>
  <si>
    <t>ปรับปรุงซ่อมแซมอาคารเรียน อาคารประกอบและสิ่งก่อสร้างอื่น โรงเรียนบ้านพรหมสะอาด ตำบลพระแก้ว อำเภอสังขะ จังหวัดสุรินทร์</t>
  </si>
  <si>
    <t>20004370010003212032</t>
  </si>
  <si>
    <t>ปรับปรุงซ่อมแซมอาคารเรียน อาคารประกอบและสิ่งก่อสร้างอื่น โรงเรียนบ้านอาวอก ตำบลขอนแตก อำเภอสังขะ จังหวัดสุรินทร์</t>
  </si>
  <si>
    <t>20004370010003212033</t>
  </si>
  <si>
    <t>ปรับปรุงซ่อมแซมอาคารเรียน อาคารประกอบและสิ่งก่อสร้างอื่น โรงเรียนบ้านเสรียง ตำบลทัพทัน อำเภอสังขะ จังหวัดสุรินทร์</t>
  </si>
  <si>
    <t>20004370010003212034</t>
  </si>
  <si>
    <t>ปรับปรุงซ่อมแซมอาคารเรียน อาคารประกอบและสิ่งก่อสร้างอื่น โรงเรียนบ้านลำพุก ตำบลตาเบา อำเภอปราสาท จังหวัดสุรินทร์</t>
  </si>
  <si>
    <t>20004370010003212035</t>
  </si>
  <si>
    <t>ปรับปรุงซ่อมแซมอาคารเรียน อาคารประกอบและสิ่งก่อสร้างอื่น โรงเรียนบ้านตาเบา ตำบลตาเบา อำเภอปราสาท จังหวัดสุรินทร์</t>
  </si>
  <si>
    <t>20004370010003212036</t>
  </si>
  <si>
    <t>ปรับปรุงซ่อมแซมอาคารเรียน อาคารประกอบและสิ่งก่อสร้างอื่น โรงเรียนนิคมสร้างตนเองปราสาท 1 ตำบลปรือ อำเภอปราสาท จังหวัดสุรินทร์</t>
  </si>
  <si>
    <t>20004370010003212037</t>
  </si>
  <si>
    <t>ปรับปรุงซ่อมแซมอาคารเรียน อาคารประกอบและสิ่งก่อสร้างอื่น โรงเรียนบ้านเตาแดก ตำบลตรวจ อำเภอศรีณรงค์ จังหวัดสุรินทร์</t>
  </si>
  <si>
    <t>20004370010003212038</t>
  </si>
  <si>
    <t>ปรับปรุงซ่อมแซมอาคารเรียน อาคารประกอบและสิ่งก่อสร้างอื่น โรงเรียนบ้านไทยสามัคคี ตำบลหนองปลาปาก อำเภอศรีเชียงใหม่ จังหวัดหนองคาย</t>
  </si>
  <si>
    <t>20004370010003212039</t>
  </si>
  <si>
    <t>ปรับปรุงซ่อมแซมอาคารเรียน อาคารประกอบและสิ่งก่อสร้างอื่น โรงเรียนราษฎร์สามัคคี ตำบลหนองนาง อำเภอท่าบ่อ จังหวัดหนองคาย</t>
  </si>
  <si>
    <t>20004370010003212040</t>
  </si>
  <si>
    <t>ปรับปรุงซ่อมแซมอาคารเรียน อาคารประกอบและสิ่งก่อสร้างอื่น โรงเรียนสีกายวิทยาคม ตำบลสีกาย อำเภอเมืองหนองคาย จังหวัดหนองคาย</t>
  </si>
  <si>
    <t>20004370010003212041</t>
  </si>
  <si>
    <t>ปรับปรุงซ่อมแซมอาคารเรียน อาคารประกอบและสิ่งก่อสร้างอื่น โรงเรียนบ้านนาโคก ตำบลผาตั้ง อำเภอสังคม จังหวัดหนองคาย</t>
  </si>
  <si>
    <t>20004370010003212042</t>
  </si>
  <si>
    <t>ปรับปรุงซ่อมแซมอาคารเรียน อาคารประกอบและสิ่งก่อสร้างอื่น โรงเรียนอักษรอดุลวิทยา ตำบลหาดคำ อำเภอเมืองหนองคาย จังหวัดหนองคาย</t>
  </si>
  <si>
    <t>20004370010003212043</t>
  </si>
  <si>
    <t>ปรับปรุงซ่อมแซมอาคารเรียน อาคารประกอบและสิ่งก่อสร้างอื่น โรงเรียนบ้านหนอง ตำบลบ้านม่วง อำเภอสังคม จังหวัดหนองคาย</t>
  </si>
  <si>
    <t>20004370010003212044</t>
  </si>
  <si>
    <t>ปรับปรุงซ่อมแซมอาคารเรียน อาคารประกอบและสิ่งก่อสร้างอื่น โรงเรียนบ้านหม้อเหนือ (หลวงปู่เหรียญ อุปถัมภ์) ตำบลบ้านหม้อ อำเภอศรีเชียงใหม่ จังหวัดหนองคาย</t>
  </si>
  <si>
    <t>20004370010003212045</t>
  </si>
  <si>
    <t>ปรับปรุงซ่อมแซมอาคารเรียน อาคารประกอบและสิ่งก่อสร้างอื่น โรงเรียนฉันทนาวัณรถ ตำบลบ้านฝาง อำเภอสระใคร จังหวัดหนองคาย</t>
  </si>
  <si>
    <t>20004370010003212046</t>
  </si>
  <si>
    <t>ปรับปรุงซ่อมแซมอาคารเรียน อาคารประกอบและสิ่งก่อสร้างอื่น โรงเรียนบ้านไร่ ตำบลโพนทอง อำเภอโพธิ์ตาก จังหวัดหนองคาย</t>
  </si>
  <si>
    <t>20004370010003212047</t>
  </si>
  <si>
    <t>ปรับปรุงซ่อมแซมอาคารเรียน อาคารประกอบและสิ่งก่อสร้างอื่น โรงเรียนบ้านโคกสำราญ ตำบลค่ายบกหวาน อำเภอเมืองหนองคาย จังหวัดหนองคาย</t>
  </si>
  <si>
    <t>20004370010003212048</t>
  </si>
  <si>
    <t>ปรับปรุงซ่อมแซมอาคารเรียน อาคารประกอบและสิ่งก่อสร้างอื่น โรงเรียนบ้านโสกกล้า ตำบลแก้งไก่ อำเภอสังคม จังหวัดหนองคาย</t>
  </si>
  <si>
    <t>20004370010003212049</t>
  </si>
  <si>
    <t>ปรับปรุงซ่อมแซมอาคารเรียน อาคารประกอบและสิ่งก่อสร้างอื่น โรงเรียนบ้านเวียงคุก ตำบลเวียงคุก อำเภอเมืองหนองคาย จังหวัดหนองคาย</t>
  </si>
  <si>
    <t>20004370010003212050</t>
  </si>
  <si>
    <t>ปรับปรุงซ่อมแซมอาคารเรียน อาคารประกอบและสิ่งก่อสร้างอื่น โรงเรียนค่ายบกหวานโพนตาลวิทยา ตำบลค่ายบกหวาน อำเภอเมืองหนองคาย จังหวัดหนองคาย</t>
  </si>
  <si>
    <t>20004370010003212051</t>
  </si>
  <si>
    <t>ปรับปรุงซ่อมแซมอาคารเรียน อาคารประกอบและสิ่งก่อสร้างอื่น โรงเรียนบ้านนาน้ำพาย ตำบลหนองนาง อำเภอท่าบ่อ จังหวัดหนองคาย</t>
  </si>
  <si>
    <t>20004370010003212052</t>
  </si>
  <si>
    <t>ปรับปรุงซ่อมแซมอาคารเรียน อาคารประกอบและสิ่งก่อสร้างอื่น โรงเรียนบ้านหัวทราย ตำบลพานพร้าว อำเภอศรีเชียงใหม่ จังหวัดหนองคาย</t>
  </si>
  <si>
    <t>20004370010003212053</t>
  </si>
  <si>
    <t>ปรับปรุงซ่อมแซมอาคารเรียน อาคารประกอบและสิ่งก่อสร้างอื่น โรงเรียนบ้านแสนสุข ตำบลบ้านว่าน อำเภอท่าบ่อ จังหวัดหนองคาย</t>
  </si>
  <si>
    <t>20004370010003212054</t>
  </si>
  <si>
    <t>ปรับปรุงซ่อมแซมอาคารเรียน อาคารประกอบและสิ่งก่อสร้างอื่น โรงเรียนบ้านดงต้อง ตำบลผาตั้ง อำเภอสังคม จังหวัดหนองคาย</t>
  </si>
  <si>
    <t>20004370010003212055</t>
  </si>
  <si>
    <t>ปรับปรุงซ่อมแซมอาคารเรียน อาคารประกอบและสิ่งก่อสร้างอื่น โรงเรียนบ้านท่ามะเฟือง ตำบลโพนสา อำเภอท่าบ่อ จังหวัดหนองคาย</t>
  </si>
  <si>
    <t>20004370010003212056</t>
  </si>
  <si>
    <t>ปรับปรุงซ่อมแซมอาคารเรียน อาคารประกอบและสิ่งก่อสร้างอื่น โรงเรียนบ้านนาคลอง ตำบลวัดธาตุ อำเภอเมืองหนองคาย จังหวัดหนองคาย</t>
  </si>
  <si>
    <t>20004370010003212057</t>
  </si>
  <si>
    <t>ปรับปรุงซ่อมแซมอาคารเรียน อาคารประกอบและสิ่งก่อสร้างอื่น โรงเรียนบ้านกองนาง ตำบลกองนาง อำเภอท่าบ่อ จังหวัดหนองคาย</t>
  </si>
  <si>
    <t>20004370010003212058</t>
  </si>
  <si>
    <t>ปรับปรุงซ่อมแซมอาคารเรียน อาคารประกอบและสิ่งก่อสร้างอื่น โรงเรียนบ้านน้ำทอน ตำบลด่านศรีสุข อำเภอโพธิ์ตาก จังหวัดหนองคาย</t>
  </si>
  <si>
    <t>20004370010003212059</t>
  </si>
  <si>
    <t>ปรับปรุงซ่อมแซมอาคารเรียน อาคารประกอบและสิ่งก่อสร้างอื่น โรงเรียนพระธาตุบังพวน ตำบลพระธาตุบังพวน อำเภอเมืองหนองคาย จังหวัดหนองคาย</t>
  </si>
  <si>
    <t>20004370010003212060</t>
  </si>
  <si>
    <t>ปรับปรุงซ่อมแซมอาคารเรียน อาคารประกอบและสิ่งก่อสร้างอื่น โรงเรียนบ้านถิ่นทอนเหนือ ตำบลพระพุทธบาท อำเภอศรีเชียงใหม่ จังหวัดหนองคาย</t>
  </si>
  <si>
    <t>20004370010003212061</t>
  </si>
  <si>
    <t>ปรับปรุงซ่อมแซมอาคารเรียน อาคารประกอบและสิ่งก่อสร้างอื่น โรงเรียนโพนศิลางามวิทยา ตำบลบ้านถ่อน อำเภอท่าบ่อ จังหวัดหนองคาย</t>
  </si>
  <si>
    <t>20004370010003212062</t>
  </si>
  <si>
    <t>ปรับปรุงซ่อมแซมอาคารเรียน อาคารประกอบและสิ่งก่อสร้างอื่น โรงเรียนบ้านนาช้างน้ำ ตำบลท่าบ่อ อำเภอท่าบ่อ จังหวัดหนองคาย</t>
  </si>
  <si>
    <t>20004370010003212063</t>
  </si>
  <si>
    <t>ปรับปรุงซ่อมแซมอาคารเรียน อาคารประกอบและสิ่งก่อสร้างอื่น โรงเรียนบ้านโคกก่อง ตำบลพระธาตุบังพวน อำเภอเมืองหนองคาย จังหวัดหนองคาย</t>
  </si>
  <si>
    <t>20004370010003212064</t>
  </si>
  <si>
    <t>20004370010003212065</t>
  </si>
  <si>
    <t>ปรับปรุงซ่อมแซมอาคารเรียน อาคารประกอบและสิ่งก่อสร้างอื่น โรงเรียนบ้านสร้างพอก ตำบลโพนสว่าง อำเภอเมืองหนองคาย จังหวัดหนองคาย</t>
  </si>
  <si>
    <t>20004370010003212066</t>
  </si>
  <si>
    <t>ปรับปรุงซ่อมแซมอาคารเรียน อาคารประกอบและสิ่งก่อสร้างอื่น โรงเรียนมะเขือดอนหมูโพธิ์ทองวิทยา ตำบลพระธาตุบังพวน อำเภอเมืองหนองคาย จังหวัดหนองคาย</t>
  </si>
  <si>
    <t>20004370010003212067</t>
  </si>
  <si>
    <t>ปรับปรุงซ่อมแซมอาคารเรียน อาคารประกอบและสิ่งก่อสร้างอื่น โรงเรียนบ้านเบิดวิทยา ตำบลวัดธาตุ อำเภอเมืองหนองคาย จังหวัดหนองคาย</t>
  </si>
  <si>
    <t>20004370010003212068</t>
  </si>
  <si>
    <t>ปรับปรุงซ่อมแซมอาคารเรียน อาคารประกอบและสิ่งก่อสร้างอื่น โรงเรียนบ้านหนองหมื่น ตำบลค่ายบกหวาน อำเภอเมืองหนองคาย จังหวัดหนองคาย</t>
  </si>
  <si>
    <t>20004370010003212069</t>
  </si>
  <si>
    <t>ปรับปรุงซ่อมแซมอาคารเรียน อาคารประกอบและสิ่งก่อสร้างอื่น โรงเรียนบ้านเป้า ตำบลบ้านว่าน อำเภอท่าบ่อ จังหวัดหนองคาย</t>
  </si>
  <si>
    <t>20004370010003212070</t>
  </si>
  <si>
    <t>ปรับปรุงซ่อมแซมอาคารเรียน อาคารประกอบและสิ่งก่อสร้างอื่น โรงเรียนบ้านแก้งใหม่ ตำบลสังคม อำเภอสังคม จังหวัดหนองคาย</t>
  </si>
  <si>
    <t>20004370010003212071</t>
  </si>
  <si>
    <t>ปรับปรุงซ่อมแซมอาคารเรียน อาคารประกอบและสิ่งก่อสร้างอื่น โรงเรียนบ้านฟ้าประทาน ตำบลสังคม อำเภอสังคม จังหวัดหนองคาย</t>
  </si>
  <si>
    <t>20004370010003212072</t>
  </si>
  <si>
    <t>ปรับปรุงซ่อมแซมอาคารเรียน อาคารประกอบและสิ่งก่อสร้างอื่น โรงเรียนบ้านพานพร้าว ตำบลพานพร้าว อำเภอศรีเชียงใหม่ จังหวัดหนองคาย</t>
  </si>
  <si>
    <t>20004370010003212073</t>
  </si>
  <si>
    <t>ปรับปรุงซ่อมแซมอาคารเรียน อาคารประกอบและสิ่งก่อสร้างอื่น โรงเรียนบ้านน้อย ตำบลบ้านเดื่อ อำเภอท่าบ่อ จังหวัดหนองคาย</t>
  </si>
  <si>
    <t>20004370010003212074</t>
  </si>
  <si>
    <t>ห้องน้ำห้องส้วมนักเรียนหญิง 4 ที่/49 โรงเรียนบ้านเหล่าต่างคำ ตำบลเหล่าต่างคำ อำเภอโพนพิสัย จังหวัดหนองคาย</t>
  </si>
  <si>
    <t>20004370010003212075</t>
  </si>
  <si>
    <t>ปรับปรุงซ่อมแซมอาคารเรียน อาคารประกอบและสิ่งก่อสร้างอื่น โรงเรียนบ้านสามัคคีชัย ตำบลพระบาทนาสิงห์ อำเภอรัตนวาปี จังหวัดหนองคาย</t>
  </si>
  <si>
    <t>20004370010003212076</t>
  </si>
  <si>
    <t>ปรับปรุงซ่อมแซมอาคารเรียน อาคารประกอบและสิ่งก่อสร้างอื่น โรงเรียนบ้านหาดสั่งหาดทรายทอง ตำบลสร้างนางขาว อำเภอโพนพิสัย จังหวัดหนองคาย</t>
  </si>
  <si>
    <t>20004370010003212077</t>
  </si>
  <si>
    <t>ปรับปรุงซ่อมแซมอาคารเรียน อาคารประกอบและสิ่งก่อสร้างอื่น โรงเรียนบ้านหนองแหวน ตำบลทุ่งหลวง อำเภอโพนพิสัย จังหวัดหนองคาย</t>
  </si>
  <si>
    <t>20004370010003212078</t>
  </si>
  <si>
    <t>ปรับปรุงซ่อมแซมอาคารเรียน อาคารประกอบและสิ่งก่อสร้างอื่น โรงเรียนบ้านหนองวัวชุม ตำบลวังหลวง อำเภอเฝ้าไร่ จังหวัดหนองคาย</t>
  </si>
  <si>
    <t>20004370010003212079</t>
  </si>
  <si>
    <t>ปรับปรุงซ่อมแซมอาคารเรียน อาคารประกอบและสิ่งก่อสร้างอื่น โรงเรียนเตชะไพบูลย์ 1 ตำบลพระบาทนาสิงห์ อำเภอรัตนวาปี จังหวัดหนองคาย</t>
  </si>
  <si>
    <t>20004370010003212080</t>
  </si>
  <si>
    <t>ปรับปรุงซ่อมแซมอาคารเรียน อาคารประกอบและสิ่งก่อสร้างอื่น โรงเรียนบ้านตาลชุม ตำบลรัตนวาปี อำเภอรัตนวาปี จังหวัดหนองคาย</t>
  </si>
  <si>
    <t>20004370010003212081</t>
  </si>
  <si>
    <t>ปรับปรุงซ่อมแซมอาคารเรียน อาคารประกอบและสิ่งก่อสร้างอื่น โรงเรียนบ้านกุดบง ตำบลกุดบง อำเภอโพนพิสัย จังหวัดหนองคาย</t>
  </si>
  <si>
    <t>20004370010003212082</t>
  </si>
  <si>
    <t>ปรับปรุงซ่อมแซมอาคารเรียน อาคารประกอบและสิ่งก่อสร้างอื่น โรงเรียนบ้านโพนแพง ตำบลโพนแพง อำเภอรัตนวาปี จังหวัดหนองคาย</t>
  </si>
  <si>
    <t>20004370010003212083</t>
  </si>
  <si>
    <t>ปรับปรุงซ่อมแซมอาคารเรียน อาคารประกอบและสิ่งก่อสร้างอื่น โรงเรียนบ้านคำโคนสว่าง ตำบลอุดมพร อำเภอเฝ้าไร่ จังหวัดหนองคาย</t>
  </si>
  <si>
    <t>20004370010003212084</t>
  </si>
  <si>
    <t>ปรับปรุงซ่อมแซมอาคารเรียน อาคารประกอบและสิ่งก่อสร้างอื่น โรงเรียนบ้านเวินร่องถ่อนสามัคคี ตำบลจุมพล อำเภอโพนพิสัย จังหวัดหนองคาย</t>
  </si>
  <si>
    <t>20004370010003212085</t>
  </si>
  <si>
    <t>ปรับปรุงซ่อมแซมอาคารเรียน อาคารประกอบและสิ่งก่อสร้างอื่น โรงเรียนนิคมเจริญชัย ตำบลรัตนวาปี อำเภอรัตนวาปี จังหวัดหนองคาย</t>
  </si>
  <si>
    <t>20004370010003212086</t>
  </si>
  <si>
    <t>ปรับปรุงซ่อมแซมอาคารเรียน อาคารประกอบและสิ่งก่อสร้างอื่น โรงเรียนบ้านคำจำปา ตำบลโพธิ์ อำเภอโพนพิสัย จังหวัดหนองคาย</t>
  </si>
  <si>
    <t>20004370010003212087</t>
  </si>
  <si>
    <t>ปรับปรุงซ่อมแซมอาคารเรียน อาคารประกอบและสิ่งก่อสร้างอื่น โรงเรียนบ้านดงดาล ตำบลโพนแพง อำเภอรัตนวาปี จังหวัดหนองคาย</t>
  </si>
  <si>
    <t>20004370010003212088</t>
  </si>
  <si>
    <t>ปรับปรุงซ่อมแซมอาคารเรียน อาคารประกอบและสิ่งก่อสร้างอื่น โรงเรียนบ้านหนองเค็ม ตำบลรัตนวาปี อำเภอรัตนวาปี จังหวัดหนองคาย</t>
  </si>
  <si>
    <t>20004370010003212089</t>
  </si>
  <si>
    <t>สปช. 201/26 โรงเรียนยางหลวงพิทยาคม ตำบลกุดจิก อำเภอเมืองหนองบัวลำภู จังหวัดหนองบัวลำภู</t>
  </si>
  <si>
    <t>20004370010003212090</t>
  </si>
  <si>
    <t>สปช. 202/26 โรงเรียนบ้านหนองเม็ก ตำบลกุดดู่ อำเภอโนนสัง จังหวัดหนองบัวลำภู</t>
  </si>
  <si>
    <t>20004370010003212091</t>
  </si>
  <si>
    <t>อาคารโรงอาหารขนาดเล็ก 84 ที่นั่ง โรงเรียนบ้านมอเหนือ ตำบลโนนม่วง อำเภอศรีบุญเรือง จังหวัดหนองบัวลำภู</t>
  </si>
  <si>
    <t>20004370010003212092</t>
  </si>
  <si>
    <t>ห้องส้วม OBEC 4 ที่/61 ชาย-หญิง (ชาย 2 ที่ หญิง 2 ที่) โรงเรียนบ้านทุ่งโพธิ์นาอุดมวิทยา ตำบลโนนสะอาด อำเภอศรีบุญเรือง จังหวัดหนองบัวลำภู</t>
  </si>
  <si>
    <t>20004370010003212093</t>
  </si>
  <si>
    <t>ปรับปรุงซ่อมแซมอาคารเรียน อาคารประกอบและสิ่งก่อสร้างอื่น โรงเรียนบ้านโนนสว่าง โนนสง่า ตำบลเมืองใหม่ อำเภอศรีบุญเรือง จังหวัดหนองบัวลำภู</t>
  </si>
  <si>
    <t>20004370010003212094</t>
  </si>
  <si>
    <t>ปรับปรุงซ่อมแซมอาคารเรียน อาคารประกอบและสิ่งก่อสร้างอื่น โรงเรียนบ้านหนองนกเขียน ตำบลบ้านค้อ อำเภอโนนสัง จังหวัดหนองบัวลำภู</t>
  </si>
  <si>
    <t>20004370010003212095</t>
  </si>
  <si>
    <t>ปรับปรุงซ่อมแซมอาคารเรียน อาคารประกอบและสิ่งก่อสร้างอื่น โรงเรียนบ้านทรายงาม ตำบลนามะเฟือง อำเภอเมืองหนองบัวลำภู จังหวัดหนองบัวลำภู</t>
  </si>
  <si>
    <t>20004370010003212096</t>
  </si>
  <si>
    <t>ปรับปรุงซ่อมแซมอาคารเรียน อาคารประกอบและสิ่งก่อสร้างอื่น โรงเรียนบ้านโนนสมบูรณ์พัฒนา ตำบลนามะเฟือง อำเภอเมืองหนองบัวลำภู จังหวัดหนองบัวลำภู</t>
  </si>
  <si>
    <t>20004370010003212097</t>
  </si>
  <si>
    <t>ปรับปรุงซ่อมแซมอาคารเรียน อาคารประกอบและสิ่งก่อสร้างอื่น โรงเรียนบ้านห้วยค้อ ตำบลบ้านพร้าว อำเภอเมืองหนองบัวลำภู จังหวัดหนองบัวลำภู</t>
  </si>
  <si>
    <t>20004370010003212098</t>
  </si>
  <si>
    <t>ปรับปรุงซ่อมแซมอาคารเรียน อาคารประกอบและสิ่งก่อสร้างอื่น โรงเรียนตาดไฮบ้านแมดสามัคคี ตำบลโคกม่วง อำเภอโนนสัง จังหวัดหนองบัวลำภู</t>
  </si>
  <si>
    <t>20004370010003212099</t>
  </si>
  <si>
    <t>ปรับปรุงซ่อมแซมอาคารเรียน อาคารประกอบและสิ่งก่อสร้างอื่น โรงเรียนบ้านโสกช้าง ตำบลกุดดู่ อำเภอโนนสัง จังหวัดหนองบัวลำภู</t>
  </si>
  <si>
    <t>20004370010003212100</t>
  </si>
  <si>
    <t>ปรับปรุงซ่อมแซมอาคารเรียน อาคารประกอบและสิ่งก่อสร้างอื่น โรงเรียนบ้านป่าคาบูรพาดอนเล้า ตำบลยางหล่อ อำเภอศรีบุญเรือง จังหวัดหนองบัวลำภู</t>
  </si>
  <si>
    <t>20004370010003212101</t>
  </si>
  <si>
    <t>ปรับปรุงซ่อมแซมอาคารเรียน อาคารประกอบและสิ่งก่อสร้างอื่น โรงเรียนนิคมสงเคราะห์ 2 ตำบลกุดดู่ อำเภอโนนสัง จังหวัดหนองบัวลำภู</t>
  </si>
  <si>
    <t>20004370010003212102</t>
  </si>
  <si>
    <t>ปรับปรุงซ่อมแซมอาคารเรียน อาคารประกอบและสิ่งก่อสร้างอื่น โรงเรียนบ้านหนองขามท่างาม ตำบลทรายทอง อำเภอศรีบุญเรือง จังหวัดหนองบัวลำภู</t>
  </si>
  <si>
    <t>20004370010003212103</t>
  </si>
  <si>
    <t>ปรับปรุงซ่อมแซมอาคารเรียน อาคารประกอบและสิ่งก่อสร้างอื่น โรงเรียนบ้านโนนม่วง ตำบลหัวนา อำเภอเมืองหนองบัวลำภู จังหวัดหนองบัวลำภู</t>
  </si>
  <si>
    <t>20004370010003212104</t>
  </si>
  <si>
    <t>ปรับปรุงซ่อมแซมอาคารเรียน อาคารประกอบและสิ่งก่อสร้างอื่น โรงเรียนบ้านดอนข่าเหล่านาดีกุดหัวแฮด ตำบลทรายทอง อำเภอศรีบุญเรือง จังหวัดหนองบัวลำภู</t>
  </si>
  <si>
    <t>20004370010003212105</t>
  </si>
  <si>
    <t>ปรับปรุงซ่อมแซมอาคารเรียน อาคารประกอบและสิ่งก่อสร้างอื่น โรงเรียนบ้านบุ่งบก ตำบลป่าไม้งาม อำเภอเมืองหนองบัวลำภู จังหวัดหนองบัวลำภู</t>
  </si>
  <si>
    <t>20004370010003212106</t>
  </si>
  <si>
    <t>ปรับปรุงซ่อมแซมอาคารเรียน อาคารประกอบและสิ่งก่อสร้างอื่น โรงเรียนบ้านดอนหัน ตำบลหัวนา อำเภอเมืองหนองบัวลำภู จังหวัดหนองบัวลำภู</t>
  </si>
  <si>
    <t>20004370010003212107</t>
  </si>
  <si>
    <t>ปรับปรุงซ่อมแซมอาคารเรียน อาคารประกอบและสิ่งก่อสร้างอื่น โรงเรียนนิคมวัฒนา 6 ตำบลปางกู่ อำเภอโนนสัง จังหวัดหนองบัวลำภู</t>
  </si>
  <si>
    <t>20004370010003212108</t>
  </si>
  <si>
    <t>ปรับปรุงซ่อมแซมอาคารเรียน อาคารประกอบและสิ่งก่อสร้างอื่น โรงเรียนปรางค์กู่ ตำบลปางกู่ อำเภอโนนสัง จังหวัดหนองบัวลำภู</t>
  </si>
  <si>
    <t>20004370010003212109</t>
  </si>
  <si>
    <t>ปรับปรุงซ่อมแซมอาคารเรียน อาคารประกอบและสิ่งก่อสร้างอื่น โรงเรียนบ้านหนองปลาขาว ตำบลหนองสวรรค์ อำเภอเมืองหนองบัวลำภู จังหวัดหนองบัวลำภู</t>
  </si>
  <si>
    <t>20004370010003212110</t>
  </si>
  <si>
    <t>ปรับปรุงซ่อมแซมอาคารเรียน อาคารประกอบและสิ่งก่อสร้างอื่น โรงเรียนบ้านวังไฮ ตำบลนากอก อำเภอศรีบุญเรือง จังหวัดหนองบัวลำภู</t>
  </si>
  <si>
    <t>20004370010003212111</t>
  </si>
  <si>
    <t>ปรับปรุงซ่อมแซมอาคารเรียน อาคารประกอบและสิ่งก่อสร้างอื่น โรงเรียนบ้านโนนข่า (พอง) ตำบลนากอก อำเภอศรีบุญเรือง จังหวัดหนองบัวลำภู</t>
  </si>
  <si>
    <t>20004370010003212112</t>
  </si>
  <si>
    <t>ปรับปรุงซ่อมแซมอาคารเรียน อาคารประกอบและสิ่งก่อสร้างอื่น โรงเรียนบ้านกุดฉิม ตำบลนาคำไฮ อำเภอเมืองหนองบัวลำภู จังหวัดหนองบัวลำภู</t>
  </si>
  <si>
    <t>20004370010003212113</t>
  </si>
  <si>
    <t>ปรับปรุงซ่อมแซมอาคารเรียน อาคารประกอบและสิ่งก่อสร้างอื่น โรงเรียนบ้านห้วยบ่อทอง ตำบลนากอก อำเภอศรีบุญเรือง จังหวัดหนองบัวลำภู</t>
  </si>
  <si>
    <t>20004370010003212114</t>
  </si>
  <si>
    <t>ปรับปรุงซ่อมแซมอาคารเรียน อาคารประกอบและสิ่งก่อสร้างอื่น โรงเรียนบ้านกุดจิก ตำบลกุดจิก อำเภอเมืองหนองบัวลำภู จังหวัดหนองบัวลำภู</t>
  </si>
  <si>
    <t>20004370010003212115</t>
  </si>
  <si>
    <t>ปรับปรุงซ่อมแซมอาคารเรียน อาคารประกอบและสิ่งก่อสร้างอื่น โรงเรียนโคกม่วงทองวิทยา ตำบลนากอก อำเภอศรีบุญเรือง จังหวัดหนองบัวลำภู</t>
  </si>
  <si>
    <t>20004370010003212116</t>
  </si>
  <si>
    <t>ปรับปรุงซ่อมแซมอาคารเรียน อาคารประกอบและสิ่งก่อสร้างอื่น โรงเรียนบ้านนาตาแหลวดงยางวิทยา ตำบลนาสี อำเภอสุวรรณคูหา จังหวัดหนองบัวลำภู</t>
  </si>
  <si>
    <t>20004370010003212117</t>
  </si>
  <si>
    <t>ปรับปรุงซ่อมแซมอาคารเรียน อาคารประกอบและสิ่งก่อสร้างอื่น โรงเรียนหนองเหลืองขามนคร ตำบลสุวรรณคูหา อำเภอสุวรรณคูหา จังหวัดหนองบัวลำภู</t>
  </si>
  <si>
    <t>20004370010003212118</t>
  </si>
  <si>
    <t>ปรับปรุงซ่อมแซมอาคารเรียน อาคารประกอบและสิ่งก่อสร้างอื่น โรงเรียนเกษตรนาสมหวังสามัคคี ตำบลนาเหล่า อำเภอนาวัง จังหวัดหนองบัวลำภู</t>
  </si>
  <si>
    <t>20004370010003212119</t>
  </si>
  <si>
    <t>ปรับปรุงซ่อมแซมอาคารเรียน อาคารประกอบและสิ่งก่อสร้างอื่น โรงเรียนโนนอุดมศึกษา ตำบลบ้านโคก อำเภอสุวรรณคูหา จังหวัดหนองบัวลำภู</t>
  </si>
  <si>
    <t>20004370010003212120</t>
  </si>
  <si>
    <t>ปรับปรุงซ่อมแซมอาคารเรียน อาคารประกอบและสิ่งก่อสร้างอื่น โรงเรียนบ้านหินตั้งบังพระจันทร์ ตำบลนาเหล่า อำเภอนาวัง จังหวัดหนองบัวลำภู</t>
  </si>
  <si>
    <t>20004370010003212121</t>
  </si>
  <si>
    <t>อาคารเรียน สปช.105/29 ปรับปรุง อาคาร 2 ชั้น 4 ห้องเรียน ใต้ถุนโล่ง บันไดขึ้น 2 ข้าง โรงเรียนวัดทองเลื่อน ตำบลแสวงหา อำเภอแสวงหา จังหวัดอ่างทอง</t>
  </si>
  <si>
    <t>20004370010003212122</t>
  </si>
  <si>
    <t>ปรับปรุงซ่อมแซมอาคารเรียน อาคารประกอบและสิ่งก่อสร้างอื่น โรงเรียนวัดบ้านอิฐ ตำบลบ้านอิฐ อำเภอเมืองอ่างทอง จังหวัดอ่างทอง</t>
  </si>
  <si>
    <t>20004370010003212123</t>
  </si>
  <si>
    <t>ปรับปรุงซ่อมแซมอาคารเรียน อาคารประกอบและสิ่งก่อสร้างอื่น โรงเรียนวัดไทรย์ ตำบลป่างิ้ว อำเภอเมืองอ่างทอง จังหวัดอ่างทอง</t>
  </si>
  <si>
    <t>20004370010003212124</t>
  </si>
  <si>
    <t>ปรับปรุงซ่อมแซมอาคารเรียน อาคารประกอบและสิ่งก่อสร้างอื่น โรงเรียนวัดศรีกุญชร ตำบลยางช้าย อำเภอโพธิ์ทอง จังหวัดอ่างทอง</t>
  </si>
  <si>
    <t>20004370010003212125</t>
  </si>
  <si>
    <t>ปรับปรุงซ่อมแซมอาคารเรียน อาคารประกอบและสิ่งก่อสร้างอื่น โรงเรียนวัดพิจารณ์โสภณ ตำบลโผงเผง อำเภอป่าโมก จังหวัดอ่างทอง</t>
  </si>
  <si>
    <t>20004370010003212126</t>
  </si>
  <si>
    <t>ปรับปรุงซ่อมแซมอาคารเรียน อาคารประกอบและสิ่งก่อสร้างอื่น โรงเรียนวัดบางจักร ตำบลบางจัก อำเภอวิเศษชัยชาญ จังหวัดอ่างทอง</t>
  </si>
  <si>
    <t>20004370010003212127</t>
  </si>
  <si>
    <t>ปรับปรุงซ่อมแซมอาคารเรียน อาคารประกอบและสิ่งก่อสร้างอื่น โรงเรียนบ้านไผ่หมูขวิด ตำบลยี่ล้น อำเภอวิเศษชัยชาญ จังหวัดอ่างทอง</t>
  </si>
  <si>
    <t>20004370010003212128</t>
  </si>
  <si>
    <t>ปรับปรุงซ่อมแซมอาคารเรียน อาคารประกอบและสิ่งก่อสร้างอื่น โรงเรียนวัดไผ่ล้อม ตำบลศาลาแดง อำเภอเมืองอ่างทอง จังหวัดอ่างทอง</t>
  </si>
  <si>
    <t>20004370010003212129</t>
  </si>
  <si>
    <t>ปรับปรุงซ่อมแซมอาคารเรียน อาคารประกอบและสิ่งก่อสร้างอื่น โรงเรียนชุมชนวัดน้ำพุ (น้ำพุพิทยาคาร) ตำบลสี่ร้อย อำเภอวิเศษชัยชาญ จังหวัดอ่างทอง</t>
  </si>
  <si>
    <t>20004370010003212130</t>
  </si>
  <si>
    <t>ปรับปรุงซ่อมแซมอาคารเรียน อาคารประกอบและสิ่งก่อสร้างอื่น โรงเรียนวัดท่าสามัคคี ตำบลองค์รักษ์ อำเภอโพธิ์ทอง จังหวัดอ่างทอง</t>
  </si>
  <si>
    <t>20004370010003212131</t>
  </si>
  <si>
    <t>ปรับปรุงซ่อมแซมอาคารเรียน อาคารประกอบและสิ่งก่อสร้างอื่น โรงเรียนวัดบ้านสร้าง ตำบลบางเจ้าฉ่า อำเภอโพธิ์ทอง จังหวัดอ่างทอง</t>
  </si>
  <si>
    <t>20004370010003212132</t>
  </si>
  <si>
    <t>ปรับปรุงซ่อมแซมอาคารเรียน อาคารประกอบและสิ่งก่อสร้างอื่น โรงเรียนบ้านหินขัน ตำบลโคกสาร อำเภอชานุมาน จังหวัดอำนาจเจริญ</t>
  </si>
  <si>
    <t>20004370010003212133</t>
  </si>
  <si>
    <t>ปรับปรุงซ่อมแซมอาคารเรียน อาคารประกอบและสิ่งก่อสร้างอื่น โรงเรียนบ้านทวีผล ตำบลนาหว้า อำเภอปทุมราชวงศา จังหวัดอำนาจเจริญ</t>
  </si>
  <si>
    <t>20004370010003212134</t>
  </si>
  <si>
    <t>ปรับปรุงซ่อมแซมอาคารเรียน อาคารประกอบและสิ่งก่อสร้างอื่น โรงเรียนโคกสวาสดิ์หนองสองห้องดอนแดง ตำบลนาผือ อำเภอเมืองอำนาจเจริญ จังหวัดอำนาจเจริญ</t>
  </si>
  <si>
    <t>20004370010003212135</t>
  </si>
  <si>
    <t>ปรับปรุงซ่อมแซมอาคารเรียน อาคารประกอบและสิ่งก่อสร้างอื่น โรงเรียนบ้านนาเมือง ตำบลกุดปลาดุก อำเภอเมืองอำนาจเจริญ จังหวัดอำนาจเจริญ</t>
  </si>
  <si>
    <t>20004370010003212136</t>
  </si>
  <si>
    <t>ปรับปรุงซ่อมแซมอาคารเรียน อาคารประกอบและสิ่งก่อสร้างอื่น โรงเรียนตำรวจตระเวนชายแดนบ้านหนองมะแซว ตำบลนาวัง อำเภอเมืองอำนาจเจริญ จังหวัดอำนาจเจริญ</t>
  </si>
  <si>
    <t>20004370010003212137</t>
  </si>
  <si>
    <t>ปรับปรุงซ่อมแซมอาคารเรียน อาคารประกอบและสิ่งก่อสร้างอื่น โรงเรียนห้วยไร่หาดทรายมูล ตำบลห้วยไร่ อำเภอเมืองอำนาจเจริญ จังหวัดอำนาจเจริญ</t>
  </si>
  <si>
    <t>20004370010003212138</t>
  </si>
  <si>
    <t>ปรับปรุงซ่อมแซมอาคารเรียน อาคารประกอบและสิ่งก่อสร้างอื่น โรงเรียนนาห้วยยางสองคอน ตำบลโนนโพธิ์ อำเภอเมืองอำนาจเจริญ จังหวัดอำนาจเจริญ</t>
  </si>
  <si>
    <t>20004370010003212139</t>
  </si>
  <si>
    <t>ปรับปรุงซ่อมแซมอาคารเรียน อาคารประกอบและสิ่งก่อสร้างอื่น โรงเรียนบ้านหนองหิ้งโคกเจริญ ตำบลอำนาจ อำเภอลืออำนาจ จังหวัดอำนาจเจริญ</t>
  </si>
  <si>
    <t>20004370010003212140</t>
  </si>
  <si>
    <t>ปรับปรุงซ่อมแซมอาคารเรียน อาคารประกอบและสิ่งก่อสร้างอื่น โรงเรียนบ้านดอนชีหนองมะยอด ตำบลดงบัง อำเภอลืออำนาจ จังหวัดอำนาจเจริญ</t>
  </si>
  <si>
    <t>20004370010003212141</t>
  </si>
  <si>
    <t>ปรับปรุงซ่อมแซมอาคารเรียน อาคารประกอบและสิ่งก่อสร้างอื่น โรงเรียนบ้านนาสะอาด ตำบลเสนางคนิคม อำเภอเสนางคนิคม จังหวัดอำนาจเจริญ</t>
  </si>
  <si>
    <t>20004370010003212142</t>
  </si>
  <si>
    <t>ปรับปรุงซ่อมแซมอาคารเรียน อาคารประกอบและสิ่งก่อสร้างอื่น โรงเรียนนิคมชานุมานสงเคราะห์ 3 ตำบลชานุมาน อำเภอชานุมาน จังหวัดอำนาจเจริญ</t>
  </si>
  <si>
    <t>20004370010003212143</t>
  </si>
  <si>
    <t>ปรับปรุงซ่อมแซมอาคารเรียน อาคารประกอบและสิ่งก่อสร้างอื่น โรงเรียนบ้านโพนขวาว ตำบลจิกดู่ อำเภอหัวตะพาน จังหวัดอำนาจเจริญ</t>
  </si>
  <si>
    <t>20004370010003212144</t>
  </si>
  <si>
    <t>ปรับปรุงซ่อมแซมอาคารเรียน อาคารประกอบและสิ่งก่อสร้างอื่น โรงเรียนบ้านผึ้ง ตำบลจานลาน อำเภอพนา จังหวัดอำนาจเจริญ</t>
  </si>
  <si>
    <t>20004370010003212145</t>
  </si>
  <si>
    <t>ปรับปรุงซ่อมแซมอาคารเรียน อาคารประกอบและสิ่งก่อสร้างอื่น โรงเรียนบ้านชูชาติ ตำบลลือ อำเภอปทุมราชวงศา จังหวัดอำนาจเจริญ</t>
  </si>
  <si>
    <t>20004370010003212146</t>
  </si>
  <si>
    <t>ปรับปรุงซ่อมแซมอาคารเรียน อาคารประกอบและสิ่งก่อสร้างอื่น โรงเรียนบ้านโสกกระแต้ ตำบลโคกก่ง อำเภอชานุมาน จังหวัดอำนาจเจริญ</t>
  </si>
  <si>
    <t>20004370010003212147</t>
  </si>
  <si>
    <t>ปรับปรุงซ่อมแซมอาคารเรียน อาคารประกอบและสิ่งก่อสร้างอื่น โรงเรียนบ้านโนนค้อ ตำบลหนองแก้ว อำเภอหัวตะพาน จังหวัดอำนาจเจริญ</t>
  </si>
  <si>
    <t>20004370010003212148</t>
  </si>
  <si>
    <t>ปรับปรุงซ่อมแซมอาคารเรียน อาคารประกอบและสิ่งก่อสร้างอื่น โรงเรียนบ้านนาหนองใหญ่ ตำบลไร่สีสุก อำเภอเสนางคนิคม จังหวัดอำนาจเจริญ</t>
  </si>
  <si>
    <t>20004370010003212149</t>
  </si>
  <si>
    <t>ปรับปรุงซ่อมแซมอาคารเรียน อาคารประกอบและสิ่งก่อสร้างอื่น โรงเรียนโคกศรีหนองคลอง ตำบลไก่คำ อำเภอเมืองอำนาจเจริญ จังหวัดอำนาจเจริญ</t>
  </si>
  <si>
    <t>20004370010003212150</t>
  </si>
  <si>
    <t>ปรับปรุงซ่อมแซมอาคารเรียน อาคารประกอบและสิ่งก่อสร้างอื่น โรงเรียนบ้านดงสวาง ตำบลนาวัง อำเภอเมืองอำนาจเจริญ จังหวัดอำนาจเจริญ</t>
  </si>
  <si>
    <t>20004370010003212151</t>
  </si>
  <si>
    <t>ปรับปรุงซ่อมแซมอาคารเรียน อาคารประกอบและสิ่งก่อสร้างอื่น โรงเรียนบ้านห่องเตย ตำบลนาเวียง อำเภอเสนางคนิคม จังหวัดอำนาจเจริญ</t>
  </si>
  <si>
    <t>20004370010003212152</t>
  </si>
  <si>
    <t>ปรับปรุงซ่อมแซมอาคารเรียน อาคารประกอบและสิ่งก่อสร้างอื่น โรงเรียนบ้านโนนหนามแท่ง ตำบลโนนหนามแท่ง อำเภอเมืองอำนาจเจริญ จังหวัดอำนาจเจริญ</t>
  </si>
  <si>
    <t>20004370010003212153</t>
  </si>
  <si>
    <t>ปรับปรุงซ่อมแซมอาคารเรียน อาคารประกอบและสิ่งก่อสร้างอื่น โรงเรียนบ้านโป่งหิน ตำบลโพนทอง อำเภอเสนางคนิคม จังหวัดอำนาจเจริญ</t>
  </si>
  <si>
    <t>20004370010003212154</t>
  </si>
  <si>
    <t>ปรับปรุงซ่อมแซมอาคารเรียน อาคารประกอบและสิ่งก่อสร้างอื่น โรงเรียนบ้านดอนหมู ตำบลหนองไฮ อำเภอเสนางคนิคม จังหวัดอำนาจเจริญ</t>
  </si>
  <si>
    <t>20004370010003212155</t>
  </si>
  <si>
    <t>ปรับปรุงซ่อมแซมอาคารเรียน อาคารประกอบและสิ่งก่อสร้างอื่น โรงเรียนบ้านหนองคล้า ตำบลเสนางคนิคม อำเภอเสนางคนิคม จังหวัดอำนาจเจริญ</t>
  </si>
  <si>
    <t>20004370010003212156</t>
  </si>
  <si>
    <t>ปรับปรุงซ่อมแซมอาคารเรียน อาคารประกอบและสิ่งก่อสร้างอื่น โรงเรียนบ้านห้วย (คุรุประชาคาร) ตำบลห้วย อำเภอปทุมราชวงศา จังหวัดอำนาจเจริญ</t>
  </si>
  <si>
    <t>20004370010003212157</t>
  </si>
  <si>
    <t>ปรับปรุงซ่อมแซมอาคารเรียน อาคารประกอบและสิ่งก่อสร้างอื่น โรงเรียนบ้านดงบังพัฒนา ตำบลน้ำปลีก อำเภอเมืองอำนาจเจริญ จังหวัดอำนาจเจริญ</t>
  </si>
  <si>
    <t>20004370010003212158</t>
  </si>
  <si>
    <t>ปรับปรุงซ่อมแซมอาคารเรียน อาคารประกอบและสิ่งก่อสร้างอื่น โรงเรียนบ้านท่ายางชุม ตำบลคำพระ อำเภอหัวตะพาน จังหวัดอำนาจเจริญ</t>
  </si>
  <si>
    <t>20004370010003212159</t>
  </si>
  <si>
    <t>ห้องน้ำห้องส้วมนักเรียนหญิง 4 ที่/49 โรงเรียนชุมชนบ้านนาไร่ใหญ่ ตำบลเสนางคนิคม อำเภอเสนางคนิคม จังหวัดอำนาจเจริญ</t>
  </si>
  <si>
    <t>20004370010003212160</t>
  </si>
  <si>
    <t>สปช.103/26 อาคารเรียนชั้นเดียว 3 ห้องเรียน (พื้นยกสูง) โรงเรียนบ้านหนองโอนหนองฮาง ตำบลเชียงพิณ อำเภอเมืองอุดรธานี จังหวัดอุดรธานี</t>
  </si>
  <si>
    <t>20004370010003212161</t>
  </si>
  <si>
    <t>ห้องน้ำห้องส้วมนักเรียนหญิง 4 ที่/49 โรงเรียนบ้านอูบมุง ตำบลอูบมุง อำเภอหนองวัวซอ จังหวัดอุดรธานี</t>
  </si>
  <si>
    <t>20004370010003212162</t>
  </si>
  <si>
    <t>ห้องน้ำห้องส้วมนักเรียนหญิง 4 ที่/49 โรงเรียนบ้านทอนดอนยาว ตำบลสร้างแป้น อำเภอเพ็ญ จังหวัดอุดรธานี</t>
  </si>
  <si>
    <t>20004370010003212163</t>
  </si>
  <si>
    <t>ห้องน้ำห้องส้วมนักเรียนหญิง 4 ที่/49 โรงเรียนบ้านหนองตอสูงแคน ตำบลเชียงยืน อำเภอเมืองอุดรธานี จังหวัดอุดรธานี</t>
  </si>
  <si>
    <t>20004370010003212164</t>
  </si>
  <si>
    <t>ปรับปรุงซ่อมแซมอาคารเรียน อาคารประกอบและสิ่งก่อสร้างอื่น โรงเรียนบ้านนาพัง ตำบลเตาไห อำเภอเพ็ญ จังหวัดอุดรธานี</t>
  </si>
  <si>
    <t>20004370010003212165</t>
  </si>
  <si>
    <t>ปรับปรุงซ่อมแซมอาคารเรียน อาคารประกอบและสิ่งก่อสร้างอื่น โรงเรียนบ้านโนนชาดวรุบลวิทยา ตำบลสร้างคอม อำเภอสร้างคอม จังหวัดอุดรธานี</t>
  </si>
  <si>
    <t>20004370010003212166</t>
  </si>
  <si>
    <t>ปรับปรุงซ่อมแซมอาคารเรียน อาคารประกอบและสิ่งก่อสร้างอื่น โรงเรียนอนุบาลอุดรธานี ตำบลหมากแข้ง อำเภอเมืองอุดรธานี จังหวัดอุดรธานี</t>
  </si>
  <si>
    <t>20004370010003212167</t>
  </si>
  <si>
    <t>ปรับปรุงซ่อมแซมอาคารเรียน อาคารประกอบและสิ่งก่อสร้างอื่น โรงเรียนบ้านดอนหวาย ตำบลกุดสระ อำเภอเมืองอุดรธานี จังหวัดอุดรธานี</t>
  </si>
  <si>
    <t>20004370010003212168</t>
  </si>
  <si>
    <t>ปรับปรุงซ่อมแซมอาคารเรียน อาคารประกอบและสิ่งก่อสร้างอื่น โรงเรียนบ้านดู่ ตำบลบ้านขาว อำเภอเมืองอุดรธานี จังหวัดอุดรธานี</t>
  </si>
  <si>
    <t>20004370010003212169</t>
  </si>
  <si>
    <t>ปรับปรุงซ่อมแซมอาคารเรียน อาคารประกอบและสิ่งก่อสร้างอื่น โรงเรียนบ้านหนองนาเจริญ ตำบลหนองไผ่ อำเภอเมืองอุดรธานี จังหวัดอุดรธานี</t>
  </si>
  <si>
    <t>20004370010003212170</t>
  </si>
  <si>
    <t>ปรับปรุงซ่อมแซมอาคารเรียน อาคารประกอบและสิ่งก่อสร้างอื่น โรงเรียนบ้านห้วยไร่ ตำบลอูบมุง อำเภอหนองวัวซอ จังหวัดอุดรธานี</t>
  </si>
  <si>
    <t>20004370010003212171</t>
  </si>
  <si>
    <t>ปรับปรุงซ่อมแซมอาคารเรียน อาคารประกอบและสิ่งก่อสร้างอื่น โรงเรียนบ้านหนองอ้อน้อย ตำบลหนองบัวบาน อำเภอหนองวัวซอ จังหวัดอุดรธานี</t>
  </si>
  <si>
    <t>20004370010003212172</t>
  </si>
  <si>
    <t>ปรับปรุงซ่อมแซมอาคารเรียน อาคารประกอบและสิ่งก่อสร้างอื่น โรงเรียนบ้านหนองแวงเดิดเกษตรสมบูรณ์ ตำบลน้ำพ่น อำเภอหนองวัวซอ จังหวัดอุดรธานี</t>
  </si>
  <si>
    <t>20004370010003212173</t>
  </si>
  <si>
    <t>ปรับปรุงซ่อมแซมอาคารเรียน อาคารประกอบและสิ่งก่อสร้างอื่น โรงเรียนบ้านโนนยางโนนบ่อ ตำบลกุดสระ อำเภอเมืองอุดรธานี จังหวัดอุดรธานี</t>
  </si>
  <si>
    <t>20004370010003212174</t>
  </si>
  <si>
    <t>ปรับปรุงซ่อมแซมอาคารเรียน อาคารประกอบและสิ่งก่อสร้างอื่น โรงเรียนนิคมโนนสมบูรณ์ ตำบลบ้านธาตุ อำเภอเพ็ญ จังหวัดอุดรธานี</t>
  </si>
  <si>
    <t>20004370010003212175</t>
  </si>
  <si>
    <t>ปรับปรุงซ่อมแซมอาคารเรียน อาคารประกอบและสิ่งก่อสร้างอื่น โรงเรียนบ้านโนนรังหนองผือวิทยา ตำบลสร้างแป้น อำเภอเพ็ญ จังหวัดอุดรธานี</t>
  </si>
  <si>
    <t>20004370010003212176</t>
  </si>
  <si>
    <t>อาคาร สพฐ. 4 (ห้องส้วม 4 ห้อง) โรงเรียนบะยาวพัฒนาศึกษา ตำบลบะยาว อำเภอวังสามหมอ จังหวัดอุดรธานี</t>
  </si>
  <si>
    <t>20004370010003212177</t>
  </si>
  <si>
    <t>ปรับปรุงซ่อมแซมอาคารเรียน อาคารประกอบและสิ่งก่อสร้างอื่น โรงเรียนบ้านโสกรังโนนสว่าง ตำบลโนนสะอาด อำเภอโนนสะอาด จังหวัดอุดรธานี</t>
  </si>
  <si>
    <t>20004370010003212178</t>
  </si>
  <si>
    <t>ปรับปรุงซ่อมแซมอาคารเรียน อาคารประกอบและสิ่งก่อสร้างอื่น โรงเรียนบ้านห้วยบงดงมะไฟ ตำบลหนองหว้า อำเภอกุมภวาปี จังหวัดอุดรธานี</t>
  </si>
  <si>
    <t>20004370010003212179</t>
  </si>
  <si>
    <t>ปรับปรุงซ่อมแซมอาคารเรียน อาคารประกอบและสิ่งก่อสร้างอื่น โรงเรียนบ้านโคกเล้า ตำบลวังสามหมอ อำเภอวังสามหมอ จังหวัดอุดรธานี</t>
  </si>
  <si>
    <t>20004370010003212180</t>
  </si>
  <si>
    <t>ปรับปรุงซ่อมแซมอาคารเรียน อาคารประกอบและสิ่งก่อสร้างอื่น โรงเรียนบ้านนาเพ็ญ ตำบลท่าลี่ อำเภอกุมภวาปี จังหวัดอุดรธานี</t>
  </si>
  <si>
    <t>20004370010003212181</t>
  </si>
  <si>
    <t>ปรับปรุงซ่อมแซมอาคารเรียน อาคารประกอบและสิ่งก่อสร้างอื่น โรงเรียนบ้านหนองศรีเจริญ-หนองผึ้ง ตำบลพันดอน อำเภอกุมภวาปี จังหวัดอุดรธานี</t>
  </si>
  <si>
    <t>20004370010003212182</t>
  </si>
  <si>
    <t>ปรับปรุงซ่อมแซมอาคารเรียน อาคารประกอบและสิ่งก่อสร้างอื่น โรงเรียนบ้านคำไผ่ ตำบลเวียงคำ อำเภอกุมภวาปี จังหวัดอุดรธานี</t>
  </si>
  <si>
    <t>20004370010003212183</t>
  </si>
  <si>
    <t>ปรับปรุงซ่อมแซมอาคารเรียน อาคารประกอบและสิ่งก่อสร้างอื่น โรงเรียนสามัคคีวิทยาคาร ตำบลหัวนาคำ อำเภอศรีธาตุ จังหวัดอุดรธานี</t>
  </si>
  <si>
    <t>20004370010003212184</t>
  </si>
  <si>
    <t>ปรับปรุงซ่อมแซมอาคารเรียน อาคารประกอบและสิ่งก่อสร้างอื่น โรงเรียนบ้านหนองประเสริฐ ตำบลทับกุง อำเภอหนองแสง จังหวัดอุดรธานี</t>
  </si>
  <si>
    <t>20004370010003212185</t>
  </si>
  <si>
    <t>ปรับปรุงซ่อมแซมอาคารเรียน อาคารประกอบและสิ่งก่อสร้างอื่น โรงเรียนบ้านหัวฝาย ตำบลโนนสะอาด อำเภอโนนสะอาด จังหวัดอุดรธานี</t>
  </si>
  <si>
    <t>20004370010003212186</t>
  </si>
  <si>
    <t>ปรับปรุงซ่อมแซมอาคารเรียน อาคารประกอบและสิ่งก่อสร้างอื่น โรงเรียนบ้านหนองแสงแสงแก้ว ตำบลโคกกลาง อำเภอโนนสะอาด จังหวัดอุดรธานี</t>
  </si>
  <si>
    <t>20004370010003212187</t>
  </si>
  <si>
    <t>ปรับปรุงซ่อมแซมอาคารเรียน อาคารประกอบและสิ่งก่อสร้างอื่น โรงเรียนบ้านหนองท่มคำเจริญ ตำบลหัวนาคำ อำเภอศรีธาตุ จังหวัดอุดรธานี</t>
  </si>
  <si>
    <t>20004370010003212188</t>
  </si>
  <si>
    <t>ปรับปรุงซ่อมแซมอาคารเรียน อาคารประกอบและสิ่งก่อสร้างอื่น โรงเรียนบ้านเสอเพลอโนนสวรรค์ ตำบลเสอเพลอ อำเภอกุมภวาปี จังหวัดอุดรธานี</t>
  </si>
  <si>
    <t>20004370010003212189</t>
  </si>
  <si>
    <t>ปรับปรุงซ่อมแซมอาคารเรียน อาคารประกอบและสิ่งก่อสร้างอื่น โรงเรียนบ้านเกิ้งน้อย ตำบลปะโค อำเภอกุมภวาปี จังหวัดอุดรธานี</t>
  </si>
  <si>
    <t>20004370010003212190</t>
  </si>
  <si>
    <t>ปรับปรุงซ่อมแซมอาคารเรียน อาคารประกอบและสิ่งก่อสร้างอื่น โรงเรียนบ้านป่าไม้โนนสวรรค์ ตำบลหนองกุงศรี อำเภอโนนสะอาด จังหวัดอุดรธานี</t>
  </si>
  <si>
    <t>20004370010003212191</t>
  </si>
  <si>
    <t>ปรับปรุงซ่อมแซมอาคารเรียน อาคารประกอบและสิ่งก่อสร้างอื่น โรงเรียนบ้านสวนมอนคำ ตำบลเวียงคำ อำเภอกุมภวาปี จังหวัดอุดรธานี</t>
  </si>
  <si>
    <t>20004370010003212192</t>
  </si>
  <si>
    <t>ปรับปรุงซ่อมแซมอาคารเรียน อาคารประกอบและสิ่งก่อสร้างอื่น โรงเรียนบ้านวาปี ตำบลพันดอน อำเภอกุมภวาปี จังหวัดอุดรธานี</t>
  </si>
  <si>
    <t>20004370010003212193</t>
  </si>
  <si>
    <t>ปรับปรุงซ่อมแซมอาคารเรียน อาคารประกอบและสิ่งก่อสร้างอื่น โรงเรียนบ้านทับไฮ ตำบลแสงสว่าง อำเภอหนองแสง จังหวัดอุดรธานี</t>
  </si>
  <si>
    <t>20004370010003212194</t>
  </si>
  <si>
    <t>ปรับปรุงซ่อมแซมอาคารเรียน อาคารประกอบและสิ่งก่อสร้างอื่น โรงเรียนบ้านท่าลาด ตำบลคำโคกสูง อำเภอวังสามหมอ จังหวัดอุดรธานี</t>
  </si>
  <si>
    <t>20004370010003212195</t>
  </si>
  <si>
    <t>ปรับปรุงซ่อมแซมอาคารเรียน อาคารประกอบและสิ่งก่อสร้างอื่น โรงเรียนบ้านโนนสูง ตำบลจำปี อำเภอศรีธาตุ จังหวัดอุดรธานี</t>
  </si>
  <si>
    <t>20004370010003212196</t>
  </si>
  <si>
    <t>ปรับปรุงซ่อมแซมอาคารเรียน อาคารประกอบและสิ่งก่อสร้างอื่น โรงเรียนบ้านโนนหนองม่วง ตำบลหนองหว้า อำเภอกุมภวาปี จังหวัดอุดรธานี</t>
  </si>
  <si>
    <t>20004370010003212197</t>
  </si>
  <si>
    <t>ปรับปรุงซ่อมแซมอาคารเรียน อาคารประกอบและสิ่งก่อสร้างอื่น โรงเรียนบ้านหัวขัวเหมือดแอ่ ตำบลปะโค อำเภอกุมภวาปี จังหวัดอุดรธานี</t>
  </si>
  <si>
    <t>20004370010003212198</t>
  </si>
  <si>
    <t>ปรับปรุงซ่อมแซมอาคารเรียน อาคารประกอบและสิ่งก่อสร้างอื่น โรงเรียนบ้านนกขะบา ตำบลเชียงแหว อำเภอกุมภวาปี จังหวัดอุดรธานี</t>
  </si>
  <si>
    <t>20004370010003212199</t>
  </si>
  <si>
    <t>ห้องน้ำห้องส้วมนักเรียนหญิง 4 ที่/49 โรงเรียนบ้านดงบากโนนสวรรค์ ตำบลหนองไผ่ อำเภอหนองหาน จังหวัดอุดรธานี</t>
  </si>
  <si>
    <t>20004370010003212200</t>
  </si>
  <si>
    <t>ปรับปรุงซ่อมแซมอาคารเรียน อาคารประกอบและสิ่งก่อสร้างอื่น โรงเรียนบ้านหนองผือ ตำบลบ้านยา อำเภอหนองหาน จังหวัดอุดรธานี</t>
  </si>
  <si>
    <t>20004370010003212201</t>
  </si>
  <si>
    <t>ปรับปรุงซ่อมแซมอาคารเรียน อาคารประกอบและสิ่งก่อสร้างอื่น โรงเรียนบ้านคำบอนโนนสมโภชน์ ตำบลนาคำ อำเภอบ้านดุง จังหวัดอุดรธานี</t>
  </si>
  <si>
    <t>20004370010003212202</t>
  </si>
  <si>
    <t>ปรับปรุงซ่อมแซมอาคารเรียน อาคารประกอบและสิ่งก่อสร้างอื่น โรงเรียนบ้านดอนกลางตาลเดี่ยว ตำบลพังงู อำเภอหนองหาน จังหวัดอุดรธานี</t>
  </si>
  <si>
    <t>20004370010003212203</t>
  </si>
  <si>
    <t>ปรับปรุงซ่อมแซมอาคารเรียน อาคารประกอบและสิ่งก่อสร้างอื่น โรงเรียนบ้านต้ายสวรรค์ดงหว้าน ตำบลหนองเม็ก อำเภอหนองหาน จังหวัดอุดรธานี</t>
  </si>
  <si>
    <t>20004370010003212204</t>
  </si>
  <si>
    <t>ปรับปรุงซ่อมแซมอาคารเรียน อาคารประกอบและสิ่งก่อสร้างอื่น โรงเรียนบ้านหนองผักแว่นดอนเขือง (วัดบูรพารามอุถัมภ์) ตำบลบ้านแดง อำเภอพิบูลย์รักษ์ จังหวัดอุดรธานี</t>
  </si>
  <si>
    <t>20004370010003212205</t>
  </si>
  <si>
    <t>ปรับปรุงซ่อมแซมอาคารเรียน อาคารประกอบและสิ่งก่อสร้างอื่น โรงเรียนธาตุน้อยก่อสำราญ ตำบลทุ่งฝน อำเภอทุ่งฝน จังหวัดอุดรธานี</t>
  </si>
  <si>
    <t>20004370010003212206</t>
  </si>
  <si>
    <t>ปรับปรุงซ่อมแซมอาคารเรียน อาคารประกอบและสิ่งก่อสร้างอื่น โรงเรียนบ้านปูลู ตำบลบ้านเชียง อำเภอหนองหาน จังหวัดอุดรธานี</t>
  </si>
  <si>
    <t>20004370010003212207</t>
  </si>
  <si>
    <t>ปรับปรุงซ่อมแซมอาคารเรียน อาคารประกอบและสิ่งก่อสร้างอื่น โรงเรียนบ้านหันน้อย ตำบลบ้านยา อำเภอหนองหาน จังหวัดอุดรธานี</t>
  </si>
  <si>
    <t>20004370010003212208</t>
  </si>
  <si>
    <t>ปรับปรุงซ่อมแซมอาคารเรียน อาคารประกอบและสิ่งก่อสร้างอื่น โรงเรียนบ้านตาดโนนทองหลาง ตำบลบ้านตาด อำเภอบ้านดุง จังหวัดอุดรธานี</t>
  </si>
  <si>
    <t>20004370010003212209</t>
  </si>
  <si>
    <t>ปรับปรุงซ่อมแซมอาคารเรียน อาคารประกอบและสิ่งก่อสร้างอื่น โรงเรียนบ้านดงโพนยอ ตำบลหนองหาน อำเภอหนองหาน จังหวัดอุดรธานี</t>
  </si>
  <si>
    <t>20004370010003212210</t>
  </si>
  <si>
    <t>ปรับปรุงซ่อมแซมอาคารเรียน อาคารประกอบและสิ่งก่อสร้างอื่น โรงเรียนบ้านหนองบ่อ (พอลพิทยาประชานุสรณ์) ตำบลหนองหาน อำเภอหนองหาน จังหวัดอุดรธานี</t>
  </si>
  <si>
    <t>20004370010003212211</t>
  </si>
  <si>
    <t>ปรับปรุงซ่อมแซมอาคารเรียน อาคารประกอบและสิ่งก่อสร้างอื่น โรงเรียนบ้านดงวังพัง ตำบลสะแบง อำเภอหนองหาน จังหวัดอุดรธานี</t>
  </si>
  <si>
    <t>20004370010003212212</t>
  </si>
  <si>
    <t>ปรับปรุงซ่อมแซมอาคารเรียน อาคารประกอบและสิ่งก่อสร้างอื่น โรงเรียนบ้านยา ตำบลบ้านยา อำเภอหนองหาน จังหวัดอุดรธานี</t>
  </si>
  <si>
    <t>20004370010003212213</t>
  </si>
  <si>
    <t>ปรับปรุงซ่อมแซมอาคารเรียน อาคารประกอบและสิ่งก่อสร้างอื่น โรงเรียนบ้านหนองบัว ตำบลผักตบ อำเภอหนองหาน จังหวัดอุดรธานี</t>
  </si>
  <si>
    <t>20004370010003212214</t>
  </si>
  <si>
    <t>ปรับปรุงซ่อมแซมอาคารเรียน อาคารประกอบและสิ่งก่อสร้างอื่น โรงเรียนบ้านนาอุดม ตำบลดอนหายโศก อำเภอหนองหาน จังหวัดอุดรธานี</t>
  </si>
  <si>
    <t>20004370010003212215</t>
  </si>
  <si>
    <t>อาคาร สพฐ. 4 (ห้องส้วม 4 ห้อง) โรงเรียนบ้านนาคำน้อย ตำบลบ้านก้อง อำเภอนายูง จังหวัดอุดรธานี</t>
  </si>
  <si>
    <t>20004370010003212216</t>
  </si>
  <si>
    <t>อาคาร สพฐ. 4 (ห้องส้วม 4 ห้อง) โรงเรียนบ้านผักบุ้ง ตำบลกลางใหญ่ อำเภอบ้านผือ จังหวัดอุดรธานี</t>
  </si>
  <si>
    <t>20004370010003212217</t>
  </si>
  <si>
    <t>อาคาร สพฐ. 4 (ห้องส้วม 4 ห้อง) โรงเรียนบ้านนาเตย ตำบลโนนทอง อำเภอบ้านผือ จังหวัดอุดรธานี</t>
  </si>
  <si>
    <t>20004370010003212218</t>
  </si>
  <si>
    <t>อาคาร สพฐ. 4 (ห้องส้วม 4 ห้อง) โรงเรียนบ้านเพิ่ม (อรุโณอุปถัมภ์) ตำบลนาแค อำเภอนายูง จังหวัดอุดรธานี</t>
  </si>
  <si>
    <t>20004370010003212219</t>
  </si>
  <si>
    <t>อาคาร สพฐ. 4 (ห้องส้วม 4 ห้อง) โรงเรียนบ้านนาจานโนนนาโพธิ์ ตำบลศรีสำราญ อำเภอน้ำโสม จังหวัดอุดรธานี</t>
  </si>
  <si>
    <t>20004370010003212220</t>
  </si>
  <si>
    <t>อาคาร สพฐ. 4 (ห้องส้วม 4 ห้อง) โรงเรียนโนนธาตุนาอ้ายใหญ่วิทยา ตำบลสร้างก่อ อำเภอกุดจับ จังหวัดอุดรธานี</t>
  </si>
  <si>
    <t>20004370010003212221</t>
  </si>
  <si>
    <t>ปรับปรุงซ่อมแซมอาคารเรียน อาคารประกอบและสิ่งก่อสร้างอื่น โรงเรียนบ้านหินตั้ง ตำบลข้าวสาร อำเภอบ้านผือ จังหวัดอุดรธานี</t>
  </si>
  <si>
    <t>20004370010003212222</t>
  </si>
  <si>
    <t>ปรับปรุงซ่อมแซมอาคารเรียน อาคารประกอบและสิ่งก่อสร้างอื่น โรงเรียนบ้านนาหลวง ตำบลคำด้วง อำเภอบ้านผือ จังหวัดอุดรธานี</t>
  </si>
  <si>
    <t>20004370010003212223</t>
  </si>
  <si>
    <t>ปรับปรุงซ่อมแซมอาคารเรียน อาคารประกอบและสิ่งก่อสร้างอื่น โรงเรียนบ้านตาดน้ำพุ ตำบลคำด้วง อำเภอบ้านผือ จังหวัดอุดรธานี</t>
  </si>
  <si>
    <t>20004370010003212224</t>
  </si>
  <si>
    <t>ปรับปรุงซ่อมแซมอาคารเรียน อาคารประกอบและสิ่งก่อสร้างอื่น โรงเรียนบ้านกุดจับ ตำบลกุดจับ อำเภอกุดจับ จังหวัดอุดรธานี</t>
  </si>
  <si>
    <t>20004370010003212225</t>
  </si>
  <si>
    <t>ปรับปรุงซ่อมแซมอาคารเรียน อาคารประกอบและสิ่งก่อสร้างอื่น โรงเรียนบ้านเจริญสุข ตำบลนางัว อำเภอน้ำโสม จังหวัดอุดรธานี</t>
  </si>
  <si>
    <t>20004370010003212226</t>
  </si>
  <si>
    <t>ปรับปรุงซ่อมแซมอาคารเรียน อาคารประกอบและสิ่งก่อสร้างอื่น โรงเรียนบ้านโนนสะอาด ตำบลเขือน้ำ อำเภอบ้านผือ จังหวัดอุดรธานี</t>
  </si>
  <si>
    <t>20004370010003212227</t>
  </si>
  <si>
    <t>ปรับปรุงซ่อมแซมอาคารเรียน อาคารประกอบและสิ่งก่อสร้างอื่น โรงเรียนบ้านโคกวิชัยโนนไชยพร ตำบลกุดจับ อำเภอกุดจับ จังหวัดอุดรธานี</t>
  </si>
  <si>
    <t>20004370010003212228</t>
  </si>
  <si>
    <t>ปรับปรุงซ่อมแซมอาคารเรียน อาคารประกอบและสิ่งก่อสร้างอื่น โรงเรียนบ้านวังแข้ ตำบลนาแค อำเภอนายูง จังหวัดอุดรธานี</t>
  </si>
  <si>
    <t>20004370010003212229</t>
  </si>
  <si>
    <t>ปรับปรุงซ่อมแซมอาคารเรียน อาคารประกอบและสิ่งก่อสร้างอื่น โรงเรียนบ้านโนนแดง ตำบลโนนทอง อำเภอบ้านผือ จังหวัดอุดรธานี</t>
  </si>
  <si>
    <t>20004370010003212230</t>
  </si>
  <si>
    <t>ปรับปรุงซ่อมแซมอาคารเรียน อาคารประกอบและสิ่งก่อสร้างอื่น โรงเรียนชุมชนสงเคราะห์ ตำบลหนองแวง อำเภอบ้านผือ จังหวัดอุดรธานี</t>
  </si>
  <si>
    <t>20004370010003212231</t>
  </si>
  <si>
    <t>ปรับปรุงซ่อมแซมอาคารเรียน อาคารประกอบและสิ่งก่อสร้างอื่น โรงเรียนเมืองพานบ้านโก่มวิทยา ตำบลเมืองพาน อำเภอบ้านผือ จังหวัดอุดรธานี</t>
  </si>
  <si>
    <t>20004370010003212232</t>
  </si>
  <si>
    <t>ปรับปรุงซ่อมแซมอาคารเรียน อาคารประกอบและสิ่งก่อสร้างอื่น โรงเรียนบ้านสระคลองพัฒนา ตำบลคำด้วง อำเภอบ้านผือ จังหวัดอุดรธานี</t>
  </si>
  <si>
    <t>20004370010003212233</t>
  </si>
  <si>
    <t>ปรับปรุงซ่อมแซมอาคารเรียน อาคารประกอบและสิ่งก่อสร้างอื่น โรงเรียนบ้านลำภู ตำบลขอนยูง อำเภอกุดจับ จังหวัดอุดรธานี</t>
  </si>
  <si>
    <t>20004370010003212234</t>
  </si>
  <si>
    <t>ปรับปรุงซ่อมแซมอาคารเรียน อาคารประกอบและสิ่งก่อสร้างอื่น โรงเรียนบ้านโนนอุดม ตำบลหายโศก อำเภอบ้านผือ จังหวัดอุดรธานี</t>
  </si>
  <si>
    <t>20004370010003212235</t>
  </si>
  <si>
    <t>ปรับปรุงซ่อมแซมอาคารเรียน อาคารประกอบและสิ่งก่อสร้างอื่น โรงเรียนบ้านขัวล้อ ตำบลจำปาโมง อำเภอบ้านผือ จังหวัดอุดรธานี</t>
  </si>
  <si>
    <t>20004370010003212236</t>
  </si>
  <si>
    <t>ปรับปรุงซ่อมแซมอาคารเรียน อาคารประกอบและสิ่งก่อสร้างอื่น โรงเรียนบ้านม่วง ตำบลจำปาโมง อำเภอบ้านผือ จังหวัดอุดรธานี</t>
  </si>
  <si>
    <t>20004370010003212237</t>
  </si>
  <si>
    <t>ปรับปรุงซ่อมแซมอาคารเรียน อาคารประกอบและสิ่งก่อสร้างอื่น โรงเรียนบ้านโพธิ์ ตำบลหนองหัวคู อำเภอบ้านผือ จังหวัดอุดรธานี</t>
  </si>
  <si>
    <t>20004370010003212238</t>
  </si>
  <si>
    <t>ปรับปรุงซ่อมแซมอาคารเรียน อาคารประกอบและสิ่งก่อสร้างอื่น โรงเรียนบ้านหายโศก ตำบลหายโศก อำเภอบ้านผือ จังหวัดอุดรธานี</t>
  </si>
  <si>
    <t>20004370010003212239</t>
  </si>
  <si>
    <t>ปรับปรุงซ่อมแซมอาคารเรียน อาคารประกอบและสิ่งก่อสร้างอื่น โรงเรียนบ้านเหล่าตำแย ตำบลตาลเลียน อำเภอกุดจับ จังหวัดอุดรธานี</t>
  </si>
  <si>
    <t>20004370010003212240</t>
  </si>
  <si>
    <t>อาคาร สพฐ. 4 (ห้องส้วม 4 ห้อง) โรงเรียนชุมชนบ้านแก่ง (ไกรสรพงษ์สงเคราะห์) ตำบลบ้านแก่ง อำเภอตรอน จังหวัดอุตรดิตถ์</t>
  </si>
  <si>
    <t>20004370010003212241</t>
  </si>
  <si>
    <t>ปรับปรุงซ่อมแซมอาคารเรียน อาคารประกอบและสิ่งก่อสร้างอื่น โรงเรียนชายเขาวิทยา ตำบลน้ำริด อำเภอเมืองอุตรดิตถ์ จังหวัดอุตรดิตถ์</t>
  </si>
  <si>
    <t>20004370010003212242</t>
  </si>
  <si>
    <t>ปรับปรุงซ่อมแซมอาคารเรียน อาคารประกอบและสิ่งก่อสร้างอื่น โรงเรียนบ้านดารา ตำบลบ้านดารา อำเภอพิชัย จังหวัดอุตรดิตถ์</t>
  </si>
  <si>
    <t>20004370010003212243</t>
  </si>
  <si>
    <t>ปรับปรุงซ่อมแซมอาคารเรียน อาคารประกอบและสิ่งก่อสร้างอื่น โรงเรียนวัดดอยแก้ว ตำบลแสนตอ อำเภอเมืองอุตรดิตถ์ จังหวัดอุตรดิตถ์</t>
  </si>
  <si>
    <t>20004370010003212244</t>
  </si>
  <si>
    <t>ปรับปรุงซ่อมแซมอาคารเรียน อาคารประกอบและสิ่งก่อสร้างอื่น โรงเรียนบ้านท่าช้าง ตำบลบ่อทอง อำเภอทองแสนขัน จังหวัดอุตรดิตถ์</t>
  </si>
  <si>
    <t>20004370010003212245</t>
  </si>
  <si>
    <t>ปรับปรุงซ่อมแซมอาคารเรียน อาคารประกอบและสิ่งก่อสร้างอื่น โรงเรียนบ้านท่าเดื่อ ตำบลคอรุม อำเภอพิชัย จังหวัดอุตรดิตถ์</t>
  </si>
  <si>
    <t>20004370010003212246</t>
  </si>
  <si>
    <t>ปรับปรุงซ่อมแซมอาคารเรียน อาคารประกอบและสิ่งก่อสร้างอื่น โรงเรียนวัดดงสระแก้ว ตำบลไผ่ล้อม อำเภอลับแล จังหวัดอุตรดิตถ์</t>
  </si>
  <si>
    <t>20004370010003212247</t>
  </si>
  <si>
    <t>ปรับปรุงซ่อมแซมอาคารเรียน อาคารประกอบและสิ่งก่อสร้างอื่น โรงเรียนวัดทุ่งเศรษฐี ตำบลป่าเซ่า อำเภอเมืองอุตรดิตถ์ จังหวัดอุตรดิตถ์</t>
  </si>
  <si>
    <t>20004370010003212248</t>
  </si>
  <si>
    <t>ปรับปรุงซ่อมแซมอาคารเรียน อาคารประกอบและสิ่งก่อสร้างอื่น โรงเรียนบ้านห้วยฉลอง ตำบลถ้ำฉลอง อำเภอเมืองอุตรดิตถ์ จังหวัดอุตรดิตถ์</t>
  </si>
  <si>
    <t>20004370010003212249</t>
  </si>
  <si>
    <t>ปรับปรุงซ่อมแซมอาคารเรียน อาคารประกอบและสิ่งก่อสร้างอื่น โรงเรียนวัดโรงม้า ตำบลบ้านหม้อ อำเภอพิชัย จังหวัดอุตรดิตถ์</t>
  </si>
  <si>
    <t>20004370010003212250</t>
  </si>
  <si>
    <t>ปรับปรุงซ่อมแซมอาคารเรียน อาคารประกอบและสิ่งก่อสร้างอื่น โรงเรียนวัดห้องสูง ตำบลชัยจุมพล อำเภอลับแล จังหวัดอุตรดิตถ์</t>
  </si>
  <si>
    <t>20004370010003212251</t>
  </si>
  <si>
    <t>ปรับปรุงซ่อมแซมอาคารเรียน อาคารประกอบและสิ่งก่อสร้างอื่น โรงเรียนร้องประดู่ (หนุนเภา-ประชาสงเคราะห์) ตำบลบ้านแก่ง อำเภอตรอน จังหวัดอุตรดิตถ์</t>
  </si>
  <si>
    <t>20004370010003212252</t>
  </si>
  <si>
    <t>ปรับปรุงซ่อมแซมอาคารเรียน อาคารประกอบและสิ่งก่อสร้างอื่น โรงเรียนบ้านเหล่า ตำบลน้ำอ่าง อำเภอตรอน จังหวัดอุตรดิตถ์</t>
  </si>
  <si>
    <t>20004370010003212253</t>
  </si>
  <si>
    <t>ปรับปรุงซ่อมแซมอาคารเรียน อาคารประกอบและสิ่งก่อสร้างอื่น โรงเรียนพงสะตือ (รัฐ-ประชาสรรค์) ตำบลบ้านแก่ง อำเภอตรอน จังหวัดอุตรดิตถ์</t>
  </si>
  <si>
    <t>20004370010003212254</t>
  </si>
  <si>
    <t>ปรับปรุงซ่อมแซมอาคารเรียน อาคารประกอบและสิ่งก่อสร้างอื่น โรงเรียนบ้านใหม่ (เยาวชนประชาสงเคราะห์) ตำบลวังแดง อำเภอตรอน จังหวัดอุตรดิตถ์</t>
  </si>
  <si>
    <t>20004370010003212255</t>
  </si>
  <si>
    <t>ปรับปรุงซ่อมแซมอาคารเรียน อาคารประกอบและสิ่งก่อสร้างอื่น โรงเรียนบ้านบ่อพระ ตำบลคุ้งตะเภา อำเภอเมืองอุตรดิตถ์ จังหวัดอุตรดิตถ์</t>
  </si>
  <si>
    <t>20004370010003212256</t>
  </si>
  <si>
    <t>ปรับปรุงซ่อมแซมอาคารเรียน อาคารประกอบและสิ่งก่อสร้างอื่น โรงเรียนวัดนาทะเล ตำบลชัยจุมพล อำเภอลับแล จังหวัดอุตรดิตถ์</t>
  </si>
  <si>
    <t>20004370010003212257</t>
  </si>
  <si>
    <t>ห้องน้ำห้องส้วมนักเรียนหญิง 4 ที่/49 โรงเรียนบ้านปากปาด ตำบลแสนตอ อำเภอน้ำปาด จังหวัดอุตรดิตถ์</t>
  </si>
  <si>
    <t>20004370010003212258</t>
  </si>
  <si>
    <t>ปรับปรุงซ่อมแซมอาคารเรียน อาคารประกอบและสิ่งก่อสร้างอื่น โรงเรียนนิคมสร้างตนเองลําน้ำน่านสงเคราะห์ 3 ตำบลร่วมจิต อำเภอท่าปลา จังหวัดอุตรดิตถ์</t>
  </si>
  <si>
    <t>20004370010003212259</t>
  </si>
  <si>
    <t>ปรับปรุงซ่อมแซมอาคารเรียน อาคารประกอบและสิ่งก่อสร้างอื่น โรงเรียนบ้านนาต้นโพธิ์ ตำบลน้ำหมัน อำเภอท่าปลา จังหวัดอุตรดิตถ์</t>
  </si>
  <si>
    <t>20004370010003212260</t>
  </si>
  <si>
    <t>ปรับปรุงซ่อมแซมอาคารเรียน อาคารประกอบและสิ่งก่อสร้างอื่น โรงเรียนบ้านหนองแห้ว ตำบลบ้านฝาย อำเภอน้ำปาด จังหวัดอุตรดิตถ์</t>
  </si>
  <si>
    <t>20004370010003212261</t>
  </si>
  <si>
    <t>ปรับปรุงซ่อมแซมอาคารเรียน อาคารประกอบและสิ่งก่อสร้างอื่น โรงเรียนวัดวังกอง ตำบลสองคอน อำเภอฟากท่า จังหวัดอุตรดิตถ์</t>
  </si>
  <si>
    <t>20004370010003212262</t>
  </si>
  <si>
    <t>ปรับปรุงซ่อมแซมอาคารเรียน อาคารประกอบและสิ่งก่อสร้างอื่น โรงเรียนสิงห์คอมพิทยา ตำบลท่าปลา อำเภอท่าปลา จังหวัดอุตรดิตถ์</t>
  </si>
  <si>
    <t>20004370010003212263</t>
  </si>
  <si>
    <t>ปรับปรุงซ่อมแซมอาคารเรียน อาคารประกอบและสิ่งก่อสร้างอื่น โรงเรียนบ้านซําบ้อ ตำบลผาเลือด อำเภอท่าปลา จังหวัดอุตรดิตถ์</t>
  </si>
  <si>
    <t>20004370010003212264</t>
  </si>
  <si>
    <t>ปรับปรุงซ่อมแซมอาคารเรียน อาคารประกอบและสิ่งก่อสร้างอื่น โรงเรียนนิคมสร้างตนเองลําน้ำน่านสงเคราะห์ 2 ตำบลหาดล้า อำเภอท่าปลา จังหวัดอุตรดิตถ์</t>
  </si>
  <si>
    <t>20004370010003212265</t>
  </si>
  <si>
    <t>ปรับปรุงซ่อมแซมอาคารเรียน อาคารประกอบและสิ่งก่อสร้างอื่น โรงเรียนบ้านห้วยผึ้ง ตำบลท่าแฝก อำเภอน้ำปาด จังหวัดอุตรดิตถ์</t>
  </si>
  <si>
    <t>20004370010003212266</t>
  </si>
  <si>
    <t>ปรับปรุงซ่อมแซมอาคารเรียน อาคารประกอบและสิ่งก่อสร้างอื่น โรงเรียนท่าแฝกอนุสรณ์ 4 ตำบลจริม อำเภอท่าปลา จังหวัดอุตรดิตถ์</t>
  </si>
  <si>
    <t>20004370010003212267</t>
  </si>
  <si>
    <t>ปรับปรุงซ่อมแซมอาคารเรียน อาคารประกอบและสิ่งก่อสร้างอื่น โรงเรียนบ้านเด่นชาติ ตำบลบ่อเบี้ย อำเภอบ้านโคก จังหวัดอุตรดิตถ์</t>
  </si>
  <si>
    <t>20004370010003212268</t>
  </si>
  <si>
    <t>ปรับปรุงซ่อมแซมอาคารเรียน อาคารประกอบและสิ่งก่อสร้างอื่น โรงเรียนบ้านน้ำลี ตำบลน้ำหมัน อำเภอท่าปลา จังหวัดอุตรดิตถ์</t>
  </si>
  <si>
    <t>20004370010003212269</t>
  </si>
  <si>
    <t>ปรับปรุงซ่อมแซมอาคารเรียน อาคารประกอบและสิ่งก่อสร้างอื่น โรงเรียนบ้านเนินก้าว ตำบลสว่างอารมณ์ อำเภอสว่างอารมณ์ จังหวัดอุทัยธานี</t>
  </si>
  <si>
    <t>20004370010003212270</t>
  </si>
  <si>
    <t>ปรับปรุงซ่อมแซมอาคารเรียน อาคารประกอบและสิ่งก่อสร้างอื่น โรงเรียนบ้านหนองแขวนกูบ ตำบลพลวงสองนาง อำเภอสว่างอารมณ์ จังหวัดอุทัยธานี</t>
  </si>
  <si>
    <t>20004370010003212271</t>
  </si>
  <si>
    <t>ปรับปรุงซ่อมแซมอาคารเรียน อาคารประกอบและสิ่งก่อสร้างอื่น โรงเรียนวัดเขาดาวเรือง ตำบลหนองหลวง อำเภอสว่างอารมณ์ จังหวัดอุทัยธานี</t>
  </si>
  <si>
    <t>20004370010003212272</t>
  </si>
  <si>
    <t>ปรับปรุงซ่อมแซมอาคารเรียน อาคารประกอบและสิ่งก่อสร้างอื่น โรงเรียนวัดตลุกดู่ ตำบลตลุกดู่ อำเภอทัพทัน จังหวัดอุทัยธานี</t>
  </si>
  <si>
    <t>20004370010003212273</t>
  </si>
  <si>
    <t>ปรับปรุงซ่อมแซมอาคารเรียน อาคารประกอบและสิ่งก่อสร้างอื่น โรงเรียนบ้านเขาผาลาด ตำบลพลวงสองนาง อำเภอสว่างอารมณ์ จังหวัดอุทัยธานี</t>
  </si>
  <si>
    <t>20004370010003212274</t>
  </si>
  <si>
    <t>ปรับปรุงซ่อมแซมอาคารเรียน อาคารประกอบและสิ่งก่อสร้างอื่น โรงเรียนบ้านหนองเข้ ตำบลไผ่เขียว อำเภอสว่างอารมณ์ จังหวัดอุทัยธานี</t>
  </si>
  <si>
    <t>20004370010003212275</t>
  </si>
  <si>
    <t>ปรับปรุงซ่อมแซมอาคารเรียน อาคารประกอบและสิ่งก่อสร้างอื่น โรงเรียนบ้านหนองกี่ ตำบลพลวงสองนาง อำเภอสว่างอารมณ์ จังหวัดอุทัยธานี</t>
  </si>
  <si>
    <t>20004370010003212276</t>
  </si>
  <si>
    <t>ปรับปรุงซ่อมแซมอาคารเรียน อาคารประกอบและสิ่งก่อสร้างอื่น โรงเรียนวัดสังกัสรัตนคีรี ตำบลน้ำซึม อำเภอเมืองอุทัยธานี จังหวัดอุทัยธานี</t>
  </si>
  <si>
    <t>20004370010003212277</t>
  </si>
  <si>
    <t>ห้องน้ำห้องส้วมนักเรียนหญิง 6 ที่/49 โรงเรียนวัดเขาฆ้องชัย ตำบลป่าอ้อ อำเภอลานสัก จังหวัดอุทัยธานี</t>
  </si>
  <si>
    <t>20004370010003212278</t>
  </si>
  <si>
    <t>อาคาร สพฐ. 4 (ห้องส้วม 4 ห้อง) โรงเรียนบ้านหนองกระทุ่ม ตำบลเขากวางทอง อำเภอหนองฉาง จังหวัดอุทัยธานี</t>
  </si>
  <si>
    <t>20004370010003212279</t>
  </si>
  <si>
    <t>ปรับปรุงซ่อมแซมอาคารเรียน อาคารประกอบและสิ่งก่อสร้างอื่น โรงเรียนบ้านบุ่ง ตำบลเจ้าวัด อำเภอบ้านไร่ จังหวัดอุทัยธานี</t>
  </si>
  <si>
    <t>20004370010003212280</t>
  </si>
  <si>
    <t>ปรับปรุงซ่อมแซมอาคารเรียน อาคารประกอบและสิ่งก่อสร้างอื่น โรงเรียนบ้านห้วยบง ตำบลบ้านบึง อำเภอบ้านไร่ จังหวัดอุทัยธานี</t>
  </si>
  <si>
    <t>20004370010003212281</t>
  </si>
  <si>
    <t>ปรับปรุงซ่อมแซมอาคารเรียน อาคารประกอบและสิ่งก่อสร้างอื่น โรงเรียนบ้านจัน ตำบลหนองจอก อำเภอบ้านไร่ จังหวัดอุทัยธานี</t>
  </si>
  <si>
    <t>20004370010003212282</t>
  </si>
  <si>
    <t>ปรับปรุงซ่อมแซมอาคารเรียน อาคารประกอบและสิ่งก่อสร้างอื่น โรงเรียนบ้านวังผาลาด ตำบลเขาบางแกรก อำเภอหนองฉาง จังหวัดอุทัยธานี</t>
  </si>
  <si>
    <t>20004370010003212283</t>
  </si>
  <si>
    <t>ปรับปรุงซ่อมแซมอาคารเรียน อาคารประกอบและสิ่งก่อสร้างอื่น โรงเรียนบ้านเขากวางทอง ตำบลเขากวางทอง อำเภอหนองฉาง จังหวัดอุทัยธานี</t>
  </si>
  <si>
    <t>20004370010003212284</t>
  </si>
  <si>
    <t>ปรับปรุงซ่อมแซมอาคารเรียน อาคารประกอบและสิ่งก่อสร้างอื่น โรงเรียนบ้านหินโหง่น ตำบลสุขฤทัย อำเภอห้วยคต จังหวัดอุทัยธานี</t>
  </si>
  <si>
    <t>20004370010003212285</t>
  </si>
  <si>
    <t>ปรับปรุงซ่อมแซมอาคารเรียน อาคารประกอบและสิ่งก่อสร้างอื่น โรงเรียนบ้านคลองโป่ง ตำบลเมืองการุ้ง อำเภอบ้านไร่ จังหวัดอุทัยธานี</t>
  </si>
  <si>
    <t>20004370010003212286</t>
  </si>
  <si>
    <t>ปรับปรุงซ่อมแซมอาคารเรียน อาคารประกอบและสิ่งก่อสร้างอื่น โรงเรียนบ้านซับสุราษฎร์ ตำบลหูช้าง อำเภอบ้านไร่ จังหวัดอุทัยธานี</t>
  </si>
  <si>
    <t>20004370010003212287</t>
  </si>
  <si>
    <t>ปรับปรุงซ่อมแซมอาคารเรียน อาคารประกอบและสิ่งก่อสร้างอื่น โรงเรียนบ้านเนินมะค่า ตำบลน้ำรอบ อำเภอลานสัก จังหวัดอุทัยธานี</t>
  </si>
  <si>
    <t>20004370010003212288</t>
  </si>
  <si>
    <t>ปรับปรุงซ่อมแซมอาคารเรียน อาคารประกอบและสิ่งก่อสร้างอื่น โรงเรียนวัดสะนำ ตำบลบ้านไร่ อำเภอบ้านไร่ จังหวัดอุทัยธานี</t>
  </si>
  <si>
    <t>20004370010003212289</t>
  </si>
  <si>
    <t>ปรับปรุงซ่อมแซมอาคารเรียน อาคารประกอบและสิ่งก่อสร้างอื่น โรงเรียนบ้านวังพง ตำบลวังหิน อำเภอบ้านไร่ จังหวัดอุทัยธานี</t>
  </si>
  <si>
    <t>20004370010003212290</t>
  </si>
  <si>
    <t>ปรับปรุงซ่อมแซมอาคารเรียน อาคารประกอบและสิ่งก่อสร้างอื่น โรงเรียนบ้านเขาลูกโล่ ตำบลบ้านใหม่คลองเคียน อำเภอบ้านไร่ จังหวัดอุทัยธานี</t>
  </si>
  <si>
    <t>20004370010003212291</t>
  </si>
  <si>
    <t>ปรับปรุงซ่อมแซมอาคารเรียน อาคารประกอบและสิ่งก่อสร้างอื่น โรงเรียนบ้านงิ้วงาม ตำบลหนองยาง อำเภอหนองฉาง จังหวัดอุทัยธานี</t>
  </si>
  <si>
    <t>20004370010003212292</t>
  </si>
  <si>
    <t>ปรับปรุงซ่อมแซมอาคารเรียน อาคารประกอบและสิ่งก่อสร้างอื่น โรงเรียนบ้านเพชรน้ำผึ้ง ตำบลลานสัก อำเภอลานสัก จังหวัดอุทัยธานี</t>
  </si>
  <si>
    <t>20004370010003212293</t>
  </si>
  <si>
    <t>ปรับปรุงซ่อมแซมอาคารเรียน อาคารประกอบและสิ่งก่อสร้างอื่น โรงเรียนบ้านไผ่ ตำบลกลางใหญ่ อำเภอเขื่องใน จังหวัดอุบลราชธานี</t>
  </si>
  <si>
    <t>20004370010003212294</t>
  </si>
  <si>
    <t>ปรับปรุงซ่อมแซมอาคารเรียน อาคารประกอบและสิ่งก่อสร้างอื่น โรงเรียนบ้านผึ้ง (สามัคคี) ตำบลโพนแพง อำเภอม่วงสามสิบ จังหวัดอุบลราชธานี</t>
  </si>
  <si>
    <t>20004370010003212295</t>
  </si>
  <si>
    <t>ปรับปรุงซ่อมแซมอาคารเรียน อาคารประกอบและสิ่งก่อสร้างอื่น โรงเรียนบ้านหนองขอนดอนยูง ตำบลม่วงสามสิบ อำเภอม่วงสามสิบ จังหวัดอุบลราชธานี</t>
  </si>
  <si>
    <t>20004370010003212296</t>
  </si>
  <si>
    <t>ปรับปรุงซ่อมแซมอาคารเรียน อาคารประกอบและสิ่งก่อสร้างอื่น โรงเรียนบ้านโพนเมือง (สุกวิทยา) ตำบลหนองเหล่า อำเภอเขื่องใน จังหวัดอุบลราชธานี</t>
  </si>
  <si>
    <t>20004370010003212297</t>
  </si>
  <si>
    <t>ปรับปรุงซ่อมแซมอาคารเรียน อาคารประกอบและสิ่งก่อสร้างอื่น โรงเรียนบ้านท่าลาด ตำบลก่อเอ้ อำเภอเขื่องใน จังหวัดอุบลราชธานี</t>
  </si>
  <si>
    <t>20004370010003212298</t>
  </si>
  <si>
    <t>ปรับปรุงซ่อมแซมอาคารเรียน อาคารประกอบและสิ่งก่อสร้างอื่น โรงเรียนบ้านหนองเค็ม ตำบลเตย อำเภอม่วงสามสิบ จังหวัดอุบลราชธานี</t>
  </si>
  <si>
    <t>20004370010003212299</t>
  </si>
  <si>
    <t>ปรับปรุงซ่อมแซมอาคารเรียน อาคารประกอบและสิ่งก่อสร้างอื่น โรงเรียนบ้านป่าข่า ตำบลนาคำใหญ่ อำเภอเขื่องใน จังหวัดอุบลราชธานี</t>
  </si>
  <si>
    <t>20004370010003212300</t>
  </si>
  <si>
    <t>ปรับปรุงซ่อมแซมอาคารเรียน อาคารประกอบและสิ่งก่อสร้างอื่น โรงเรียนบ้านหนองบก ตำบลหนองบก อำเภอเหล่าเสือโก้ก จังหวัดอุบลราชธานี</t>
  </si>
  <si>
    <t>20004370010003212301</t>
  </si>
  <si>
    <t>ปรับปรุงซ่อมแซมอาคารเรียน อาคารประกอบและสิ่งก่อสร้างอื่น โรงเรียนบ้านยางลุ่ม ตำบลไร่น้อย อำเภอเมืองอุบลราชธานี จังหวัดอุบลราชธานี</t>
  </si>
  <si>
    <t>20004370010003212302</t>
  </si>
  <si>
    <t>ปรับปรุงซ่อมแซมอาคารเรียน อาคารประกอบและสิ่งก่อสร้างอื่น โรงเรียนบ้านนาขามดอนติ้ว ตำบลหนองเมือง อำเภอม่วงสามสิบ จังหวัดอุบลราชธานี</t>
  </si>
  <si>
    <t>20004370010003212303</t>
  </si>
  <si>
    <t>อาคารเรียน สปช.105/29 ปรับปรุง อาคาร 2 ชั้น 4 ห้องเรียน ใต้ถุนโล่ง บันไดขึ้น 2 ข้าง โรงเรียนบ้านบาก ตำบลหนองผือ อำเภอเขมราฐ จังหวัดอุบลราชธานี</t>
  </si>
  <si>
    <t>20004370010003212304</t>
  </si>
  <si>
    <t>ปรับปรุงซ่อมแซมอาคารเรียน อาคารประกอบและสิ่งก่อสร้างอื่น โรงเรียนบ้านไหล่สูง ตำบลไหล่ทุ่ง อำเภอตระการพืชผล จังหวัดอุบลราชธานี</t>
  </si>
  <si>
    <t>20004370010003212305</t>
  </si>
  <si>
    <t>ปรับปรุงซ่อมแซมอาคารเรียน อาคารประกอบและสิ่งก่อสร้างอื่น โรงเรียนบ้านป่าติ้ว ตำบลหนองนกทา อำเภอเขมราฐ จังหวัดอุบลราชธานี</t>
  </si>
  <si>
    <t>20004370010003212306</t>
  </si>
  <si>
    <t>ปรับปรุงซ่อมแซมอาคารเรียน อาคารประกอบและสิ่งก่อสร้างอื่น โรงเรียนบ้านหนองหว้า ตำบลโนนสวาง อำเภอกุดข้าวปุ้น จังหวัดอุบลราชธานี</t>
  </si>
  <si>
    <t>20004370010003212307</t>
  </si>
  <si>
    <t>ปรับปรุงซ่อมแซมอาคารเรียน อาคารประกอบและสิ่งก่อสร้างอื่น โรงเรียนบ้านดงบัง ตำบลโนนสวาง อำเภอกุดข้าวปุ้น จังหวัดอุบลราชธานี</t>
  </si>
  <si>
    <t>20004370010003212308</t>
  </si>
  <si>
    <t>ปรับปรุงซ่อมแซมอาคารเรียน อาคารประกอบและสิ่งก่อสร้างอื่น โรงเรียนบ้านศรีสมบูรณ์แหลมทอง ตำบลหนองทันน้ำ อำเภอกุดข้าวปุ้น จังหวัดอุบลราชธานี</t>
  </si>
  <si>
    <t>20004370010003212309</t>
  </si>
  <si>
    <t>ปรับปรุงซ่อมแซมอาคารเรียน อาคารประกอบและสิ่งก่อสร้างอื่น โรงเรียนบ้านตุ ตำบลกาบิน อำเภอกุดข้าวปุ้น จังหวัดอุบลราชธานี</t>
  </si>
  <si>
    <t>20004370010003212310</t>
  </si>
  <si>
    <t>ปรับปรุงซ่อมแซมอาคารเรียน อาคารประกอบและสิ่งก่อสร้างอื่น โรงเรียนบ้านดอน ตำบลห้วยฝ้ายพัฒนา อำเภอตระการพืชผล จังหวัดอุบลราชธานี</t>
  </si>
  <si>
    <t>20004370010003212311</t>
  </si>
  <si>
    <t>ปรับปรุงซ่อมแซมอาคารเรียน อาคารประกอบและสิ่งก่อสร้างอื่น โรงเรียนบ้านไผ่ล้อม ตำบลตากแดด อำเภอตระการพืชผล จังหวัดอุบลราชธานี</t>
  </si>
  <si>
    <t>20004370010003212312</t>
  </si>
  <si>
    <t>ปรับปรุงซ่อมแซมอาคารเรียน อาคารประกอบและสิ่งก่อสร้างอื่น โรงเรียนบ้านโหมน ตำบลนาพิน อำเภอตระการพืชผล จังหวัดอุบลราชธานี</t>
  </si>
  <si>
    <t>20004370010003212313</t>
  </si>
  <si>
    <t>สปช.103/26 อาคารเรียนชั้นเดียว 3 ห้องเรียน (พื้นยกสูง) โรงเรียนบ้านตุงลุง ตำบลโขงเจียม อำเภอโขงเจียม จังหวัดอุบลราชธานี</t>
  </si>
  <si>
    <t>20004370010003212314</t>
  </si>
  <si>
    <t>สปช. 201/26 โรงเรียนบ้านนาห้วยแดงดงสำโรง ตำบลคำไหล อำเภอศรีเมืองใหม่ จังหวัดอุบลราชธานี</t>
  </si>
  <si>
    <t>20004370010003212315</t>
  </si>
  <si>
    <t>อาคารโรงอาหารขนาดเล็ก 84 ที่นั่ง โรงเรียนบ้านเหล่าอินทร์แปลง ตำบลช่องเม็ก อำเภอสิรินธร จังหวัดอุบลราชธานี</t>
  </si>
  <si>
    <t>20004370010003212316</t>
  </si>
  <si>
    <t>อาคาร สพฐ. 4 (ห้องส้วม 4 ห้อง) โรงเรียนบ้านดอนงัว ตำบลหนองบัวฮี อำเภอพิบูลมังสาหาร จังหวัดอุบลราชธานี</t>
  </si>
  <si>
    <t>20004370010003212317</t>
  </si>
  <si>
    <t>ปรับปรุงซ่อมแซมอาคารเรียน อาคารประกอบและสิ่งก่อสร้างอื่น โรงเรียนนิคมสร้างตนเอง 3 ตำบลนิคมลำโดมน้อย อำเภอสิรินธร จังหวัดอุบลราชธานี</t>
  </si>
  <si>
    <t>20004370010003212318</t>
  </si>
  <si>
    <t>ปรับปรุงซ่อมแซมอาคารเรียน อาคารประกอบและสิ่งก่อสร้างอื่น โรงเรียนบ้านแขมใต้ ตำบลบ้านแขม อำเภอพิบูลมังสาหาร จังหวัดอุบลราชธานี</t>
  </si>
  <si>
    <t>20004370010003212319</t>
  </si>
  <si>
    <t>ปรับปรุงซ่อมแซมอาคารเรียน อาคารประกอบและสิ่งก่อสร้างอื่น โรงเรียนบ้านแขมเหนือ ตำบลบ้านแขม อำเภอพิบูลมังสาหาร จังหวัดอุบลราชธานี</t>
  </si>
  <si>
    <t>20004370010003212320</t>
  </si>
  <si>
    <t>ปรับปรุงซ่อมแซมอาคารเรียน อาคารประกอบและสิ่งก่อสร้างอื่น โรงเรียนบ้านคันท่าเกวียน ตำบลนาโพธิ์กลาง อำเภอโขงเจียม จังหวัดอุบลราชธานี</t>
  </si>
  <si>
    <t>20004370010003212321</t>
  </si>
  <si>
    <t>ปรับปรุงซ่อมแซมอาคารเรียน อาคารประกอบและสิ่งก่อสร้างอื่น โรงเรียนบ้านซะซอม ตำบลนาโพธิ์กลาง อำเภอโขงเจียม จังหวัดอุบลราชธานี</t>
  </si>
  <si>
    <t>20004370010003212322</t>
  </si>
  <si>
    <t>ปรับปรุงซ่อมแซมอาคารเรียน อาคารประกอบและสิ่งก่อสร้างอื่น โรงเรียนบ้านดอนขวาง ตำบลนาคาย อำเภอตาลสุม จังหวัดอุบลราชธานี</t>
  </si>
  <si>
    <t>20004370010003212323</t>
  </si>
  <si>
    <t>ปรับปรุงซ่อมแซมอาคารเรียน อาคารประกอบและสิ่งก่อสร้างอื่น โรงเรียนบ้านดูกอึ่ง ตำบลหนองบัวฮี อำเภอพิบูลมังสาหาร จังหวัดอุบลราชธานี</t>
  </si>
  <si>
    <t>20004370010003212324</t>
  </si>
  <si>
    <t>ปรับปรุงซ่อมแซมอาคารเรียน อาคารประกอบและสิ่งก่อสร้างอื่น โรงเรียนบ้านนาโป่งโพน ตำบลลาดควาย อำเภอศรีเมืองใหม่ จังหวัดอุบลราชธานี</t>
  </si>
  <si>
    <t>20004370010003212325</t>
  </si>
  <si>
    <t>ปรับปรุงซ่อมแซมอาคารเรียน อาคารประกอบและสิ่งก่อสร้างอื่น โรงเรียนบ้านบัวแดง ตำบลหนองบัวฮี อำเภอพิบูลมังสาหาร จังหวัดอุบลราชธานี</t>
  </si>
  <si>
    <t>20004370010003212326</t>
  </si>
  <si>
    <t>ปรับปรุงซ่อมแซมอาคารเรียน อาคารประกอบและสิ่งก่อสร้างอื่น โรงเรียนบ้านบัวทอง ตำบลหนองบัวฮี อำเภอพิบูลมังสาหาร จังหวัดอุบลราชธานี</t>
  </si>
  <si>
    <t>20004370010003212327</t>
  </si>
  <si>
    <t>ปรับปรุงซ่อมแซมอาคารเรียน อาคารประกอบและสิ่งก่อสร้างอื่น โรงเรียนบ้านบุ่งคำ ตำบลดอนจิก อำเภอพิบูลมังสาหาร จังหวัดอุบลราชธานี</t>
  </si>
  <si>
    <t>20004370010003212328</t>
  </si>
  <si>
    <t>ปรับปรุงซ่อมแซมอาคารเรียน อาคารประกอบและสิ่งก่อสร้างอื่น โรงเรียนบ้านบุ่งคำ สาขาดอนใหญ่ ตำบลดอนจิก อำเภอพิบูลมังสาหาร จังหวัดอุบลราชธานี</t>
  </si>
  <si>
    <t>20004370010003212329</t>
  </si>
  <si>
    <t>ปรับปรุงซ่อมแซมอาคารเรียน อาคารประกอบและสิ่งก่อสร้างอื่น โรงเรียนบ้านผักหย่า ตำบลไร่ใต้ อำเภอพิบูลมังสาหาร จังหวัดอุบลราชธานี</t>
  </si>
  <si>
    <t>20004370010003212330</t>
  </si>
  <si>
    <t>ปรับปรุงซ่อมแซมอาคารเรียน อาคารประกอบและสิ่งก่อสร้างอื่น โรงเรียนบ้านหนองไผ่ ตำบลสงยาง อำเภอศรีเมืองใหม่ จังหวัดอุบลราชธานี</t>
  </si>
  <si>
    <t>20004370010003212331</t>
  </si>
  <si>
    <t>ปรับปรุงซ่อมแซมอาคารเรียน อาคารประกอบและสิ่งก่อสร้างอื่น โรงเรียนบ้านหนองหอย ตำบลวาริน อำเภอศรีเมืองใหม่ จังหวัดอุบลราชธานี</t>
  </si>
  <si>
    <t>20004370010003212332</t>
  </si>
  <si>
    <t>ปรับปรุงซ่อมแซมอาคารเรียน อาคารประกอบและสิ่งก่อสร้างอื่น โรงเรียนบ้านห้วยน้ำใส ตำบลคันไร่ อำเภอสิรินธร จังหวัดอุบลราชธานี</t>
  </si>
  <si>
    <t>20004370010003212333</t>
  </si>
  <si>
    <t>ปรับปรุงซ่อมแซมอาคารเรียน อาคารประกอบและสิ่งก่อสร้างอื่น โรงเรียนบ้านห้วยสะคาม ตำบลโขงเจียม อำเภอโขงเจียม จังหวัดอุบลราชธานี</t>
  </si>
  <si>
    <t>20004370010003212334</t>
  </si>
  <si>
    <t>ปรับปรุงซ่อมแซมอาคารเรียน อาคารประกอบและสิ่งก่อสร้างอื่น โรงเรียนไมตรีจิตไทย-อเมริกัน ตำบลนาคาย อำเภอตาลสุม จังหวัดอุบลราชธานี</t>
  </si>
  <si>
    <t>20004370010003212335</t>
  </si>
  <si>
    <t>ปรับปรุงซ่อมแซมอาคารเรียน อาคารประกอบและสิ่งก่อสร้างอื่น โรงเรียนบ้านโคกสว่าง (บุญคุรุราษฎร์วิทยา) ตำบลโนนกลาง อำเภอสำโรง จังหวัดอุบลราชธานี</t>
  </si>
  <si>
    <t>20004370010003212336</t>
  </si>
  <si>
    <t>ปรับปรุงซ่อมแซมอาคารเรียน อาคารประกอบและสิ่งก่อสร้างอื่น โรงเรียนบ้านสุขสมบูรณ์ ตำบลบุ่งมะแลง อำเภอสว่างวีระวงศ์ จังหวัดอุบลราชธานี</t>
  </si>
  <si>
    <t>20004370010003212337</t>
  </si>
  <si>
    <t>ปรับปรุงซ่อมแซมอาคารเรียน อาคารประกอบและสิ่งก่อสร้างอื่น โรงเรียนบ้านสำโรงคุรุราษฎร์วิทยา(สาขาบ้านหนองแวง) ตำบลสว่าง อำเภอสว่างวีระวงศ์ จังหวัดอุบลราชธานี</t>
  </si>
  <si>
    <t>20004370010003212338</t>
  </si>
  <si>
    <t>ปรับปรุงซ่อมแซมอาคารเรียน อาคารประกอบและสิ่งก่อสร้างอื่น โรงเรียนบ้านโนนเกษม ตำบลท่าลาด อำเภอวารินชำราบ จังหวัดอุบลราชธานี</t>
  </si>
  <si>
    <t>20004370010003212339</t>
  </si>
  <si>
    <t>ปรับปรุงซ่อมแซมอาคารเรียน อาคารประกอบและสิ่งก่อสร้างอื่น โรงเรียนบ้านนางาม ตำบลขามป้อม อำเภอสำโรง จังหวัดอุบลราชธานี</t>
  </si>
  <si>
    <t>20004370010003212340</t>
  </si>
  <si>
    <t>ปรับปรุงซ่อมแซมอาคารเรียน อาคารประกอบและสิ่งก่อสร้างอื่น โรงเรียนบ้านกุดชุม ตำบลหนองกินเพล อำเภอวารินชำราบ จังหวัดอุบลราชธานี</t>
  </si>
  <si>
    <t>20004370010003212341</t>
  </si>
  <si>
    <t>ปรับปรุงซ่อมแซมอาคารเรียน อาคารประกอบและสิ่งก่อสร้างอื่น โรงเรียนบ้านผำ ตำบลโคกก่อง อำเภอสำโรง จังหวัดอุบลราชธานี</t>
  </si>
  <si>
    <t>20004370010003212342</t>
  </si>
  <si>
    <t>ปรับปรุงซ่อมแซมอาคารเรียน อาคารประกอบและสิ่งก่อสร้างอื่น โรงเรียนบ้านกระแอกน้อย ตำบลค้อน้อย อำเภอสำโรง จังหวัดอุบลราชธานี</t>
  </si>
  <si>
    <t>20004370010003212343</t>
  </si>
  <si>
    <t>ปรับปรุงซ่อมแซมอาคารเรียน อาคารประกอบและสิ่งก่อสร้างอื่น โรงเรียนบ้านนาแก ตำบลหนองไฮ อำเภอสำโรง จังหวัดอุบลราชธานี</t>
  </si>
  <si>
    <t>20004370010003212344</t>
  </si>
  <si>
    <t>ปรับปรุงซ่อมแซมอาคารเรียน อาคารประกอบและสิ่งก่อสร้างอื่น โรงเรียนบ้านแก่งโดม ตำบลแก่งโดม อำเภอสว่างวีระวงศ์ จังหวัดอุบลราชธานี</t>
  </si>
  <si>
    <t>20004370010003212345</t>
  </si>
  <si>
    <t>ปรับปรุงซ่อมแซมอาคารเรียน อาคารประกอบและสิ่งก่อสร้างอื่น โรงเรียนบ้านผับแล้ง ตำบลสำโรง อำเภอสำโรง จังหวัดอุบลราชธานี</t>
  </si>
  <si>
    <t>20004370010003212346</t>
  </si>
  <si>
    <t>ปรับปรุงซ่อมแซมอาคารเรียน อาคารประกอบและสิ่งก่อสร้างอื่น โรงเรียนบ้านโนนชาดผดุงวิทย์ ตำบลเมืองศรีไค อำเภอวารินชำราบ จังหวัดอุบลราชธานี</t>
  </si>
  <si>
    <t>20004370010003212347</t>
  </si>
  <si>
    <t>ปรับปรุงซ่อมแซมอาคารเรียน อาคารประกอบและสิ่งก่อสร้างอื่น โรงเรียนบ้านหนองจิกนาเรือง ตำบลโคกก่อง อำเภอสำโรง จังหวัดอุบลราชธานี</t>
  </si>
  <si>
    <t>20004370010003212348</t>
  </si>
  <si>
    <t>ปรับปรุงซ่อมแซมอาคารเรียน อาคารประกอบและสิ่งก่อสร้างอื่น โรงเรียนบ้านสร้างแก้ว ตำบลค้อน้อย อำเภอสำโรง จังหวัดอุบลราชธานี</t>
  </si>
  <si>
    <t>20004370010003212349</t>
  </si>
  <si>
    <t>ปรับปรุงซ่อมแซมอาคารเรียน อาคารประกอบและสิ่งก่อสร้างอื่น โรงเรียนบ้านโพนงาม ตำบลโนนกาเล็น อำเภอสำโรง จังหวัดอุบลราชธานี</t>
  </si>
  <si>
    <t>20004370010003212350</t>
  </si>
  <si>
    <t>ปรับปรุงซ่อมแซมอาคารเรียน อาคารประกอบและสิ่งก่อสร้างอื่น โรงเรียนบ้านคำหมากอ่อน ตำบลแก่งโดม อำเภอสว่างวีระวงศ์ จังหวัดอุบลราชธานี</t>
  </si>
  <si>
    <t>20004370010003212351</t>
  </si>
  <si>
    <t>ปรับปรุงซ่อมแซมอาคารเรียน อาคารประกอบและสิ่งก่อสร้างอื่น โรงเรียนบ้านห่องขอน ตำบลบอน อำเภอสำโรง จังหวัดอุบลราชธานี</t>
  </si>
  <si>
    <t>20004370010003212352</t>
  </si>
  <si>
    <t>ปรับปรุงซ่อมแซมอาคารเรียน อาคารประกอบและสิ่งก่อสร้างอื่น โรงเรียนบ้านแพง ตำบลสว่าง อำเภอสว่างวีระวงศ์ จังหวัดอุบลราชธานี</t>
  </si>
  <si>
    <t>20004370010003212353</t>
  </si>
  <si>
    <t>ปรับปรุงซ่อมแซมอาคารเรียน อาคารประกอบและสิ่งก่อสร้างอื่น โรงเรียนบ้านหนองบัว ตำบลหนองไฮ อำเภอสำโรง จังหวัดอุบลราชธานี</t>
  </si>
  <si>
    <t>20004370010003212354</t>
  </si>
  <si>
    <t>ปรับปรุงซ่อมแซมอาคารเรียน อาคารประกอบและสิ่งก่อสร้างอื่น โรงเรียนบ้านคำสมิง ตำบลสว่าง อำเภอสว่างวีระวงศ์ จังหวัดอุบลราชธานี</t>
  </si>
  <si>
    <t>20004370010003212355</t>
  </si>
  <si>
    <t>ปรับปรุงซ่อมแซมอาคารเรียน อาคารประกอบและสิ่งก่อสร้างอื่น โรงเรียนบ้านอิสานเศรษฐกิจ ตำบลไพบูลย์ อำเภอน้ำขุ่น จังหวัดอุบลราชธานี</t>
  </si>
  <si>
    <t>20004370010003212356</t>
  </si>
  <si>
    <t>ปรับปรุงซ่อมแซมอาคารเรียน อาคารประกอบและสิ่งก่อสร้างอื่น โรงเรียนบ้านโพธิ์ไทร ตำบลตบหู อำเภอเดชอุดม จังหวัดอุบลราชธานี</t>
  </si>
  <si>
    <t>20004370010003212357</t>
  </si>
  <si>
    <t>ปรับปรุงซ่อมแซมอาคารเรียน อาคารประกอบและสิ่งก่อสร้างอื่น โรงเรียนบ้านหัวแข้ ตำบลบัวงาม อำเภอบุณฑริก จังหวัดอุบลราชธานี</t>
  </si>
  <si>
    <t>20004370010003212358</t>
  </si>
  <si>
    <t>ปรับปรุงซ่อมแซมอาคารเรียน อาคารประกอบและสิ่งก่อสร้างอื่น โรงเรียนบ้านหนองขี้เห็น ตำบลหนองอ้ม อำเภอทุ่งศรีอุดม จังหวัดอุบลราชธานี</t>
  </si>
  <si>
    <t>20004370010003212359</t>
  </si>
  <si>
    <t>ปรับปรุงซ่อมแซมอาคารเรียน อาคารประกอบและสิ่งก่อสร้างอื่น โรงเรียนบ้านแก้งขี้เหล็ก ตำบลนาจะหลวย อำเภอนาจะหลวย จังหวัดอุบลราชธานี</t>
  </si>
  <si>
    <t>20004370010003212360</t>
  </si>
  <si>
    <t>ปรับปรุงซ่อมแซมอาคารเรียน อาคารประกอบและสิ่งก่อสร้างอื่น โรงเรียนบ้านดอนชัยชนะ ตำบลโสกแสง อำเภอนาจะหลวย จังหวัดอุบลราชธานี</t>
  </si>
  <si>
    <t>20004370010003212361</t>
  </si>
  <si>
    <t>ปรับปรุงซ่อมแซมอาคารเรียน อาคารประกอบและสิ่งก่อสร้างอื่น โรงเรียนบ้านเปือย ตำบลบุเปือย อำเภอน้ำยืน จังหวัดอุบลราชธานี</t>
  </si>
  <si>
    <t>20004370010003212362</t>
  </si>
  <si>
    <t>ปรับปรุงซ่อมแซมอาคารเรียน อาคารประกอบและสิ่งก่อสร้างอื่น โรงเรียนบ้านห่องเตย ตำบลนาเจริญ อำเภอเดชอุดม จังหวัดอุบลราชธานี</t>
  </si>
  <si>
    <t>20004370010003212363</t>
  </si>
  <si>
    <t>ปรับปรุงซ่อมแซมอาคารเรียน อาคารประกอบและสิ่งก่อสร้างอื่น โรงเรียนบ้านแก้งยาง ตำบลคอแลน อำเภอบุณฑริก จังหวัดอุบลราชธานี</t>
  </si>
  <si>
    <t>20004370010003212364</t>
  </si>
  <si>
    <t>ปรับปรุงซ่อมแซมอาคารเรียน อาคารประกอบและสิ่งก่อสร้างอื่น โรงเรียนบ้านหนองบัว ตำบลนาส่วง อำเภอเดชอุดม จังหวัดอุบลราชธานี</t>
  </si>
  <si>
    <t>20004370010003212365</t>
  </si>
  <si>
    <t>ปรับปรุงซ่อมแซมอาคารเรียน อาคารประกอบและสิ่งก่อสร้างอื่น โรงเรียนบ้านโนนคูณแสนสุข ตำบลโนนสมบูรณ์ อำเภอนาจะหลวย จังหวัดอุบลราชธานี</t>
  </si>
  <si>
    <t>20004370010003212366</t>
  </si>
  <si>
    <t>ปรับปรุงซ่อมแซมอาคารเรียน อาคารประกอบและสิ่งก่อสร้างอื่น โรงเรียนบ้านป่าตาว ตำบลตบหู อำเภอเดชอุดม จังหวัดอุบลราชธานี</t>
  </si>
  <si>
    <t>20004370010003212367</t>
  </si>
  <si>
    <t>ปรับปรุงซ่อมแซมอาคารเรียน อาคารประกอบและสิ่งก่อสร้างอื่น โรงเรียนบ้านโนนหมากเดือย ตำบลโนนค้อ อำเภอบุณฑริก จังหวัดอุบลราชธานี</t>
  </si>
  <si>
    <t>20004370010003212368</t>
  </si>
  <si>
    <t>ปรับปรุงซ่อมแซมอาคารเรียน อาคารประกอบและสิ่งก่อสร้างอื่น โรงเรียนบ้านทับไฮ ตำบลโสกแสง อำเภอนาจะหลวย จังหวัดอุบลราชธานี</t>
  </si>
  <si>
    <t>20004370010003212369</t>
  </si>
  <si>
    <t>ปรับปรุงซ่อมแซมอาคารเรียน อาคารประกอบและสิ่งก่อสร้างอื่น โรงเรียนบ้านหนองเทา ตำบลโซง อำเภอน้ำยืน จังหวัดอุบลราชธานี</t>
  </si>
  <si>
    <t>20004370010003212370</t>
  </si>
  <si>
    <t>ปรับปรุงซ่อมแซมอาคารเรียน อาคารประกอบและสิ่งก่อสร้างอื่น โรงเรียนบ้านดอนโจด ตำบลบ้านแมด อำเภอบุณฑริก จังหวัดอุบลราชธานี</t>
  </si>
  <si>
    <t>20004370010003212371</t>
  </si>
  <si>
    <t>ปรับปรุงซ่อมแซมอาคารเรียน อาคารประกอบและสิ่งก่อสร้างอื่น โรงเรียนอุดมสามัคคี ตำบลโนนสมบูรณ์ อำเภอเดชอุดม จังหวัดอุบลราชธานี</t>
  </si>
  <si>
    <t>20004370010003212372</t>
  </si>
  <si>
    <t>ปรับปรุงซ่อมแซมอาคารเรียน อาคารประกอบและสิ่งก่อสร้างอื่น โรงเรียนบ้านโนนแฝก ตำบลบัวงาม อำเภอเดชอุดม จังหวัดอุบลราชธานี</t>
  </si>
  <si>
    <t>20004370010003212373</t>
  </si>
  <si>
    <t>ปรับปรุงซ่อมแซมอาคารเรียน อาคารประกอบและสิ่งก่อสร้างอื่น โรงเรียนบ้านโนนน้อย ตำบลโพนงาม อำเภอบุณฑริก จังหวัดอุบลราชธานี</t>
  </si>
  <si>
    <t>20004370010003212374</t>
  </si>
  <si>
    <t>ปรับปรุงซ่อมแซมอาคารเรียน อาคารประกอบและสิ่งก่อสร้างอื่น โรงเรียนบ้านกุดประทาย ตำบลกุดประทาย อำเภอเดชอุดม จังหวัดอุบลราชธานี</t>
  </si>
  <si>
    <t>20004370010003212375</t>
  </si>
  <si>
    <t>ปรับปรุงซ่อมแซมอาคารเรียน อาคารประกอบและสิ่งก่อสร้างอื่น โรงเรียนบ้านนาสมบูรณ์ ตำบลคำครั่ง อำเภอเดชอุดม จังหวัดอุบลราชธานี</t>
  </si>
  <si>
    <t>20004370010003212376</t>
  </si>
  <si>
    <t>ปรับปรุงซ่อมแซมอาคารเรียน อาคารประกอบและสิ่งก่อสร้างอื่น โรงเรียนบ้านหนองหัวลิงหนองขอน ตำบลขี้เหล็ก อำเภอน้ำขุ่น จังหวัดอุบลราชธานี</t>
  </si>
  <si>
    <t>20004370010003212377</t>
  </si>
  <si>
    <t>ปรับปรุงซ่อมแซมอาคารเรียน อาคารประกอบและสิ่งก่อสร้างอื่น โรงเรียนบ้านดอนโมกข์ ตำบลไพบูลย์ อำเภอน้ำขุ่น จังหวัดอุบลราชธานี</t>
  </si>
  <si>
    <t>20004370010003212378</t>
  </si>
  <si>
    <t>ปรับปรุงซ่อมแซมอาคารเรียน อาคารประกอบและสิ่งก่อสร้างอื่น โรงเรียนบ้านโนนกอย ตำบลกุดประทาย อำเภอเดชอุดม จังหวัดอุบลราชธานี</t>
  </si>
  <si>
    <t>20004370010003212379</t>
  </si>
  <si>
    <t>ปรับปรุงซ่อมแซมอาคารเรียน อาคารประกอบและสิ่งก่อสร้างอื่น โรงเรียนบ้านบัวเทียม ตำบลกลาง อำเภอเดชอุดม จังหวัดอุบลราชธานี</t>
  </si>
  <si>
    <t>20004370010003212380</t>
  </si>
  <si>
    <t>รั้วมาตรฐานแบบทึบ (ฐานรากไม่ตอกเข็ม) โรงเรียนบ้านเบญจ์โนนดู่ ตำบลหนองอ้ม อำเภอทุ่งศรีอุดม จังหวัดอุบลราชธานี</t>
  </si>
  <si>
    <t>20004370010003212381</t>
  </si>
  <si>
    <t>ปรับปรุงซ่อมแซมอาคารเรียน อาคารประกอบและสิ่งก่อสร้างอื่น โรงเรียนบ้านห้วยเสลา ตำบลขี้เหล็ก อำเภอน้ำขุ่น จังหวัดอุบลราชธานี</t>
  </si>
  <si>
    <t>20004370010003212382</t>
  </si>
  <si>
    <t>ปรับปรุงซ่อมแซมอาคารเรียน อาคารประกอบและสิ่งก่อสร้างอื่น โรงเรียนบ้านห้วยยาง ตำบลโคกสะอาด อำเภอน้ำขุ่น จังหวัดอุบลราชธานี</t>
  </si>
  <si>
    <t>20004370010003212383</t>
  </si>
  <si>
    <t>ปรับปรุงซ่อมแซมอาคารเรียน อาคารประกอบและสิ่งก่อสร้างอื่น โรงเรียนบ้านโนนบก ตำบลโนนสมบูรณ์ อำเภอนาจะหลวย จังหวัดอุบลราชธานี</t>
  </si>
  <si>
    <t>20004370010003212384</t>
  </si>
  <si>
    <t>ห้องส้วม OBEC 4 ที่/61 ชาย-หญิง (ชาย 2 ที่ หญิง 2 ที่) โรงเรียนบ้านนาห้วยแคน ตำบลนาส่วง อำเภอเดชอุดม จังหวัดอุบลราชธานี</t>
  </si>
  <si>
    <t>20004370010003212385</t>
  </si>
  <si>
    <t>ปรับปรุงซ่อมแซมอาคารเรียน อาคารประกอบและสิ่งก่อสร้างอื่น โรงเรียนบ้านโพนแอวขัน ตำบลโสกแสง อำเภอนาจะหลวย จังหวัดอุบลราชธานี</t>
  </si>
  <si>
    <t>20004370010003212386</t>
  </si>
  <si>
    <t>สปช.103/26 อาคารเรียนชั้นเดียว 3 ห้องเรียน (พื้นยกสูง) โรงเรียนบ้านดอนกลาง ตำบลนากระแซง อำเภอเดชอุดม จังหวัดอุบลราชธานี</t>
  </si>
  <si>
    <t>20004370010003212387</t>
  </si>
  <si>
    <t>ปรับปรุงซ่อมแซมอาคารเรียน อาคารประกอบและสิ่งก่อสร้างอื่น โรงเรียนบ้านคุ้มแสนชะนี ตำบลพรสวรรค์ อำเภอนาจะหลวย จังหวัดอุบลราชธานี</t>
  </si>
  <si>
    <t>20004370010003212388</t>
  </si>
  <si>
    <t>ห้องส้วม OBEC 4 ที่/61 ชาย-หญิง (ชาย 2 ที่ หญิง 2 ที่) โรงเรียนบ้านทุ่งเงินโนนเจริญ ตำบลบ้านตูม อำเภอนาจะหลวย จังหวัดอุบลราชธานี</t>
  </si>
  <si>
    <t>20004370010003212389</t>
  </si>
  <si>
    <t>สปช. 201/26 โรงเรียนบ้านคำบอน ตำบลบ้านตูม อำเภอนาจะหลวย จังหวัดอุบลราชธานี</t>
  </si>
  <si>
    <t>20004370010003212390</t>
  </si>
  <si>
    <t>อาคารเรียน สปช.105/29 ปรับปรุง อาคารเรียน 2 ชั้น 6 ห้องเรียน (ชั้นล่าง 2 ห้อง ชั้นบน 4 ห้อง) โรงเรียนบ้านท่าก่อ ตำบลนาจะหลวย อำเภอนาจะหลวย จังหวัดอุบลราชธานี</t>
  </si>
  <si>
    <t>20004370010003212391</t>
  </si>
  <si>
    <t>อาคาร สพฐ. 4 (ห้องส้วม 4 ห้อง) โรงเรียนบ้านทุ่งหยีเพ็ง ตำบลศาลาด่าน อำเภอเกาะลันตา จังหวัดกระบี่</t>
  </si>
  <si>
    <t>20004370010003212392</t>
  </si>
  <si>
    <t>ห้องน้ำห้องส้วมนักเรียนหญิง 4 ที่/49 โรงเรียนบ้านควนกลาง ตำบลสินปุน อำเภอเขาพนม จังหวัดกระบี่</t>
  </si>
  <si>
    <t>20004370010003212393</t>
  </si>
  <si>
    <t>ห้องน้ำห้องส้วมนักเรียนหญิง 6 ที่/49 โรงเรียนบ้านห้วยพลูหนัง ตำบลทรายขาว อำเภอคลองท่อม จังหวัดกระบี่</t>
  </si>
  <si>
    <t>20004370010003212394</t>
  </si>
  <si>
    <t>ปรับปรุงซ่อมแซมห้องน้ำห้องส้วม โรงเรียนบ้านบกห้อง ตำบลห้วยยูง อำเภอเหนือคลอง จังหวัดกระบี่</t>
  </si>
  <si>
    <t>20004370010003212395</t>
  </si>
  <si>
    <t>ปรับปรุงซ่อมแซมห้องน้ำห้องส้วม โรงเรียนบ้านหนองกวาง ตำบลจรเข้เผือก อำเภอด่านมะขามเตี้ย จังหวัดกาญจนบุรี</t>
  </si>
  <si>
    <t>20004370010003212396</t>
  </si>
  <si>
    <t>ปรับปรุงซ่อมแซมห้องน้ำห้องส้วม โรงเรียนบ้านพุประดู่ ตำบลหนองบัว อำเภอเมืองกาญจนบุรี จังหวัดกาญจนบุรี</t>
  </si>
  <si>
    <t>20004370010003212397</t>
  </si>
  <si>
    <t>ปรับปรุงซ่อมแซมห้องน้ำห้องส้วม โรงเรียนวัดหนองตะครอง ตำบลหนองตากยา อำเภอท่าม่วง จังหวัดกาญจนบุรี</t>
  </si>
  <si>
    <t>20004370010003212398</t>
  </si>
  <si>
    <t>อาคาร สพฐ. 4 (ห้องส้วม 4 ห้อง) โรงเรียนบ้านน้ำมุด ตำบลแม่กระบุง อำเภอศรีสวัสดิ์ จังหวัดกาญจนบุรี</t>
  </si>
  <si>
    <t>20004370010003212399</t>
  </si>
  <si>
    <t>อาคาร สพฐ. 4 (ห้องส้วม 4 ห้อง) โรงเรียนบ้านดอนรัก ตำบลพระแท่น อำเภอท่ามะกา จังหวัดกาญจนบุรี</t>
  </si>
  <si>
    <t>20004370010003212400</t>
  </si>
  <si>
    <t>ปรับปรุงซ่อมแซมห้องน้ำห้องส้วม โรงเรียนวัดห้วยตะเคียน ตำบลยางม่วง อำเภอท่ามะกา จังหวัดกาญจนบุรี</t>
  </si>
  <si>
    <t>20004370010003212401</t>
  </si>
  <si>
    <t>ปรับปรุงซ่อมแซมห้องน้ำห้องส้วม โรงเรียนบ้านหนองตาแพ่ง ตำบลตะคร้ำเอน อำเภอท่ามะกา จังหวัดกาญจนบุรี</t>
  </si>
  <si>
    <t>20004370010003212402</t>
  </si>
  <si>
    <t>ปรับปรุงซ่อมแซมห้องน้ำห้องส้วม โรงเรียนบ้านโป่งกูป ตำบลพังตรุ อำเภอพนมทวน จังหวัดกาญจนบุรี</t>
  </si>
  <si>
    <t>20004370010003212403</t>
  </si>
  <si>
    <t>ปรับปรุงซ่อมแซมห้องน้ำห้องส้วม โรงเรียนบ้านอ่างหิน ตำบลวังไผ่ อำเภอห้วยกระเจา จังหวัดกาญจนบุรี</t>
  </si>
  <si>
    <t>20004370010003212404</t>
  </si>
  <si>
    <t>ปรับปรุงซ่อมแซมห้องน้ำห้องส้วม โรงเรียนบ้านบ่อหว้า ตำบลดอนตาเพชร อำเภอพนมทวน จังหวัดกาญจนบุรี</t>
  </si>
  <si>
    <t>20004370010003212405</t>
  </si>
  <si>
    <t>ปรับปรุงซ่อมแซมห้องน้ำห้องส้วม โรงเรียนบ้านโคราช ตำบลรางหวาย อำเภอพนมทวน จังหวัดกาญจนบุรี</t>
  </si>
  <si>
    <t>20004370010003212406</t>
  </si>
  <si>
    <t>ปรับปรุงซ่อมแซมห้องน้ำห้องส้วม โรงเรียนบ้านหนองตายอด ตำบลวังไผ่ อำเภอห้วยกระเจา จังหวัดกาญจนบุรี</t>
  </si>
  <si>
    <t>20004370010003212407</t>
  </si>
  <si>
    <t>ปรับปรุงซ่อมแซมห้องน้ำห้องส้วม โรงเรียนบ้านนาใหม่ ตำบลวังไผ่ อำเภอห้วยกระเจา จังหวัดกาญจนบุรี</t>
  </si>
  <si>
    <t>20004370010003212408</t>
  </si>
  <si>
    <t>ปรับปรุงซ่อมแซมห้องน้ำห้องส้วม โรงเรียนบ้านหนองเจริญสุข ตำบลสระลงเรือ อำเภอห้วยกระเจา จังหวัดกาญจนบุรี</t>
  </si>
  <si>
    <t>20004370010003212409</t>
  </si>
  <si>
    <t>ปรับปรุงซ่อมแซมห้องน้ำห้องส้วม โรงเรียนบ้านยางโทน ตำบลศรีมงคล อำเภอไทรโยค จังหวัดกาญจนบุรี</t>
  </si>
  <si>
    <t>20004370010003212410</t>
  </si>
  <si>
    <t>ปรับปรุงซ่อมแซมห้องน้ำห้องส้วม โรงเรียนบ้านแก่งประลอม ตำบลไทรโยค อำเภอไทรโยค จังหวัดกาญจนบุรี</t>
  </si>
  <si>
    <t>20004370010003212411</t>
  </si>
  <si>
    <t>ปรับปรุงซ่อมแซมห้องน้ำห้องส้วม โรงเรียนบ้านท่ามะเดื่อ ตำบลห้วยเขย่ง อำเภอทองผาภูมิ จังหวัดกาญจนบุรี</t>
  </si>
  <si>
    <t>20004370010003212412</t>
  </si>
  <si>
    <t>ปรับปรุงซ่อมแซมห้องน้ำห้องส้วม โรงเรียนวัดปากกิเลน ตำบลสิงห์ อำเภอไทรโยค จังหวัดกาญจนบุรี</t>
  </si>
  <si>
    <t>20004370010003212413</t>
  </si>
  <si>
    <t>ปรับปรุงซ่อมแซมห้องน้ำห้องส้วม โรงเรียนหลุงกัง ตำบลลุ่มสุ่ม อำเภอไทรโยค จังหวัดกาญจนบุรี</t>
  </si>
  <si>
    <t>20004370010003212414</t>
  </si>
  <si>
    <t>ปรับปรุงซ่อมแซมห้องน้ำห้องส้วม โรงเรียนบ้านช่องแคบ ตำบลท่าเสา อำเภอไทรโยค จังหวัดกาญจนบุรี</t>
  </si>
  <si>
    <t>20004370010003212415</t>
  </si>
  <si>
    <t>ห้องน้ำห้องส้วมนักเรียนหญิง 6 ที่/49 สำนักงานเขตพื้นที่การศึกษาประถมศึกษากาญจนบุรี เขต 4 ตำบลบ่อพลอย อำเภอบ่อพลอย จังหวัดกาญจนบุรี</t>
  </si>
  <si>
    <t>20004370010003212416</t>
  </si>
  <si>
    <t>ปรับปรุงซ่อมแซมห้องน้ำห้องส้วม โรงเรียนบ้านช่องกลิ้งช่องกรด ตำบลหนองนกแก้ว อำเภอเลาขวัญ จังหวัดกาญจนบุรี</t>
  </si>
  <si>
    <t>20004370010003212417</t>
  </si>
  <si>
    <t>ปรับปรุงซ่อมแซมห้องน้ำห้องส้วม โรงเรียนบ้านวังด้ง ตำบลหนองกุ่ม อำเภอบ่อพลอย จังหวัดกาญจนบุรี</t>
  </si>
  <si>
    <t>20004370010003212418</t>
  </si>
  <si>
    <t>ปรับปรุงซ่อมแซมห้องน้ำห้องส้วม โรงเรียนหมู่บ้านป่าไม้ ตำบลทุ่งกระบ่ำ อำเภอเลาขวัญ จังหวัดกาญจนบุรี</t>
  </si>
  <si>
    <t>20004370010003212419</t>
  </si>
  <si>
    <t>ปรับปรุงซ่อมแซมห้องน้ำห้องส้วม โรงเรียนบ้านทุ่งกระบ่ำ ตำบลทุ่งกระบ่ำ อำเภอเลาขวัญ จังหวัดกาญจนบุรี</t>
  </si>
  <si>
    <t>20004370010003212420</t>
  </si>
  <si>
    <t>ปรับปรุงซ่อมแซมห้องน้ำห้องส้วม โรงเรียนบ้านหนองเข้ ตำบลช่องด่าน อำเภอบ่อพลอย จังหวัดกาญจนบุรี</t>
  </si>
  <si>
    <t>20004370010003212421</t>
  </si>
  <si>
    <t>ปรับปรุงซ่อมแซมห้องน้ำห้องส้วม โรงเรียนบ้านน้ำคลุ้ง ตำบลหนองโสน อำเภอเลาขวัญ จังหวัดกาญจนบุรี</t>
  </si>
  <si>
    <t>20004370010003212422</t>
  </si>
  <si>
    <t>ปรับปรุงซ่อมแซมห้องน้ำห้องส้วม โรงเรียนประชาพัฒนา ตำบลหนองปลิง อำเภอเลาขวัญ จังหวัดกาญจนบุรี</t>
  </si>
  <si>
    <t>20004370010003212423</t>
  </si>
  <si>
    <t>ห้องน้ำห้องส้วมนักเรียนหญิง 4 ที่/49 โรงเรียนบ้านหนองมะสัง ตำบลหนองปลิง อำเภอเลาขวัญ จังหวัดกาญจนบุรี</t>
  </si>
  <si>
    <t>20004370010003212424</t>
  </si>
  <si>
    <t>อาคาร สพฐ. 4 (ห้องส้วม 4 ห้อง) โรงเรียนบ้านม่วงวิทยายน ตำบลม่วงนา อำเภอดอนจาน จังหวัดกาฬสินธุ์</t>
  </si>
  <si>
    <t>20004370010003212425</t>
  </si>
  <si>
    <t>ปรับปรุงซ่อมแซมห้องน้ำห้องส้วม โรงเรียนเก่าน้อยโนนรังวิทยาเสริม ตำบลเจ้าท่า อำเภอกมลาไสย จังหวัดกาฬสินธุ์</t>
  </si>
  <si>
    <t>20004370010003212426</t>
  </si>
  <si>
    <t>ปรับปรุงซ่อมแซมห้องน้ำห้องส้วม โรงเรียนโนนป่างิ้ววิจิตวิทยา ตำบลโนนน้ำเกลี้ยง อำเภอสหัสขันธ์ จังหวัดกาฬสินธุ์</t>
  </si>
  <si>
    <t>20004370010003212427</t>
  </si>
  <si>
    <t>ปรับปรุงซ่อมแซมห้องน้ำห้องส้วม โรงเรียนดงน้อยสงเคราะห์ ตำบลห้วยโพธิ์ อำเภอเมืองกาฬสินธุ์ จังหวัดกาฬสินธุ์</t>
  </si>
  <si>
    <t>20004370010003212428</t>
  </si>
  <si>
    <t>ปรับปรุงซ่อมแซมห้องน้ำห้องส้วม โรงเรียนสายป่าแดงวิทยา ตำบลสะอาดไชยศรี อำเภอดอนจาน จังหวัดกาฬสินธุ์</t>
  </si>
  <si>
    <t>20004370010003212429</t>
  </si>
  <si>
    <t>ปรับปรุงซ่อมแซมห้องน้ำห้องส้วม โรงเรียนสงยางสงเปลือยวิทยาคม ตำบลกมลาไสย อำเภอกมลาไสย จังหวัดกาฬสินธุ์</t>
  </si>
  <si>
    <t>20004370010003212430</t>
  </si>
  <si>
    <t>ปรับปรุงซ่อมแซมห้องน้ำห้องส้วม โรงเรียนบ้านกุดแห่ ตำบลสำราญใต้ อำเภอสามชัย จังหวัดกาฬสินธุ์</t>
  </si>
  <si>
    <t>20004370010003212431</t>
  </si>
  <si>
    <t>ปรับปรุงซ่อมแซมห้องน้ำห้องส้วม โรงเรียนเหล่าสูงวิทยา ตำบลห้วยโพธิ์ อำเภอเมืองกาฬสินธุ์ จังหวัดกาฬสินธุ์</t>
  </si>
  <si>
    <t>20004370010003212432</t>
  </si>
  <si>
    <t>ปรับปรุงซ่อมแซมห้องน้ำห้องส้วม โรงเรียนโคกล่ามวิทยา ตำบลไผ่ อำเภอเมืองกาฬสินธุ์ จังหวัดกาฬสินธุ์</t>
  </si>
  <si>
    <t>20004370010003212433</t>
  </si>
  <si>
    <t>ปรับปรุงซ่อมแซมห้องน้ำห้องส้วม โรงเรียนบ้านบ่อโนนมะค้ำวิทยาคาร ตำบลธัญญา อำเภอกมลาไสย จังหวัดกาฬสินธุ์</t>
  </si>
  <si>
    <t>20004370010003212434</t>
  </si>
  <si>
    <t>ปรับปรุงซ่อมแซมห้องน้ำห้องส้วม โรงเรียนบ้านท่างาม ตำบลสำราญ อำเภอสามชัย จังหวัดกาฬสินธุ์</t>
  </si>
  <si>
    <t>20004370010003212435</t>
  </si>
  <si>
    <t>ปรับปรุงซ่อมแซมห้องน้ำห้องส้วม โรงเรียนหนองทุ่มสงเคราะห์ ตำบลบึงวิชัย อำเภอเมืองกาฬสินธุ์ จังหวัดกาฬสินธุ์</t>
  </si>
  <si>
    <t>20004370010003212436</t>
  </si>
  <si>
    <t>ปรับปรุงซ่อมแซมห้องน้ำห้องส้วม โรงเรียนแก้งนางราษฎร์บำรุง ตำบลดงพยุง อำเภอดอนจาน จังหวัดกาฬสินธุ์</t>
  </si>
  <si>
    <t>20004370010003212437</t>
  </si>
  <si>
    <t>ปรับปรุงซ่อมแซมห้องน้ำห้องส้วม โรงเรียนขมิ้นราษฎร์สงเคราะห์ ตำบลขมิ้น อำเภอเมืองกาฬสินธุ์ จังหวัดกาฬสินธุ์</t>
  </si>
  <si>
    <t>20004370010003212438</t>
  </si>
  <si>
    <t>ปรับปรุงซ่อมแซมห้องน้ำห้องส้วม โรงเรียนหนองแฝกหนองหว้าวิทยา ตำบลเสาเล้า อำเภอหนองกุงศรี จังหวัดกาฬสินธุ์</t>
  </si>
  <si>
    <t>20004370010003212439</t>
  </si>
  <si>
    <t>ปรับปรุงซ่อมแซมห้องน้ำห้องส้วม โรงเรียนห้วยยางดงวิทยา ตำบลโคกเครือ อำเภอหนองกุงศรี จังหวัดกาฬสินธุ์</t>
  </si>
  <si>
    <t>20004370010003212440</t>
  </si>
  <si>
    <t>ปรับปรุงซ่อมแซมห้องน้ำห้องส้วม โรงเรียนดอนกลอยโนนชาด (พิลาศอุปถัมภ์) ตำบลหนองอิเฒ่า อำเภอยางตลาด จังหวัดกาฬสินธุ์</t>
  </si>
  <si>
    <t>20004370010003212441</t>
  </si>
  <si>
    <t>ปรับปรุงซ่อมแซมห้องน้ำห้องส้วม โรงเรียนบ้านแสนสุข ตำบลกุดจิก อำเภอท่าคันโท จังหวัดกาฬสินธุ์</t>
  </si>
  <si>
    <t>20004370010003212442</t>
  </si>
  <si>
    <t>ปรับปรุงซ่อมแซมห้องน้ำห้องส้วม โรงเรียนนาสีนวลอุดมเวศม์ ตำบลบึงนาเรียง อำเภอห้วยเม็ก จังหวัดกาฬสินธุ์</t>
  </si>
  <si>
    <t>20004370010003212443</t>
  </si>
  <si>
    <t>ปรับปรุงซ่อมแซมห้องน้ำห้องส้วม โรงเรียนหลักด่านวิทยา ตำบลหนองอิเฒ่า อำเภอยางตลาด จังหวัดกาฬสินธุ์</t>
  </si>
  <si>
    <t>20004370010003212444</t>
  </si>
  <si>
    <t>ปรับปรุงซ่อมแซมห้องน้ำห้องส้วม โรงเรียนสร้างมิ่งประสิทธิ์ผล ตำบลโนนสูง อำเภอยางตลาด จังหวัดกาฬสินธุ์</t>
  </si>
  <si>
    <t>20004370010003212445</t>
  </si>
  <si>
    <t>ปรับปรุงซ่อมแซมห้องน้ำห้องส้วม โรงเรียนไชยวารวิทยาคม ตำบลหนองบัว อำเภอหนองกุงศรี จังหวัดกาฬสินธุ์</t>
  </si>
  <si>
    <t>20004370010003212446</t>
  </si>
  <si>
    <t>ปรับปรุงซ่อมแซมห้องน้ำห้องส้วม โรงเรียนฮ่องฮีวิทยา ตำบลยางตลาด อำเภอยางตลาด จังหวัดกาฬสินธุ์</t>
  </si>
  <si>
    <t>20004370010003212447</t>
  </si>
  <si>
    <t>ปรับปรุงซ่อมแซมห้องน้ำห้องส้วม โรงเรียนชุมชนดอนม่วงงาม ตำบลอุ่มเม่า อำเภอยางตลาด จังหวัดกาฬสินธุ์</t>
  </si>
  <si>
    <t>20004370010003212448</t>
  </si>
  <si>
    <t>ปรับปรุงซ่อมแซมห้องน้ำห้องส้วม โรงเรียนอุ่มเม่าวิทยา ตำบลอุ่มเม่า อำเภอยางตลาด จังหวัดกาฬสินธุ์</t>
  </si>
  <si>
    <t>20004370010003212449</t>
  </si>
  <si>
    <t>ปรับปรุงซ่อมแซมห้องน้ำห้องส้วม โรงเรียนบ้านดงอัคคะประชาสามัคคี ตำบลคลองขาม อำเภอยางตลาด จังหวัดกาฬสินธุ์</t>
  </si>
  <si>
    <t>20004370010003212450</t>
  </si>
  <si>
    <t>ปรับปรุงซ่อมแซมห้องน้ำห้องส้วม โรงเรียนชุมชนสะอาดผดุงศิลป์ ตำบลคำใหญ่ อำเภอห้วยเม็ก จังหวัดกาฬสินธุ์</t>
  </si>
  <si>
    <t>20004370010003212451</t>
  </si>
  <si>
    <t>ปรับปรุงซ่อมแซมห้องน้ำห้องส้วม โรงเรียนชุมชนกุงเก่าราษฎร์ประสิทธิ์ ตำบลกุงเก่า อำเภอท่าคันโท จังหวัดกาฬสินธุ์</t>
  </si>
  <si>
    <t>20004370010003212452</t>
  </si>
  <si>
    <t>ปรับปรุงซ่อมแซมห้องน้ำห้องส้วม โรงเรียนบ้านหนองหัวช้าง ตำบลหัวนาคำ อำเภอยางตลาด จังหวัดกาฬสินธุ์</t>
  </si>
  <si>
    <t>20004370010003212453</t>
  </si>
  <si>
    <t>ปรับปรุงซ่อมแซมห้องน้ำห้องส้วม โรงเรียนหนองบัวหน่วยอำนวยวิทย์ ตำบลคลองขาม อำเภอยางตลาด จังหวัดกาฬสินธุ์</t>
  </si>
  <si>
    <t>20004370010003212454</t>
  </si>
  <si>
    <t>ปรับปรุงซ่อมแซมห้องน้ำห้องส้วม โรงเรียนบ้านโคกศรี ตำบลคลองขาม อำเภอยางตลาด จังหวัดกาฬสินธุ์</t>
  </si>
  <si>
    <t>20004370010003212455</t>
  </si>
  <si>
    <t>ปรับปรุงซ่อมแซมห้องน้ำห้องส้วม โรงเรียนบ้านหนองเสือ ตำบลเว่อ อำเภอยางตลาด จังหวัดกาฬสินธุ์</t>
  </si>
  <si>
    <t>20004370010003212456</t>
  </si>
  <si>
    <t>ปรับปรุงซ่อมแซมห้องน้ำห้องส้วม โรงเรียนไทยรัฐวิทยา 35 (คำกั้ง) ตำบลเหล่าใหญ่ อำเภอกุฉินารายณ์ จังหวัดกาฬสินธุ์</t>
  </si>
  <si>
    <t>20004370010003212457</t>
  </si>
  <si>
    <t>ปรับปรุงซ่อมแซมห้องน้ำห้องส้วม โรงเรียนดงบังนาแก้ววิทยา ตำบลมหาไชย อำเภอสมเด็จ จังหวัดกาฬสินธุ์</t>
  </si>
  <si>
    <t>20004370010003212458</t>
  </si>
  <si>
    <t>ปรับปรุงซ่อมแซมห้องน้ำห้องส้วม โรงเรียนบ้านห้วยม่วง ตำบลหนองห้าง อำเภอกุฉินารายณ์ จังหวัดกาฬสินธุ์</t>
  </si>
  <si>
    <t>20004370010003212459</t>
  </si>
  <si>
    <t>ปรับปรุงซ่อมแซมห้องน้ำห้องส้วม โรงเรียนบ้านผึ้ง ตำบลไค้นุ่น อำเภอห้วยผึ้ง จังหวัดกาฬสินธุ์</t>
  </si>
  <si>
    <t>20004370010003212460</t>
  </si>
  <si>
    <t>ปรับปรุงซ่อมแซมห้องน้ำห้องส้วม โรงเรียนโคกกลางราษฎร์พิทักษ์ ตำบลจุมจัง อำเภอกุฉินารายณ์ จังหวัดกาฬสินธุ์</t>
  </si>
  <si>
    <t>20004370010003212461</t>
  </si>
  <si>
    <t>ปรับปรุงซ่อมแซมห้องน้ำห้องส้วม โรงเรียนสามเพื่อนพัฒนา ตำบลโนนนาจาน อำเภอนาคู จังหวัดกาฬสินธุ์</t>
  </si>
  <si>
    <t>20004370010003212462</t>
  </si>
  <si>
    <t>ปรับปรุงซ่อมแซมห้องน้ำห้องส้วม โรงเรียนบ้านนาเหนือ ตำบลจุมจัง อำเภอกุฉินารายณ์ จังหวัดกาฬสินธุ์</t>
  </si>
  <si>
    <t>20004370010003212463</t>
  </si>
  <si>
    <t>ปรับปรุงซ่อมแซมห้องน้ำห้องส้วม โรงเรียนบ้านโพธิ์ไทร ตำบลหนองผือ อำเภอเขาวง จังหวัดกาฬสินธุ์</t>
  </si>
  <si>
    <t>20004370010003212464</t>
  </si>
  <si>
    <t>ปรับปรุงซ่อมแซมห้องน้ำห้องส้วม โรงเรียนบ้านบัวขาว (พร้อมพันธ์อุปถัมภ์) ตำบลบัวขาว อำเภอกุฉินารายณ์ จังหวัดกาฬสินธุ์</t>
  </si>
  <si>
    <t>20004370010003212465</t>
  </si>
  <si>
    <t>ปรับปรุงซ่อมแซมห้องน้ำห้องส้วม โรงเรียนทุ่งมนบะเอียดราษฎร์บำรุง ตำบลนาบอน อำเภอคำม่วง จังหวัดกาฬสินธุ์</t>
  </si>
  <si>
    <t>20004370010003212466</t>
  </si>
  <si>
    <t>ปรับปรุงซ่อมแซมห้องน้ำห้องส้วม โรงเรียนชุมชนหนองยางวิทยาคม ตำบลเนินยาง อำเภอคำม่วง จังหวัดกาฬสินธุ์</t>
  </si>
  <si>
    <t>20004370010003212467</t>
  </si>
  <si>
    <t>ปรับปรุงซ่อมแซมห้องน้ำห้องส้วม โรงเรียนหนองสนมราษฎร์อำนวย ตำบลมหาไชย อำเภอสมเด็จ จังหวัดกาฬสินธุ์</t>
  </si>
  <si>
    <t>20004370010003212468</t>
  </si>
  <si>
    <t>ปรับปรุงซ่อมแซมห้องน้ำห้องส้วม โรงเรียนนาทันวิทยา ตำบลนาทัน อำเภอคำม่วง จังหวัดกาฬสินธุ์</t>
  </si>
  <si>
    <t>20004370010003212469</t>
  </si>
  <si>
    <t>ปรับปรุงซ่อมแซมห้องน้ำห้องส้วม โรงเรียนบ้านนาทัน ตำบลหมูม่น อำเภอสมเด็จ จังหวัดกาฬสินธุ์</t>
  </si>
  <si>
    <t>20004370010003212470</t>
  </si>
  <si>
    <t>ปรับปรุงซ่อมแซมห้องน้ำห้องส้วม โรงเรียนบ้านห้วยฝา ตำบลนิคมห้วยผึ้ง อำเภอห้วยผึ้ง จังหวัดกาฬสินธุ์</t>
  </si>
  <si>
    <t>20004370010003212471</t>
  </si>
  <si>
    <t>ปรับปรุงซ่อมแซมห้องน้ำห้องส้วม โรงเรียนบ้านหนองมะงง ตำบลคำบง อำเภอห้วยผึ้ง จังหวัดกาฬสินธุ์</t>
  </si>
  <si>
    <t>20004370010003212472</t>
  </si>
  <si>
    <t>ปรับปรุงซ่อมแซมห้องน้ำห้องส้วม โรงเรียนบ้านขมิ้น ตำบลผาเสวย อำเภอสมเด็จ จังหวัดกาฬสินธุ์</t>
  </si>
  <si>
    <t>20004370010003212473</t>
  </si>
  <si>
    <t>ปรับปรุงซ่อมแซมห้องน้ำห้องส้วม โรงเรียนบ้านหนองโง้ง ตำบลกุดค้าว อำเภอกุฉินารายณ์ จังหวัดกาฬสินธุ์</t>
  </si>
  <si>
    <t>20004370010003212474</t>
  </si>
  <si>
    <t>ปรับปรุงซ่อมแซมห้องน้ำห้องส้วม โรงเรียนหนองกุงสมเด็จ ตำบลสมเด็จ อำเภอสมเด็จ จังหวัดกาฬสินธุ์</t>
  </si>
  <si>
    <t>20004370010003212475</t>
  </si>
  <si>
    <t>ปรับปรุงซ่อมแซมห้องน้ำห้องส้วม โรงเรียนโคกมะลิวิทยา ตำบลสระพังทอง อำเภอเขาวง จังหวัดกาฬสินธุ์</t>
  </si>
  <si>
    <t>20004370010003212476</t>
  </si>
  <si>
    <t>ปรับปรุงซ่อมแซมห้องน้ำห้องส้วม โรงเรียนบ้านวังมน ตำบลกุดหว้า อำเภอกุฉินารายณ์ จังหวัดกาฬสินธุ์</t>
  </si>
  <si>
    <t>20004370010003212477</t>
  </si>
  <si>
    <t>ปรับปรุงซ่อมแซมห้องน้ำห้องส้วม โรงเรียนบ้านกกตาล ตำบลบัวขาว อำเภอกุฉินารายณ์ จังหวัดกาฬสินธุ์</t>
  </si>
  <si>
    <t>20004370010003212478</t>
  </si>
  <si>
    <t>ปรับปรุงซ่อมแซมห้องน้ำห้องส้วม โรงเรียนโคกหวายราษฎร์สามัคคี ตำบลนาโก อำเภอกุฉินารายณ์ จังหวัดกาฬสินธุ์</t>
  </si>
  <si>
    <t>20004370010003212479</t>
  </si>
  <si>
    <t>ปรับปรุงซ่อมแซมห้องน้ำห้องส้วม โรงเรียนกุดตอแก่นราษฎร์วิทยา ตำบลคุ้มเก่า อำเภอเขาวง จังหวัดกาฬสินธุ์</t>
  </si>
  <si>
    <t>20004370010003212480</t>
  </si>
  <si>
    <t>ปรับปรุงซ่อมแซมห้องน้ำห้องส้วม โรงเรียนหินลาดนารายณ์สาร ตำบลบ่อแก้ว อำเภอนาคู จังหวัดกาฬสินธุ์</t>
  </si>
  <si>
    <t>20004370010003212481</t>
  </si>
  <si>
    <t>ปรับปรุงซ่อมแซมห้องน้ำห้องส้วม โรงเรียนโพธิ์คำประชาสรรค์ ตำบลแชงบาดาล อำเภอสมเด็จ จังหวัดกาฬสินธุ์</t>
  </si>
  <si>
    <t>20004370010003212482</t>
  </si>
  <si>
    <t>ปรับปรุงซ่อมแซมห้องน้ำห้องส้วม โรงเรียนบ้านดอนอุมรัว ตำบลบัวขาว อำเภอกุฉินารายณ์ จังหวัดกาฬสินธุ์</t>
  </si>
  <si>
    <t>20004370010003212483</t>
  </si>
  <si>
    <t>ปรับปรุงซ่อมแซมห้องน้ำห้องส้วม โรงเรียนนักธุรกิจ (บ้านโคกสนาม) ตำบลดินจี่ อำเภอคำม่วง จังหวัดกาฬสินธุ์</t>
  </si>
  <si>
    <t>20004370010003212484</t>
  </si>
  <si>
    <t>ปรับปรุงซ่อมแซมห้องน้ำห้องส้วม โรงเรียนแก่งพฤๅชัยวิทยา ตำบลหมูม่น อำเภอสมเด็จ จังหวัดกาฬสินธุ์</t>
  </si>
  <si>
    <t>20004370010003212485</t>
  </si>
  <si>
    <t>ปรับปรุงซ่อมแซมห้องน้ำห้องส้วม โรงเรียนบ้านวังเวียง ตำบลนาคู อำเภอนาคู จังหวัดกาฬสินธุ์</t>
  </si>
  <si>
    <t>20004370010003212486</t>
  </si>
  <si>
    <t>ปรับปรุงซ่อมแซมห้องน้ำห้องส้วม โรงเรียนบ้านไร่ลำปาง ตำบลโกสัมพี อำเภอโกสัมพีนคร จังหวัดกำแพงเพชร</t>
  </si>
  <si>
    <t>20004370010003212487</t>
  </si>
  <si>
    <t>ปรับปรุงซ่อมแซมห้องน้ำห้องส้วม โรงเรียนบ้านเขาน้ำเพชร ตำบลคลองแม่ลาย อำเภอเมืองกำแพงเพชร จังหวัดกำแพงเพชร</t>
  </si>
  <si>
    <t>20004370010003212488</t>
  </si>
  <si>
    <t>ปรับปรุงซ่อมแซมห้องน้ำห้องส้วม โรงเรียนบ้านปางเรือ (จุฬาสงเคราะห์) ตำบลคลองแม่ลาย อำเภอเมืองกำแพงเพชร จังหวัดกำแพงเพชร</t>
  </si>
  <si>
    <t>20004370010003212489</t>
  </si>
  <si>
    <t>ปรับปรุงซ่อมแซมห้องน้ำห้องส้วม โรงเรียนบ้านโนนม่วง ตำบลนครชุม อำเภอเมืองกำแพงเพชร จังหวัดกำแพงเพชร</t>
  </si>
  <si>
    <t>20004370010003212490</t>
  </si>
  <si>
    <t>ปรับปรุงซ่อมแซมห้องน้ำห้องส้วม โรงเรียนบ้านสุขขุม (อนุสรณ์พลยงค์) ตำบลห้วยยั้ง อำเภอพรานกระต่าย จังหวัดกำแพงเพชร</t>
  </si>
  <si>
    <t>20004370010003212491</t>
  </si>
  <si>
    <t>ปรับปรุงซ่อมแซมห้องน้ำห้องส้วม โรงเรียนบ้านเมืองพาน ตำบลเขาคีริส อำเภอพรานกระต่าย จังหวัดกำแพงเพชร</t>
  </si>
  <si>
    <t>20004370010003212492</t>
  </si>
  <si>
    <t>ปรับปรุงซ่อมแซมห้องน้ำห้องส้วม โรงเรียนบ้านวังโขน ตำบลหนองคล้า อำเภอไทรงาม จังหวัดกำแพงเพชร</t>
  </si>
  <si>
    <t>20004370010003212493</t>
  </si>
  <si>
    <t>ปรับปรุงซ่อมแซมห้องน้ำห้องส้วม โรงเรียนบ้านเขาคีริส ตำบลเขาคีริส อำเภอพรานกระต่าย จังหวัดกำแพงเพชร</t>
  </si>
  <si>
    <t>20004370010003212494</t>
  </si>
  <si>
    <t>ปรับปรุงซ่อมแซมห้องน้ำห้องส้วม โรงเรียนบ้านทุ่งสวน ตำบลนครชุม อำเภอเมืองกำแพงเพชร จังหวัดกำแพงเพชร</t>
  </si>
  <si>
    <t>20004370010003212495</t>
  </si>
  <si>
    <t>ปรับปรุงซ่อมแซมห้องน้ำห้องส้วม โรงเรียนบ้านจิกลาด ตำบลหนองไม้กอง อำเภอไทรงาม จังหวัดกำแพงเพชร</t>
  </si>
  <si>
    <t>20004370010003212496</t>
  </si>
  <si>
    <t>ปรับปรุงซ่อมแซมห้องน้ำห้องส้วม โรงเรียนบ้านสุรเดชสามัคคี ตำบลหนองหลวง อำเภอลานกระบือ จังหวัดกำแพงเพชร</t>
  </si>
  <si>
    <t>20004370010003212497</t>
  </si>
  <si>
    <t>ปรับปรุงซ่อมแซมห้องน้ำห้องส้วม โรงเรียนบ้านใหม่สามัคคี ตำบลหนองหลวง อำเภอลานกระบือ จังหวัดกำแพงเพชร</t>
  </si>
  <si>
    <t>20004370010003212498</t>
  </si>
  <si>
    <t>ปรับปรุงซ่อมแซมห้องน้ำห้องส้วม โรงเรียนบ้านหนองจิก ตำบลจันทิมา อำเภอลานกระบือ จังหวัดกำแพงเพชร</t>
  </si>
  <si>
    <t>20004370010003212499</t>
  </si>
  <si>
    <t>ปรับปรุงซ่อมแซมห้องน้ำห้องส้วม โรงเรียนบ้านห้วยน้อย ตำบลแม่ลาด อำเภอคลองขลุง จังหวัดกำแพงเพชร</t>
  </si>
  <si>
    <t>20004370010003212500</t>
  </si>
  <si>
    <t>ปรับปรุงซ่อมแซมห้องน้ำห้องส้วม โรงเรียนวัดพัฒนราษฎร์บำรุง ตำบลยางสูง อำเภอขาณุวรลักษบุรี จังหวัดกำแพงเพชร</t>
  </si>
  <si>
    <t>20004370010003212501</t>
  </si>
  <si>
    <t>ปรับปรุงซ่อมแซมห้องน้ำห้องส้วม โรงเรียนอ่างทองราษฎร์วิทยา ตำบลวังไทร อำเภอคลองขลุง จังหวัดกำแพงเพชร</t>
  </si>
  <si>
    <t>20004370010003212502</t>
  </si>
  <si>
    <t>ปรับปรุงซ่อมแซมห้องน้ำห้องส้วม โรงเรียนบ้านตากฟ้าพัฒนา ตำบลปางตาไว อำเภอปางศิลาทอง จังหวัดกำแพงเพชร</t>
  </si>
  <si>
    <t>20004370010003212503</t>
  </si>
  <si>
    <t>ปรับปรุงซ่อมแซมห้องน้ำห้องส้วม โรงเรียนบ้านคลองเตย ตำบลคลองลานพัฒนา อำเภอคลองลาน จังหวัดกำแพงเพชร</t>
  </si>
  <si>
    <t>20004370010003212504</t>
  </si>
  <si>
    <t>ปรับปรุงซ่อมแซมห้องน้ำห้องส้วม โรงเรียนบ้านช่องลม ตำบลวังชะพลู อำเภอขาณุวรลักษบุรี จังหวัดกำแพงเพชร</t>
  </si>
  <si>
    <t>20004370010003212505</t>
  </si>
  <si>
    <t>ปรับปรุงซ่อมแซมห้องน้ำห้องส้วม โรงเรียนชุมชนบ้านสลกบาตร (วันครู 2504) ตำบลสลกบาตร อำเภอขาณุวรลักษบุรี จังหวัดกำแพงเพชร</t>
  </si>
  <si>
    <t>20004370010003212506</t>
  </si>
  <si>
    <t>ปรับปรุงซ่อมแซมห้องน้ำห้องส้วม โรงเรียนบ้านหนองโมก ตำบลหัวถนน อำเภอคลองขลุง จังหวัดกำแพงเพชร</t>
  </si>
  <si>
    <t>20004370010003212507</t>
  </si>
  <si>
    <t>ปรับปรุงซ่อมแซมห้องน้ำห้องส้วม โรงเรียนบ้านหนองช้างงาม ตำบลวังหามแห อำเภอขาณุวรลักษบุรี จังหวัดกำแพงเพชร</t>
  </si>
  <si>
    <t>20004370010003212508</t>
  </si>
  <si>
    <t>ห้องน้ำห้องส้วมนักเรียนชาย 6 ที่/49 โรงเรียนสนามบิน ตำบลเทศบาลนคร อำเภอเมืองขอนแก่น จังหวัดขอนแก่น</t>
  </si>
  <si>
    <t>20004370010003212509</t>
  </si>
  <si>
    <t>ห้องส้วม OBEC 4 ที่/61 ชาย-หญิง (ชาย 2 ที่ หญิง 2 ที่) โรงเรียนบ้านหนองแสงโคกน้อย ตำบลพระลับ อำเภอเมืองขอนแก่น จังหวัดขอนแก่น</t>
  </si>
  <si>
    <t>20004370010003212510</t>
  </si>
  <si>
    <t>ห้องน้ำห้องส้วมนักเรียนหญิง 4 ที่/49 โรงเรียนบ้านเป็ด (ท่าบึงประชาสงเคราะห์) ตำบลบ้านเป็ด อำเภอเมืองขอนแก่น จังหวัดขอนแก่น</t>
  </si>
  <si>
    <t>20004370010003212511</t>
  </si>
  <si>
    <t>ห้องน้ำห้องส้วมนักเรียนชาย 6 ที่/49 โรงเรียนบ้านเหล่านาดี ตำบลบ้านหว้า อำเภอเมืองขอนแก่น จังหวัดขอนแก่น</t>
  </si>
  <si>
    <t>20004370010003212512</t>
  </si>
  <si>
    <t>ห้องน้ำห้องส้วมนักเรียนชาย 4 ที่/49 โรงเรียนบ้านแดงน้อย ตำบลบ้านทุ่ม อำเภอเมืองขอนแก่น จังหวัดขอนแก่น</t>
  </si>
  <si>
    <t>20004370010003212513</t>
  </si>
  <si>
    <t>อาคาร สพฐ. 4 (ห้องส้วม 4 ห้อง) โรงเรียนบ้านโนนม่วง ตำบลศิลา อำเภอเมืองขอนแก่น จังหวัดขอนแก่น</t>
  </si>
  <si>
    <t>20004370010003212514</t>
  </si>
  <si>
    <t>อาคาร สพฐ. 4 (ห้องส้วม 4 ห้อง) โรงเรียนบ้านแดงราษฎร์สามัคคี ตำบลบ้านเหล่า อำเภอบ้านฝาง จังหวัดขอนแก่น</t>
  </si>
  <si>
    <t>20004370010003212515</t>
  </si>
  <si>
    <t>อาคาร สพฐ. 4 (ห้องส้วม 4 ห้อง) โรงเรียนบ้านหนองหลุบ ตำบลแดงใหญ่ อำเภอเมืองขอนแก่น จังหวัดขอนแก่น</t>
  </si>
  <si>
    <t>20004370010003212516</t>
  </si>
  <si>
    <t>ห้องน้ำห้องส้วมนักเรียนชาย 4 ที่/49 โรงเรียนชุมชนบ้านหนองบัว ตำบลหนองบัว อำเภอบ้านฝาง จังหวัดขอนแก่น</t>
  </si>
  <si>
    <t>20004370010003212517</t>
  </si>
  <si>
    <t>อาคาร สพฐ. 4 (ห้องส้วม 4 ห้อง) โรงเรียนบ้านหนองแวงบวรวิทย์ ตำบลท่าพระ อำเภอเมืองขอนแก่น จังหวัดขอนแก่น</t>
  </si>
  <si>
    <t>20004370010003212518</t>
  </si>
  <si>
    <t>อาคาร สพฐ. 4 (ห้องส้วม 4 ห้อง) โรงเรียนบ้านหินเหิบศิลาทิพย์ ตำบลพระยืน อำเภอพระยืน จังหวัดขอนแก่น</t>
  </si>
  <si>
    <t>20004370010003212519</t>
  </si>
  <si>
    <t>อาคาร สพฐ. 4 (ห้องส้วม 4 ห้อง) โรงเรียนบ้านดอนบม ตำบลเมืองเก่า อำเภอเมืองขอนแก่น จังหวัดขอนแก่น</t>
  </si>
  <si>
    <t>20004370010003212520</t>
  </si>
  <si>
    <t>ห้องน้ำห้องส้วมนักเรียนหญิง 4 ที่/49 โรงเรียนบ้านแดงน้อย ตำบลบ้านทุ่ม อำเภอเมืองขอนแก่น จังหวัดขอนแก่น</t>
  </si>
  <si>
    <t>20004370010003212521</t>
  </si>
  <si>
    <t>ปรับปรุงซ่อมแซมห้องน้ำห้องส้วม โรงเรียนบ้านบ่อแก ตำบลขามป้อม อำเภอพระยืน จังหวัดขอนแก่น</t>
  </si>
  <si>
    <t>20004370010003212522</t>
  </si>
  <si>
    <t>ปรับปรุงซ่อมแซมห้องน้ำห้องส้วม โรงเรียนบ้านป่าสังข์หนองฮี ตำบลดอนช้าง อำเภอเมืองขอนแก่น จังหวัดขอนแก่น</t>
  </si>
  <si>
    <t>20004370010003212523</t>
  </si>
  <si>
    <t>ปรับปรุงซ่อมแซมห้องน้ำห้องส้วม โรงเรียนบ้านหินตั้งหนองอีเลิง ตำบลโนนฆ้อง อำเภอบ้านฝาง จังหวัดขอนแก่น</t>
  </si>
  <si>
    <t>20004370010003212524</t>
  </si>
  <si>
    <t>ปรับปรุงซ่อมแซมห้องน้ำห้องส้วม โรงเรียนบ้านโนนเขวา ตำบลดอนหัน อำเภอเมืองขอนแก่น จังหวัดขอนแก่น</t>
  </si>
  <si>
    <t>20004370010003212525</t>
  </si>
  <si>
    <t>ปรับปรุงซ่อมแซมห้องน้ำห้องส้วม โรงเรียนบ้านเหล่านกชุมวิทยาสรรค์ ตำบลดอนหัน อำเภอเมืองขอนแก่น จังหวัดขอนแก่น</t>
  </si>
  <si>
    <t>20004370010003212526</t>
  </si>
  <si>
    <t>ปรับปรุงซ่อมแซมห้องน้ำห้องส้วม โรงเรียนบ้านโนนตุ่นสามัคคีศึกษา ตำบลเมืองเก่า อำเภอเมืองขอนแก่น จังหวัดขอนแก่น</t>
  </si>
  <si>
    <t>20004370010003212527</t>
  </si>
  <si>
    <t>ปรับปรุงซ่อมแซมห้องน้ำห้องส้วม โรงเรียนบ้านทองหลาง ตำบลบ้านหว้า อำเภอเมืองขอนแก่น จังหวัดขอนแก่น</t>
  </si>
  <si>
    <t>20004370010003212528</t>
  </si>
  <si>
    <t>ปรับปรุงซ่อมแซมห้องน้ำห้องส้วม โรงเรียนบ้านโสกม่วงดอนดู่ ตำบลหนองบัว อำเภอบ้านฝาง จังหวัดขอนแก่น</t>
  </si>
  <si>
    <t>20004370010003212529</t>
  </si>
  <si>
    <t>ปรับปรุงซ่อมแซมห้องน้ำห้องส้วม โรงเรียนโคกใหญ่ประชารัฐวิทยา ตำบลบ้านฝาง อำเภอบ้านฝาง จังหวัดขอนแก่น</t>
  </si>
  <si>
    <t>20004370010003212530</t>
  </si>
  <si>
    <t>ปรับปรุงซ่อมแซมห้องน้ำห้องส้วม โรงเรียนบ้านหนองกอยสิทธิราษฎร์บำรุง ตำบลแดงใหญ่ อำเภอเมืองขอนแก่น จังหวัดขอนแก่น</t>
  </si>
  <si>
    <t>20004370010003212531</t>
  </si>
  <si>
    <t>ปรับปรุงซ่อมแซมห้องน้ำห้องส้วม โรงเรียนบ้านโจดศรีวิชัย ตำบลพระบุ อำเภอพระยืน จังหวัดขอนแก่น</t>
  </si>
  <si>
    <t>20004370010003212532</t>
  </si>
  <si>
    <t>ปรับปรุงซ่อมแซมห้องน้ำห้องส้วม โรงเรียนโนนฆ้องวิทยาคาร ตำบลโนนฆ้อง อำเภอบ้านฝาง จังหวัดขอนแก่น</t>
  </si>
  <si>
    <t>20004370010003212533</t>
  </si>
  <si>
    <t>ปรับปรุงซ่อมแซมห้องน้ำห้องส้วม โรงเรียนบ้านดงพอง ตำบลศิลา อำเภอเมืองขอนแก่น จังหวัดขอนแก่น</t>
  </si>
  <si>
    <t>20004370010003212534</t>
  </si>
  <si>
    <t>ปรับปรุงซ่อมแซมห้องน้ำห้องส้วม โรงเรียนบ้านหนองคู ตำบลบ้านหว้า อำเภอเมืองขอนแก่น จังหวัดขอนแก่น</t>
  </si>
  <si>
    <t>20004370010003212535</t>
  </si>
  <si>
    <t>ปรับปรุงซ่อมแซมห้องน้ำห้องส้วม โรงเรียนหนองโพธิ์ประชานุกูล ตำบลหนองแวง อำเภอพระยืน จังหวัดขอนแก่น</t>
  </si>
  <si>
    <t>20004370010003212536</t>
  </si>
  <si>
    <t>ห้องน้ำห้องส้วมนักเรียนหญิง 4 ที่/49 โรงเรียนบ้านส้มป่อย ตำบลขามป้อม อำเภอเปือยน้อย จังหวัดขอนแก่น</t>
  </si>
  <si>
    <t>20004370010003212537</t>
  </si>
  <si>
    <t>ปรับปรุงซ่อมแซมห้องน้ำห้องส้วม โรงเรียนบ้านขามป้อมราษฎร์นุกูล ตำบลโพนเพ็ก อำเภอมัญจาคีรี จังหวัดขอนแก่น</t>
  </si>
  <si>
    <t>20004370010003212538</t>
  </si>
  <si>
    <t>ปรับปรุงซ่อมแซมห้องน้ำห้องส้วม โรงเรียนบ้านขอนสักรัฐราษฎร์บำรุง ตำบลหนองแซง อำเภอบ้านแฮด จังหวัดขอนแก่น</t>
  </si>
  <si>
    <t>20004370010003212539</t>
  </si>
  <si>
    <t>ปรับปรุงซ่อมแซมห้องน้ำห้องส้วม โรงเรียนบ้านขามเรียน ตำบลเมืองเพีย อำเภอบ้านไผ่ จังหวัดขอนแก่น</t>
  </si>
  <si>
    <t>20004370010003212540</t>
  </si>
  <si>
    <t>ปรับปรุงซ่อมแซมห้องน้ำห้องส้วม โรงเรียนบ้านคำน้อย ตำบลคำแคน อำเภอมัญจาคีรี จังหวัดขอนแก่น</t>
  </si>
  <si>
    <t>20004370010003212541</t>
  </si>
  <si>
    <t>ปรับปรุงซ่อมแซมห้องน้ำห้องส้วม โรงเรียนบ้านหนองไห ตำบลหนองแปน อำเภอมัญจาคีรี จังหวัดขอนแก่น</t>
  </si>
  <si>
    <t>20004370010003212542</t>
  </si>
  <si>
    <t>ปรับปรุงซ่อมแซมห้องน้ำห้องส้วม โรงเรียนบ้านหินลาดนาโนหนองกุง ตำบลหินตั้ง อำเภอบ้านไผ่ จังหวัดขอนแก่น</t>
  </si>
  <si>
    <t>20004370010003212543</t>
  </si>
  <si>
    <t>ปรับปรุงซ่อมแซมห้องน้ำห้องส้วม โรงเรียนบ้านโคกสูงพิทยาคาร ตำบลนางาม อำเภอมัญจาคีรี จังหวัดขอนแก่น</t>
  </si>
  <si>
    <t>20004370010003212544</t>
  </si>
  <si>
    <t>ปรับปรุงซ่อมแซมห้องน้ำห้องส้วม โรงเรียนจตุรมิตรบ้านไผ่ ตำบลในเมือง อำเภอบ้านไผ่ จังหวัดขอนแก่น</t>
  </si>
  <si>
    <t>20004370010003212545</t>
  </si>
  <si>
    <t>ปรับปรุงซ่อมแซมห้องน้ำห้องส้วม โรงเรียนบ้านโนนกระยอมกุดลอบ ตำบลโพธิ์ไชย อำเภอโคกโพธิ์ไชย จังหวัดขอนแก่น</t>
  </si>
  <si>
    <t>20004370010003212546</t>
  </si>
  <si>
    <t>ปรับปรุงซ่อมแซมห้องน้ำห้องส้วม โรงเรียนบ้านป่าดู่ ตำบลคำแคน อำเภอมัญจาคีรี จังหวัดขอนแก่น</t>
  </si>
  <si>
    <t>20004370010003212547</t>
  </si>
  <si>
    <t>ปรับปรุงซ่อมแซมห้องน้ำห้องส้วม โรงเรียนบ้านเสาเล้าหินแตก ตำบลนางาม อำเภอมัญจาคีรี จังหวัดขอนแก่น</t>
  </si>
  <si>
    <t>20004370010003212548</t>
  </si>
  <si>
    <t>ปรับปรุงซ่อมแซมห้องน้ำห้องส้วม โรงเรียนบ้านหญ้าเครือเสาเล้าร่องดูก ตำบลกุดเพียขอม อำเภอชนบท จังหวัดขอนแก่น</t>
  </si>
  <si>
    <t>20004370010003212549</t>
  </si>
  <si>
    <t>ปรับปรุงซ่อมแซมห้องน้ำห้องส้วม โรงเรียนบ้านหนองเต่า ตำบลหนองแซง อำเภอบ้านแฮด จังหวัดขอนแก่น</t>
  </si>
  <si>
    <t>20004370010003212550</t>
  </si>
  <si>
    <t>ปรับปรุงซ่อมแซมห้องน้ำห้องส้วม โรงเรียนกุดขอนแก่นท่าเกษม ตำบลคำแคน อำเภอมัญจาคีรี จังหวัดขอนแก่น</t>
  </si>
  <si>
    <t>20004370010003212551</t>
  </si>
  <si>
    <t>ปรับปรุงซ่อมแซมห้องน้ำห้องส้วม โรงเรียนบ้านโนนทัน ตำบลโนนสมบูรณ์ อำเภอบ้านแฮด จังหวัดขอนแก่น</t>
  </si>
  <si>
    <t>20004370010003212552</t>
  </si>
  <si>
    <t>ปรับปรุงซ่อมแซมห้องน้ำห้องส้วม โรงเรียนสระแก้วโคกกลาง ตำบลบ้านแท่น อำเภอชนบท จังหวัดขอนแก่น</t>
  </si>
  <si>
    <t>20004370010003212553</t>
  </si>
  <si>
    <t>ปรับปรุงซ่อมแซมห้องน้ำห้องส้วม โรงเรียนหนองหญ้าปล้องโนนสว่าง ตำบลซับสมบูรณ์ อำเภอโคกโพธิ์ไชย จังหวัดขอนแก่น</t>
  </si>
  <si>
    <t>20004370010003212554</t>
  </si>
  <si>
    <t>ปรับปรุงซ่อมแซมห้องน้ำห้องส้วม โรงเรียนบัวเหลือง สาขาบ้านหนองบัว ตำบลนางาม อำเภอมัญจาคีรี จังหวัดขอนแก่น</t>
  </si>
  <si>
    <t>20004370010003212555</t>
  </si>
  <si>
    <t>ปรับปรุงซ่อมแซมห้องน้ำห้องส้วม โรงเรียนบ้านขุมดิน ตำบลกุดเค้า อำเภอมัญจาคีรี จังหวัดขอนแก่น</t>
  </si>
  <si>
    <t>20004370010003212556</t>
  </si>
  <si>
    <t>ปรับปรุงซ่อมแซมห้องน้ำห้องส้วม โรงเรียนบ้านหนองขามวิทยา ตำบลคำแคน อำเภอมัญจาคีรี จังหวัดขอนแก่น</t>
  </si>
  <si>
    <t>20004370010003212557</t>
  </si>
  <si>
    <t>ปรับปรุงซ่อมแซมห้องน้ำห้องส้วม โรงเรียนบ้านหนองลุมพุก ตำบลในเมือง อำเภอบ้านไผ่ จังหวัดขอนแก่น</t>
  </si>
  <si>
    <t>20004370010003212558</t>
  </si>
  <si>
    <t>ปรับปรุงซ่อมแซมห้องน้ำห้องส้วม โรงเรียนชุมชนบ้านแฮด ตำบลบ้านแฮด อำเภอบ้านแฮด จังหวัดขอนแก่น</t>
  </si>
  <si>
    <t>20004370010003212559</t>
  </si>
  <si>
    <t>ปรับปรุงซ่อมแซมห้องน้ำห้องส้วม โรงเรียนบ้านดอนดู่คุรุราษฎร์บำรุง ตำบลศรีบุญเรือง อำเภอชนบท จังหวัดขอนแก่น</t>
  </si>
  <si>
    <t>20004370010003212560</t>
  </si>
  <si>
    <t>ปรับปรุงซ่อมแซมห้องน้ำห้องส้วม โรงเรียนบ้านนาแพงสงแดง ตำบลนาแพง อำเภอโคกโพธิ์ไชย จังหวัดขอนแก่น</t>
  </si>
  <si>
    <t>20004370010003212561</t>
  </si>
  <si>
    <t>ปรับปรุงซ่อมแซมห้องน้ำห้องส้วม โรงเรียนบ้านมูลตุ่น ตำบลสวนหม่อน อำเภอมัญจาคีรี จังหวัดขอนแก่น</t>
  </si>
  <si>
    <t>20004370010003212562</t>
  </si>
  <si>
    <t>ปรับปรุงซ่อมแซมห้องน้ำห้องส้วม โรงเรียนบ้านวังแคน ตำบลสวนหม่อน อำเภอมัญจาคีรี จังหวัดขอนแก่น</t>
  </si>
  <si>
    <t>20004370010003212563</t>
  </si>
  <si>
    <t>ปรับปรุงซ่อมแซมห้องน้ำห้องส้วม โรงเรียนบ้านสว่าง ตำบลหินตั้ง อำเภอบ้านไผ่ จังหวัดขอนแก่น</t>
  </si>
  <si>
    <t>20004370010003212564</t>
  </si>
  <si>
    <t>ปรับปรุงซ่อมแซมห้องน้ำห้องส้วม โรงเรียนบ้านโสกตลิ่งโสกจาน ตำบลในเมือง อำเภอบ้านไผ่ จังหวัดขอนแก่น</t>
  </si>
  <si>
    <t>20004370010003212565</t>
  </si>
  <si>
    <t>ปรับปรุงซ่อมแซมห้องน้ำห้องส้วม โรงเรียนบ้านโสกนาดี ตำบลบ้านโคก อำเภอโคกโพธิ์ไชย จังหวัดขอนแก่น</t>
  </si>
  <si>
    <t>20004370010003212566</t>
  </si>
  <si>
    <t>ปรับปรุงซ่อมแซมห้องน้ำห้องส้วม โรงเรียนบ้านหัวนา ตำบลท่าศาลา อำเภอมัญจาคีรี จังหวัดขอนแก่น</t>
  </si>
  <si>
    <t>20004370010003212567</t>
  </si>
  <si>
    <t>ปรับปรุงซ่อมแซมห้องน้ำห้องส้วม โรงเรียนบ้านหัวนากลาง ตำบลบ้านแท่น อำเภอชนบท จังหวัดขอนแก่น</t>
  </si>
  <si>
    <t>20004370010003212568</t>
  </si>
  <si>
    <t>ปรับปรุงซ่อมแซมห้องน้ำห้องส้วม โรงเรียนบ้านเหล่าเหนือ ตำบลห้วยแก อำเภอชนบท จังหวัดขอนแก่น</t>
  </si>
  <si>
    <t>20004370010003212569</t>
  </si>
  <si>
    <t>ปรับปรุงซ่อมแซมห้องน้ำห้องส้วม โรงเรียนหนองหญ้าปล้องวิทยา ตำบลโพนเพ็ก อำเภอมัญจาคีรี จังหวัดขอนแก่น</t>
  </si>
  <si>
    <t>20004370010003212570</t>
  </si>
  <si>
    <t>ปรับปรุงซ่อมแซมห้องน้ำห้องส้วม โรงเรียนบ้านห้วยไร่ ตำบลโนนพะยอม อำเภอชนบท จังหวัดขอนแก่น</t>
  </si>
  <si>
    <t>20004370010003212571</t>
  </si>
  <si>
    <t>ปรับปรุงซ่อมแซมห้องน้ำห้องส้วม โรงเรียนบ้านนาดอกไม้ขามเบี้ยดอนข่า ตำบลชนบท อำเภอชนบท จังหวัดขอนแก่น</t>
  </si>
  <si>
    <t>20004370010003212572</t>
  </si>
  <si>
    <t>ปรับปรุงซ่อมแซมห้องน้ำห้องส้วม โรงเรียนบ้านโซ่งเหล่านาดี ตำบลห้วยแก อำเภอชนบท จังหวัดขอนแก่น</t>
  </si>
  <si>
    <t>20004370010003212573</t>
  </si>
  <si>
    <t>ปรับปรุงซ่อมแซมห้องน้ำห้องส้วม โรงเรียนบ้านผักหวานโนนสวาง ตำบลบ้านลาน อำเภอบ้านไผ่ จังหวัดขอนแก่น</t>
  </si>
  <si>
    <t>20004370010003212574</t>
  </si>
  <si>
    <t>ปรับปรุงซ่อมแซมห้องน้ำห้องส้วม โรงเรียนบ้านห้วยยางประชาสรรค์ ตำบลวังแสง อำเภอชนบท จังหวัดขอนแก่น</t>
  </si>
  <si>
    <t>20004370010003212575</t>
  </si>
  <si>
    <t>ปรับปรุงซ่อมแซมห้องน้ำห้องส้วม โรงเรียนบ้านไส้ไก่ ตำบลท่าศาลา อำเภอมัญจาคีรี จังหวัดขอนแก่น</t>
  </si>
  <si>
    <t>20004370010003212576</t>
  </si>
  <si>
    <t>ปรับปรุงซ่อมแซมห้องน้ำห้องส้วม โรงเรียนบ้านคึมชาตหนองผงนาดี ตำบลเก่างิ้ว อำเภอพล จังหวัดขอนแก่น</t>
  </si>
  <si>
    <t>20004370010003212577</t>
  </si>
  <si>
    <t>ปรับปรุงซ่อมแซมห้องน้ำห้องส้วม โรงเรียนบ้านโจดใหญ่ ตำบลใหม่นาเพียง อำเภอแวงใหญ่ จังหวัดขอนแก่น</t>
  </si>
  <si>
    <t>20004370010003212578</t>
  </si>
  <si>
    <t>ห้องน้ำห้องส้วมนักเรียนหญิง 4 ที่/49 โรงเรียนบ้านละหานนา ตำบลละหานนา อำเภอแวงน้อย จังหวัดขอนแก่น</t>
  </si>
  <si>
    <t>20004370010003212579</t>
  </si>
  <si>
    <t>ปรับปรุงซ่อมแซมห้องน้ำห้องส้วม โรงเรียนบ้านหันน้อย ตำบลหนองแวงโสกพระ อำเภอพล จังหวัดขอนแก่น</t>
  </si>
  <si>
    <t>20004370010003212580</t>
  </si>
  <si>
    <t>ปรับปรุงซ่อมแซมห้องน้ำห้องส้วม โรงเรียนโพธิ์ทองหนองน้ำขุ่นเหนือ ตำบลบ้านหัน อำเภอโนนศิลา จังหวัดขอนแก่น</t>
  </si>
  <si>
    <t>20004370010003212581</t>
  </si>
  <si>
    <t>ปรับปรุงซ่อมแซมห้องน้ำห้องส้วม โรงเรียนบ้านโนนข่าประชานุเคราะห์ ตำบลโนนข่า อำเภอพล จังหวัดขอนแก่น</t>
  </si>
  <si>
    <t>20004370010003212582</t>
  </si>
  <si>
    <t>ปรับปรุงซ่อมแซมห้องน้ำห้องส้วม โรงเรียนบ้านหนองแขมอีโล ตำบลแวงน้อย อำเภอแวงน้อย จังหวัดขอนแก่น</t>
  </si>
  <si>
    <t>20004370010003212583</t>
  </si>
  <si>
    <t>ปรับปรุงซ่อมแซมห้องน้ำห้องส้วม โรงเรียนบ้านยานางโนนแต้ ตำบลเพ็กใหญ่ อำเภอพล จังหวัดขอนแก่น</t>
  </si>
  <si>
    <t>20004370010003212584</t>
  </si>
  <si>
    <t>ปรับปรุงซ่อมแซมห้องน้ำห้องส้วม โรงเรียนบ้านห้วยแคน ตำบลบ้านหัน อำเภอโนนศิลา จังหวัดขอนแก่น</t>
  </si>
  <si>
    <t>20004370010003212585</t>
  </si>
  <si>
    <t>ปรับปรุงซ่อมแซมห้องน้ำห้องส้วม โรงเรียนบ้านหนองตะครองบ้านโกรก ตำบลตะกั่วป่า อำเภอหนองสองห้อง จังหวัดขอนแก่น</t>
  </si>
  <si>
    <t>20004370010003212586</t>
  </si>
  <si>
    <t>อาคาร สพฐ. 4 (ห้องส้วม 4 ห้อง) โรงเรียนไตรมิตรวิทยา ตำบลหนองสองห้อง อำเภอหนองสองห้อง จังหวัดขอนแก่น</t>
  </si>
  <si>
    <t>20004370010003212587</t>
  </si>
  <si>
    <t>ปรับปรุงซ่อมแซมห้องน้ำห้องส้วม โรงเรียนบ้านหนองขี้เห็น ตำบลบ้านหัน อำเภอโนนศิลา จังหวัดขอนแก่น</t>
  </si>
  <si>
    <t>20004370010003212588</t>
  </si>
  <si>
    <t>ปรับปรุงซ่อมแซมห้องน้ำห้องส้วม โรงเรียนบ้านโคกสูงวิทยา ตำบลหนองเม็ก อำเภอหนองสองห้อง จังหวัดขอนแก่น</t>
  </si>
  <si>
    <t>20004370010003212589</t>
  </si>
  <si>
    <t>ปรับปรุงซ่อมแซมห้องน้ำห้องส้วม โรงเรียนบ้านตลาดหนองแก ตำบลก้านเหลือง อำเภอแวงน้อย จังหวัดขอนแก่น</t>
  </si>
  <si>
    <t>20004370010003212590</t>
  </si>
  <si>
    <t>ปรับปรุงซ่อมแซมห้องน้ำห้องส้วม โรงเรียนบ้านห้วยโจด ตำบลโนนข่า อำเภอพล จังหวัดขอนแก่น</t>
  </si>
  <si>
    <t>20004370010003212591</t>
  </si>
  <si>
    <t>ปรับปรุงซ่อมแซมห้องน้ำห้องส้วม โรงเรียนบ้านหนองแวงนอกหนองแวงในสามัคคี ตำบลหนองมะเขือ อำเภอพล จังหวัดขอนแก่น</t>
  </si>
  <si>
    <t>20004370010003212592</t>
  </si>
  <si>
    <t>ปรับปรุงซ่อมแซมห้องน้ำห้องส้วม โรงเรียนป่าแดงคุรุราษฎร์บำรุง ตำบลคอนฉิม อำเภอแวงใหญ่ จังหวัดขอนแก่น</t>
  </si>
  <si>
    <t>20004370010003212593</t>
  </si>
  <si>
    <t>ปรับปรุงซ่อมแซมห้องน้ำห้องส้วม โรงเรียนวังบงน้อยวิทยา ตำบลโนนสะอาด อำเภอแวงใหญ่ จังหวัดขอนแก่น</t>
  </si>
  <si>
    <t>20004370010003212594</t>
  </si>
  <si>
    <t>ปรับปรุงซ่อมแซมห้องน้ำห้องส้วม โรงเรียนบ้านหนองบะโคกสว่าง ตำบลโคกสง่า อำเภอพล จังหวัดขอนแก่น</t>
  </si>
  <si>
    <t>20004370010003212595</t>
  </si>
  <si>
    <t>ปรับปรุงซ่อมแซมห้องน้ำห้องส้วม โรงเรียนโนนชาดหนองช้างน้ำ ตำบลดงเค็ง อำเภอหนองสองห้อง จังหวัดขอนแก่น</t>
  </si>
  <si>
    <t>20004370010003212596</t>
  </si>
  <si>
    <t>ปรับปรุงซ่อมแซมห้องน้ำห้องส้วม โรงเรียนบ้านหลุบคา ตำบลโนนศิลา อำเภอโนนศิลา จังหวัดขอนแก่น</t>
  </si>
  <si>
    <t>20004370010003212597</t>
  </si>
  <si>
    <t>ปรับปรุงซ่อมแซมห้องน้ำห้องส้วม โรงเรียนบ้านบะแหบหญ้าคา ตำบลก้านเหลือง อำเภอแวงน้อย จังหวัดขอนแก่น</t>
  </si>
  <si>
    <t>20004370010003212598</t>
  </si>
  <si>
    <t>ปรับปรุงซ่อมแซมห้องน้ำห้องส้วม โรงเรียนบ้านหนองคลองหนองทุ่ม ตำบลวังหิน อำเภอหนองสองห้อง จังหวัดขอนแก่น</t>
  </si>
  <si>
    <t>20004370010003212599</t>
  </si>
  <si>
    <t>ปรับปรุงซ่อมแซมห้องน้ำห้องส้วม โรงเรียนบ้านโนนหอมโนนศาลา ตำบลเพ็กใหญ่ อำเภอพล จังหวัดขอนแก่น</t>
  </si>
  <si>
    <t>20004370010003212600</t>
  </si>
  <si>
    <t>ปรับปรุงซ่อมแซมห้องน้ำห้องส้วม โรงเรียนบ้านโคกกลางประชาสรรค์ ตำบลเพ็กใหญ่ อำเภอพล จังหวัดขอนแก่น</t>
  </si>
  <si>
    <t>20004370010003212601</t>
  </si>
  <si>
    <t>ห้องน้ำห้องส้วมนักเรียนชาย 4 ที่/49 โรงเรียนนามูลวิทยาคม ตำบลดูนสาด อำเภอกระนวน จังหวัดขอนแก่น</t>
  </si>
  <si>
    <t>20004370010003212602</t>
  </si>
  <si>
    <t>อาคาร สพฐ. 4 (ห้องส้วม 4 ห้อง) โรงเรียนบ้านคำครึ่ง ตำบลหัวนาคำ อำเภอกระนวน จังหวัดขอนแก่น</t>
  </si>
  <si>
    <t>20004370010003212603</t>
  </si>
  <si>
    <t>ปรับปรุงซ่อมแซมห้องน้ำห้องส้วม โรงเรียนบ้านหัวฝาย ตำบลนาชุมแสง อำเภอภูเวียง จังหวัดขอนแก่น</t>
  </si>
  <si>
    <t>20004370010003212604</t>
  </si>
  <si>
    <t>ปรับปรุงซ่อมแซมห้องน้ำห้องส้วม โรงเรียนบ้านโสกหาดสวรรค์ ตำบลวังเพิ่ม อำเภอสีชมพู จังหวัดขอนแก่น</t>
  </si>
  <si>
    <t>20004370010003212605</t>
  </si>
  <si>
    <t>ปรับปรุงซ่อมแซมห้องน้ำห้องส้วม โรงเรียนบ้านโนนโพธิ์ ตำบลนาเพียง อำเภอชุมแพ จังหวัดขอนแก่น</t>
  </si>
  <si>
    <t>20004370010003212606</t>
  </si>
  <si>
    <t>ปรับปรุงซ่อมแซมห้องน้ำห้องส้วม โรงเรียนบ้านคำใหญ่ ตำบลนาหว้า อำเภอภูเวียง จังหวัดขอนแก่น</t>
  </si>
  <si>
    <t>20004370010003212607</t>
  </si>
  <si>
    <t>ปรับปรุงซ่อมแซมห้องน้ำห้องส้วม โรงเรียนบ้านหัน ตำบลหนองกุงธนสาร อำเภอภูเวียง จังหวัดขอนแก่น</t>
  </si>
  <si>
    <t>20004370010003212608</t>
  </si>
  <si>
    <t>ปรับปรุงซ่อมแซมห้องน้ำห้องส้วม โรงเรียนบ้านหนองโนประชาสรรค์ ตำบลบ้านเม็ง อำเภอหนองเรือ จังหวัดขอนแก่น</t>
  </si>
  <si>
    <t>20004370010003212609</t>
  </si>
  <si>
    <t>ปรับปรุงซ่อมแซมห้องน้ำห้องส้วม โรงเรียนบ้านนาสีนวน ตำบลขัวเรียง อำเภอชุมแพ จังหวัดขอนแก่น</t>
  </si>
  <si>
    <t>20004370010003212610</t>
  </si>
  <si>
    <t>ปรับปรุงซ่อมแซมห้องน้ำห้องส้วม โรงเรียนบ้านร่องแซง ตำบลโนนหัน อำเภอชุมแพ จังหวัดขอนแก่น</t>
  </si>
  <si>
    <t>20004370010003212611</t>
  </si>
  <si>
    <t>ปรับปรุงซ่อมแซมห้องน้ำห้องส้วม โรงเรียนวังหินลาดวังเจริญ ตำบลวังหินลาด อำเภอชุมแพ จังหวัดขอนแก่น</t>
  </si>
  <si>
    <t>20004370010003212612</t>
  </si>
  <si>
    <t>ปรับปรุงซ่อมแซมห้องน้ำห้องส้วม โรงเรียนโนนศิลาโนนม่วงวิทยา ตำบลหนองกุงเชิน อำเภอภูเวียง จังหวัดขอนแก่น</t>
  </si>
  <si>
    <t>20004370010003212613</t>
  </si>
  <si>
    <t>ปรับปรุงซ่อมแซมห้องน้ำห้องส้วม โรงเรียนบ้านเขาวง ตำบลวังสวาบ อำเภอภูผาม่าน จังหวัดขอนแก่น</t>
  </si>
  <si>
    <t>20004370010003212614</t>
  </si>
  <si>
    <t>ปรับปรุงซ่อมแซมห้องน้ำห้องส้วม โรงเรียนบ้านปากห้วยฝาง ตำบลวังเพิ่ม อำเภอสีชมพู จังหวัดขอนแก่น</t>
  </si>
  <si>
    <t>20004370010003212615</t>
  </si>
  <si>
    <t>ปรับปรุงซ่อมแซมห้องน้ำห้องส้วม โรงเรียนบ้านโคกสูงวิทยานุกูล ตำบลกุดกว้าง อำเภอหนองเรือ จังหวัดขอนแก่น</t>
  </si>
  <si>
    <t>20004370010003212616</t>
  </si>
  <si>
    <t>ปรับปรุงซ่อมแซมห้องน้ำห้องส้วม โรงเรียนบ้านนาเปือย ตำบลโนนทัน อำเภอหนองเรือ จังหวัดขอนแก่น</t>
  </si>
  <si>
    <t>20004370010003212617</t>
  </si>
  <si>
    <t>ปรับปรุงซ่อมแซมห้องน้ำห้องส้วม โรงเรียนบ้านกุดฉิมพิทยาคาร ตำบลโนนทัน อำเภอหนองเรือ จังหวัดขอนแก่น</t>
  </si>
  <si>
    <t>20004370010003212618</t>
  </si>
  <si>
    <t>ปรับปรุงซ่อมแซมห้องน้ำห้องส้วม โรงเรียนบ้านดอนหันโนนหินแห่ ตำบลโนนสะอาด อำเภอหนองเรือ จังหวัดขอนแก่น</t>
  </si>
  <si>
    <t>20004370010003212619</t>
  </si>
  <si>
    <t>ปรับปรุงซ่อมแซมห้องน้ำห้องส้วม โรงเรียนบ้านโสกจานนาดี ตำบลบ้านใหม่ อำเภอสีชมพู จังหวัดขอนแก่น</t>
  </si>
  <si>
    <t>20004370010003212620</t>
  </si>
  <si>
    <t>ปรับปรุงซ่อมแซมห้องน้ำห้องส้วม โรงเรียนบ้านหนองย่างแลนหนองทุ่ม ตำบลนาชุมแสง อำเภอภูเวียง จังหวัดขอนแก่น</t>
  </si>
  <si>
    <t>20004370010003212621</t>
  </si>
  <si>
    <t>ปรับปรุงซ่อมแซมห้องน้ำห้องส้วม โรงเรียนบ้านโนนอุดม ตำบลโนนอุดม อำเภอชุมแพ จังหวัดขอนแก่น</t>
  </si>
  <si>
    <t>20004370010003212622</t>
  </si>
  <si>
    <t>ปรับปรุงซ่อมแซมห้องน้ำห้องส้วม โรงเรียนโพธิ์ทองหนองเตาปูนวิทยา ตำบลในเมือง อำเภอเวียงเก่า จังหวัดขอนแก่น</t>
  </si>
  <si>
    <t>20004370010003212623</t>
  </si>
  <si>
    <t>ปรับปรุงซ่อมแซมห้องน้ำห้องส้วม โรงเรียนบ้านหนองขาม ตำบลในเมือง อำเภอเวียงเก่า จังหวัดขอนแก่น</t>
  </si>
  <si>
    <t>20004370010003212624</t>
  </si>
  <si>
    <t>ปรับปรุงซ่อมแซมห้องน้ำห้องส้วม โรงเรียนก้องอุดมวิทยาคาร ตำบลวังหินลาด อำเภอชุมแพ จังหวัดขอนแก่น</t>
  </si>
  <si>
    <t>20004370010003212625</t>
  </si>
  <si>
    <t>ปรับปรุงซ่อมแซมห้องน้ำห้องส้วม โรงเรียนสะอาดประชาสรรค์ ตำบลหนองเรือ อำเภอหนองเรือ จังหวัดขอนแก่น</t>
  </si>
  <si>
    <t>20004370010003212626</t>
  </si>
  <si>
    <t>ปรับปรุงซ่อมแซมห้องน้ำห้องส้วม โรงเรียนโนนงามศึกษา ตำบลนาเพียง อำเภอชุมแพ จังหวัดขอนแก่น</t>
  </si>
  <si>
    <t>20004370010003212627</t>
  </si>
  <si>
    <t>ปรับปรุงซ่อมแซมห้องน้ำห้องส้วม โรงเรียนห้วยชันวิทยา ตำบลนาหว้า อำเภอภูเวียง จังหวัดขอนแก่น</t>
  </si>
  <si>
    <t>20004370010003212628</t>
  </si>
  <si>
    <t>ปรับปรุงซ่อมแซมห้องน้ำห้องส้วม โรงเรียนหนองโพนนาหม่อ ตำบลกุดขอนแก่น อำเภอภูเวียง จังหวัดขอนแก่น</t>
  </si>
  <si>
    <t>20004370010003212629</t>
  </si>
  <si>
    <t>ปรับปรุงซ่อมแซมห้องน้ำห้องส้วม โรงเรียนบ้านโนนสำราญ ตำบลกุดขอนแก่น อำเภอภูเวียง จังหวัดขอนแก่น</t>
  </si>
  <si>
    <t>20004370010003212630</t>
  </si>
  <si>
    <t>ปรับปรุงซ่อมแซมห้องน้ำห้องส้วม โรงเรียนหนองแวงวิทยา ตำบลกุดธาตุ อำเภอหนองนาคำ จังหวัดขอนแก่น</t>
  </si>
  <si>
    <t>20004370010003212631</t>
  </si>
  <si>
    <t>ปรับปรุงซ่อมแซมห้องน้ำห้องส้วม โรงเรียนบ้านศาลาดิน ตำบลขนวน อำเภอหนองนาคำ จังหวัดขอนแก่น</t>
  </si>
  <si>
    <t>20004370010003212632</t>
  </si>
  <si>
    <t>ปรับปรุงซ่อมแซมห้องน้ำห้องส้วม โรงเรียนบ้านโนนทองหลางโนนไผ่งาม ตำบลสีชมพู อำเภอสีชมพู จังหวัดขอนแก่น</t>
  </si>
  <si>
    <t>20004370010003212633</t>
  </si>
  <si>
    <t>ปรับปรุงซ่อมแซมห้องน้ำห้องส้วม โรงเรียนบ้านหนองเสาเล้า ตำบลหนองเสาเล้า อำเภอชุมแพ จังหวัดขอนแก่น</t>
  </si>
  <si>
    <t>20004370010003212634</t>
  </si>
  <si>
    <t>ปรับปรุงซ่อมแซมห้องน้ำห้องส้วม โรงเรียนบ้านโป่งเอียด ตำบลขัวเรียง อำเภอชุมแพ จังหวัดขอนแก่น</t>
  </si>
  <si>
    <t>20004370010003212635</t>
  </si>
  <si>
    <t>ปรับปรุงซ่อมแซมห้องน้ำห้องส้วม โรงเรียนบ้านโนนหนองแวง ตำบลโนนสะอาด อำเภอหนองเรือ จังหวัดขอนแก่น</t>
  </si>
  <si>
    <t>20004370010003212636</t>
  </si>
  <si>
    <t>ห้องน้ำห้องส้วมนักเรียนหญิง 4 ที่/49 โรงเรียนบ้านบุ่งเม่นหนองดู่ ตำบลวังเพิ่ม อำเภอสีชมพู จังหวัดขอนแก่น</t>
  </si>
  <si>
    <t>20004370010003212637</t>
  </si>
  <si>
    <t>ปรับปรุงซ่อมแซมห้องน้ำห้องส้วม โรงเรียนไทยรัฐวิทยา 14 (ท่าใหม่บ้านสิ้ว) ตำบลสองพี่น้อง อำเภอท่าใหม่ จังหวัดจันทบุรี</t>
  </si>
  <si>
    <t>20004370010003212638</t>
  </si>
  <si>
    <t>ปรับปรุงซ่อมแซมห้องน้ำห้องส้วม โรงเรียนบ้านชำโสม ตำบลแสลง อำเภอเมืองจันทบุรี จังหวัดจันทบุรี</t>
  </si>
  <si>
    <t>20004370010003212639</t>
  </si>
  <si>
    <t>ปรับปรุงซ่อมแซมห้องน้ำห้องส้วม โรงเรียนบ้านศรัทธาตะพง ตำบลเขาแก้ว อำเภอท่าใหม่ จังหวัดจันทบุรี</t>
  </si>
  <si>
    <t>20004370010003212640</t>
  </si>
  <si>
    <t>ปรับปรุงซ่อมแซมห้องน้ำห้องส้วม โรงเรียนบ้านยางระหง ตำบลกระแจะ อำเภอนายายอาม จังหวัดจันทบุรี</t>
  </si>
  <si>
    <t>20004370010003212641</t>
  </si>
  <si>
    <t>ห้องน้ำห้องส้วมนักเรียนชาย 4 ที่/49 โรงเรียนบ้านบ่อไฟไหม้ ตำบลพวา อำเภอแก่งหางแมว จังหวัดจันทบุรี</t>
  </si>
  <si>
    <t>20004370010003212642</t>
  </si>
  <si>
    <t>อาคาร สพฐ. 4 (ห้องส้วม 4 ห้อง) โรงเรียนวัดขุนซ่อง สาขาบ้านโป่งเกตุ ตำบลขุนซ่อง อำเภอแก่งหางแมว จังหวัดจันทบุรี</t>
  </si>
  <si>
    <t>20004370010003212643</t>
  </si>
  <si>
    <t>ห้องน้ำห้องส้วมนักเรียนหญิง 4 ที่/49 โรงเรียนบ้านคลองตาคง ตำบลโป่งน้ำร้อน อำเภอโป่งน้ำร้อน จังหวัดจันทบุรี</t>
  </si>
  <si>
    <t>20004370010003212644</t>
  </si>
  <si>
    <t>ห้องน้ำห้องส้วมนักเรียนชาย 4 ที่/49 โรงเรียนบ้านคลองตาคง ตำบลโป่งน้ำร้อน อำเภอโป่งน้ำร้อน จังหวัดจันทบุรี</t>
  </si>
  <si>
    <t>20004370010003212645</t>
  </si>
  <si>
    <t>ห้องน้ำห้องส้วมนักเรียนชาย 4 ที่/49 โรงเรียนบ้านสามสิบพัฒนา ตำบลโป่งน้ำร้อน อำเภอโป่งน้ำร้อน จังหวัดจันทบุรี</t>
  </si>
  <si>
    <t>20004370010003212646</t>
  </si>
  <si>
    <t>อาคาร สพฐ. 4 (ห้องส้วม 4 ห้อง) โรงเรียนวัดมะทาย ตำบลปัถวี อำเภอมะขาม จังหวัดจันทบุรี</t>
  </si>
  <si>
    <t>20004370010003212647</t>
  </si>
  <si>
    <t>ปรับปรุงซ่อมแซมห้องน้ำห้องส้วม โรงเรียนหนองมะค่า ตำบลทุ่งขนาน อำเภอสอยดาว จังหวัดจันทบุรี</t>
  </si>
  <si>
    <t>20004370010003212648</t>
  </si>
  <si>
    <t>ปรับปรุงซ่อมแซมห้องน้ำห้องส้วม โรงเรียนบ้านสมเด็จเจ้าพระยาอุปถัมภ์ ตำบลทรายขาว อำเภอสอยดาว จังหวัดจันทบุรี</t>
  </si>
  <si>
    <t>20004370010003212649</t>
  </si>
  <si>
    <t>ปรับปรุงซ่อมแซมห้องน้ำห้องส้วม โรงเรียนบ้านคลองกลอย ตำบลปากน้ำแหลมสิงห์ อำเภอแหลมสิงห์ จังหวัดจันทบุรี</t>
  </si>
  <si>
    <t>20004370010003212650</t>
  </si>
  <si>
    <t>ปรับปรุงซ่อมแซมห้องน้ำห้องส้วม โรงเรียนบ้านทัพนคร ตำบลปัถวี อำเภอมะขาม จังหวัดจันทบุรี</t>
  </si>
  <si>
    <t>20004370010003212651</t>
  </si>
  <si>
    <t>ปรับปรุงซ่อมแซมห้องน้ำห้องส้วม โรงเรียนวัดซึ้งล่าง (ประชาอุทิศพิทยาคาร) ตำบลวันยาว อำเภอขลุง จังหวัดจันทบุรี</t>
  </si>
  <si>
    <t>20004370010003212652</t>
  </si>
  <si>
    <t>ปรับปรุงซ่อมแซมห้องน้ำห้องส้วม โรงเรียนวัดสามกอ (วิรุฬห์ราฏร์อุปถัมภ์) ตำบลสิบเอ็ดศอก อำเภอบ้านโพธิ์ จังหวัดฉะเชิงเทรา</t>
  </si>
  <si>
    <t>20004370010003212653</t>
  </si>
  <si>
    <t>ปรับปรุงซ่อมแซมห้องน้ำห้องส้วม โรงเรียนสุเหร่าหลวงแพ่ง ตำบลคลองหลวงแพ่ง อำเภอเมืองฉะเชิงเทรา จังหวัดฉะเชิงเทรา</t>
  </si>
  <si>
    <t>20004370010003212654</t>
  </si>
  <si>
    <t>ปรับปรุงซ่อมแซมห้องน้ำห้องส้วม โรงเรียนสกัด 80 ตำบลสองคลอง อำเภอบางปะกง จังหวัดฉะเชิงเทรา</t>
  </si>
  <si>
    <t>20004370010003212655</t>
  </si>
  <si>
    <t>ปรับปรุงซ่อมแซมห้องน้ำห้องส้วม โรงเรียนคลองพานทอง ตำบลท่าข้าม อำเภอบางปะกง จังหวัดฉะเชิงเทรา</t>
  </si>
  <si>
    <t>20004370010003212656</t>
  </si>
  <si>
    <t>ปรับปรุงซ่อมแซมห้องน้ำห้องส้วม โรงเรียนวัดญาณรังษาราม ตำบลโพรงอากาศ อำเภอบางน้ำเปรี้ยว จังหวัดฉะเชิงเทรา</t>
  </si>
  <si>
    <t>20004370010003212657</t>
  </si>
  <si>
    <t>ปรับปรุงซ่อมแซมห้องน้ำห้องส้วม โรงเรียนบ้านคลองสอง ตำบลแปลงยาว อำเภอแปลงยาว จังหวัดฉะเชิงเทรา</t>
  </si>
  <si>
    <t>20004370010003212658</t>
  </si>
  <si>
    <t>ปรับปรุงซ่อมแซมห้องน้ำห้องส้วม โรงเรียนบ้านห้วยมะไฟ ตำบลบ้านบึง อำเภอบ้านบึง จังหวัดชลบุรี</t>
  </si>
  <si>
    <t>20004370010003212659</t>
  </si>
  <si>
    <t>ปรับปรุงซ่อมแซมห้องน้ำห้องส้วม โรงเรียนบ้านห้างสูง (เกตุวัตถาประชานุเคราะห์) ตำบลห้างสูง อำเภอหนองใหญ่ จังหวัดชลบุรี</t>
  </si>
  <si>
    <t>20004370010003212660</t>
  </si>
  <si>
    <t>ห้องส้วม OBEC 4 ที่/61 ชาย-หญิง (ชาย 2 ที่ หญิง 2 ที่) โรงเรียนบ้านอ่างกระพงศ์ ตำบลเกษตรสุวรรณ อำเภอบ่อทอง จังหวัดชลบุรี</t>
  </si>
  <si>
    <t>20004370010003212661</t>
  </si>
  <si>
    <t>ปรับปรุงซ่อมแซมห้องน้ำห้องส้วม โรงเรียนบ้านโค้งประดู่ ตำบลเกาะจันทร์ อำเภอเกาะจันทร์ จังหวัดชลบุรี</t>
  </si>
  <si>
    <t>20004370010003212662</t>
  </si>
  <si>
    <t>ปรับปรุงซ่อมแซมห้องน้ำห้องส้วม โรงเรียนบ้านสามแยก ตำบลท่าบุญมี อำเภอเกาะจันทร์ จังหวัดชลบุรี</t>
  </si>
  <si>
    <t>20004370010003212663</t>
  </si>
  <si>
    <t>ห้องน้ำห้องส้วมนักเรียนหญิง 6 ที่/49 โรงเรียนอนุบาลบ้านบางพระ (ฉิ่งนาวิกอนุสรณ์) ศรีราชา ตำบลบางพระ อำเภอศรีราชา จังหวัดชลบุรี</t>
  </si>
  <si>
    <t>20004370010003212664</t>
  </si>
  <si>
    <t>อาคาร สพฐ. 4 (ห้องส้วม 4 ห้อง) โรงเรียนบ้านกม.ห้า ตำบลพลูตาหลวง อำเภอสัตหีบ จังหวัดชลบุรี</t>
  </si>
  <si>
    <t>20004370010003212665</t>
  </si>
  <si>
    <t>ปรับปรุงซ่อมแซมห้องน้ำห้องส้วม โรงเรียนวัดธรรมิกาวาส ตำบลโพงาม อำเภอสรรคบุรี จังหวัดชัยนาท</t>
  </si>
  <si>
    <t>20004370010003212666</t>
  </si>
  <si>
    <t>ปรับปรุงซ่อมแซมห้องน้ำห้องส้วม โรงเรียนวัดเขาแก้ว ตำบลเขาแก้ว อำเภอสรรพยา จังหวัดชัยนาท</t>
  </si>
  <si>
    <t>20004370010003212667</t>
  </si>
  <si>
    <t>ปรับปรุงซ่อมแซมห้องน้ำห้องส้วม โรงเรียนวัดพระแก้ว ตำบลแพรกศรีราชา อำเภอสรรคบุรี จังหวัดชัยนาท</t>
  </si>
  <si>
    <t>20004370010003212668</t>
  </si>
  <si>
    <t>ปรับปรุงซ่อมแซมห้องน้ำห้องส้วม โรงเรียนบ้านโพธิ์ทองชัยประสิทธิ์ (จำลองราษฎร์อุปถัมภ์) ตำบลสะพานหิน อำเภอหนองมะโมง จังหวัดชัยนาท</t>
  </si>
  <si>
    <t>20004370010003212669</t>
  </si>
  <si>
    <t>ปรับปรุงซ่อมแซมห้องน้ำห้องส้วม โรงเรียนวัดสนามชัย ตำบลดอนกำ อำเภอสรรคบุรี จังหวัดชัยนาท</t>
  </si>
  <si>
    <t>20004370010003212670</t>
  </si>
  <si>
    <t>ปรับปรุงซ่อมแซมห้องน้ำห้องส้วม โรงเรียนลัดดาประชาสรรค์ ตำบลบ้านกล้วย อำเภอเมืองชัยนาท จังหวัดชัยนาท</t>
  </si>
  <si>
    <t>20004370010003212671</t>
  </si>
  <si>
    <t>ปรับปรุงซ่อมแซมห้องน้ำห้องส้วม โรงเรียนวัดหัวยาง (รัฐราษฎร์นุเคราะห์) ตำบลท่าฉนวน อำเภอมโนรมย์ จังหวัดชัยนาท</t>
  </si>
  <si>
    <t>20004370010003212672</t>
  </si>
  <si>
    <t>ปรับปรุงซ่อมแซมห้องน้ำห้องส้วม โรงเรียนวัดสระไม้แดง ตำบลแพรกศรีราชา อำเภอสรรคบุรี จังหวัดชัยนาท</t>
  </si>
  <si>
    <t>20004370010003212673</t>
  </si>
  <si>
    <t>ปรับปรุงซ่อมแซมห้องน้ำห้องส้วม โรงเรียนวัดอินทาราม (เสนาณรงค์อุปถัมภ์ 3) ตำบลตลุก อำเภอสรรพยา จังหวัดชัยนาท</t>
  </si>
  <si>
    <t>20004370010003212674</t>
  </si>
  <si>
    <t>ปรับปรุงซ่อมแซมห้องน้ำห้องส้วม โรงเรียนวัดอารีทวีวนาราม ตำบลดงคอน อำเภอสรรคบุรี จังหวัดชัยนาท</t>
  </si>
  <si>
    <t>20004370010003212675</t>
  </si>
  <si>
    <t>ปรับปรุงซ่อมแซมห้องน้ำห้องส้วม โรงเรียนอนุบาลหนองมะโมง ตำบลวังตะเคียน อำเภอหนองมะโมง จังหวัดชัยนาท</t>
  </si>
  <si>
    <t>20004370010003212676</t>
  </si>
  <si>
    <t>ปรับปรุงซ่อมแซมห้องน้ำห้องส้วม โรงเรียนบ้านเขาเกล็ด ตำบลหนองมะโมง อำเภอหนองมะโมง จังหวัดชัยนาท</t>
  </si>
  <si>
    <t>20004370010003212677</t>
  </si>
  <si>
    <t>ห้องส้วม OBEC 4 ที่/61 ชาย-หญิง (ชาย 2 ที่ หญิง 2 ที่) โรงเรียนสหประชาสรร ตำบลวังทอง อำเภอภักดีชุมพล จังหวัดชัยภูมิ</t>
  </si>
  <si>
    <t>20004370010003212678</t>
  </si>
  <si>
    <t>อาคาร สพฐ. 4 (ห้องส้วม 4 ห้อง) โรงเรียนบ้านไร่ป่าไม้แดงวิทยา ตำบลลุ่มลำชี อำเภอบ้านเขว้า จังหวัดชัยภูมิ</t>
  </si>
  <si>
    <t>20004370010003212679</t>
  </si>
  <si>
    <t>ห้องน้ำห้องส้วมนักเรียนหญิง 4 ที่/49 โรงเรียนบ้านหนองอ้อ ตำบลชีบน อำเภอบ้านเขว้า จังหวัดชัยภูมิ</t>
  </si>
  <si>
    <t>20004370010003212680</t>
  </si>
  <si>
    <t>อาคาร สพฐ. 4 (ห้องส้วม 4 ห้อง) โรงเรียนบ้านห้วยหัน ตำบลวังชมภู อำเภอหนองบัวแดง จังหวัดชัยภูมิ</t>
  </si>
  <si>
    <t>20004370010003212681</t>
  </si>
  <si>
    <t>ห้องน้ำห้องส้วมนักเรียนหญิง 6 ที่/49 โรงเรียนบ้านโนนเหม่า ตำบลนางแดด อำเภอหนองบัวแดง จังหวัดชัยภูมิ</t>
  </si>
  <si>
    <t>20004370010003212682</t>
  </si>
  <si>
    <t>ห้องน้ำห้องส้วมนักเรียนหญิง 4 ที่/49 โรงเรียนโค้งน้ำตับวิทยาคาร ตำบลบ้านค่าย อำเภอเมืองชัยภูมิ จังหวัดชัยภูมิ</t>
  </si>
  <si>
    <t>20004370010003212683</t>
  </si>
  <si>
    <t>ห้องน้ำห้องส้วมนักเรียนหญิง 6 ที่/49 โรงเรียนชุมชนบ้านจอก (คอนสวรรค์วิทยากร) ตำบลคอนสวรรค์ อำเภอคอนสวรรค์ จังหวัดชัยภูมิ</t>
  </si>
  <si>
    <t>20004370010003212684</t>
  </si>
  <si>
    <t>ปรับปรุงซ่อมแซมห้องน้ำห้องส้วม โรงเรียนบ้านต้อน ตำบลบ้านเขว้า อำเภอบ้านเขว้า จังหวัดชัยภูมิ</t>
  </si>
  <si>
    <t>20004370010003212685</t>
  </si>
  <si>
    <t>ปรับปรุงซ่อมแซมห้องน้ำห้องส้วม โรงเรียนบ้านห้วยไผ่ใต้ ตำบลหนองแวง อำเภอหนองบัวแดง จังหวัดชัยภูมิ</t>
  </si>
  <si>
    <t>20004370010003212686</t>
  </si>
  <si>
    <t>ปรับปรุงซ่อมแซมห้องน้ำห้องส้วม โรงเรียนโนนหญ้าคาหนองสระพิทยาคม ตำบลหนองไผ่ อำเภอเมืองชัยภูมิ จังหวัดชัยภูมิ</t>
  </si>
  <si>
    <t>20004370010003212687</t>
  </si>
  <si>
    <t>ปรับปรุงซ่อมแซมห้องน้ำห้องส้วม โรงเรียนบ้านสะพุงเหนือ ตำบลหนองแวง อำเภอหนองบัวแดง จังหวัดชัยภูมิ</t>
  </si>
  <si>
    <t>20004370010003212688</t>
  </si>
  <si>
    <t>ปรับปรุงซ่อมแซมห้องน้ำห้องส้วม โรงเรียนบ้านเสี้ยวน้อย ตำบลบ้านเล่า อำเภอเมืองชัยภูมิ จังหวัดชัยภูมิ</t>
  </si>
  <si>
    <t>20004370010003212689</t>
  </si>
  <si>
    <t>ปรับปรุงซ่อมแซมห้องน้ำห้องส้วม โรงเรียนบ้านหนองสะแก ตำบลกุดชุมแสง อำเภอหนองบัวแดง จังหวัดชัยภูมิ</t>
  </si>
  <si>
    <t>20004370010003212690</t>
  </si>
  <si>
    <t>ปรับปรุงซ่อมแซมห้องน้ำห้องส้วม โรงเรียนบ้านเจาเหนือ ตำบลวังทอง อำเภอภักดีชุมพล จังหวัดชัยภูมิ</t>
  </si>
  <si>
    <t>20004370010003212691</t>
  </si>
  <si>
    <t>ปรับปรุงซ่อมแซมห้องน้ำห้องส้วม โรงเรียนบ้านนาอุดม ตำบลเจาทอง อำเภอภักดีชุมพล จังหวัดชัยภูมิ</t>
  </si>
  <si>
    <t>20004370010003212692</t>
  </si>
  <si>
    <t>ปรับปรุงซ่อมแซมห้องน้ำห้องส้วม โรงเรียนบ้านโพธิ์ใหญ่ ตำบลบ้านเล่า อำเภอเมืองชัยภูมิ จังหวัดชัยภูมิ</t>
  </si>
  <si>
    <t>20004370010003212693</t>
  </si>
  <si>
    <t>ปรับปรุงซ่อมแซมห้องน้ำห้องส้วม โรงเรียนบ้านหนองปลาปึ่งหนองเบ็น ตำบลศรีสำราญ อำเภอคอนสวรรค์ จังหวัดชัยภูมิ</t>
  </si>
  <si>
    <t>20004370010003212694</t>
  </si>
  <si>
    <t>ปรับปรุงซ่อมแซมห้องน้ำห้องส้วม โรงเรียนบ้านหนองไห ตำบลถ้ำวัวแดง อำเภอหนองบัวแดง จังหวัดชัยภูมิ</t>
  </si>
  <si>
    <t>20004370010003212695</t>
  </si>
  <si>
    <t>ปรับปรุงซ่อมแซมห้องน้ำห้องส้วม โรงเรียนบ้านปากห้วยเดื่อ ตำบลคูเมือง อำเภอหนองบัวแดง จังหวัดชัยภูมิ</t>
  </si>
  <si>
    <t>20004370010003212696</t>
  </si>
  <si>
    <t>ปรับปรุงซ่อมแซมห้องน้ำห้องส้วม โรงเรียนบ้านโนนถาวร ตำบลถ้ำวัวแดง อำเภอหนองบัวแดง จังหวัดชัยภูมิ</t>
  </si>
  <si>
    <t>20004370010003212697</t>
  </si>
  <si>
    <t>ปรับปรุงซ่อมแซมห้องน้ำห้องส้วม โรงเรียนราษฎร์บำรุง ตำบลท่าใหญ่ อำเภอหนองบัวแดง จังหวัดชัยภูมิ</t>
  </si>
  <si>
    <t>20004370010003212698</t>
  </si>
  <si>
    <t>ปรับปรุงซ่อมแซมห้องน้ำห้องส้วม โรงเรียนบ้านห้วยยาง ตำบลห้วยไร่ อำเภอคอนสวรรค์ จังหวัดชัยภูมิ</t>
  </si>
  <si>
    <t>20004370010003212699</t>
  </si>
  <si>
    <t>ปรับปรุงซ่อมแซมห้องน้ำห้องส้วม โรงเรียนบ้านนาทุ่งใหญ่ ตำบลกุดชุมแสง อำเภอหนองบัวแดง จังหวัดชัยภูมิ</t>
  </si>
  <si>
    <t>20004370010003212700</t>
  </si>
  <si>
    <t>ปรับปรุงซ่อมแซมห้องน้ำห้องส้วม โรงเรียนหนองฉนวนวิทยาคม ตำบลซับสีทอง อำเภอเมืองชัยภูมิ จังหวัดชัยภูมิ</t>
  </si>
  <si>
    <t>20004370010003212701</t>
  </si>
  <si>
    <t>ปรับปรุงซ่อมแซมห้องน้ำห้องส้วม โรงเรียนบ้านลาดใต้ ตำบลหนองบัวแดง อำเภอหนองบัวแดง จังหวัดชัยภูมิ</t>
  </si>
  <si>
    <t>20004370010003212702</t>
  </si>
  <si>
    <t>ปรับปรุงซ่อมแซมห้องน้ำห้องส้วม โรงเรียนบ้านท่าข่อย ตำบลคูเมือง อำเภอหนองบัวแดง จังหวัดชัยภูมิ</t>
  </si>
  <si>
    <t>20004370010003212703</t>
  </si>
  <si>
    <t>ปรับปรุงซ่อมแซมห้องน้ำห้องส้วม โรงเรียนบ้านชีลองกลาง ตำบลห้วยต้อน อำเภอเมืองชัยภูมิ จังหวัดชัยภูมิ</t>
  </si>
  <si>
    <t>20004370010003212704</t>
  </si>
  <si>
    <t>ปรับปรุงซ่อมแซมห้องน้ำห้องส้วม โรงเรียนบ้านห้วยน้ำคำ ตำบลภูแลนคา อำเภอบ้านเขว้า จังหวัดชัยภูมิ</t>
  </si>
  <si>
    <t>20004370010003212705</t>
  </si>
  <si>
    <t>ห้องน้ำห้องส้วมนักเรียนชาย 6 ที่/49 โรงเรียนบ้านโนนเหม่า ตำบลนางแดด อำเภอหนองบัวแดง จังหวัดชัยภูมิ</t>
  </si>
  <si>
    <t>20004370010003212706</t>
  </si>
  <si>
    <t>20004370010003212707</t>
  </si>
  <si>
    <t>ห้องน้ำห้องส้วมนักเรียนชาย 6 ที่/49 โรงเรียนชุมชนบ้านจอก (คอนสวรรค์วิทยากร) ตำบลคอนสวรรค์ อำเภอคอนสวรรค์ จังหวัดชัยภูมิ</t>
  </si>
  <si>
    <t>20004370010003212708</t>
  </si>
  <si>
    <t>อาคาร สพฐ. 4 (ห้องส้วม 4 ห้อง) โรงเรียนบ้านชีลองเหนือ ตำบลห้วยต้อน อำเภอเมืองชัยภูมิ จังหวัดชัยภูมิ</t>
  </si>
  <si>
    <t>20004370010003212709</t>
  </si>
  <si>
    <t>ปรับปรุงซ่อมแซมห้องน้ำห้องส้วม โรงเรียนบ้านฝาย ตำบลหนองขาม อำเภอคอนสวรรค์ จังหวัดชัยภูมิ</t>
  </si>
  <si>
    <t>20004370010003212710</t>
  </si>
  <si>
    <t>อาคาร สพฐ. 4 (ห้องส้วม 4 ห้อง) โรงเรียนบ้านลาดไทรงาม ตำบลเจาทอง อำเภอภักดีชุมพล จังหวัดชัยภูมิ</t>
  </si>
  <si>
    <t>20004370010003212711</t>
  </si>
  <si>
    <t>ห้องน้ำห้องส้วมนักเรียนหญิง 4 ที่/49 โรงเรียนเกษตรศิลปวิทยา ตำบลบ้านยาง อำเภอเกษตรสมบูรณ์ จังหวัดชัยภูมิ</t>
  </si>
  <si>
    <t>20004370010003212712</t>
  </si>
  <si>
    <t>ห้องน้ำห้องส้วมนักเรียนหญิง 4 ที่/49 โรงเรียนบ้านหนองไผ่ ตำบลหนองโพนงาม อำเภอเกษตรสมบูรณ์ จังหวัดชัยภูมิ</t>
  </si>
  <si>
    <t>20004370010003212713</t>
  </si>
  <si>
    <t>ห้องน้ำห้องส้วมนักเรียนหญิง 6 ที่/49 โรงเรียนบ้านวังม่วง ตำบลหนองโพนงาม อำเภอเกษตรสมบูรณ์ จังหวัดชัยภูมิ</t>
  </si>
  <si>
    <t>20004370010003212714</t>
  </si>
  <si>
    <t>ห้องน้ำห้องส้วมนักเรียนหญิง 4 ที่/49 โรงเรียนบ้านดอนจำปา ตำบลกวางโจน อำเภอภูเขียว จังหวัดชัยภูมิ</t>
  </si>
  <si>
    <t>20004370010003212715</t>
  </si>
  <si>
    <t>ห้องน้ำห้องส้วมนักเรียนหญิง 4 ที่/49 โรงเรียนบ้านนาวงเดือน ตำบลทุ่งนาเลา อำเภอคอนสาร จังหวัดชัยภูมิ</t>
  </si>
  <si>
    <t>20004370010003212716</t>
  </si>
  <si>
    <t>ห้องส้วม OBEC 4 ที่/61 ชาย-หญิง (ชาย 2 ที่ หญิง 2 ที่) โรงเรียนบ้านหนองแวง ตำบลโอโล อำเภอภูเขียว จังหวัดชัยภูมิ</t>
  </si>
  <si>
    <t>20004370010003212717</t>
  </si>
  <si>
    <t>ห้องส้วม OBEC 4 ที่/61 ชาย-หญิง (ชาย 2 ที่ หญิง 2 ที่) โรงเรียนบ้านสะเดาหนองไผ่ ตำบลสระพัง อำเภอบ้านแท่น จังหวัดชัยภูมิ</t>
  </si>
  <si>
    <t>20004370010003212718</t>
  </si>
  <si>
    <t>ห้องส้วม OBEC 4 ที่/61 ชาย-หญิง (ชาย 2 ที่ หญิง 2 ที่) โรงเรียนบ้านภูดิน (มิตรผลอุปถัมภ์) ตำบลโคกสะอาด อำเภอภูเขียว จังหวัดชัยภูมิ</t>
  </si>
  <si>
    <t>20004370010003212719</t>
  </si>
  <si>
    <t>ปรับปรุงซ่อมแซมห้องน้ำห้องส้วม โรงเรียนบ้านหนองพีพ่วน ตำบลเก่าย่าดี อำเภอแก้งคร้อ จังหวัดชัยภูมิ</t>
  </si>
  <si>
    <t>20004370010003212720</t>
  </si>
  <si>
    <t>ปรับปรุงซ่อมแซมห้องน้ำห้องส้วม โรงเรียนหนองเมยสามัคคี ตำบลหนองตูม อำเภอภูเขียว จังหวัดชัยภูมิ</t>
  </si>
  <si>
    <t>20004370010003212721</t>
  </si>
  <si>
    <t>ปรับปรุงซ่อมแซมห้องน้ำห้องส้วม โรงเรียนบ้านระหัด ตำบลกุดเลาะ อำเภอเกษตรสมบูรณ์ จังหวัดชัยภูมิ</t>
  </si>
  <si>
    <t>20004370010003212722</t>
  </si>
  <si>
    <t>ปรับปรุงซ่อมแซมห้องน้ำห้องส้วม โรงเรียนบ้านนายม ตำบลสระพัง อำเภอบ้านแท่น จังหวัดชัยภูมิ</t>
  </si>
  <si>
    <t>20004370010003212723</t>
  </si>
  <si>
    <t>ปรับปรุงซ่อมแซมห้องน้ำห้องส้วม โรงเรียนบ้านมอญ ตำบลบ้านแท่น อำเภอบ้านแท่น จังหวัดชัยภูมิ</t>
  </si>
  <si>
    <t>20004370010003212724</t>
  </si>
  <si>
    <t>ปรับปรุงซ่อมแซมห้องน้ำห้องส้วม โรงเรียนบ้านหินรอยเมย ตำบลดงบัง อำเภอคอนสาร จังหวัดชัยภูมิ</t>
  </si>
  <si>
    <t>20004370010003212725</t>
  </si>
  <si>
    <t>ปรับปรุงซ่อมแซมห้องน้ำห้องส้วม โรงเรียนบ้านหนองไรไก่ ตำบลโคกสะอาด อำเภอภูเขียว จังหวัดชัยภูมิ</t>
  </si>
  <si>
    <t>20004370010003212726</t>
  </si>
  <si>
    <t>ปรับปรุงซ่อมแซมห้องน้ำห้องส้วม โรงเรียนบ้านกุดหัวช้าง ตำบลหนองคอนไทย อำเภอภูเขียว จังหวัดชัยภูมิ</t>
  </si>
  <si>
    <t>20004370010003212727</t>
  </si>
  <si>
    <t>ปรับปรุงซ่อมแซมห้องน้ำห้องส้วม โรงเรียนบ้านหนองแฝก ตำบลบ้านเต่า อำเภอบ้านแท่น จังหวัดชัยภูมิ</t>
  </si>
  <si>
    <t>20004370010003212728</t>
  </si>
  <si>
    <t>ปรับปรุงซ่อมแซมห้องน้ำห้องส้วม โรงเรียนบ้านห้วยพลวง ตำบลโอโล อำเภอภูเขียว จังหวัดชัยภูมิ</t>
  </si>
  <si>
    <t>20004370010003212729</t>
  </si>
  <si>
    <t>ปรับปรุงซ่อมแซมห้องน้ำห้องส้วม โรงเรียนบ้านมูลกระบือ ตำบลหนองคอนไทย อำเภอภูเขียว จังหวัดชัยภูมิ</t>
  </si>
  <si>
    <t>20004370010003212730</t>
  </si>
  <si>
    <t>ปรับปรุงซ่อมแซมห้องน้ำห้องส้วม โรงเรียนบ้านหนองปอแดง ตำบลกวางโจน อำเภอภูเขียว จังหวัดชัยภูมิ</t>
  </si>
  <si>
    <t>20004370010003212731</t>
  </si>
  <si>
    <t>ปรับปรุงซ่อมแซมห้องน้ำห้องส้วม โรงเรียนหนองพอกกองศรี ตำบลหนองสังข์ อำเภอแก้งคร้อ จังหวัดชัยภูมิ</t>
  </si>
  <si>
    <t>20004370010003212732</t>
  </si>
  <si>
    <t>ปรับปรุงซ่อมแซมห้องน้ำห้องส้วม โรงเรียนบ้านน้ำพุปางวัว ตำบลคอนสาร อำเภอคอนสาร จังหวัดชัยภูมิ</t>
  </si>
  <si>
    <t>20004370010003212733</t>
  </si>
  <si>
    <t>ปรับปรุงซ่อมแซมห้องน้ำห้องส้วม โรงเรียนบ้านทิกแล้ง ตำบลหนองโพนงาม อำเภอเกษตรสมบูรณ์ จังหวัดชัยภูมิ</t>
  </si>
  <si>
    <t>20004370010003212734</t>
  </si>
  <si>
    <t>ปรับปรุงซ่อมแซมห้องน้ำห้องส้วม โรงเรียนบ้านกุดหมากเห็บ ตำบลบ้านดอน อำเภอภูเขียว จังหวัดชัยภูมิ</t>
  </si>
  <si>
    <t>20004370010003212735</t>
  </si>
  <si>
    <t>ปรับปรุงซ่อมแซมห้องน้ำห้องส้วม โรงเรียนบ้านห้วยทราย ตำบลบ้านชวน อำเภอบำเหน็จณรงค์ จังหวัดชัยภูมิ</t>
  </si>
  <si>
    <t>20004370010003212736</t>
  </si>
  <si>
    <t>ปรับปรุงซ่อมแซมห้องน้ำห้องส้วม โรงเรียนบ้านบะเสียว ตำบลหนองฉิม อำเภอเนินสง่า จังหวัดชัยภูมิ</t>
  </si>
  <si>
    <t>20004370010003212737</t>
  </si>
  <si>
    <t>ปรับปรุงซ่อมแซมห้องน้ำห้องส้วม โรงเรียนบ้านแจ้งใหญ่ ตำบลห้วยแย้ อำเภอหนองบัวระเหว จังหวัดชัยภูมิ</t>
  </si>
  <si>
    <t>20004370010003212738</t>
  </si>
  <si>
    <t>ปรับปรุงซ่อมแซมห้องน้ำห้องส้วม โรงเรียนบ้านวังมน ตำบลวะตะแบก อำเภอเทพสถิต จังหวัดชัยภูมิ</t>
  </si>
  <si>
    <t>20004370010003212739</t>
  </si>
  <si>
    <t>ปรับปรุงซ่อมแซมห้องน้ำห้องส้วม โรงเรียนบ้านหนองตอ ตำบลรังงาม อำเภอเนินสง่า จังหวัดชัยภูมิ</t>
  </si>
  <si>
    <t>20004370010003212740</t>
  </si>
  <si>
    <t>ปรับปรุงซ่อมแซมห้องน้ำห้องส้วม โรงเรียนบ้านห้วยเกตุ ตำบลวะตะแบก อำเภอเทพสถิต จังหวัดชัยภูมิ</t>
  </si>
  <si>
    <t>20004370010003212741</t>
  </si>
  <si>
    <t>ปรับปรุงซ่อมแซมห้องน้ำห้องส้วม โรงเรียนซับถาวรพัฒนา ตำบลวะตะแบก อำเภอเทพสถิต จังหวัดชัยภูมิ</t>
  </si>
  <si>
    <t>20004370010003212742</t>
  </si>
  <si>
    <t>ปรับปรุงซ่อมแซมห้องน้ำห้องส้วม โรงเรียนบ้านละหานค่าย ตำบลโคกสะอาด อำเภอหนองบัวระเหว จังหวัดชัยภูมิ</t>
  </si>
  <si>
    <t>20004370010003212743</t>
  </si>
  <si>
    <t>ปรับปรุงซ่อมแซมห้องน้ำห้องส้วม โรงเรียนบ้านโคกสะอาด ตำบลโคกเริงรมย์ อำเภอบำเหน็จณรงค์ จังหวัดชัยภูมิ</t>
  </si>
  <si>
    <t>20004370010003212744</t>
  </si>
  <si>
    <t>ปรับปรุงซ่อมแซมห้องน้ำห้องส้วม โรงเรียนบ้านวังตาเทพ ตำบลบ้านไร่ อำเภอเทพสถิต จังหวัดชัยภูมิ</t>
  </si>
  <si>
    <t>20004370010003212745</t>
  </si>
  <si>
    <t>ปรับปรุงซ่อมแซมห้องน้ำห้องส้วม โรงเรียนบ้านโสกคร้อ ตำบลหนองฉิม อำเภอเนินสง่า จังหวัดชัยภูมิ</t>
  </si>
  <si>
    <t>20004370010003212746</t>
  </si>
  <si>
    <t>ปรับปรุงซ่อมแซมห้องน้ำห้องส้วม โรงเรียนเขาดินพิทยารักษ์ ตำบลหัวทะเล อำเภอบำเหน็จณรงค์ จังหวัดชัยภูมิ</t>
  </si>
  <si>
    <t>20004370010003212747</t>
  </si>
  <si>
    <t>ปรับปรุงซ่อมแซมห้องน้ำห้องส้วม โรงเรียนบ้านหนองโสน ตำบลหนองบัวโคก อำเภอจัตุรัส จังหวัดชัยภูมิ</t>
  </si>
  <si>
    <t>20004370010003212748</t>
  </si>
  <si>
    <t>ปรับปรุงซ่อมแซมห้องน้ำห้องส้วม โรงเรียนบ้านนา ตำบลบ้านขาม อำเภอจัตุรัส จังหวัดชัยภูมิ</t>
  </si>
  <si>
    <t>20004370010003212749</t>
  </si>
  <si>
    <t>ปรับปรุงซ่อมแซมห้องน้ำห้องส้วม โรงเรียนป่าไม้อุทิศ 3 (บ้านท่าช้าง) ตำบลโสกปลาดุก อำเภอหนองบัวระเหว จังหวัดชัยภูมิ</t>
  </si>
  <si>
    <t>20004370010003212750</t>
  </si>
  <si>
    <t>ปรับปรุงซ่อมแซมห้องน้ำห้องส้วม โรงเรียนบ้านหนองโดน ตำบลหนองโดน อำเภอจัตุรัส จังหวัดชัยภูมิ</t>
  </si>
  <si>
    <t>20004370010003212751</t>
  </si>
  <si>
    <t>ปรับปรุงซ่อมแซมห้องน้ำห้องส้วม โรงเรียนบ้านเสลี่ยงทอง ตำบลนายางกลัก อำเภอเทพสถิต จังหวัดชัยภูมิ</t>
  </si>
  <si>
    <t>20004370010003212752</t>
  </si>
  <si>
    <t>ปรับปรุงซ่อมแซมห้องน้ำห้องส้วม โรงเรียนดอนเปล้าศึกษา ตำบลรังงาม อำเภอเนินสง่า จังหวัดชัยภูมิ</t>
  </si>
  <si>
    <t>20004370010003212753</t>
  </si>
  <si>
    <t>ปรับปรุงซ่อมแซมห้องน้ำห้องส้วม โรงเรียนบ้านโกรกกุลา ตำบลตาเนิน อำเภอเนินสง่า จังหวัดชัยภูมิ</t>
  </si>
  <si>
    <t>20004370010003212754</t>
  </si>
  <si>
    <t>ปรับปรุงซ่อมแซมห้องน้ำห้องส้วม โรงเรียนบ้านโนนฝาย ตำบลหนองโดน อำเภอจัตุรัส จังหวัดชัยภูมิ</t>
  </si>
  <si>
    <t>20004370010003212755</t>
  </si>
  <si>
    <t>ปรับปรุงซ่อมแซมห้องน้ำห้องส้วม โรงเรียนบ้านหนองดินดำ ตำบลกะฮาด อำเภอเนินสง่า จังหวัดชัยภูมิ</t>
  </si>
  <si>
    <t>20004370010003212756</t>
  </si>
  <si>
    <t>ปรับปรุงซ่อมแซมห้องน้ำห้องส้วม โรงเรียนบ้านในห้วย ตำบลตากแดด อำเภอเมืองชุมพร จังหวัดชุมพร</t>
  </si>
  <si>
    <t>20004370010003212757</t>
  </si>
  <si>
    <t>ปรับปรุงซ่อมแซมห้องน้ำห้องส้วม โรงเรียนบ้านหาดหงส์ ตำบลท่าข้าม อำเภอท่าแซะ จังหวัดชุมพร</t>
  </si>
  <si>
    <t>20004370010003212758</t>
  </si>
  <si>
    <t>ปรับปรุงซ่อมแซมห้องน้ำห้องส้วม โรงเรียนบ้านยายไท ตำบลหงษ์เจริญ อำเภอท่าแซะ จังหวัดชุมพร</t>
  </si>
  <si>
    <t>20004370010003212759</t>
  </si>
  <si>
    <t>ปรับปรุงซ่อมแซมห้องน้ำห้องส้วม โรงเรียนบ้านบึงลัด ตำบลหงษ์เจริญ อำเภอท่าแซะ จังหวัดชุมพร</t>
  </si>
  <si>
    <t>20004370010003212760</t>
  </si>
  <si>
    <t>ปรับปรุงซ่อมแซมห้องน้ำห้องส้วม โรงเรียนบ้านกลาง ตำบลหงษ์เจริญ อำเภอท่าแซะ จังหวัดชุมพร</t>
  </si>
  <si>
    <t>20004370010003212761</t>
  </si>
  <si>
    <t>ปรับปรุงซ่อมแซมห้องน้ำห้องส้วม โรงเรียนบ้านป่ายางหลวง ตำบลริมกก อำเภอเมืองเชียงราย จังหวัดเชียงราย</t>
  </si>
  <si>
    <t>20004370010003212762</t>
  </si>
  <si>
    <t>ปรับปรุงซ่อมแซมห้องน้ำห้องส้วม โรงเรียนบ้านเวียงชัย ตำบลเวียงชัย อำเภอเวียงชัย จังหวัดเชียงราย</t>
  </si>
  <si>
    <t>20004370010003212763</t>
  </si>
  <si>
    <t>ปรับปรุงซ่อมแซมห้องน้ำห้องส้วม โรงเรียนห้วยเจริญวิทยา ตำบลแม่ข้าวต้ม อำเภอเมืองเชียงราย จังหวัดเชียงราย</t>
  </si>
  <si>
    <t>20004370010003212764</t>
  </si>
  <si>
    <t>ห้องน้ำห้องส้วมนักเรียนชาย 4 ที่/49 โรงเรียนอนุบาลหัวฝาย ตำบลรอบเวียง อำเภอเมืองเชียงราย จังหวัดเชียงราย</t>
  </si>
  <si>
    <t>20004370010003212765</t>
  </si>
  <si>
    <t>อาคาร สพฐ. 4 (ห้องส้วม 4 ห้อง) โรงเรียนบ้านห้วยหมากเอียก ตำบลป่าซาง อำเภอเวียงเชียงรุ้ง จังหวัดเชียงราย</t>
  </si>
  <si>
    <t>20004370010003212766</t>
  </si>
  <si>
    <t>ห้องส้วม OBEC 4 ที่/61 ชาย-หญิง (ชาย 2 ที่ หญิง 2 ที่) โรงเรียนบ้านป่ายางมน ตำบลรอบเวียง อำเภอเมืองเชียงราย จังหวัดเชียงราย</t>
  </si>
  <si>
    <t>20004370010003212767</t>
  </si>
  <si>
    <t>ปรับปรุงซ่อมแซมห้องน้ำห้องส้วม โรงเรียนบ้านจอเจริญ ตำบลดอนศิลา อำเภอเวียงชัย จังหวัดเชียงราย</t>
  </si>
  <si>
    <t>20004370010003212768</t>
  </si>
  <si>
    <t>ปรับปรุงซ่อมแซมห้องน้ำห้องส้วม โรงเรียนบ้านปุยคำ ตำบลป่าอ้อดอนชัย อำเภอเมืองเชียงราย จังหวัดเชียงราย</t>
  </si>
  <si>
    <t>20004370010003212769</t>
  </si>
  <si>
    <t>ปรับปรุงซ่อมแซมห้องน้ำห้องส้วม โรงเรียนบ้านโป่งนาคำ ตำบลดอยฮาง อำเภอเมืองเชียงราย จังหวัดเชียงราย</t>
  </si>
  <si>
    <t>20004370010003212770</t>
  </si>
  <si>
    <t>ปรับปรุงซ่อมแซมห้องน้ำห้องส้วม โรงเรียนบ้านโล๊ะป่าห้า ตำบลแม่ข้าวต้ม อำเภอเมืองเชียงราย จังหวัดเชียงราย</t>
  </si>
  <si>
    <t>20004370010003212771</t>
  </si>
  <si>
    <t>ปรับปรุงซ่อมแซมห้องน้ำห้องส้วม โรงเรียนบ้านหนองบัวแดง ตำบลแม่ข้าวต้ม อำเภอเมืองเชียงราย จังหวัดเชียงราย</t>
  </si>
  <si>
    <t>20004370010003212772</t>
  </si>
  <si>
    <t>ปรับปรุงซ่อมแซมห้องน้ำห้องส้วม โรงเรียนบ้านห้วยห้างป่าสา ตำบลป่าซาง อำเภอเวียงเชียงรุ้ง จังหวัดเชียงราย</t>
  </si>
  <si>
    <t>20004370010003212773</t>
  </si>
  <si>
    <t>ปรับปรุงซ่อมแซมห้องน้ำห้องส้วม โรงเรียนบ้านทุ่งก่อ (ใจประชานุเคราะห์) ตำบลทุ่งก่อ อำเภอเวียงเชียงรุ้ง จังหวัดเชียงราย</t>
  </si>
  <si>
    <t>20004370010003212774</t>
  </si>
  <si>
    <t>ปรับปรุงซ่อมแซมห้องน้ำห้องส้วม โรงเรียนบ้านดอยงาม ตำบลดอนศิลา อำเภอเวียงชัย จังหวัดเชียงราย</t>
  </si>
  <si>
    <t>20004370010003212775</t>
  </si>
  <si>
    <t>ปรับปรุงซ่อมแซมห้องน้ำห้องส้วม โรงเรียนบ้านปางริมกรณ์ ตำบลแม่กรณ์ อำเภอเมืองเชียงราย จังหวัดเชียงราย</t>
  </si>
  <si>
    <t>20004370010003212776</t>
  </si>
  <si>
    <t>ปรับปรุงซ่อมแซมห้องน้ำห้องส้วม โรงเรียนบ้านป่าอ้อดอนชัย ตำบลป่าอ้อดอนชัย อำเภอเมืองเชียงราย จังหวัดเชียงราย</t>
  </si>
  <si>
    <t>20004370010003212777</t>
  </si>
  <si>
    <t>ปรับปรุงซ่อมแซมห้องน้ำห้องส้วม โรงเรียนบ้านโป่งน้ำร้อน ตำบลดอยฮาง อำเภอเมืองเชียงราย จังหวัดเชียงราย</t>
  </si>
  <si>
    <t>20004370010003212778</t>
  </si>
  <si>
    <t>ปรับปรุงซ่อมแซมห้องน้ำห้องส้วม โรงเรียนบ้านปางอ้อย ตำบลแม่พริก อำเภอแม่สรวย จังหวัดเชียงราย</t>
  </si>
  <si>
    <t>20004370010003212779</t>
  </si>
  <si>
    <t>ปรับปรุงซ่อมแซมห้องน้ำห้องส้วม โรงเรียนบ้านป่าตึง ตำบลบ้านโป่ง อำเภอเวียงป่าเป้า จังหวัดเชียงราย</t>
  </si>
  <si>
    <t>20004370010003212780</t>
  </si>
  <si>
    <t>ปรับปรุงซ่อมแซมห้องน้ำห้องส้วม โรงเรียนบ้านผาแดงหลวง ตำบลวาวี อำเภอแม่สรวย จังหวัดเชียงราย</t>
  </si>
  <si>
    <t>20004370010003212781</t>
  </si>
  <si>
    <t>ปรับปรุงซ่อมแซมห้องน้ำห้องส้วม โรงเรียนบ้านหนองผำ ตำบลแม่สรวย อำเภอแม่สรวย จังหวัดเชียงราย</t>
  </si>
  <si>
    <t>20004370010003212782</t>
  </si>
  <si>
    <t>ปรับปรุงซ่อมแซมห้องน้ำห้องส้วม โรงเรียนบ้านห้วยโป่ง ตำบลแม่เจดีย์ใหม่ อำเภอเวียงป่าเป้า จังหวัดเชียงราย</t>
  </si>
  <si>
    <t>20004370010003212783</t>
  </si>
  <si>
    <t>ปรับปรุงซ่อมแซมห้องน้ำห้องส้วม โรงเรียนบ้านหนองยาว ตำบลเวียง อำเภอเวียงป่าเป้า จังหวัดเชียงราย</t>
  </si>
  <si>
    <t>20004370010003212784</t>
  </si>
  <si>
    <t>ปรับปรุงซ่อมแซมห้องน้ำห้องส้วม โรงเรียนชุมชนบ้านป่าตึงงาม(ครูบาอริยชาติ อริยจิตฺโต อุปถัมภ์) ตำบลเจดีย์หลวง อำเภอแม่สรวย จังหวัดเชียงราย</t>
  </si>
  <si>
    <t>20004370010003212785</t>
  </si>
  <si>
    <t>ปรับปรุงซ่อมแซมห้องน้ำห้องส้วม โรงเรียนบ้านต้นยาง ตำบลบัวสลี อำเภอแม่ลาว จังหวัดเชียงราย</t>
  </si>
  <si>
    <t>20004370010003212786</t>
  </si>
  <si>
    <t>ปรับปรุงซ่อมแซมห้องน้ำห้องส้วม โรงเรียนริมวัง๑ ตำบลป่าหุ่ง อำเภอพาน จังหวัดเชียงราย</t>
  </si>
  <si>
    <t>20004370010003212787</t>
  </si>
  <si>
    <t>อาคาร สพฐ. 4 (ห้องส้วม 4 ห้อง) โรงเรียนบ้านห้วยหญ้าไซ ตำบลป่าแดด อำเภอแม่สรวย จังหวัดเชียงราย</t>
  </si>
  <si>
    <t>20004370010003212788</t>
  </si>
  <si>
    <t>ปรับปรุงซ่อมแซมห้องน้ำห้องส้วม โรงเรียนบ้านขุนสรวย ตำบลวาวี อำเภอแม่สรวย จังหวัดเชียงราย</t>
  </si>
  <si>
    <t>20004370010003212789</t>
  </si>
  <si>
    <t>ห้องน้ำห้องส้วมนักเรียนหญิง 6 ที่/49 โรงเรียนบ้านป่าไร่หลวงวิทยา (ตชด.ช่างกลปทุมวันอนุสรณ์ 9) ตำบลบ้านแซว อำเภอเชียงแสน จังหวัดเชียงราย</t>
  </si>
  <si>
    <t>20004370010003212790</t>
  </si>
  <si>
    <t>ห้องน้ำห้องส้วมนักเรียนหญิง 4 ที่/49 โรงเรียนบ้านปางมะหัน ตำบลเทอดไทย อำเภอแม่ฟ้าหลวง จังหวัดเชียงราย</t>
  </si>
  <si>
    <t>20004370010003212791</t>
  </si>
  <si>
    <t>ห้องน้ำห้องส้วมนักเรียนหญิง 6 ที่/49 โรงเรียนชุมชนบ้านไม้ลุงขน มิตรภาพที่ 169 ตำบลแม่สาย อำเภอแม่สาย จังหวัดเชียงราย</t>
  </si>
  <si>
    <t>20004370010003212792</t>
  </si>
  <si>
    <t>ห้องน้ำห้องส้วมนักเรียนชาย 6 ที่/49 โรงเรียนบ้านห้วยหาน ตำบลปอ อำเภอเวียงแก่น จังหวัดเชียงราย</t>
  </si>
  <si>
    <t>20004370010003212793</t>
  </si>
  <si>
    <t>ห้องน้ำห้องส้วมนักเรียนหญิง 4 ที่/49 โรงเรียนบ้านกระแล ตำบลแม่เปา อำเภอพญาเม็งราย จังหวัดเชียงราย</t>
  </si>
  <si>
    <t>20004370010003212794</t>
  </si>
  <si>
    <t>ห้องน้ำห้องส้วมนักเรียนหญิง 6 ที่/49 โรงเรียนบ้านใหม่สุขสันต์ ตำบลตาดควัน อำเภอพญาเม็งราย จังหวัดเชียงราย</t>
  </si>
  <si>
    <t>20004370010003212795</t>
  </si>
  <si>
    <t>ห้องน้ำห้องส้วมนักเรียนหญิง 6 ที่/49 โรงเรียนบ้านสันกำแพง ตำบลสันกำแพง อำเภอสันกำแพง จังหวัดเชียงใหม่</t>
  </si>
  <si>
    <t>20004370010003212796</t>
  </si>
  <si>
    <t>ห้องน้ำห้องส้วมนักเรียนชาย 6 ที่/49 โรงเรียนบ้านท่าหลุกสันทราย ตำบลสันผีเสื้อ อำเภอเมืองเชียงใหม่ จังหวัดเชียงใหม่</t>
  </si>
  <si>
    <t>20004370010003212797</t>
  </si>
  <si>
    <t>ห้องน้ำห้องส้วมนักเรียนหญิง 4 ที่/49 โรงเรียนวัดร้องอ้อ ตำบลสันผีเสื้อ อำเภอเมืองเชียงใหม่ จังหวัดเชียงใหม่</t>
  </si>
  <si>
    <t>20004370010003212798</t>
  </si>
  <si>
    <t>ห้องน้ำห้องส้วมนักเรียนชาย 4 ที่/49 โรงเรียนวัดร้องอ้อ ตำบลสันผีเสื้อ อำเภอเมืองเชียงใหม่ จังหวัดเชียงใหม่</t>
  </si>
  <si>
    <t>20004370010003212799</t>
  </si>
  <si>
    <t>ปรับปรุงซ่อมแซมห้องน้ำห้องส้วม โรงเรียนบ้านกอสะเลียม ตำบลบวกค้าง อำเภอสันกำแพง จังหวัดเชียงใหม่</t>
  </si>
  <si>
    <t>20004370010003212800</t>
  </si>
  <si>
    <t>ห้องส้วม OBEC 4 ที่/61 ชาย-หญิง (ชาย 2 ที่ หญิง 2 ที่) โรงเรียนบ้านปางไฮ ตำบลแม่แรม อำเภอแม่ริม จังหวัดเชียงใหม่</t>
  </si>
  <si>
    <t>20004370010003212801</t>
  </si>
  <si>
    <t>ปรับปรุงซ่อมแซมห้องน้ำห้องส้วม โรงเรียนบ้านแม่เลา ตำบลป่าแป๋ อำเภอแม่แตง จังหวัดเชียงใหม่</t>
  </si>
  <si>
    <t>20004370010003212802</t>
  </si>
  <si>
    <t>ปรับปรุงซ่อมแซมห้องน้ำห้องส้วม โรงเรียนบ้านปางฮ่าง ตำบลสบเปิง อำเภอแม่แตง จังหวัดเชียงใหม่</t>
  </si>
  <si>
    <t>20004370010003212803</t>
  </si>
  <si>
    <t>ปรับปรุงซ่อมแซมห้องน้ำห้องส้วม โรงเรียนบ้านนากู่ ตำบลแม่สาบ. อำเภอสะเมิง จังหวัดเชียงใหม่</t>
  </si>
  <si>
    <t>20004370010003212804</t>
  </si>
  <si>
    <t>ปรับปรุงซ่อมแซมห้องน้ำห้องส้วม โรงเรียนบ้านห้วยน้ำจาง ตำบลบ่อแก้ว อำเภอสะเมิง จังหวัดเชียงใหม่</t>
  </si>
  <si>
    <t>20004370010003212805</t>
  </si>
  <si>
    <t>ปรับปรุงซ่อมแซมห้องน้ำห้องส้วม โรงเรียนบ้านโป่งน้ำร้อน ตำบลโป่งน้ำร้อน อำเภอฝาง จังหวัดเชียงใหม่</t>
  </si>
  <si>
    <t>20004370010003212806</t>
  </si>
  <si>
    <t>ปรับปรุงซ่อมแซมห้องน้ำห้องส้วม โรงเรียนบ้านดอนชัย ตำบลแม่อาย อำเภอแม่อาย จังหวัดเชียงใหม่</t>
  </si>
  <si>
    <t>20004370010003212807</t>
  </si>
  <si>
    <t>ปรับปรุงซ่อมแซมห้องน้ำห้องส้วม โรงเรียนบ้านดงป่าลัน ตำบลแม่ข่า อำเภอฝาง จังหวัดเชียงใหม่</t>
  </si>
  <si>
    <t>20004370010003212808</t>
  </si>
  <si>
    <t>ปรับปรุงซ่อมแซมห้องน้ำห้องส้วม โรงเรียนบ้านวังมะริว ตำบลเมืองคอง อำเภอเชียงดาว จังหวัดเชียงใหม่</t>
  </si>
  <si>
    <t>20004370010003212809</t>
  </si>
  <si>
    <t>ปรับปรุงซ่อมแซมห้องน้ำห้องส้วม โรงเรียนบ้านสันทราย ตำบลสันทราย อำเภอฝาง จังหวัดเชียงใหม่</t>
  </si>
  <si>
    <t>20004370010003212810</t>
  </si>
  <si>
    <t>ปรับปรุงซ่อมแซมห้องน้ำห้องส้วม โรงเรียนบ้านผาแดง ตำบลหนองบัว อำเภอไชยปราการ จังหวัดเชียงใหม่</t>
  </si>
  <si>
    <t>20004370010003212811</t>
  </si>
  <si>
    <t>ปรับปรุงซ่อมแซมห้องน้ำห้องส้วม โรงเรียนดอยสามหมื่น ตำบลเมืองคอง อำเภอเชียงดาว จังหวัดเชียงใหม่</t>
  </si>
  <si>
    <t>20004370010003212812</t>
  </si>
  <si>
    <t>ปรับปรุงซ่อมแซมห้องน้ำห้องส้วม โรงเรียนบ้านโละ ตำบลสันต้นหมื้อ อำเภอแม่อาย จังหวัดเชียงใหม่</t>
  </si>
  <si>
    <t>20004370010003212813</t>
  </si>
  <si>
    <t>ห้องส้วม OBEC 4 ที่/61 ชาย-หญิง (ชาย 2 ที่ หญิง 2 ที่) โรงเรียนวัดพญาชมภู ตำบลชมภู อำเภอสารภี จังหวัดเชียงใหม่</t>
  </si>
  <si>
    <t>20004370010003212814</t>
  </si>
  <si>
    <t>ปรับปรุงซ่อมแซมห้องน้ำห้องส้วม โรงเรียนวัดหนองหลั้ว ตำบลยางคราม อำเภอดอยหล่อ จังหวัดเชียงใหม่</t>
  </si>
  <si>
    <t>20004370010003212815</t>
  </si>
  <si>
    <t>ปรับปรุงซ่อมแซมห้องน้ำห้องส้วม โรงเรียนบ้านแม่กุ้งหลวง ตำบลทุ่งต้อม อำเภอสันป่าตอง จังหวัดเชียงใหม่</t>
  </si>
  <si>
    <t>20004370010003212816</t>
  </si>
  <si>
    <t>ปรับปรุงซ่อมแซมห้องน้ำห้องส้วม โรงเรียนชุมชนกิ่วแลหลวงประสิทธิ์วิทยา ตำบลยุหว่า อำเภอสันป่าตอง จังหวัดเชียงใหม่</t>
  </si>
  <si>
    <t>20004370010003212817</t>
  </si>
  <si>
    <t>ปรับปรุงซ่อมแซมห้องน้ำห้องส้วม โรงเรียนบ้านใบหนา ตำบลนาเกียน อำเภออมก๋อย จังหวัดเชียงใหม่</t>
  </si>
  <si>
    <t>20004370010003212818</t>
  </si>
  <si>
    <t>ปรับปรุงซ่อมแซมห้องน้ำห้องส้วม โรงเรียนบ้านกองหิน ตำบลหางดง-บ้านตาล อำเภอฮอด จังหวัดเชียงใหม่</t>
  </si>
  <si>
    <t>20004370010003212819</t>
  </si>
  <si>
    <t>ปรับปรุงซ่อมแซมห้องน้ำห้องส้วม โรงเรียนบ้านตาลใต้ ตำบลบ้านตาล อำเภอฮอด จังหวัดเชียงใหม่</t>
  </si>
  <si>
    <t>20004370010003212820</t>
  </si>
  <si>
    <t>ปรับปรุงซ่อมแซมห้องน้ำห้องส้วม โรงเรียนบ้านฉิมพลี ตำบลดอยเต่า อำเภอดอยเต่า จังหวัดเชียงใหม่</t>
  </si>
  <si>
    <t>20004370010003212821</t>
  </si>
  <si>
    <t>ปรับปรุงซ่อมแซมห้องน้ำห้องส้วม โรงเรียนบ้านแม่ลอง ตำบลหางดง-บ้านตาล อำเภอฮอด จังหวัดเชียงใหม่</t>
  </si>
  <si>
    <t>20004370010003212822</t>
  </si>
  <si>
    <t>อาคาร สพฐ. 4 (ห้องส้วม 4 ห้อง) โรงเรียนบ้านขุนแม่ตื่นน้อย ตำบลแม่ตื่น อำเภออมก๋อย จังหวัดเชียงใหม่</t>
  </si>
  <si>
    <t>20004370010003212823</t>
  </si>
  <si>
    <t>อาคาร สพฐ. 4 (ห้องส้วม 4 ห้อง) โรงเรียนบ้านเตียนอาง ตำบลบ่อหลวง อำเภอฮอด จังหวัดเชียงใหม่</t>
  </si>
  <si>
    <t>20004370010003212824</t>
  </si>
  <si>
    <t>ห้องส้วม OBEC 4 ที่/61 ชาย-หญิง (ชาย 2 ที่ หญิง 2 ที่) โรงเรียนบ้านนาเกียน ตำบลนาเกียน อำเภออมก๋อย จังหวัดเชียงใหม่</t>
  </si>
  <si>
    <t>20004370010003212825</t>
  </si>
  <si>
    <t>ปรับปรุงซ่อมแซมห้องน้ำห้องส้วม โรงเรียนบ้านห้วยผา ตำบลแม่นาจร อำเภอแม่แจ่ม จังหวัดเชียงใหม่</t>
  </si>
  <si>
    <t>20004370010003212826</t>
  </si>
  <si>
    <t>ปรับปรุงซ่อมแซมห้องน้ำห้องส้วม โรงเรียนบ้านปางอุ๋ง สาขาแม่สะต๊อบ ตำบลแม่ศึก อำเภอแม่แจ่ม จังหวัดเชียงใหม่</t>
  </si>
  <si>
    <t>20004370010003212827</t>
  </si>
  <si>
    <t>ปรับปรุงซ่อมแซมห้องน้ำห้องส้วม โรงเรียนบ้านแม่วาก ตำบลแม่นาจร อำเภอแม่แจ่ม จังหวัดเชียงใหม่</t>
  </si>
  <si>
    <t>20004370010003212828</t>
  </si>
  <si>
    <t>ปรับปรุงซ่อมแซมห้องน้ำห้องส้วม โรงเรียนบ้านห้วยม่วง ตำบลสบเตี๊ยะ อำเภอจอมทอง จังหวัดเชียงใหม่</t>
  </si>
  <si>
    <t>20004370010003212829</t>
  </si>
  <si>
    <t>ปรับปรุงซ่อมแซมห้องน้ำห้องส้วม โรงเรียนบ้านผานัง ตำบลท่าผา อำเภอแม่แจ่ม จังหวัดเชียงใหม่</t>
  </si>
  <si>
    <t>20004370010003212830</t>
  </si>
  <si>
    <t>ปรับปรุงซ่อมแซมห้องน้ำห้องส้วม โรงเรียนบ้านสบแปะ ตำบลบ้านแปะ อำเภอจอมทอง จังหวัดเชียงใหม่</t>
  </si>
  <si>
    <t>20004370010003212831</t>
  </si>
  <si>
    <t>ปรับปรุงซ่อมแซมห้องน้ำห้องส้วม โรงเรียนบ้านห้วยน้ำดิบ ตำบลข่วงเปา อำเภอจอมทอง จังหวัดเชียงใหม่</t>
  </si>
  <si>
    <t>20004370010003212832</t>
  </si>
  <si>
    <t>ห้องน้ำห้องส้วมนักเรียนหญิง 6 ที่/49 โรงเรียนบ้านแม่หงานหลวง ตำบลปางหินฝน อำเภอแม่แจ่ม จังหวัดเชียงใหม่</t>
  </si>
  <si>
    <t>20004370010003212833</t>
  </si>
  <si>
    <t>ห้องน้ำห้องส้วมนักเรียนหญิง 4 ที่/49 โรงเรียนบ้านนาฮ่อง ตำบลแม่ศึก อำเภอแม่แจ่ม จังหวัดเชียงใหม่</t>
  </si>
  <si>
    <t>20004370010003212834</t>
  </si>
  <si>
    <t>ห้องน้ำห้องส้วมนักเรียนชาย 4 ที่/49 โรงเรียนบ้านนาฮ่อง ตำบลแม่ศึก อำเภอแม่แจ่ม จังหวัดเชียงใหม่</t>
  </si>
  <si>
    <t>20004370010003212835</t>
  </si>
  <si>
    <t>ห้องส้วม OBEC 4 ที่/61 ชาย-หญิง (ชาย 2 ที่ หญิง 2 ที่) โรงเรียนสามัคคีสันม่วง ตำบลบ้านจันทร์ อำเภอกัลยานิวัฒนา จังหวัดเชียงใหม่</t>
  </si>
  <si>
    <t>20004370010003212836</t>
  </si>
  <si>
    <t>ปรับปรุงซ่อมแซมห้องน้ำห้องส้วม โรงเรียนบ้านขุนยะ ตำบลบ้านหลวง อำเภอจอมทอง จังหวัดเชียงใหม่</t>
  </si>
  <si>
    <t>20004370010003212837</t>
  </si>
  <si>
    <t>ปรับปรุงซ่อมแซมห้องน้ำห้องส้วม โรงเรียนบ้านแม่หอย ตำบลแม่นาจร อำเภอแม่แจ่ม จังหวัดเชียงใหม่</t>
  </si>
  <si>
    <t>20004370010003212838</t>
  </si>
  <si>
    <t>ปรับปรุงซ่อมแซมห้องน้ำห้องส้วม โรงเรียนหาดสำราญ ตำบลหาดสำราญ อำเภอหาดสำราญ จังหวัดตรัง</t>
  </si>
  <si>
    <t>20004370010003212839</t>
  </si>
  <si>
    <t>ปรับปรุงซ่อมแซมห้องน้ำห้องส้วม โรงเรียนวัดสาริการาม ตำบลโคกหล่อ อำเภอเมืองตรัง จังหวัดตรัง</t>
  </si>
  <si>
    <t>20004370010003212840</t>
  </si>
  <si>
    <t>ปรับปรุงซ่อมแซมห้องน้ำห้องส้วม โรงเรียนบ้านคลองทรายขาว ตำบลเกาะเปียะ อำเภอย่านตาขาว จังหวัดตรัง</t>
  </si>
  <si>
    <t>20004370010003212841</t>
  </si>
  <si>
    <t>ปรับปรุงซ่อมแซมห้องน้ำห้องส้วม โรงเรียนบ้านคลองปะเหลียน ตำบลทุ่งกระบือ อำเภอย่านตาขาว จังหวัดตรัง</t>
  </si>
  <si>
    <t>20004370010003212842</t>
  </si>
  <si>
    <t>ปรับปรุงซ่อมแซมห้องน้ำห้องส้วม โรงเรียนบ้านห้วยด้วน ตำบลในควน อำเภอย่านตาขาว จังหวัดตรัง</t>
  </si>
  <si>
    <t>20004370010003212843</t>
  </si>
  <si>
    <t>ห้องน้ำห้องส้วมนักเรียนชาย 6 ที่/49 โรงเรียนบ้านในปง ตำบลอ่าวตง อำเภอวังวิเศษ จังหวัดตรัง</t>
  </si>
  <si>
    <t>20004370010003212844</t>
  </si>
  <si>
    <t>ปรับปรุงซ่อมแซมห้องน้ำห้องส้วม โรงเรียนบ้านท่าปาบ ตำบลบ่อน้ำร้อน อำเภอกันตัง จังหวัดตรัง</t>
  </si>
  <si>
    <t>20004370010003212845</t>
  </si>
  <si>
    <t>ปรับปรุงซ่อมแซมห้องน้ำห้องส้วม โรงเรียนบ้านเขาพรุเสม็ด ตำบลวังคีรี อำเภอห้วยยอด จังหวัดตรัง</t>
  </si>
  <si>
    <t>20004370010003212846</t>
  </si>
  <si>
    <t>ปรับปรุงซ่อมแซมห้องน้ำห้องส้วม โรงเรียนวัดแหลมมะขาม สาขาบ้านแหลมทองหลาง ตำบลแหลมงอบ อำเภอแหลมงอบ จังหวัดตราด</t>
  </si>
  <si>
    <t>20004370010003212847</t>
  </si>
  <si>
    <t>ปรับปรุงซ่อมแซมห้องน้ำห้องส้วม โรงเรียนวัดสลัก ตำบลท่าโสม อำเภอเขาสมิง จังหวัดตราด</t>
  </si>
  <si>
    <t>20004370010003212848</t>
  </si>
  <si>
    <t>ปรับปรุงซ่อมแซมห้องน้ำห้องส้วม โรงเรียนบ้านอูมวาบ ตำบลบ้านนา อำเภอสามเงา จังหวัดตาก</t>
  </si>
  <si>
    <t>20004370010003212849</t>
  </si>
  <si>
    <t>ปรับปรุงซ่อมแซมห้องน้ำห้องส้วม โรงเรียนบ้านใหม่เสรีธรรม ตำบลเชียงทอง อำเภอวังเจ้า จังหวัดตาก</t>
  </si>
  <si>
    <t>20004370010003212850</t>
  </si>
  <si>
    <t>ปรับปรุงซ่อมแซมห้องน้ำห้องส้วม โรงเรียนบ้านโพรงตะเข้ ตำบลโป่งแดง อำเภอเมืองตาก จังหวัดตาก</t>
  </si>
  <si>
    <t>20004370010003212851</t>
  </si>
  <si>
    <t>ปรับปรุงซ่อมแซมห้องน้ำห้องส้วม โรงเรียนชุมชนบ้านไม้งาม ตำบลไม้งาม อำเภอเมืองตาก จังหวัดตาก</t>
  </si>
  <si>
    <t>20004370010003212852</t>
  </si>
  <si>
    <t>ปรับปรุงซ่อมแซมห้องน้ำห้องส้วม โรงเรียนบ้านหนองกระทุ่ม ตำบลโป่งแดง อำเภอเมืองตาก จังหวัดตาก</t>
  </si>
  <si>
    <t>20004370010003212853</t>
  </si>
  <si>
    <t>ปรับปรุงซ่อมแซมห้องน้ำห้องส้วม โรงเรียนบ้านปากทางเขื่อนภูมิพล ตำบลวังหมัน อำเภอสามเงา จังหวัดตาก</t>
  </si>
  <si>
    <t>20004370010003212854</t>
  </si>
  <si>
    <t>ห้องน้ำห้องส้วมนักเรียนหญิง 4 ที่/49 โรงเรียนชุมชนบ้านท่าสองยาง ตำบลท่าสองยาง อำเภอท่าสองยาง จังหวัดตาก</t>
  </si>
  <si>
    <t>20004370010003212855</t>
  </si>
  <si>
    <t>ห้องน้ำห้องส้วมนักเรียนชาย 4 ที่/49 โรงเรียนชุมชนบ้านท่าสองยาง ตำบลท่าสองยาง อำเภอท่าสองยาง จังหวัดตาก</t>
  </si>
  <si>
    <t>20004370010003212856</t>
  </si>
  <si>
    <t>ห้องน้ำห้องส้วมนักเรียนชาย 6 ที่/49 โรงเรียนบ้านห้วยนกกก ตำบลแม่หละ อำเภอท่าสองยาง จังหวัดตาก</t>
  </si>
  <si>
    <t>20004370010003212857</t>
  </si>
  <si>
    <t>อาคาร สพฐ. 4 (ห้องส้วม 4 ห้อง) โรงเรียนบ้านขุนห้วยช่องแคบ ตำบลช่องแคบ อำเภอพบพระ จังหวัดตาก</t>
  </si>
  <si>
    <t>20004370010003212858</t>
  </si>
  <si>
    <t>ห้องน้ำห้องส้วมนักเรียนหญิง 4 ที่/49 โรงเรียนบ้านทุ่งมะขามป้อม ตำบลพระธาตุ อำเภอแม่ระมาด จังหวัดตาก</t>
  </si>
  <si>
    <t>20004370010003212859</t>
  </si>
  <si>
    <t>ห้องส้วม OBEC 4 ที่/61 ชาย-หญิง (ชาย 2 ที่ หญิง 2 ที่) โรงเรียนบ้านแม่ตาวใหม่ ตำบลพระธาตุผาแดง อำเภอแม่สอด จังหวัดตาก</t>
  </si>
  <si>
    <t>20004370010003212860</t>
  </si>
  <si>
    <t>ห้องส้วม OBEC 4 ที่/61 ชาย-หญิง (ชาย 2 ที่ หญิง 2 ที่) โรงเรียนบ้านป่าไร่ ตำบลขะเนจื้อ อำเภอแม่ระมาด จังหวัดตาก</t>
  </si>
  <si>
    <t>20004370010003212861</t>
  </si>
  <si>
    <t>ห้องน้ำห้องส้วมนักเรียนชาย 6 ที่/49 โรงเรียนวัดบางปรัง ตำบลศรีจุฬา อำเภอเมืองนครนายก จังหวัดนครนายก</t>
  </si>
  <si>
    <t>20004370010003212862</t>
  </si>
  <si>
    <t>ห้องน้ำห้องส้วมนักเรียนหญิง 6 ที่/49 โรงเรียนวัดบางปรัง ตำบลศรีจุฬา อำเภอเมืองนครนายก จังหวัดนครนายก</t>
  </si>
  <si>
    <t>20004370010003212863</t>
  </si>
  <si>
    <t>ห้องน้ำห้องส้วมนักเรียนหญิง 4 ที่/49 โรงเรียนอนุบาลเมืองนครนายก (วัดวังกระโจม) ตำบลท่าช้าง อำเภอเมืองนครนายก จังหวัดนครนายก</t>
  </si>
  <si>
    <t>20004370010003212864</t>
  </si>
  <si>
    <t>ปรับปรุงซ่อมแซมห้องน้ำห้องส้วม โรงเรียนวัดเข็มทอง ตำบลบางสมบูรณ์ อำเภอองครักษ์ จังหวัดนครนายก</t>
  </si>
  <si>
    <t>20004370010003212865</t>
  </si>
  <si>
    <t>ปรับปรุงซ่อมแซมห้องน้ำห้องส้วม โรงเรียนบ้านกลางคลอง 30 ตำบลบางปลากด อำเภอองครักษ์ จังหวัดนครนายก</t>
  </si>
  <si>
    <t>20004370010003212866</t>
  </si>
  <si>
    <t>ปรับปรุงซ่อมแซมห้องน้ำห้องส้วม โรงเรียนบ้านคลอง 30 ตำบลทองหลาง อำเภอบ้านนา จังหวัดนครนายก</t>
  </si>
  <si>
    <t>20004370010003212867</t>
  </si>
  <si>
    <t>ปรับปรุงซ่อมแซมห้องน้ำห้องส้วม โรงเรียนวัดทางกระบือ (เอื้อดีวิทยาคาร) ตำบลบ้านพร้าว อำเภอบ้านนา จังหวัดนครนายก</t>
  </si>
  <si>
    <t>20004370010003212868</t>
  </si>
  <si>
    <t>ปรับปรุงซ่อมแซมห้องน้ำห้องส้วม โรงเรียนวัดโบสถ์เจริญธรรม ตำบลทองหลาง อำเภอบ้านนา จังหวัดนครนายก</t>
  </si>
  <si>
    <t>20004370010003212869</t>
  </si>
  <si>
    <t>ปรับปรุงซ่อมแซมห้องน้ำห้องส้วม โรงเรียนบ้านช่องตะเคียน (ละเอียดวารีอุปถัมภ์) ตำบลพระอาจารย์ อำเภอองครักษ์ จังหวัดนครนายก</t>
  </si>
  <si>
    <t>20004370010003212870</t>
  </si>
  <si>
    <t>ปรับปรุงซ่อมแซมห้องน้ำห้องส้วม โรงเรียนหัวเขาแก้ว ตำบลสาริกา อำเภอเมืองนครนายก จังหวัดนครนายก</t>
  </si>
  <si>
    <t>20004370010003212871</t>
  </si>
  <si>
    <t>ปรับปรุงซ่อมแซมห้องน้ำห้องส้วม โรงเรียนบ้านคลองหกวา ตำบลพระอาจารย์ อำเภอองครักษ์ จังหวัดนครนายก</t>
  </si>
  <si>
    <t>20004370010003212872</t>
  </si>
  <si>
    <t>ปรับปรุงซ่อมแซมห้องน้ำห้องส้วม โรงเรียนบ้านหนองพงเล็ก ตำบลสระสี่มุม อำเภอกำแพงแสน จังหวัดนครปฐม</t>
  </si>
  <si>
    <t>20004370010003212873</t>
  </si>
  <si>
    <t>ปรับปรุงซ่อมแซมห้องน้ำห้องส้วม โรงเรียนบ้านหลักเมตร ตำบลทุ่งขวาง อำเภอกำแพงแสน จังหวัดนครปฐม</t>
  </si>
  <si>
    <t>20004370010003212874</t>
  </si>
  <si>
    <t>ปรับปรุงซ่อมแซมห้องน้ำห้องส้วม โรงเรียนวัดไร่แตงทอง ตำบลทุ่งลูกนก อำเภอกำแพงแสน จังหวัดนครปฐม</t>
  </si>
  <si>
    <t>20004370010003212875</t>
  </si>
  <si>
    <t>ปรับปรุงซ่อมแซมห้องน้ำห้องส้วม โรงเรียนเมืองเก่ากำแพงแสน ตำบลทุ่งขวาง อำเภอกำแพงแสน จังหวัดนครปฐม</t>
  </si>
  <si>
    <t>20004370010003212876</t>
  </si>
  <si>
    <t>ปรับปรุงซ่อมแซมห้องน้ำห้องส้วม โรงเรียนบ้านคลองตัน ตำบลวังน้ำเขียว อำเภอกำแพงแสน จังหวัดนครปฐม</t>
  </si>
  <si>
    <t>20004370010003212877</t>
  </si>
  <si>
    <t>ปรับปรุงซ่อมแซมห้องน้ำห้องส้วม โรงเรียนวัดเดชานุสรณ์ ตำบลยายชา อำเภอสามพราน จังหวัดนครปฐม</t>
  </si>
  <si>
    <t>20004370010003212878</t>
  </si>
  <si>
    <t>ปรับปรุงซ่อมแซมห้องน้ำห้องส้วม โรงเรียนบ้านนาดี ตำบลหนองย่างซี้น อำเภอเรณูนคร จังหวัดนครพนม</t>
  </si>
  <si>
    <t>20004370010003212879</t>
  </si>
  <si>
    <t>ปรับปรุงซ่อมแซมห้องน้ำห้องส้วม โรงเรียนบ้านทรายมูลคำผักแพว ตำบลน้ำก่ำ อำเภอธาตุพนม จังหวัดนครพนม</t>
  </si>
  <si>
    <t>20004370010003212880</t>
  </si>
  <si>
    <t>ปรับปรุงซ่อมแซมห้องน้ำห้องส้วม โรงเรียนบ้านปลาปากน้อย ตำบลปลาปาก อำเภอปลาปาก จังหวัดนครพนม</t>
  </si>
  <si>
    <t>20004370010003212881</t>
  </si>
  <si>
    <t>ปรับปรุงซ่อมแซมห้องน้ำห้องส้วม โรงเรียนบ้านนายอน้อย ตำบลนางาม อำเภอเรณูนคร จังหวัดนครพนม</t>
  </si>
  <si>
    <t>20004370010003212882</t>
  </si>
  <si>
    <t>ปรับปรุงซ่อมแซมห้องน้ำห้องส้วม โรงเรียนบ้านนาคำ ตำบลน้ำก่ำ อำเภอธาตุพนม จังหวัดนครพนม</t>
  </si>
  <si>
    <t>20004370010003212883</t>
  </si>
  <si>
    <t>ปรับปรุงซ่อมแซมห้องน้ำห้องส้วม โรงเรียนบ้านตับเต่าโนนจันทร์ ตำบลพุ่มแก อำเภอนาแก จังหวัดนครพนม</t>
  </si>
  <si>
    <t>20004370010003212884</t>
  </si>
  <si>
    <t>ปรับปรุงซ่อมแซมห้องน้ำห้องส้วม โรงเรียนบ้านวังยาง ตำบลปลาปาก อำเภอปลาปาก จังหวัดนครพนม</t>
  </si>
  <si>
    <t>20004370010003212885</t>
  </si>
  <si>
    <t>ปรับปรุงซ่อมแซมห้องน้ำห้องส้วม โรงเรียนบ้านดอนข้าวหลาม ตำบลน้ำก่ำ อำเภอธาตุพนม จังหวัดนครพนม</t>
  </si>
  <si>
    <t>20004370010003212886</t>
  </si>
  <si>
    <t>ปรับปรุงซ่อมแซมห้องน้ำห้องส้วม โรงเรียนบ้านนามนดงติ้ววิทยา ตำบลนาเลียง อำเภอนาแก จังหวัดนครพนม</t>
  </si>
  <si>
    <t>20004370010003212887</t>
  </si>
  <si>
    <t>ปรับปรุงซ่อมแซมห้องน้ำห้องส้วม โรงเรียนบ้านนาเชือก ตำบลหนองเทาใหญ่ อำเภอปลาปาก จังหวัดนครพนม</t>
  </si>
  <si>
    <t>20004370010003212888</t>
  </si>
  <si>
    <t>ปรับปรุงซ่อมแซมห้องน้ำห้องส้วม โรงเรียนบ้านสร้างเม็ก ตำบลท่าลาด อำเภอเรณูนคร จังหวัดนครพนม</t>
  </si>
  <si>
    <t>20004370010003212889</t>
  </si>
  <si>
    <t>ปรับปรุงซ่อมแซมห้องน้ำห้องส้วม โรงเรียนบ้านน้ำก่ำ(ล้ำประชาอุปถัมภ์) ตำบลน้ำก่ำ อำเภอธาตุพนม จังหวัดนครพนม</t>
  </si>
  <si>
    <t>20004370010003212890</t>
  </si>
  <si>
    <t>ปรับปรุงซ่อมแซมห้องน้ำห้องส้วม โรงเรียนบ้านดอนดู่ ตำบลกุตาไก้ อำเภอปลาปาก จังหวัดนครพนม</t>
  </si>
  <si>
    <t>20004370010003212891</t>
  </si>
  <si>
    <t>ปรับปรุงซ่อมแซมห้องน้ำห้องส้วม โรงเรียนบ้านหนองจันทน์ ตำบลท่าค้อ อำเภอเมืองนครพนม จังหวัดนครพนม</t>
  </si>
  <si>
    <t>20004370010003212892</t>
  </si>
  <si>
    <t>ปรับปรุงซ่อมแซมห้องน้ำห้องส้วม โรงเรียนบ้านนาขาม ตำบลนาขาม อำเภอเรณูนคร จังหวัดนครพนม</t>
  </si>
  <si>
    <t>20004370010003212893</t>
  </si>
  <si>
    <t>ปรับปรุงซ่อมแซมห้องน้ำห้องส้วม โรงเรียนบ้านหนองคอง ตำบลนาเลียง อำเภอนาแก จังหวัดนครพนม</t>
  </si>
  <si>
    <t>20004370010003212894</t>
  </si>
  <si>
    <t>ปรับปรุงซ่อมแซมห้องน้ำห้องส้วม โรงเรียนบ้านวังกะเบา ตำบลโคกสว่าง อำเภอปลาปาก จังหวัดนครพนม</t>
  </si>
  <si>
    <t>20004370010003212895</t>
  </si>
  <si>
    <t>ปรับปรุงซ่อมแซมห้องน้ำห้องส้วม โรงเรียนบ้านกลางน้อย ตำบลบ้านกลาง อำเภอเมืองนครพนม จังหวัดนครพนม</t>
  </si>
  <si>
    <t>20004370010003212896</t>
  </si>
  <si>
    <t>ปรับปรุงซ่อมแซมห้องน้ำห้องส้วม โรงเรียนบ้านนาโดนใหม่ ตำบลโคกหินแฮ่ อำเภอเรณูนคร จังหวัดนครพนม</t>
  </si>
  <si>
    <t>20004370010003212897</t>
  </si>
  <si>
    <t>ปรับปรุงซ่อมแซมห้องน้ำห้องส้วม โรงเรียนบ้านขอนกองโพนทอง ตำบลนาหนาด อำเภอธาตุพนม จังหวัดนครพนม</t>
  </si>
  <si>
    <t>20004370010003212898</t>
  </si>
  <si>
    <t>ปรับปรุงซ่อมแซมห้องน้ำห้องส้วม โรงเรียนบ้านคำพอก ตำบลหนองญาติ อำเภอเมืองนครพนม จังหวัดนครพนม</t>
  </si>
  <si>
    <t>20004370010003212899</t>
  </si>
  <si>
    <t>ปรับปรุงซ่อมแซมห้องน้ำห้องส้วม โรงเรียนบ้านแก่งโพธิ์ ตำบลน้ำก่ำ อำเภอธาตุพนม จังหวัดนครพนม</t>
  </si>
  <si>
    <t>20004370010003212900</t>
  </si>
  <si>
    <t>ปรับปรุงซ่อมแซมห้องน้ำห้องส้วม โรงเรียนบ้านดงดู่งาม ตำบลหนองบ่อ อำเภอนาแก จังหวัดนครพนม</t>
  </si>
  <si>
    <t>20004370010003212901</t>
  </si>
  <si>
    <t>ปรับปรุงซ่อมแซมห้องน้ำห้องส้วม โรงเรียนบ้านสุขเกษม ตำบลโพธิ์ตาก อำเภอเมืองนครพนม จังหวัดนครพนม</t>
  </si>
  <si>
    <t>20004370010003212902</t>
  </si>
  <si>
    <t>ปรับปรุงซ่อมแซมห้องน้ำห้องส้วม โรงเรียนบ้านโพนดู่โคกสวัสดิ์ ตำบลพุ่มแก อำเภอนาแก จังหวัดนครพนม</t>
  </si>
  <si>
    <t>20004370010003212903</t>
  </si>
  <si>
    <t>ปรับปรุงซ่อมแซมห้องน้ำห้องส้วม โรงเรียนบ้านโพธิ์ตาก ตำบลโพธิ์ตาก อำเภอเมืองนครพนม จังหวัดนครพนม</t>
  </si>
  <si>
    <t>20004370010003212904</t>
  </si>
  <si>
    <t>ปรับปรุงซ่อมแซมห้องน้ำห้องส้วม โรงเรียนบ้านหนองกุดแคน ตำบลพระกลางทุ่ง อำเภอธาตุพนม จังหวัดนครพนม</t>
  </si>
  <si>
    <t>20004370010003212905</t>
  </si>
  <si>
    <t>ปรับปรุงซ่อมแซมห้องน้ำห้องส้วม โรงเรียนบ้านสุขเจริญ ตำบลบ้านผึ้ง อำเภอเมืองนครพนม จังหวัดนครพนม</t>
  </si>
  <si>
    <t>20004370010003212906</t>
  </si>
  <si>
    <t>ปรับปรุงซ่อมแซมห้องน้ำห้องส้วม โรงเรียนบ้านหนองแซง ตำบลวังตามัว อำเภอเมืองนครพนม จังหวัดนครพนม</t>
  </si>
  <si>
    <t>20004370010003212907</t>
  </si>
  <si>
    <t>ห้องน้ำห้องส้วมนักเรียนชาย 6 ที่/49 สำนักงานเขตพื้นที่การศึกษาประถมศึกษานครพนม เขต 2 ตำบลศรีสงคราม อำเภอศรีสงคราม จังหวัดนครพนม</t>
  </si>
  <si>
    <t>20004370010003212908</t>
  </si>
  <si>
    <t>ห้องน้ำห้องส้วมนักเรียนชาย 4 ที่/49 โรงเรียนบ้านคำนกกก ตำบลหนองแวง อำเภอบ้านแพง จังหวัดนครพนม</t>
  </si>
  <si>
    <t>20004370010003212909</t>
  </si>
  <si>
    <t>ห้องน้ำห้องส้วมนักเรียนชาย 4 ที่/49 โรงเรียนบ้านนาเต่า ตำบลบ้านค้อ อำเภอโพนสวรรค์ จังหวัดนครพนม</t>
  </si>
  <si>
    <t>20004370010003212910</t>
  </si>
  <si>
    <t>ห้องน้ำห้องส้วมนักเรียนชาย 6 ที่/49 โรงเรียนบ้านค้อ ตำบลบ่านค้อ อำเภอโพนสวรรค์ จังหวัดนครพนม</t>
  </si>
  <si>
    <t>20004370010003212911</t>
  </si>
  <si>
    <t>ห้องส้วม OBEC 4 ที่/61 ชาย-หญิง (ชาย 2 ที่ หญิง 2 ที่) โรงเรียนบ้านโพนสวรรค์ ตำบลโพนสวรรค์ อำเภอโพนสวรรค์ จังหวัดนครพนม</t>
  </si>
  <si>
    <t>20004370010003212912</t>
  </si>
  <si>
    <t>ห้องน้ำห้องส้วมนักเรียนหญิง 6 ที่/49 โรงเรียนบ้านขามเตี้ยน้อย ตำบลนาขมิ้น อำเภอโพนสวรรค์ จังหวัดนครพนม</t>
  </si>
  <si>
    <t>20004370010003212913</t>
  </si>
  <si>
    <t>ห้องน้ำห้องส้วมนักเรียนหญิง 4 ที่/49 โรงเรียนบ้านอูนยางคำ ตำบลนาหว้า อำเภอนาหว้า จังหวัดนครพนม</t>
  </si>
  <si>
    <t>20004370010003212914</t>
  </si>
  <si>
    <t>อาคาร สพฐ. 4 (ห้องส้วม 4 ห้อง) โรงเรียนบ้านแก้วปัดโป่ง ตำบลไชยบุรี อำเภอท่าอุเทน จังหวัดนครพนม</t>
  </si>
  <si>
    <t>20004370010003212915</t>
  </si>
  <si>
    <t>ห้องน้ำห้องส้วมนักเรียนชาย 6 ที่/49 โรงเรียนบ้านหนองดุด ตำบลเหล่าพัฒนา อำเภอนาหว้า จังหวัดนครพนม</t>
  </si>
  <si>
    <t>20004370010003212916</t>
  </si>
  <si>
    <t>อาคาร สพฐ. 4 (ห้องส้วม 4 ห้อง) โรงเรียนดอนถ่อนโคกกลางวิทยา ตำบลบ้านเอื้อง อำเภอศรีสงคราม จังหวัดนครพนม</t>
  </si>
  <si>
    <t>20004370010003212917</t>
  </si>
  <si>
    <t>อาคาร สพฐ. 4 (ห้องส้วม 4 ห้อง) โรงเรียนบ้านงิ้วสร้างแก้ว ตำบลบ้านค้อ อำเภอโพนสวรรค์ จังหวัดนครพนม</t>
  </si>
  <si>
    <t>20004370010003212918</t>
  </si>
  <si>
    <t>อาคาร สพฐ. 4 (ห้องส้วม 4 ห้อง) โรงเรียนบ้านดงวิทยาคาร ตำบลนาขมิ้น อำเภอโพนสวรรค์ จังหวัดนครพนม</t>
  </si>
  <si>
    <t>20004370010003212919</t>
  </si>
  <si>
    <t>ห้องน้ำห้องส้วมนักเรียนหญิง 6 ที่/49 โรงเรียนบ้านคำแม่นาง ตำบลหนองซน อำเภอนาทม จังหวัดนครพนม</t>
  </si>
  <si>
    <t>20004370010003212920</t>
  </si>
  <si>
    <t>ห้องน้ำห้องส้วมนักเรียนหญิง 4 ที่/49 โรงเรียนบ้านท่าอุเทน ตำบลท่าอุเทน อำเภอท่าอุเทน จังหวัดนครพนม</t>
  </si>
  <si>
    <t>20004370010003212921</t>
  </si>
  <si>
    <t>ห้องส้วม OBEC 4 ที่/61 ชาย-หญิง (ชาย 2 ที่ หญิง 2 ที่) โรงเรียนบ้านนาหว้า ตำบลนาหว้า อำเภอนาหว้า จังหวัดนครพนม</t>
  </si>
  <si>
    <t>20004370010003212922</t>
  </si>
  <si>
    <t>อาคาร สพฐ. 4 (ห้องส้วม 4 ห้อง) โรงเรียนบ้านห้วยพระ ตำบลท่าจำปา อำเภอท่าอุเทน จังหวัดนครพนม</t>
  </si>
  <si>
    <t>20004370010003212923</t>
  </si>
  <si>
    <t>อาคาร สพฐ. 4 (ห้องส้วม 4 ห้อง) โรงเรียนบ้านดอนเตย ตำบลดอนเตย อำเภอนาทม จังหวัดนครพนม</t>
  </si>
  <si>
    <t>20004370010003212924</t>
  </si>
  <si>
    <t>ห้องน้ำห้องส้วมนักเรียนชาย 4 ที่/49 โรงเรียนบ้านต้าย ตำบลโพนจาน อำเภอโพนสวรรค์ จังหวัดนครพนม</t>
  </si>
  <si>
    <t>20004370010003212925</t>
  </si>
  <si>
    <t>อาคาร สพฐ. 4 (ห้องส้วม 4 ห้อง) โรงเรียนบ้านหนองผักตบโพนเพ็ก ตำบลนาหัวบ่อ อำเภอโพนสวรรค์ จังหวัดนครพนม</t>
  </si>
  <si>
    <t>20004370010003212926</t>
  </si>
  <si>
    <t>อาคาร สพฐ. 4 (ห้องส้วม 4 ห้อง) โรงเรียนบ้านท่าหนามแก้วสวนกล้วย ตำบลหนองเทา อำเภอท่าอุเทน จังหวัดนครพนม</t>
  </si>
  <si>
    <t>20004370010003212927</t>
  </si>
  <si>
    <t>อาคาร สพฐ. 4 (ห้องส้วม 4 ห้อง) โรงเรียนบ้านพันห่าวดอนดู่ ตำบลนาทม อำเภอนาทม จังหวัดนครพนม</t>
  </si>
  <si>
    <t>20004370010003212928</t>
  </si>
  <si>
    <t>ปรับปรุงซ่อมแซมห้องน้ำห้องส้วม โรงเรียนบ้านนาเพียง ตำบลท่าบ่อสงคราม อำเภอศรีสงคราม จังหวัดนครพนม</t>
  </si>
  <si>
    <t>20004370010003212929</t>
  </si>
  <si>
    <t>ห้องส้วม OBEC 4 ที่/61 ชาย-หญิง (ชาย 2 ที่ หญิง 2 ที่) โรงเรียนบ้านหนองซน ตำบลหนองซน อำเภอนาทม จังหวัดนครพนม</t>
  </si>
  <si>
    <t>20004370010003212930</t>
  </si>
  <si>
    <t>ปรับปรุงซ่อมแซมห้องน้ำห้องส้วม โรงเรียนบ้านคำเตย ตำบลท่าจำปา อำเภอท่าอุเทน จังหวัดนครพนม</t>
  </si>
  <si>
    <t>20004370010003212931</t>
  </si>
  <si>
    <t>ปรับปรุงซ่อมแซมห้องน้ำห้องส้วม โรงเรียนบ้านแพงสะพัง ตำบลรามราช อำเภอท่าอุเทน จังหวัดนครพนม</t>
  </si>
  <si>
    <t>20004370010003212932</t>
  </si>
  <si>
    <t>ปรับปรุงซ่อมแซมห้องน้ำห้องส้วม โรงเรียนบ้านโพนแดง ตำบลรามราช อำเภอท่าอุเทน จังหวัดนครพนม</t>
  </si>
  <si>
    <t>20004370010003212933</t>
  </si>
  <si>
    <t>ปรับปรุงซ่อมแซมห้องน้ำห้องส้วม โรงเรียนบ้านเชียงยืน ตำบลเวินพระบาท อำเภอท่าอุเทน จังหวัดนครพนม</t>
  </si>
  <si>
    <t>20004370010003212934</t>
  </si>
  <si>
    <t>อาคาร สพฐ. 4 (ห้องส้วม 4 ห้อง) โรงเรียนบ้านบุ่ง ตำบลรามราช อำเภอท่าอุเทน จังหวัดนครพนม</t>
  </si>
  <si>
    <t>20004370010003212935</t>
  </si>
  <si>
    <t>ห้องน้ำห้องส้วมนักเรียนหญิง 4 ที่/49 โรงเรียนเคหะประชาสามัคคี ตำบลในเมือง อำเภอเมืองนครราชสีมา จังหวัดนครราชสีมา</t>
  </si>
  <si>
    <t>20004370010003212936</t>
  </si>
  <si>
    <t>ปรับปรุงซ่อมแซมห้องน้ำห้องส้วม โรงเรียนบ้านกระเพรา ตำบลเมืองปราสาท อำเภอโนนสูง จังหวัดนครราชสีมา</t>
  </si>
  <si>
    <t>20004370010003212937</t>
  </si>
  <si>
    <t>ปรับปรุงซ่อมแซมห้องน้ำห้องส้วม โรงเรียนบ้านหนองแจง ตำบลมะค่า อำเภอโนนสูง จังหวัดนครราชสีมา</t>
  </si>
  <si>
    <t>20004370010003212938</t>
  </si>
  <si>
    <t>ปรับปรุงซ่อมแซมห้องน้ำห้องส้วม โรงเรียนบ้านคอนน้อย ตำบลด่านคล้า อำเภอโนนสูง จังหวัดนครราชสีมา</t>
  </si>
  <si>
    <t>20004370010003212939</t>
  </si>
  <si>
    <t>ปรับปรุงซ่อมแซมห้องน้ำห้องส้วม โรงเรียนบ้านเปลาะปลอเมืองที (ประชารัฐสามัคคี) ตำบลดอนชมพู อำเภอโนนสูง จังหวัดนครราชสีมา</t>
  </si>
  <si>
    <t>20004370010003212940</t>
  </si>
  <si>
    <t>ปรับปรุงซ่อมแซมห้องน้ำห้องส้วม โรงเรียนบ้านกระโดน ตำบลหนองไข่น้ำ อำเภอเมืองนครราชสีมา จังหวัดนครราชสีมา</t>
  </si>
  <si>
    <t>20004370010003212941</t>
  </si>
  <si>
    <t>ปรับปรุงซ่อมแซมห้องน้ำห้องส้วม โรงเรียนบ้านคลองสารเพชร ตำบลหนองหัวแรด อำเภอหนองบุนมาก จังหวัดนครราชสีมา</t>
  </si>
  <si>
    <t>20004370010003212942</t>
  </si>
  <si>
    <t>ปรับปรุงซ่อมแซมห้องน้ำห้องส้วม โรงเรียนบ้านตะแกรง ตำบลหลุ่งตะเคียน อำเภอห้วยแถลง จังหวัดนครราชสีมา</t>
  </si>
  <si>
    <t>20004370010003212943</t>
  </si>
  <si>
    <t>ปรับปรุงซ่อมแซมห้องน้ำห้องส้วม โรงเรียนบ้านหนองไผ่ ตำบลตะโก อำเภอห้วยแถลง จังหวัดนครราชสีมา</t>
  </si>
  <si>
    <t>20004370010003212944</t>
  </si>
  <si>
    <t>ปรับปรุงซ่อมแซมห้องน้ำห้องส้วม โรงเรียนโนนตาวิทย์ ตำบลท่าช้าง อำเภอเฉลิมพระเกียรติ จังหวัดนครราชสีมา</t>
  </si>
  <si>
    <t>20004370010003212945</t>
  </si>
  <si>
    <t>ปรับปรุงซ่อมแซมห้องน้ำห้องส้วม โรงเรียนบ้านโคกพระ ตำบลหนองพลวง อำเภอจักราช จังหวัดนครราชสีมา</t>
  </si>
  <si>
    <t>20004370010003212946</t>
  </si>
  <si>
    <t>ปรับปรุงซ่อมแซมห้องน้ำห้องส้วม โรงเรียนบ้านยอกขาม ตำบลหนองตะไก้ อำเภอหนองบุนนาก จังหวัดนครราชสีมา</t>
  </si>
  <si>
    <t>20004370010003212947</t>
  </si>
  <si>
    <t>ปรับปรุงซ่อมแซมห้องน้ำห้องส้วม โรงเรียนบ้านทุ่งหัวขวาน ตำบลสารภี อำเภอหนองบุนนาก จังหวัดนครราชสีมา</t>
  </si>
  <si>
    <t>20004370010003212948</t>
  </si>
  <si>
    <t>ปรับปรุงซ่อมแซมห้องน้ำห้องส้วม โรงเรียนบ้านคลองหินร่อง ตำบลระเริง อำเภอวังน้ำเขียว จังหวัดนครราชสีมา</t>
  </si>
  <si>
    <t>20004370010003212949</t>
  </si>
  <si>
    <t>ปรับปรุงซ่อมแซมห้องน้ำห้องส้วม โรงเรียนบ้านลำไซกง ตำบลบ้านราษฎร์ อำเภอเสิงสาง จังหวัดนครราชสีมา</t>
  </si>
  <si>
    <t>20004370010003212950</t>
  </si>
  <si>
    <t>ปรับปรุงซ่อมแซมห้องน้ำห้องส้วม โรงเรียนวัดมกุฎไทยาราม ตำบลงิ้ว อำเภอปักธงชัย จังหวัดนครราชสีมา</t>
  </si>
  <si>
    <t>20004370010003212951</t>
  </si>
  <si>
    <t>ปรับปรุงซ่อมแซมห้องน้ำห้องส้วม โรงเรียนบ้านบุตาโฮ-โนนกลาง ตำบลบ้านใหม่ อำเภอครบุรี จังหวัดนครราชสีมา</t>
  </si>
  <si>
    <t>20004370010003212952</t>
  </si>
  <si>
    <t>ปรับปรุงซ่อมแซมห้องน้ำห้องส้วม โรงเรียนบ้านคลองซับน้อยสามัคคี ตำบลลำนางแก้ว อำเภอปักธงชัย จังหวัดนครราชสีมา</t>
  </si>
  <si>
    <t>20004370010003212953</t>
  </si>
  <si>
    <t>ปรับปรุงซ่อมแซมห้องน้ำห้องส้วม โรงเรียนบ้านโนนสาวเอ้ ตำบลวังหมี อำเภอวังน้ำเขียว จังหวัดนครราชสีมา</t>
  </si>
  <si>
    <t>20004370010003212954</t>
  </si>
  <si>
    <t>ปรับปรุงซ่อมแซมห้องน้ำห้องส้วม โรงเรียนบ้านโคกโจด ตำบลกุดโบสถ์ อำเภอเสิงสาง จังหวัดนครราชสีมา</t>
  </si>
  <si>
    <t>20004370010003212955</t>
  </si>
  <si>
    <t>ปรับปรุงซ่อมแซมห้องน้ำห้องส้วม โรงเรียนไผ่สีสุก ตำบลตะคุ อำเภอปักธงชัย จังหวัดนครราชสีมา</t>
  </si>
  <si>
    <t>20004370010003212956</t>
  </si>
  <si>
    <t>ปรับปรุงซ่อมแซมห้องน้ำห้องส้วม โรงเรียนบ้านยางกระทุง ตำบลตะขบ อำเภอปักธงชัย จังหวัดนครราชสีมา</t>
  </si>
  <si>
    <t>20004370010003212957</t>
  </si>
  <si>
    <t>ปรับปรุงซ่อมแซมห้องน้ำห้องส้วม โรงเรียนบ้านขี้เหล็ก ตำบลสะแกราช อำเภอปักธงชัย จังหวัดนครราชสีมา</t>
  </si>
  <si>
    <t>20004370010003212958</t>
  </si>
  <si>
    <t>ปรับปรุงซ่อมแซมห้องน้ำห้องส้วม โรงเรียนบ้านมะเกลือใหม่ ตำบลมะเกลือใหม่ อำเภอสูงเนิน จังหวัดนครราชสีมา</t>
  </si>
  <si>
    <t>20004370010003212959</t>
  </si>
  <si>
    <t>ปรับปรุงซ่อมแซมห้องน้ำห้องส้วม โรงเรียนบ้านวังกระสวย ตำบลกฤษณา อำเภอสีคิ้ว จังหวัดนครราชสีมา</t>
  </si>
  <si>
    <t>20004370010003212960</t>
  </si>
  <si>
    <t>ปรับปรุงซ่อมแซมห้องน้ำห้องส้วม โรงเรียนบ้านบ่อทอง ตำบลหนองสาหร่าย อำเภอปากช่อง จังหวัดนครราชสีมา</t>
  </si>
  <si>
    <t>20004370010003212961</t>
  </si>
  <si>
    <t>ปรับปรุงซ่อมแซมห้องน้ำห้องส้วม โรงเรียนบ้านหนองกก (ประชาพัฒนา) ตำบลหนองบัวน้อย อำเภอสีคิ้ว จังหวัดนครราชสีมา</t>
  </si>
  <si>
    <t>20004370010003212962</t>
  </si>
  <si>
    <t>ปรับปรุงซ่อมแซมห้องน้ำห้องส้วม โรงเรียนบ้านเลิศสวัสดิ์ (ราษฎร์รังสรรค์วิทยา) ตำบลลาดบัวขาว อำเภอสีคิ้ว จังหวัดนครราชสีมา</t>
  </si>
  <si>
    <t>20004370010003212963</t>
  </si>
  <si>
    <t>ปรับปรุงซ่อมแซมห้องน้ำห้องส้วม โรงเรียนบ้านทองหลาง ตำบลพังเทียม อำเภอพระทองคำ จังหวัดนครราชสีมา</t>
  </si>
  <si>
    <t>20004370010003212964</t>
  </si>
  <si>
    <t>ปรับปรุงซ่อมแซมห้องน้ำห้องส้วม โรงเรียนบ้านงิ้ว ตำบลโนนเมือง อำเภอขามสะแกแสง จังหวัดนครราชสีมา</t>
  </si>
  <si>
    <t>20004370010003212965</t>
  </si>
  <si>
    <t>ปรับปรุงซ่อมแซมห้องน้ำห้องส้วม โรงเรียนบ้านคู (ประชาอุปถัมภ์) ตำบลขามสะแกแสง อำเภอขามสะแกแสง จังหวัดนครราชสีมา</t>
  </si>
  <si>
    <t>20004370010003212966</t>
  </si>
  <si>
    <t>ปรับปรุงซ่อมแซมห้องน้ำห้องส้วม โรงเรียนบ้านหิงห้อย ตำบลหนองแวง อำเภอเทพารักษ์ จังหวัดนครราชสีมา</t>
  </si>
  <si>
    <t>20004370010003212967</t>
  </si>
  <si>
    <t>ปรับปรุงซ่อมแซมห้องน้ำห้องส้วม โรงเรียนบ้านหนองบัวหลวง ตำบลหนองแวง อำเภอเทพารักษ์ จังหวัดนครราชสีมา</t>
  </si>
  <si>
    <t>20004370010003212968</t>
  </si>
  <si>
    <t>ปรับปรุงซ่อมแซมห้องน้ำห้องส้วม โรงเรียนบ้านหญ้าคาโนนแจง ตำบลขามสะแกแสง อำเภอขามสะแกแสง จังหวัดนครราชสีมา</t>
  </si>
  <si>
    <t>20004370010003212969</t>
  </si>
  <si>
    <t>ปรับปรุงซ่อมแซมห้องน้ำห้องส้วม โรงเรียนบ้านหนองตะครอง ตำบลหนองสรวง อำเภอขามทะเลสอ จังหวัดนครราชสีมา</t>
  </si>
  <si>
    <t>20004370010003212970</t>
  </si>
  <si>
    <t>ปรับปรุงซ่อมแซมห้องน้ำห้องส้วม โรงเรียนบ้านหนองกราดน้อย ตำบลห้วยบง อำเภอด่านขุนทด จังหวัดนครราชสีมา</t>
  </si>
  <si>
    <t>20004370010003212971</t>
  </si>
  <si>
    <t>ปรับปรุงซ่อมแซมห้องน้ำห้องส้วม โรงเรียนบ้านโกรกกระหาด ตำบลโป่งแดง อำเภอขามทะเลสอ จังหวัดนครราชสีมา</t>
  </si>
  <si>
    <t>20004370010003212972</t>
  </si>
  <si>
    <t>ปรับปรุงซ่อมแซมห้องน้ำห้องส้วม โรงเรียนบ้านโคกกระบือ ตำบลหนองแวง อำเภอเทพารักษ์ จังหวัดนครราชสีมา</t>
  </si>
  <si>
    <t>20004370010003212973</t>
  </si>
  <si>
    <t>ปรับปรุงซ่อมแซมห้องน้ำห้องส้วม โรงเรียนบ้านดอนสระจันทร์ ตำบลถนนโพธิ์ อำเภอโนนไทย จังหวัดนครราชสีมา</t>
  </si>
  <si>
    <t>20004370010003212974</t>
  </si>
  <si>
    <t>ปรับปรุงซ่อมแซมห้องน้ำห้องส้วม โรงเรียนบ้านเขื่อน (ท่าพระประชาสรรค์) ตำบลหนองบัวละคร อำเภอด่านขุนทด จังหวัดนครราชสีมา</t>
  </si>
  <si>
    <t>20004370010003212975</t>
  </si>
  <si>
    <t>ปรับปรุงซ่อมแซมห้องน้ำห้องส้วม โรงเรียนบ้านหนองกก ตำบลหนองสรวง อำเภอขามทะเลสอ จังหวัดนครราชสีมา</t>
  </si>
  <si>
    <t>20004370010003212976</t>
  </si>
  <si>
    <t>ปรับปรุงซ่อมแซมห้องน้ำห้องส้วม โรงเรียนบ้านตะเคียนงาม ตำบลทัพรั้ง อำเภอพระทองคำ จังหวัดนครราชสีมา</t>
  </si>
  <si>
    <t>20004370010003212977</t>
  </si>
  <si>
    <t>ปรับปรุงซ่อมแซมห้องน้ำห้องส้วม โรงเรียนบ้านใหม่โคกพรม ตำบลโนนไทย อำเภอโนนไทย จังหวัดนครราชสีมา</t>
  </si>
  <si>
    <t>20004370010003212978</t>
  </si>
  <si>
    <t>ห้องน้ำห้องส้วมนักเรียนชาย 6 ที่/49 โรงเรียนบ้านสระตะเฆ่ ตำบลบัลลังก์ อำเภอโนนไทย จังหวัดนครราชสีมา</t>
  </si>
  <si>
    <t>20004370010003212979</t>
  </si>
  <si>
    <t>ปรับปรุงซ่อมแซมห้องน้ำห้องส้วม โรงเรียนบ้านโนนทอง ตำบลหนองแวง อำเภอเทพารักษ์ จังหวัดนครราชสีมา</t>
  </si>
  <si>
    <t>20004370010003212980</t>
  </si>
  <si>
    <t>ปรับปรุงซ่อมแซมห้องน้ำห้องส้วม โรงเรียนบ้านโคกแขวน ตำบลพันดุง อำเภอขามทะเลสอ จังหวัดนครราชสีมา</t>
  </si>
  <si>
    <t>20004370010003212981</t>
  </si>
  <si>
    <t>ปรับปรุงซ่อมแซมห้องน้ำห้องส้วม โรงเรียนบ้านจะบู ตำบลหนองบัวตะเกียด อำเภอด่านขุนทด จังหวัดนครราชสีมา</t>
  </si>
  <si>
    <t>20004370010003212982</t>
  </si>
  <si>
    <t>ห้องน้ำห้องส้วมนักเรียนชาย 4 ที่/49 โรงเรียนบ้านพระมะขามสามัคคี ตำบลด่านใน อำเภอด่านขุนทด จังหวัดนครราชสีมา</t>
  </si>
  <si>
    <t>20004370010003212983</t>
  </si>
  <si>
    <t>ปรับปรุงซ่อมแซมห้องน้ำห้องส้วม โรงเรียนวัดบ้านศาลาดิน ตำบลโนนจาน อำเภอบัวลาย จังหวัดนครราชสีมา</t>
  </si>
  <si>
    <t>20004370010003212984</t>
  </si>
  <si>
    <t>ปรับปรุงซ่อมแซมห้องน้ำห้องส้วม โรงเรียนบ้านเก่าค้อ ตำบลหนองมะนาว อำเภอคง จังหวัดนครราชสีมา</t>
  </si>
  <si>
    <t>20004370010003212985</t>
  </si>
  <si>
    <t>ปรับปรุงซ่อมแซมห้องน้ำห้องส้วม โรงเรียนบ้านหนองบง ตำบลแก้งสนามนาง อำเภอแก้งสนามนาง จังหวัดนครราชสีมา</t>
  </si>
  <si>
    <t>20004370010003212986</t>
  </si>
  <si>
    <t>ปรับปรุงซ่อมแซมห้องน้ำห้องส้วม โรงเรียนบ้านตะคร้อ (มิตรภาพ 4) ตำบลเทพาลัย อำเภอคง จังหวัดนครราชสีมา</t>
  </si>
  <si>
    <t>20004370010003212987</t>
  </si>
  <si>
    <t>ปรับปรุงซ่อมแซมห้องน้ำห้องส้วม โรงเรียนบ้านหมัน ตำบลหนองมะนาว อำเภอคง จังหวัดนครราชสีมา</t>
  </si>
  <si>
    <t>20004370010003212988</t>
  </si>
  <si>
    <t>ปรับปรุงซ่อมแซมห้องน้ำห้องส้วม โรงเรียนบ้านแก้งสนามนาง ตำบลโนนสำราญ อำเภอแก้งสนามนาง จังหวัดนครราชสีมา</t>
  </si>
  <si>
    <t>20004370010003212989</t>
  </si>
  <si>
    <t>ปรับปรุงซ่อมแซมห้องน้ำห้องส้วม โรงเรียนบ้านหญ้าคา ตำบลสีดา อำเภอสีดา จังหวัดนครราชสีมา</t>
  </si>
  <si>
    <t>20004370010003212990</t>
  </si>
  <si>
    <t>ปรับปรุงซ่อมแซมห้องน้ำห้องส้วม โรงเรียนบ้านหนองแจ้งน้อย ตำบลเสมาใหญ่ อำเภอบัวใหญ่ จังหวัดนครราชสีมา</t>
  </si>
  <si>
    <t>20004370010003212991</t>
  </si>
  <si>
    <t>อาคาร สพฐ. 4 (ห้องส้วม 4 ห้อง) โรงเรียนบ้านใหม่ปฎิรูป ตำบลโนนรัง อำเภอชุมพวง จังหวัดนครราชสีมา</t>
  </si>
  <si>
    <t>20004370010003212992</t>
  </si>
  <si>
    <t>ปรับปรุงซ่อมแซมห้องน้ำห้องส้วม โรงเรียนบ้านโนนตะแบก ตำบลกระชอน อำเภอพิมาย จังหวัดนครราชสีมา</t>
  </si>
  <si>
    <t>20004370010003212993</t>
  </si>
  <si>
    <t>ปรับปรุงซ่อมแซมห้องน้ำห้องส้วม โรงเรียนวัดบ้านหนองกก ตำบลตลาดไทร อำเภอประทาย จังหวัดนครราชสีมา</t>
  </si>
  <si>
    <t>20004370010003212994</t>
  </si>
  <si>
    <t>ปรับปรุงซ่อมแซมห้องน้ำห้องส้วม โรงเรียนห้วยบงวิทยา ตำบลท่าลาด อำเภอชุมพวง จังหวัดนครราชสีมา</t>
  </si>
  <si>
    <t>20004370010003212995</t>
  </si>
  <si>
    <t>ปรับปรุงซ่อมแซมห้องน้ำห้องส้วม โรงเรียนบ้านหนองยาง ตำบลบ้านยาง อำเภอลำทะเมนชัย จังหวัดนครราชสีมา</t>
  </si>
  <si>
    <t>20004370010003212996</t>
  </si>
  <si>
    <t>ปรับปรุงซ่อมแซมห้องน้ำห้องส้วม โรงเรียนบ้านหนองจานกุดกี่สามัคคี ตำบลช่องแมว อำเภอลำทะเมนชัย จังหวัดนครราชสีมา</t>
  </si>
  <si>
    <t>20004370010003212997</t>
  </si>
  <si>
    <t>ปรับปรุงซ่อมแซมห้องน้ำห้องส้วม โรงเรียนบ้านศาลา ตำบลดงใหญ่ อำเภอพิมาย จังหวัดนครราชสีมา</t>
  </si>
  <si>
    <t>20004370010003212998</t>
  </si>
  <si>
    <t>ปรับปรุงซ่อมแซมห้องน้ำห้องส้วม โรงเรียนบ้านมาบป่าแดง ตำบลช่องแมว อำเภอลำทะเมนชัย จังหวัดนครราชสีมา</t>
  </si>
  <si>
    <t>20004370010003212999</t>
  </si>
  <si>
    <t>ปรับปรุงซ่อมแซมห้องน้ำห้องส้วม โรงเรียนนิคมสร้างตนเองพิมาย 6 ตำบลนิคมสร้างตนเองพิมาย อำเภอพิมาย จังหวัดนครราชสีมา</t>
  </si>
  <si>
    <t>20004370010003213000</t>
  </si>
  <si>
    <t>ปรับปรุงซ่อมแซมห้องน้ำห้องส้วม โรงเรียนบ้านหนองดู่ ตำบลบ้านยาง อำเภอลำทะเมนชัย จังหวัดนครราชสีมา</t>
  </si>
  <si>
    <t>20004370010003213001</t>
  </si>
  <si>
    <t>ห้องส้วม OBEC 4 ที่/61 ชาย-หญิง (ชาย 2 ที่ หญิง 2 ที่) โรงเรียนบ้านโนนรัง ตำบลโนนรัง อำเภอชุมพวง จังหวัดนครราชสีมา</t>
  </si>
  <si>
    <t>20004370010003213002</t>
  </si>
  <si>
    <t>ปรับปรุงซ่อมแซมห้องน้ำห้องส้วม โรงเรียนหนองอ้อวิทยาคม ตำบลบ้านยาง อำเภอลำทะเมนชัย จังหวัดนครราชสีมา</t>
  </si>
  <si>
    <t>20004370010003213003</t>
  </si>
  <si>
    <t>ปรับปรุงซ่อมแซมห้องน้ำห้องส้วม โรงเรียนบ้านหนองไผ่พิทยาคม ตำบลขุย อำเภอลำทะเมนชัย จังหวัดนครราชสีมา</t>
  </si>
  <si>
    <t>20004370010003213004</t>
  </si>
  <si>
    <t>ปรับปรุงซ่อมแซมห้องน้ำห้องส้วม โรงเรียนบ้านคึมหญ้านาง ตำบลวังไม้แดง อำเภอประทาย จังหวัดนครราชสีมา</t>
  </si>
  <si>
    <t>20004370010003213005</t>
  </si>
  <si>
    <t>ปรับปรุงซ่อมแซมห้องน้ำห้องส้วม โรงเรียนบ้านจาบ ตำบลโนนแดง อำเภอโนนแดง จังหวัดนครราชสีมา</t>
  </si>
  <si>
    <t>20004370010003213006</t>
  </si>
  <si>
    <t>ปรับปรุงซ่อมแซมห้องน้ำห้องส้วม โรงเรียนบ้านโนนภิบาลโคกกลาง ตำบลวังไม้แดง อำเภอประทาย จังหวัดนครราชสีมา</t>
  </si>
  <si>
    <t>20004370010003213007</t>
  </si>
  <si>
    <t>ปรับปรุงซ่อมแซมห้องน้ำห้องส้วม โรงเรียนบ้านโกรกสำโรง ตำบลดอนยาวใหญ่ อำเภอโนนแดง จังหวัดนครราชสีมา</t>
  </si>
  <si>
    <t>20004370010003213008</t>
  </si>
  <si>
    <t>ปรับปรุงซ่อมแซมห้องน้ำห้องส้วม โรงเรียนบ้านโนนตาเถร ตำบลโนนตาเถร อำเภอโนนแดง จังหวัดนครราชสีมา</t>
  </si>
  <si>
    <t>20004370010003213009</t>
  </si>
  <si>
    <t>ปรับปรุงซ่อมแซมห้องน้ำห้องส้วม โรงเรียนบ้านสะแกงาม ตำบลนิคมสร้างตนเองพิมาย อำเภอพิมาย จังหวัดนครราชสีมา</t>
  </si>
  <si>
    <t>20004370010003213010</t>
  </si>
  <si>
    <t>ปรับปรุงซ่อมแซมห้องน้ำห้องส้วม โรงเรียนบ้านหนองแสง ตำบลโคกกลาง อำเภอประทาย จังหวัดนครราชสีมา</t>
  </si>
  <si>
    <t>20004370010003213011</t>
  </si>
  <si>
    <t>ปรับปรุงซ่อมแซมห้องน้ำห้องส้วม โรงเรียนบ้านหนองโป่ง (ราษฎร์บำรุง) ตำบลขุย อำเภอลำทะเมนชัย จังหวัดนครราชสีมา</t>
  </si>
  <si>
    <t>20004370010003213012</t>
  </si>
  <si>
    <t>ปรับปรุงซ่อมแซมห้องน้ำห้องส้วม โรงเรียนบ้านละเลิงหิน ตำบลโคกกลาง อำเภอประทาย จังหวัดนครราชสีมา</t>
  </si>
  <si>
    <t>20004370010003213013</t>
  </si>
  <si>
    <t>ปรับปรุงซ่อมแซมห้องน้ำห้องส้วม โรงเรียนคมเพชรวิทยาคาร ตำบลหันห้วยทราย อำเภอประทาย จังหวัดนครราชสีมา</t>
  </si>
  <si>
    <t>20004370010003213014</t>
  </si>
  <si>
    <t>ปรับปรุงซ่อมแซมห้องน้ำห้องส้วม โรงเรียนบ้านหนองทุ่มโนนหาดวิทยา ตำบลโนนรัง อำเภอชุมพวง จังหวัดนครราชสีมา</t>
  </si>
  <si>
    <t>20004370010003213015</t>
  </si>
  <si>
    <t>ปรับปรุงซ่อมแซมห้องน้ำห้องส้วม โรงเรียนสี่แยกศรีอรัญวิทยา ตำบลหันห้วยทราย อำเภอประทาย จังหวัดนครราชสีมา</t>
  </si>
  <si>
    <t>20004370010003213016</t>
  </si>
  <si>
    <t>ปรับปรุงซ่อมแซมห้องน้ำห้องส้วม โรงเรียนบ้านโคกเพชร ตำบลโนนรัง อำเภอชุมพวง จังหวัดนครราชสีมา</t>
  </si>
  <si>
    <t>20004370010003213017</t>
  </si>
  <si>
    <t>ปรับปรุงซ่อมแซมห้องน้ำห้องส้วม โรงเรียนบ้านหนองโน (คุรุราษฎร์พัฒนา) ตำบลประทาย อำเภอประทาย จังหวัดนครราชสีมา</t>
  </si>
  <si>
    <t>20004370010003213018</t>
  </si>
  <si>
    <t>ปรับปรุงซ่อมแซมห้องน้ำห้องส้วม โรงเรียนวัดบ้านโคกพระ ตำบลวังไม้แดง อำเภอประทาย จังหวัดนครราชสีมา</t>
  </si>
  <si>
    <t>20004370010003213019</t>
  </si>
  <si>
    <t>ปรับปรุงซ่อมแซมห้องน้ำห้องส้วม โรงเรียนบ้านโนนไม้งาม ตำบลเมืองยาง อำเภอเมืองยาง จังหวัดนครราชสีมา</t>
  </si>
  <si>
    <t>20004370010003213020</t>
  </si>
  <si>
    <t>ปรับปรุงซ่อมแซมห้องน้ำห้องส้วม โรงเรียนบ้านฝาง ตำบลสำพะเนียง อำเภอโนนแดง จังหวัดนครราชสีมา</t>
  </si>
  <si>
    <t>20004370010003213021</t>
  </si>
  <si>
    <t>ปรับปรุงซ่อมแซมห้องน้ำห้องส้วม โรงเรียนบ้านช่องแมว ตำบลช่องแมว อำเภอลำทะเมนชัย จังหวัดนครราชสีมา</t>
  </si>
  <si>
    <t>20004370010003213022</t>
  </si>
  <si>
    <t>ปรับปรุงซ่อมแซมห้องน้ำห้องส้วม โรงเรียนหนองกุงวันชาติ ตำบลหนองพลวง อำเภอประทาย จังหวัดนครราชสีมา</t>
  </si>
  <si>
    <t>20004370010003213023</t>
  </si>
  <si>
    <t>ปรับปรุงซ่อมแซมห้องน้ำห้องส้วม โรงเรียนแกสำโรงวิทยา ตำบลวังหิน อำเภอโนนแดง จังหวัดนครราชสีมา</t>
  </si>
  <si>
    <t>20004370010003213024</t>
  </si>
  <si>
    <t>ปรับปรุงซ่อมแซมห้องน้ำห้องส้วม โรงเรียนบ้านหนองหว้าประชาสามัคคี ตำบลตลาดโทร อำเภอชุมพวง จังหวัดนครราชสีมา</t>
  </si>
  <si>
    <t>20004370010003213025</t>
  </si>
  <si>
    <t>ปรับปรุงซ่อมแซมห้องน้ำห้องส้วม โรงเรียนวัดบ้านตะเภาหนุน ตำบลโนนแดง อำเภอโนนแดง จังหวัดนครราชสีมา</t>
  </si>
  <si>
    <t>20004370010003213026</t>
  </si>
  <si>
    <t>ปรับปรุงซ่อมแซมห้องน้ำห้องส้วม โรงเรียนท่าเรือวิทยา ตำบลกระเบื้องนอก อำเภอเมืองยาง จังหวัดนครราชสีมา</t>
  </si>
  <si>
    <t>20004370010003213027</t>
  </si>
  <si>
    <t>ปรับปรุงซ่อมแซมห้องน้ำห้องส้วม โรงเรียนบ้านโสกดู่ ตำบลบ้านยาง อำเภอลำทะเมนชัย จังหวัดนครราชสีมา</t>
  </si>
  <si>
    <t>20004370010003213028</t>
  </si>
  <si>
    <t>ปรับปรุงซ่อมแซมห้องน้ำห้องส้วม โรงเรียนบ้านชีวาน ตำบลชีวาน อำเภอพิมาย จังหวัดนครราชสีมา</t>
  </si>
  <si>
    <t>20004370010003213029</t>
  </si>
  <si>
    <t>ปรับปรุงซ่อมแซมห้องน้ำห้องส้วม โรงเรียนหนองปรือแดง (ศิริราษฎร์ปการ) ตำบลสาหร่าย อำเภอชุมพวง จังหวัดนครราชสีมา</t>
  </si>
  <si>
    <t>20004370010003213030</t>
  </si>
  <si>
    <t>ปรับปรุงซ่อมแซมห้องน้ำห้องส้วม โรงเรียนบ้านหนองบง ตำบลโนนแดง อำเภอโนนแดง จังหวัดนครราชสีมา</t>
  </si>
  <si>
    <t>20004370010003213031</t>
  </si>
  <si>
    <t>อาคาร สพฐ. 4 (ห้องส้วม 4 ห้อง) โรงเรียนบ้านไสใหญ่ ตำบลท้ายสำเภา อำเภอพระพรหม จังหวัดนครศรีธรรมราช</t>
  </si>
  <si>
    <t>20004370010003213032</t>
  </si>
  <si>
    <t>ปรับปรุงซ่อมแซมห้องน้ำห้องส้วม โรงเรียนวัดจันทร์ ตำบลกำโลน อำเภอลานสกา จังหวัดนครศรีธรรมราช</t>
  </si>
  <si>
    <t>20004370010003213033</t>
  </si>
  <si>
    <t>ปรับปรุงซ่อมแซมห้องน้ำห้องส้วม โรงเรียนบ้านชะเอียน ตำบลปากพูน อำเภอเมืองนครศรีธรรมราช จังหวัดนครศรีธรรมราช</t>
  </si>
  <si>
    <t>20004370010003213034</t>
  </si>
  <si>
    <t>ปรับปรุงซ่อมแซมห้องน้ำห้องส้วม โรงเรียนบ้านร่อน ตำบลเขาแก้ว อำเภอลานสกา จังหวัดนครศรีธรรมราช</t>
  </si>
  <si>
    <t>20004370010003213035</t>
  </si>
  <si>
    <t>ปรับปรุงซ่อมแซมห้องน้ำห้องส้วม โรงเรียนบ้านคดศอก ตำบลขุนทะเล อำเภอลานสกา จังหวัดนครศรีธรรมราช</t>
  </si>
  <si>
    <t>20004370010003213036</t>
  </si>
  <si>
    <t>ปรับปรุงซ่อมแซมห้องน้ำห้องส้วม โรงเรียนวัดวิสุทธิยาราม ตำบลปากพูน อำเภอเมืองนครศรีธรรมราช จังหวัดนครศรีธรรมราช</t>
  </si>
  <si>
    <t>20004370010003213037</t>
  </si>
  <si>
    <t>ปรับปรุงซ่อมแซมห้องน้ำห้องส้วม โรงเรียนวัดบ้านตาล ตำบลกำแพงเซา อำเภอเมืองนครศรีธรรมราช จังหวัดนครศรีธรรมราช</t>
  </si>
  <si>
    <t>20004370010003213038</t>
  </si>
  <si>
    <t>ปรับปรุงซ่อมแซมห้องน้ำห้องส้วม โรงเรียนวัดสว่างอารมณ์ ตำบลท่าเรือ อำเภอเมืองนครศรีธรรมราช จังหวัดนครศรีธรรมราช</t>
  </si>
  <si>
    <t>20004370010003213039</t>
  </si>
  <si>
    <t>ห้องน้ำห้องส้วมนักเรียนชาย 4 ที่/49 โรงเรียนบ้านบางรูป ตำบลบางรูป อำเภอทุ่งใหญ่ จังหวัดนครศรีธรรมราช</t>
  </si>
  <si>
    <t>20004370010003213040</t>
  </si>
  <si>
    <t>อาคาร สพฐ. 4 (ห้องส้วม 4 ห้อง) โรงเรียนบ้านไสเตาอ้อย ตำบลบางขัน อำเภอบางขัน จังหวัดนครศรีธรรมราช</t>
  </si>
  <si>
    <t>20004370010003213041</t>
  </si>
  <si>
    <t>ห้องน้ำห้องส้วมนักเรียนหญิง 4 ที่/49 โรงเรียนวัดควนส้าน ตำบลช้างกลาง อำเภอช้างกลาง จังหวัดนครศรีธรรมราช</t>
  </si>
  <si>
    <t>20004370010003213042</t>
  </si>
  <si>
    <t>ห้องน้ำห้องส้วมนักเรียนหญิง 4 ที่/49 โรงเรียนบ้านเกาะปราง ตำบลนาโพธิ์ อำเภอทุ่งสง จังหวัดนครศรีธรรมราช</t>
  </si>
  <si>
    <t>20004370010003213043</t>
  </si>
  <si>
    <t>ห้องน้ำห้องส้วมนักเรียนหญิง 4 ที่/49 โรงเรียนวัดศิลาราย ตำบลนาหลวงเสน อำเภอทุ่งสง จังหวัดนครศรีธรรมราช</t>
  </si>
  <si>
    <t>20004370010003213044</t>
  </si>
  <si>
    <t>ห้องน้ำห้องส้วมนักเรียนชาย 4 ที่/49 โรงเรียนองค์การสวนยาง 3 ตำบลกรุงหยัน อำเภอทุ่งใหญ่ จังหวัดนครศรีธรรมราช</t>
  </si>
  <si>
    <t>20004370010003213045</t>
  </si>
  <si>
    <t>ปรับปรุงซ่อมแซมห้องน้ำห้องส้วม โรงเรียนวัดใหม่ ตำบลทุ่งใหญ่ อำเภอทุ่งใหญ่ จังหวัดนครศรีธรรมราช</t>
  </si>
  <si>
    <t>20004370010003213046</t>
  </si>
  <si>
    <t>ปรับปรุงซ่อมแซมห้องน้ำห้องส้วม โรงเรียนบ้านไสโป๊ะ ตำบลแก้วแสน อำเภอนาบอน จังหวัดนครศรีธรรมราช</t>
  </si>
  <si>
    <t>20004370010003213047</t>
  </si>
  <si>
    <t>อาคาร สพฐ. 4 (ห้องส้วม 4 ห้อง) โรงเรียนบ้านจำปา ตำบลถ้ำใหญ่ อำเภอทุ่งสง จังหวัดนครศรีธรรมราช</t>
  </si>
  <si>
    <t>20004370010003213048</t>
  </si>
  <si>
    <t>ปรับปรุงซ่อมแซมห้องน้ำห้องส้วม โรงเรียนวัดโคกเมรุ ตำบลนากะชะ อำเภอฉวาง จังหวัดนครศรีธรรมราช</t>
  </si>
  <si>
    <t>20004370010003213049</t>
  </si>
  <si>
    <t>ปรับปรุงซ่อมแซมห้องน้ำห้องส้วม โรงเรียนบ้านหาดทรายแก้ว ตำบลไม้เรียง อำเภอฉวาง จังหวัดนครศรีธรรมราช</t>
  </si>
  <si>
    <t>20004370010003213050</t>
  </si>
  <si>
    <t>ห้องน้ำห้องส้วมนักเรียนหญิง 6 ที่/49 โรงเรียนบ้านชายคลอง ตำบลที่วัง อำเภอทุ่งสง จังหวัดนครศรีธรรมราช</t>
  </si>
  <si>
    <t>20004370010003213051</t>
  </si>
  <si>
    <t>ปรับปรุงซ่อมแซมห้องน้ำห้องส้วม โรงเรียนวัดควนยูง ตำบลนาแว อำเภอฉวาง จังหวัดนครศรีธรรมราช</t>
  </si>
  <si>
    <t>20004370010003213052</t>
  </si>
  <si>
    <t>ปรับปรุงซ่อมแซมห้องน้ำห้องส้วม โรงเรียนบ้านวังธน ตำบลน้ำตก อำเภอทุ่งสง จังหวัดนครศรีธรรมราช</t>
  </si>
  <si>
    <t>20004370010003213053</t>
  </si>
  <si>
    <t>ปรับปรุงซ่อมแซมห้องน้ำห้องส้วม โรงเรียนวัดควนสระบัว ตำบลท่ายาง อำเภอทุ่งใหญ่ จังหวัดนครศรีธรรมราช</t>
  </si>
  <si>
    <t>20004370010003213054</t>
  </si>
  <si>
    <t>ห้องน้ำห้องส้วมนักเรียนหญิง 4 ที่/49 โรงเรียนวัดเขาโร ตำบลเขาโร อำเภอทุ่งสง จังหวัดนครศรีธรรมราช</t>
  </si>
  <si>
    <t>20004370010003213055</t>
  </si>
  <si>
    <t>ห้องส้วม OBEC 4 ที่/61 ชาย-หญิง (ชาย 2 ที่ หญิง 2 ที่) โรงเรียนบ้านไสยาสน์ ตำบลบ้านลำนาว อำเภอบางขัน จังหวัดนครศรีธรรมราช</t>
  </si>
  <si>
    <t>20004370010003213056</t>
  </si>
  <si>
    <t>ห้องน้ำห้องส้วมนักเรียนหญิง 4 ที่/49 โรงเรียนชุมชนวัดสำโรง ตำบลนาหลวงเสน อำเภอทุ่งสง จังหวัดนครศรีธรรมราช</t>
  </si>
  <si>
    <t>20004370010003213057</t>
  </si>
  <si>
    <t>ปรับปรุงซ่อมแซมห้องน้ำห้องส้วม โรงเรียนบ้านบางปรน ตำบลกรุงหยัน อำเภอทุ่งใหญ่ จังหวัดนครศรีธรรมราช</t>
  </si>
  <si>
    <t>20004370010003213058</t>
  </si>
  <si>
    <t>ปรับปรุงซ่อมแซมห้องน้ำห้องส้วม โรงเรียนบ้านก่องาม ตำบลทุ่งใหญ่ อำเภอทุ่งใหญ่ จังหวัดนครศรีธรรมราช</t>
  </si>
  <si>
    <t>20004370010003213059</t>
  </si>
  <si>
    <t>ปรับปรุงซ่อมแซมห้องน้ำห้องส้วม โรงเรียนบ้านถ้ำตลอด ตำบลน้ำตก อำเภอทุ่งสง จังหวัดนครศรีธรรมราช</t>
  </si>
  <si>
    <t>20004370010003213060</t>
  </si>
  <si>
    <t>ปรับปรุงซ่อมแซมห้องน้ำห้องส้วม โรงเรียนบ้านพรุวง ตำบลดุสิต อำเภอถ้ำพรรณรา จังหวัดนครศรีธรรมราช</t>
  </si>
  <si>
    <t>20004370010003213061</t>
  </si>
  <si>
    <t>ปรับปรุงซ่อมแซมห้องน้ำห้องส้วม โรงเรียนพรรณราชลเขต ตำบลดุสิต อำเภอถ้ำพรรณรา จังหวัดนครศรีธรรมราช</t>
  </si>
  <si>
    <t>20004370010003213062</t>
  </si>
  <si>
    <t>ปรับปรุงซ่อมแซมห้องน้ำห้องส้วม โรงเรียนวัดสุวรรณคีรี ตำบลทุ่งสง อำเภอนาบอน จังหวัดนครศรีธรรมราช</t>
  </si>
  <si>
    <t>20004370010003213063</t>
  </si>
  <si>
    <t>ปรับปรุงซ่อมแซมห้องน้ำห้องส้วม โรงเรียนวัดขนาน ตำบลทุ่งใหญ่ อำเภอทุ่งใหญ่ จังหวัดนครศรีธรรมราช</t>
  </si>
  <si>
    <t>20004370010003213064</t>
  </si>
  <si>
    <t>ปรับปรุงซ่อมแซมห้องน้ำห้องส้วม โรงเรียนวัดควน ตำบลปริก อำเภอทุ่งใหญ่ จังหวัดนครศรีธรรมราช</t>
  </si>
  <si>
    <t>20004370010003213065</t>
  </si>
  <si>
    <t>ปรับปรุงซ่อมแซมห้องน้ำห้องส้วม โรงเรียนวัดทุ่งส้าน ตำบลนาไม้ไผ่ อำเภอทุ่งสง จังหวัดนครศรีธรรมราช</t>
  </si>
  <si>
    <t>20004370010003213066</t>
  </si>
  <si>
    <t>ปรับปรุงซ่อมแซมห้องน้ำห้องส้วม โรงเรียนบ้านสวน ตำบลวังหิน อำเภอบางขัน จังหวัดนครศรีธรรมราช</t>
  </si>
  <si>
    <t>20004370010003213067</t>
  </si>
  <si>
    <t>ปรับปรุงซ่อมแซมห้องน้ำห้องส้วม โรงเรียนชุมชนบ้านหน้าเขา ตำบลทุ่งสัง อำเภอทุ่งใหญ่ จังหวัดนครศรีธรรมราช</t>
  </si>
  <si>
    <t>20004370010003213068</t>
  </si>
  <si>
    <t>ปรับปรุงซ่อมแซมห้องน้ำห้องส้วม โรงเรียนวัดยางค้อม ตำบลยางค้อม อำเภอพิปูน จังหวัดนครศรีธรรมราช</t>
  </si>
  <si>
    <t>20004370010003213069</t>
  </si>
  <si>
    <t>ปรับปรุงซ่อมแซมห้องน้ำห้องส้วม โรงเรียนบ้านกันละ ตำบลไม้เรียง อำเภอฉวาง จังหวัดนครศรีธรรมราช</t>
  </si>
  <si>
    <t>20004370010003213070</t>
  </si>
  <si>
    <t>ปรับปรุงซ่อมแซมห้องน้ำห้องส้วม โรงเรียนวัดมุขธาราม (วัดปากท่าซอง) ตำบลถ้ำพรรณรา อำเภอถ้ำพรรณรา จังหวัดนครศรีธรรมราช</t>
  </si>
  <si>
    <t>20004370010003213071</t>
  </si>
  <si>
    <t>ปรับปรุงซ่อมแซมห้องน้ำห้องส้วม โรงเรียนคล่องหมื่นเพชรอนุสรณ์ค่ายวชิราลงกรณ์อุปถัมภ์ ตำบลปริก อำเภอทุ่งใหญ่ จังหวัดนครศรีธรรมราช</t>
  </si>
  <si>
    <t>20004370010003213072</t>
  </si>
  <si>
    <t>ปรับปรุงซ่อมแซมห้องน้ำห้องส้วม โรงเรียนบ้านบ่อปลา ตำบลกรุงหยัน อำเภอทุ่งใหญ่ จังหวัดนครศรีธรรมราช</t>
  </si>
  <si>
    <t>20004370010003213073</t>
  </si>
  <si>
    <t>ห้องน้ำห้องส้วมนักเรียนชาย 4 ที่/49 โรงเรียนบ้านแพรกกลาง ตำบลคลองเส อำเภอถ้ำพรรณรา จังหวัดนครศรีธรรมราช</t>
  </si>
  <si>
    <t>20004370010003213074</t>
  </si>
  <si>
    <t>ปรับปรุงซ่อมแซมห้องน้ำห้องส้วม โรงเรียนวัดวังขรี ตำบลนาไม้ไผ่ อำเภอทุ่งสง จังหวัดนครศรีธรรมราช</t>
  </si>
  <si>
    <t>20004370010003213075</t>
  </si>
  <si>
    <t>ห้องน้ำห้องส้วมนักเรียนชาย 6 ที่/49 สำนักงานเขตพื้นที่การศึกษาประถมศึกษานครศรีธรรมราช เขต 3 ตำบลแม่เจ้าอยู่หัว อำเภอเชียรใหญ่ จังหวัดนครศรีธรรมราช</t>
  </si>
  <si>
    <t>20004370010003213076</t>
  </si>
  <si>
    <t>ห้องน้ำห้องส้วมนักเรียนหญิง 6 ที่/49 สำนักงานเขตพื้นที่การศึกษาประถมศึกษานครศรีธรรมราช เขต 3 ตำบลแม่เจ้าอยู่หัว อำเภอเชียรใหญ่ จังหวัดนครศรีธรรมราช</t>
  </si>
  <si>
    <t>20004370010003213077</t>
  </si>
  <si>
    <t>ปรับปรุงซ่อมแซมห้องน้ำห้องส้วม โรงเรียนบ้านห้วยโส ตำบลท่าประจะ อำเภอชะอวด จังหวัดนครศรีธรรมราช</t>
  </si>
  <si>
    <t>20004370010003213078</t>
  </si>
  <si>
    <t>ปรับปรุงซ่อมแซมห้องน้ำห้องส้วม โรงเรียนบ้านนา ตำบลการะเกด อำเภอเชียรใหญ่ จังหวัดนครศรีธรรมราช</t>
  </si>
  <si>
    <t>20004370010003213079</t>
  </si>
  <si>
    <t>ปรับปรุงซ่อมแซมห้องน้ำห้องส้วม โรงเรียนบ้านดอนโรง มิตรภาพที่ 196 ตำบลเขาพระบาท อำเภอเชียรใหญ่ จังหวัดนครศรีธรรมราช</t>
  </si>
  <si>
    <t>20004370010003213080</t>
  </si>
  <si>
    <t>ปรับปรุงซ่อมแซมห้องน้ำห้องส้วม โรงเรียนวัดทองพูน ตำบลเขาพระบาท อำเภอเชียรใหญ่ จังหวัดนครศรีธรรมราช</t>
  </si>
  <si>
    <t>20004370010003213081</t>
  </si>
  <si>
    <t>ปรับปรุงซ่อมแซมห้องน้ำห้องส้วม โรงเรียนบ้านสำนักม่วง ตำบลท่าขึ้น อำเภอท่าศาลา จังหวัดนครศรีธรรมราช</t>
  </si>
  <si>
    <t>20004370010003213082</t>
  </si>
  <si>
    <t>ปรับปรุงซ่อมแซมห้องน้ำห้องส้วม โรงเรียนวัดสโมสร ตำบลโพธิ์ทอง อำเภอท่าศาลา จังหวัดนครศรีธรรมราช</t>
  </si>
  <si>
    <t>20004370010003213083</t>
  </si>
  <si>
    <t>ปรับปรุงซ่อมแซมห้องน้ำห้องส้วม โรงเรียนวัดท้าวโทะ ตำบลนาเรียง อำเภอพรหมคีรี จังหวัดนครศรีธรรมราช</t>
  </si>
  <si>
    <t>20004370010003213084</t>
  </si>
  <si>
    <t>ปรับปรุงซ่อมแซมห้องน้ำห้องส้วม โรงเรียนบ้านขุนทะเล ตำบลกะหรอ อำเภอนบพิตำ จังหวัดนครศรีธรรมราช</t>
  </si>
  <si>
    <t>20004370010003213085</t>
  </si>
  <si>
    <t>ปรับปรุงซ่อมแซมห้องน้ำห้องส้วม โรงเรียนวัดกำแพงถม ตำบลนาเรียง อำเภอพรหมคีรี จังหวัดนครศรีธรรมราช</t>
  </si>
  <si>
    <t>20004370010003213086</t>
  </si>
  <si>
    <t>ปรับปรุงซ่อมแซมห้องน้ำห้องส้วม โรงเรียนบ้านทุ่งขันหมาก ตำบลเขาน้อย อำเภอสิชล จังหวัดนครศรีธรรมราช</t>
  </si>
  <si>
    <t>20004370010003213087</t>
  </si>
  <si>
    <t>ห้องน้ำห้องส้วมนักเรียนชาย 4 ที่/49 โรงเรียนวัดกลาง ตำบลฉลอง อำเภอสิชล จังหวัดนครศรีธรรมราช</t>
  </si>
  <si>
    <t>20004370010003213088</t>
  </si>
  <si>
    <t>ปรับปรุงซ่อมแซมห้องน้ำห้องส้วม โรงเรียนศิริราษฎร์สามัคคี ตำบลบึงเสนาท อำเภอเมืองนครสวรรค์ จังหวัดนครสวรรค์</t>
  </si>
  <si>
    <t>20004370010003213089</t>
  </si>
  <si>
    <t>ปรับปรุงซ่อมแซมห้องน้ำห้องส้วม โรงเรียนบ้านแหลมยาง ตำบลเก้าเลี้ยว อำเภอเก้าเลี้ยว จังหวัดนครสวรรค์</t>
  </si>
  <si>
    <t>20004370010003213090</t>
  </si>
  <si>
    <t>ปรับปรุงซ่อมแซมห้องน้ำห้องส้วม โรงเรียนบ้านโพธิ์งาม ตำบลบางประมุง อำเภอโกรกพระ จังหวัดนครสวรรค์</t>
  </si>
  <si>
    <t>20004370010003213091</t>
  </si>
  <si>
    <t>ปรับปรุงซ่อมแซมห้องน้ำห้องส้วม โรงเรียนบ้านเนินพะยอม ตำบลหัวดง อำเภอเก้าเลี้ยว จังหวัดนครสวรรค์</t>
  </si>
  <si>
    <t>20004370010003213092</t>
  </si>
  <si>
    <t>ปรับปรุงซ่อมแซมห้องน้ำห้องส้วม โรงเรียนวัดแสงรังสรรค์ ตำบลพันลาน อำเภอชุมแสง จังหวัดนครสวรรค์</t>
  </si>
  <si>
    <t>20004370010003213093</t>
  </si>
  <si>
    <t>ปรับปรุงซ่อมแซมห้องน้ำห้องส้วม โรงเรียนย่านคีรี ตำบลเขากะลา อำเภอพยุหะคีรี จังหวัดนครสวรรค์</t>
  </si>
  <si>
    <t>20004370010003213094</t>
  </si>
  <si>
    <t>ปรับปรุงซ่อมแซมห้องน้ำห้องส้วม โรงเรียนบ้านสระงาม ตำบลบ้านมะเกลือ อำเภอเมืองนครสวรรค์ จังหวัดนครสวรรค์</t>
  </si>
  <si>
    <t>20004370010003213095</t>
  </si>
  <si>
    <t>ปรับปรุงซ่อมแซมห้องน้ำห้องส้วม โรงเรียนวัดมโนราษฎร์ ตำบลบางประมุง อำเภอโกรกพระ จังหวัดนครสวรรค์</t>
  </si>
  <si>
    <t>20004370010003213096</t>
  </si>
  <si>
    <t>ปรับปรุงซ่อมแซมห้องน้ำห้องส้วม โรงเรียนเขาสามยอด ตำบลเขากะลา อำเภอพยุหะคีรี จังหวัดนครสวรรค์</t>
  </si>
  <si>
    <t>20004370010003213097</t>
  </si>
  <si>
    <t>ปรับปรุงซ่อมแซมห้องน้ำห้องส้วม โรงเรียนวัดโป่งสวรรค์ ตำบลนิคมเขาบ่อแก้ว อำเภอพยุหะคีรี จังหวัดนครสวรรค์</t>
  </si>
  <si>
    <t>20004370010003213098</t>
  </si>
  <si>
    <t>ปรับปรุงซ่อมแซมห้องน้ำห้องส้วม โรงเรียนวัดตะเคียนเลื่อน (รังสีวุฒากาสอุปถัมภ์) ตำบลตะเคียนเลื่อน อำเภอเมืองนครสวรรค์ จังหวัดนครสวรรค์</t>
  </si>
  <si>
    <t>20004370010003213099</t>
  </si>
  <si>
    <t>ปรับปรุงซ่อมแซมห้องน้ำห้องส้วม โรงเรียนวัดประสาทวิถี ตำบลบางแก้ว อำเภอบรรพตพิสัย จังหวัดนครสวรรค์</t>
  </si>
  <si>
    <t>20004370010003213100</t>
  </si>
  <si>
    <t>ปรับปรุงซ่อมแซมห้องน้ำห้องส้วม โรงเรียนบ้านหนองจิก ตำบลชุมตาบง อำเภอชุมตาบง จังหวัดนครสวรรค์</t>
  </si>
  <si>
    <t>20004370010003213101</t>
  </si>
  <si>
    <t>ปรับปรุงซ่อมแซมห้องน้ำห้องส้วม โรงเรียนบ้านหนองชำนาญ ตำบลศาลเจ้าไก่ต่อ อำเภอลาดยาว จังหวัดนครสวรรค์</t>
  </si>
  <si>
    <t>20004370010003213102</t>
  </si>
  <si>
    <t>ปรับปรุงซ่อมแซมห้องน้ำห้องส้วม โรงเรียนบ้านเนินใหม่ ตำบลเขาชนกัน อำเภอแม่วงก์ จังหวัดนครสวรรค์</t>
  </si>
  <si>
    <t>20004370010003213103</t>
  </si>
  <si>
    <t>ปรับปรุงซ่อมแซมห้องน้ำห้องส้วม โรงเรียนบ้านยุบใหญ่ ตำบลแม่เลย์ อำเภอแม่วงก์ จังหวัดนครสวรรค์</t>
  </si>
  <si>
    <t>20004370010003213104</t>
  </si>
  <si>
    <t>ปรับปรุงซ่อมแซมห้องน้ำห้องส้วม โรงเรียนบ้านคลองน้ำโจน ตำบลแม่วงก์ อำเภอแม่วงก์ จังหวัดนครสวรรค์</t>
  </si>
  <si>
    <t>20004370010003213105</t>
  </si>
  <si>
    <t>ปรับปรุงซ่อมแซมห้องน้ำห้องส้วม โรงเรียนวัดเกาะเปา ตำบลวังม้า อำเภอลาดยาว จังหวัดนครสวรรค์</t>
  </si>
  <si>
    <t>20004370010003213106</t>
  </si>
  <si>
    <t>ปรับปรุงซ่อมแซมห้องน้ำห้องส้วม โรงเรียนบ้านท่าตะโก ตำบลศาลเจ้าไก่ต่อ อำเภอลาดยาว จังหวัดนครสวรรค์</t>
  </si>
  <si>
    <t>20004370010003213107</t>
  </si>
  <si>
    <t>ปรับปรุงซ่อมแซมห้องน้ำห้องส้วม โรงเรียนวัดหนองกระทุ่ม ตำบลลาดยาว อำเภอลาดยาว จังหวัดนครสวรรค์</t>
  </si>
  <si>
    <t>20004370010003213108</t>
  </si>
  <si>
    <t>อาคาร สพฐ. 4 (ห้องส้วม 4 ห้อง) โรงเรียนบ้านร่องหอย ตำบลวังน้ำลัด อำเภอไพศาลี จังหวัดนครสวรรค์</t>
  </si>
  <si>
    <t>20004370010003213109</t>
  </si>
  <si>
    <t>ปรับปรุงซ่อมแซมห้องน้ำห้องส้วม โรงเรียนบ้านเขาใหญ่ ตำบลนาขอม อำเภอไพศาลี จังหวัดนครสวรรค์</t>
  </si>
  <si>
    <t>20004370010003213110</t>
  </si>
  <si>
    <t>ปรับปรุงซ่อมแซมห้องน้ำห้องส้วม โรงเรียนบ้านบ่อไทยสามัคคี ตำบลโพธิ์ประสาท อำเภอไพศาลี จังหวัดนครสวรรค์</t>
  </si>
  <si>
    <t>20004370010003213111</t>
  </si>
  <si>
    <t>ปรับปรุงซ่อมแซมห้องน้ำห้องส้วม โรงเรียนบ้านดงมัน ตำบลจันเสน อำเภอตาคลี จังหวัดนครสวรรค์</t>
  </si>
  <si>
    <t>20004370010003213112</t>
  </si>
  <si>
    <t>ปรับปรุงซ่อมแซมห้องน้ำห้องส้วม โรงเรียนวัดช่องแกระ ตำบลวังมหากร อำเภอท่าตะโก จังหวัดนครสวรรค์</t>
  </si>
  <si>
    <t>20004370010003213113</t>
  </si>
  <si>
    <t>ปรับปรุงซ่อมแซมห้องน้ำห้องส้วม โรงเรียนบ้านหนองไม้แดง ตำบลหนองโพ อำเภอตาคลี จังหวัดนครสวรรค์</t>
  </si>
  <si>
    <t>20004370010003213114</t>
  </si>
  <si>
    <t>ปรับปรุงซ่อมแซมห้องน้ำห้องส้วม โรงเรียนบ้านหลักสิบเก้าสามัคคี ตำบลอุดมธัญญา อำเภอตากฟ้า จังหวัดนครสวรรค์</t>
  </si>
  <si>
    <t>20004370010003213115</t>
  </si>
  <si>
    <t>ปรับปรุงซ่อมแซมห้องน้ำห้องส้วม โรงเรียนบ้านห้วยน้ำพุประชาพัฒนา ตำบลวังข่อย อำเภอไพศาลี จังหวัดนครสวรรค์</t>
  </si>
  <si>
    <t>20004370010003213116</t>
  </si>
  <si>
    <t>ปรับปรุงซ่อมแซมห้องน้ำห้องส้วม โรงเรียนบ้านหัวเขาตาคลี ตำบลตาคลี อำเภอตาคลี จังหวัดนครสวรรค์</t>
  </si>
  <si>
    <t>20004370010003213117</t>
  </si>
  <si>
    <t>ปรับปรุงซ่อมแซมห้องน้ำห้องส้วม โรงเรียนบ้านเขาหินกลิ้ง ตำบลวังน้ำลัด อำเภอไพศาลี จังหวัดนครสวรรค์</t>
  </si>
  <si>
    <t>20004370010003213118</t>
  </si>
  <si>
    <t>ปรับปรุงซ่อมแซมห้องน้ำห้องส้วม โรงเรียนบ้านซับสมบูรณ์ ตำบลวังข่อย อำเภอไพศาลี จังหวัดนครสวรรค์</t>
  </si>
  <si>
    <t>20004370010003213119</t>
  </si>
  <si>
    <t>ปรับปรุงซ่อมแซมห้องน้ำห้องส้วม โรงเรียนบ้านสระแก้ว ตำบลตาคลี อำเภอตาคลี จังหวัดนครสวรรค์</t>
  </si>
  <si>
    <t>20004370010003213120</t>
  </si>
  <si>
    <t>ปรับปรุงซ่อมแซมห้องน้ำห้องส้วม โรงเรียนบ้านหนองสีซอ ตำบลหนองหม้อ อำเภอตาคลี จังหวัดนครสวรรค์</t>
  </si>
  <si>
    <t>20004370010003213121</t>
  </si>
  <si>
    <t>ปรับปรุงซ่อมแซมห้องน้ำห้องส้วม โรงเรียนบ้านคลองโต๊ะนุ้ย ตำบลขุนศรี อำเภอไทรน้อย จังหวัดนนทบุรี</t>
  </si>
  <si>
    <t>20004370010003213122</t>
  </si>
  <si>
    <t>ปรับปรุงซ่อมแซมห้องน้ำห้องส้วม โรงเรียนวัดลากค้อน ตำบลราษฎร์นิยม อำเภอไทรน้อย จังหวัดนนทบุรี</t>
  </si>
  <si>
    <t>20004370010003213123</t>
  </si>
  <si>
    <t>ปรับปรุงซ่อมแซมห้องน้ำห้องส้วม โรงเรียนวัดตำหนักเหนือ (ชื่นวิทยานุสรณ์) ตำบลบางตะไนย์ อำเภอปากเกร็ด จังหวัดนนทบุรี</t>
  </si>
  <si>
    <t>20004370010003213124</t>
  </si>
  <si>
    <t>ปรับปรุงซ่อมแซมห้องน้ำห้องส้วม โรงเรียนบ้านค้างอ้อย ตำบลนาทะนุง อำเภอนาหมื่น จังหวัดน่าน</t>
  </si>
  <si>
    <t>20004370010003213125</t>
  </si>
  <si>
    <t>ปรับปรุงซ่อมแซมห้องน้ำห้องส้วม โรงเรียนบ้านหนองห้ามิตรภาพที่ 125 ตำบลศรีษะเกษ อำเภอนาน้อย จังหวัดน่าน</t>
  </si>
  <si>
    <t>20004370010003213126</t>
  </si>
  <si>
    <t>ปรับปรุงซ่อมแซมห้องน้ำห้องส้วม โรงเรียนบ้านห้วยแฮ้ว ตำบลพงษ์ อำเภอสันติสุข จังหวัดน่าน</t>
  </si>
  <si>
    <t>20004370010003213127</t>
  </si>
  <si>
    <t>ปรับปรุงซ่อมแซมห้องน้ำห้องส้วม โรงเรียนบ้านห้วยมอญ ตำบลเรือง อำเภอเมืองน่าน จังหวัดน่าน</t>
  </si>
  <si>
    <t>20004370010003213128</t>
  </si>
  <si>
    <t>ปรับปรุงซ่อมแซมห้องน้ำห้องส้วม โรงเรียนบ้านก้อ ตำบลแม่จริม อำเภอแม่จริม จังหวัดน่าน</t>
  </si>
  <si>
    <t>20004370010003213129</t>
  </si>
  <si>
    <t>ปรับปรุงซ่อมแซมห้องน้ำห้องส้วม โรงเรียนบ้านน้ำลี ตำบลปิงหลวง อำเภอนาหมื่น จังหวัดน่าน</t>
  </si>
  <si>
    <t>20004370010003213130</t>
  </si>
  <si>
    <t>อาคาร สพฐ. 4 (ห้องส้วม 4 ห้อง) สำนักงานเขตพื้นที่การศึกษาประถมศึกษาน่าน เขต 2 ตำบลปัว อำเภอปัว จังหวัดน่าน</t>
  </si>
  <si>
    <t>20004370010003213131</t>
  </si>
  <si>
    <t>อาคาร สพฐ. 4 (ห้องส้วม 4 ห้อง) โรงเรียนบ้านน้ำสอด ตำบลและ อำเภอทุ่งช้าง จังหวัดน่าน</t>
  </si>
  <si>
    <t>20004370010003213132</t>
  </si>
  <si>
    <t>ปรับปรุงซ่อมแซมห้องน้ำห้องส้วม โรงเรียนบ้านสบขุ่น ตำบลป่าคา อำเภอท่าวังผา จังหวัดน่าน</t>
  </si>
  <si>
    <t>20004370010003213133</t>
  </si>
  <si>
    <t>ปรับปรุงซ่อมแซมห้องน้ำห้องส้วม โรงเรียนบ้านปางกอม ตำบลชนแดน อำเภอสองแคว จังหวัดน่าน</t>
  </si>
  <si>
    <t>20004370010003213134</t>
  </si>
  <si>
    <t>ปรับปรุงซ่อมแซมห้องน้ำห้องส้วม โรงเรียนบ้านถ่อน ตำบลจอมพระ อำเภอท่าวังผา จังหวัดน่าน</t>
  </si>
  <si>
    <t>20004370010003213135</t>
  </si>
  <si>
    <t>ปรับปรุงซ่อมแซมห้องน้ำห้องส้วม โรงเรียนบ้านนาหนุน 1-ปิตุราษฎร์ ตำบลแสนทอง อำเภอท่าวังผา จังหวัดน่าน</t>
  </si>
  <si>
    <t>20004370010003213136</t>
  </si>
  <si>
    <t>ปรับปรุงซ่อมแซมห้องน้ำห้องส้วม โรงเรียนบ้านชี ตำบลเชียงกลาง อำเภอเชียงกลาง จังหวัดน่าน</t>
  </si>
  <si>
    <t>20004370010003213137</t>
  </si>
  <si>
    <t>ปรับปรุงซ่อมแซมห้องน้ำห้องส้วม โรงเรียนบ้านปางยาง ตำบลภูคา อำเภอปัว จังหวัดน่าน</t>
  </si>
  <si>
    <t>20004370010003213138</t>
  </si>
  <si>
    <t>ห้องน้ำห้องส้วมนักเรียนหญิง 6 ที่/49 โรงเรียนบ้านหนองตอ ตำบลนาสวรรค์ อำเภอบึงกาฬ จังหวัดบึงกาฬ</t>
  </si>
  <si>
    <t>20004370010003213139</t>
  </si>
  <si>
    <t>ห้องน้ำห้องส้วมนักเรียนหญิง 4 ที่/49 โรงเรียนบ้านหนองฮูฝอยลม ตำบลท่าดอกคำ อำเภอบึงโขงหลง จังหวัดบึงกาฬ</t>
  </si>
  <si>
    <t>20004370010003213140</t>
  </si>
  <si>
    <t>ปรับปรุงซ่อมแซมห้องน้ำห้องส้วม โรงเรียนบ้านโคกสวาง ตำบลนาสวรรค์ อำเภอบึงกาฬ จังหวัดบึงกาฬ</t>
  </si>
  <si>
    <t>20004370010003213141</t>
  </si>
  <si>
    <t>ปรับปรุงซ่อมแซมห้องน้ำห้องส้วม โรงเรียนบ้านคำภู ตำบลชัยพร อำเภอบึงกาฬ จังหวัดบึงกาฬ</t>
  </si>
  <si>
    <t>20004370010003213142</t>
  </si>
  <si>
    <t>ปรับปรุงซ่อมแซมห้องน้ำห้องส้วม โรงเรียนบ้านชุมภูทอง ตำบลคำนาดี อำเภอบึงกาฬ จังหวัดบึงกาฬ</t>
  </si>
  <si>
    <t>20004370010003213143</t>
  </si>
  <si>
    <t>ปรับปรุงซ่อมแซมห้องน้ำห้องส้วม โรงเรียนบ้านไคสี ตำบลไคสี อำเภอบึงกาฬ จังหวัดบึงกาฬ</t>
  </si>
  <si>
    <t>20004370010003213144</t>
  </si>
  <si>
    <t>ปรับปรุงซ่อมแซมห้องน้ำห้องส้วม โรงเรียนบ้านหนองเข็ง ตำบลหอคำ อำเภอบึงกาฬ จังหวัดบึงกาฬ</t>
  </si>
  <si>
    <t>20004370010003213145</t>
  </si>
  <si>
    <t>ปรับปรุงซ่อมแซมห้องน้ำห้องส้วม โรงเรียนบ้านนาป่าน ตำบลวิศิษฐ์ อำเภอบึงกาฬ จังหวัดบึงกาฬ</t>
  </si>
  <si>
    <t>20004370010003213146</t>
  </si>
  <si>
    <t>ปรับปรุงซ่อมแซมห้องน้ำห้องส้วม โรงเรียนบ้านโนน ตำบลศรีชมภู อำเภอพรเจริญ จังหวัดบึงกาฬ</t>
  </si>
  <si>
    <t>20004370010003213147</t>
  </si>
  <si>
    <t>ปรับปรุงซ่อมแซมห้องน้ำห้องส้วม โรงเรียนบ้านแสนสำราญ ตำบลบึงกาฬ อำเภอบึงกาฬ จังหวัดบึงกาฬ</t>
  </si>
  <si>
    <t>20004370010003213148</t>
  </si>
  <si>
    <t>ปรับปรุงซ่อมแซมห้องน้ำห้องส้วม โรงเรียนบ้านนาเจริญวิทยา ตำบลคำนาดี อำเภอบึงกาฬ จังหวัดบึงกาฬ</t>
  </si>
  <si>
    <t>20004370010003213149</t>
  </si>
  <si>
    <t>ปรับปรุงซ่อมแซมห้องน้ำห้องส้วม โรงเรียนบ้านดงโทน ตำบลดงบัง อำเภอบึงโขงหลง จังหวัดบึงกาฬ</t>
  </si>
  <si>
    <t>20004370010003213150</t>
  </si>
  <si>
    <t>ปรับปรุงซ่อมแซมห้องน้ำห้องส้วม โรงเรียนบ้านกำแพงเพชร ตำบลโนนสมบูรณ์ อำเภอบึงกาฬ จังหวัดบึงกาฬ</t>
  </si>
  <si>
    <t>20004370010003213151</t>
  </si>
  <si>
    <t>ปรับปรุงซ่อมแซมห้องน้ำห้องส้วม โรงเรียนบ้านดอนแก้วโนนอินทร์แปลง ตำบลคำนาดี อำเภอบึงกาฬ จังหวัดบึงกาฬ</t>
  </si>
  <si>
    <t>20004370010003213152</t>
  </si>
  <si>
    <t>ปรับปรุงซ่อมแซมห้องน้ำห้องส้วม โรงเรียนบ้านหนองนาแซง ดอนเจริญ ตำบลวิศิษฐ์ อำเภอบึงกาฬ จังหวัดบึงกาฬ</t>
  </si>
  <si>
    <t>20004370010003213153</t>
  </si>
  <si>
    <t>ปรับปรุงซ่อมแซมห้องน้ำห้องส้วม โรงเรียนบ้านดงเสียด ตำบลศรีชมภู อำเภอพรเจริญ จังหวัดบึงกาฬ</t>
  </si>
  <si>
    <t>20004370010003213154</t>
  </si>
  <si>
    <t>ห้องส้วม OBEC 4 ที่/61 ชาย-หญิง (ชาย 2 ที่ หญิง 2 ที่) โรงเรียนบ้านหนองค่าย ตำบลบ้านบัว อำเภอเมืองบุรีรัมย์ จังหวัดบุรีรัมย์</t>
  </si>
  <si>
    <t>20004370010003213155</t>
  </si>
  <si>
    <t>ห้องน้ำห้องส้วมนักเรียนหญิง 4 ที่/49 โรงเรียนบ้านหนองแวง ตำบลเมืองแฝก อำเภอลำปลายมาศ จังหวัดบุรีรัมย์</t>
  </si>
  <si>
    <t>20004370010003213156</t>
  </si>
  <si>
    <t>ห้องส้วม OBEC 4 ที่/61 ชาย-หญิง (ชาย 2 ที่ หญิง 2 ที่) โรงเรียนเขตการทางสงเคราะห์ 5 (ไตรคามสิทธิศิลป์) ตำบลในเมือง อำเภอเมืองบุรีรัมย์ จังหวัดบุรีรัมย์</t>
  </si>
  <si>
    <t>20004370010003213157</t>
  </si>
  <si>
    <t>ห้องน้ำห้องส้วมนักเรียนหญิง 6 ที่/49 โรงเรียนบ้านพลวง ตำบลสวายจีก อำเภอเมืองบุรีรัมย์ จังหวัดบุรีรัมย์</t>
  </si>
  <si>
    <t>20004370010003213158</t>
  </si>
  <si>
    <t>ปรับปรุงซ่อมแซมห้องน้ำห้องส้วม โรงเรียนบ้านตะเคียน ตำบลบัวทอง อำเภอเมืองบุรีรัมย์ จังหวัดบุรีรัมย์</t>
  </si>
  <si>
    <t>20004370010003213159</t>
  </si>
  <si>
    <t>ปรับปรุงซ่อมแซมห้องน้ำห้องส้วม โรงเรียนบ้านเมืองแฝก ตำบลเมืองแฝก อำเภอลำปลายมาศ จังหวัดบุรีรัมย์</t>
  </si>
  <si>
    <t>20004370010003213160</t>
  </si>
  <si>
    <t>ปรับปรุงซ่อมแซมห้องน้ำห้องส้วม โรงเรียนชุมชนบ้านหนองบัวโคก ตำบลหนองบัวโคก อำเภอลำปลายมาศ จังหวัดบุรีรัมย์</t>
  </si>
  <si>
    <t>20004370010003213161</t>
  </si>
  <si>
    <t>ปรับปรุงซ่อมแซมห้องน้ำห้องส้วม โรงเรียนบ้านโนนศิลา ตำบลถลุงเหล็ก อำเภอเมืองบุรีรัมย์ จังหวัดบุรีรัมย์</t>
  </si>
  <si>
    <t>20004370010003213162</t>
  </si>
  <si>
    <t>ปรับปรุงซ่อมแซมห้องน้ำห้องส้วม โรงเรียนบ้านม่วงวิทยาคาร ตำบลบ้านบัว อำเภอเมืองบุรีรัมย์ จังหวัดบุรีรัมย์</t>
  </si>
  <si>
    <t>20004370010003213163</t>
  </si>
  <si>
    <t>ปรับปรุงซ่อมแซมห้องน้ำห้องส้วม โรงเรียนบ้านหนองมะค่าแต้ ตำบลพระครู อำเภอเมืองบุรีรัมย์ จังหวัดบุรีรัมย์</t>
  </si>
  <si>
    <t>20004370010003213164</t>
  </si>
  <si>
    <t>ปรับปรุงซ่อมแซมห้องน้ำห้องส้วม โรงเรียนวัดหนองเก้าข่า ตำบลเมืองแฝก อำเภอลำปลายมาศ จังหวัดบุรีรัมย์</t>
  </si>
  <si>
    <t>20004370010003213165</t>
  </si>
  <si>
    <t>ปรับปรุงซ่อมแซมห้องน้ำห้องส้วม โรงเรียนบ้านท้องเรือ ตำบลกลันทา อำเภอเมืองบุรีรัมย์ จังหวัดบุรีรัมย์</t>
  </si>
  <si>
    <t>20004370010003213166</t>
  </si>
  <si>
    <t>ปรับปรุงซ่อมแซมห้องน้ำห้องส้วม โรงเรียนบ้านแท่นพระ ตำบลหนองคู อำเภอลำปลายมาศ จังหวัดบุรีรัมย์</t>
  </si>
  <si>
    <t>20004370010003213167</t>
  </si>
  <si>
    <t>ปรับปรุงซ่อมแซมห้องน้ำห้องส้วม โรงเรียนวัดโคกเจริญ ตำบลจันดุม อำเภอพลับพลาชัย จังหวัดบุรีรัมย์</t>
  </si>
  <si>
    <t>20004370010003213168</t>
  </si>
  <si>
    <t>ปรับปรุงซ่อมแซมห้องน้ำห้องส้วม โรงเรียนบ้านโคกกี่ ตำบลบ้านไทร อำเภอประโคนชัย จังหวัดบุรีรัมย์</t>
  </si>
  <si>
    <t>20004370010003213169</t>
  </si>
  <si>
    <t>ปรับปรุงซ่อมแซมห้องน้ำห้องส้วม โรงเรียนบ้านโคกขมิ้นพัฒนา ตำบลโคกเหล็ก อำเภอห้วยราช จังหวัดบุรีรัมย์</t>
  </si>
  <si>
    <t>20004370010003213170</t>
  </si>
  <si>
    <t>ปรับปรุงซ่อมแซมห้องน้ำห้องส้วม โรงเรียนบ้านตาอี ตำบลบ้านกรวด อำเภอบ้านกรวด จังหวัดบุรีรัมย์</t>
  </si>
  <si>
    <t>20004370010003213171</t>
  </si>
  <si>
    <t>ปรับปรุงซ่อมแซมห้องน้ำห้องส้วม โรงเรียนบ้านตรุง ตำบลเขาดินเหนือ อำเภอบ้านกรวด จังหวัดบุรีรัมย์</t>
  </si>
  <si>
    <t>20004370010003213172</t>
  </si>
  <si>
    <t>ปรับปรุงซ่อมแซมห้องน้ำห้องส้วม โรงเรียนนิคมสร้างตนเอง4 ตำบลจันทบเพชร อำเภอบ้านกรวด จังหวัดบุรีรัมย์</t>
  </si>
  <si>
    <t>20004370010003213173</t>
  </si>
  <si>
    <t>ปรับปรุงซ่อมแซมห้องน้ำห้องส้วม โรงเรียนบ้านสายโท ๔ ใต้ อนุสรณ์ ๑๐๐ ปี กระทรวงศึกษาธิการ) ตำบลจันทบเพชร อำเภอบ้านกรวด จังหวัดบุรีรัมย์</t>
  </si>
  <si>
    <t>20004370010003213174</t>
  </si>
  <si>
    <t>ปรับปรุงซ่อมแซมห้องน้ำห้องส้วม โรงเรียนบ้านตาสะดำ (สุรวุฒิอนุเคราะห์) ตำบลบ้านปรือ อำเภอกระสัง จังหวัดบุรีรัมย์</t>
  </si>
  <si>
    <t>20004370010003213175</t>
  </si>
  <si>
    <t>ปรับปรุงซ่อมแซมห้องน้ำห้องส้วม โรงเรียนบ้านสวายสอ (ไกรปัญญานุเคราะห์) ตำบลชุมแสง อำเภอกระสัง จังหวัดบุรีรัมย์</t>
  </si>
  <si>
    <t>20004370010003213176</t>
  </si>
  <si>
    <t>ปรับปรุงซ่อมแซมห้องน้ำห้องส้วม โรงเรียนบ้านเสม็ดประชาอุปถัมภ์ ตำบลสองชั้น อำเภอกระสัง จังหวัดบุรีรัมย์</t>
  </si>
  <si>
    <t>20004370010003213177</t>
  </si>
  <si>
    <t>ปรับปรุงซ่อมแซมห้องน้ำห้องส้วม โรงเรียนบ้านแซวประดู่ ตำบลลำดวน อำเภอกระสัง จังหวัดบุรีรัมย์</t>
  </si>
  <si>
    <t>20004370010003213178</t>
  </si>
  <si>
    <t>ปรับปรุงซ่อมแซมห้องน้ำห้องส้วม โรงเรียนบ้านสำโรง (ภิญโญอนุสรณ์) ตำบลบ้านปรือ อำเภอกระสัง จังหวัดบุรีรัมย์</t>
  </si>
  <si>
    <t>20004370010003213179</t>
  </si>
  <si>
    <t>ปรับปรุงซ่อมแซมห้องน้ำห้องส้วม โรงเรียนวัดชุมพลมณีรัตน์ ตำบลกระสัง อำเภอกระสัง จังหวัดบุรีรัมย์</t>
  </si>
  <si>
    <t>20004370010003213180</t>
  </si>
  <si>
    <t>ปรับปรุงซ่อมแซมห้องน้ำห้องส้วม โรงเรียนบ้านจรอกใหญ่ ตำบลละเวี้ย อำเภอประโคนชัย จังหวัดบุรีรัมย์</t>
  </si>
  <si>
    <t>20004370010003213181</t>
  </si>
  <si>
    <t>ปรับปรุงซ่อมแซมห้องน้ำห้องส้วม โรงเรียนบ้านเกียรติเจริญ ตำบลโคกม้า อำเภอประโคนชัย จังหวัดบุรีรัมย์</t>
  </si>
  <si>
    <t>20004370010003213182</t>
  </si>
  <si>
    <t>ปรับปรุงซ่อมแซมห้องน้ำห้องส้วม โรงเรียนบ้านหนองม่วงพัฒนา ตำบลโคกตูม อำเภอประโคนชัย จังหวัดบุรีรัมย์</t>
  </si>
  <si>
    <t>20004370010003213183</t>
  </si>
  <si>
    <t>ปรับปรุงซ่อมแซมห้องน้ำห้องส้วม โรงเรียนบ้านโคกสะอาด ตำบลปังกู อำเภอประโคนชัย จังหวัดบุรีรัมย์</t>
  </si>
  <si>
    <t>20004370010003213184</t>
  </si>
  <si>
    <t>ปรับปรุงซ่อมแซมห้องน้ำห้องส้วม โรงเรียนบ้านโคกตะเคียนสามัคคี ตำบลโคกมะขาม อำเภอประโคนชัย จังหวัดบุรีรัมย์</t>
  </si>
  <si>
    <t>20004370010003213185</t>
  </si>
  <si>
    <t>ปรับปรุงซ่อมแซมห้องน้ำห้องส้วม โรงเรียนบ้านไทรโยง ตำบลละเวี้ย อำเภอประโคนชัย จังหวัดบุรีรัมย์</t>
  </si>
  <si>
    <t>20004370010003213186</t>
  </si>
  <si>
    <t>ปรับปรุงซ่อมแซมห้องน้ำห้องส้วม โรงเรียนบ้านสายตรี9 ตำบลหนองไม้งาม อำเภอบ้านกรวด จังหวัดบุรีรัมย์</t>
  </si>
  <si>
    <t>20004370010003213187</t>
  </si>
  <si>
    <t>ปรับปรุงซ่อมแซมห้องน้ำห้องส้วม โรงเรียนบ้านหนองแวง ตำบลโนนเจริญ อำเภอบ้านกรวด จังหวัดบุรีรัมย์</t>
  </si>
  <si>
    <t>20004370010003213188</t>
  </si>
  <si>
    <t>ปรับปรุงซ่อมแซมห้องน้ำห้องส้วม โรงเรียนนิคมสร้างตนเอง 7 ตำบลบึงเจริญ อำเภอบ้านกรวด จังหวัดบุรีรัมย์</t>
  </si>
  <si>
    <t>20004370010003213189</t>
  </si>
  <si>
    <t>ปรับปรุงซ่อมแซมห้องน้ำห้องส้วม โรงเรียนบ้านสารภี ตำบลสี่เหลี่ยม อำเภอประโคนชัย จังหวัดบุรีรัมย์</t>
  </si>
  <si>
    <t>20004370010003213190</t>
  </si>
  <si>
    <t>ปรับปรุงซ่อมแซมห้องน้ำห้องส้วม โรงเรียนบ้านเขาดินเหนือ ตำบลเขาดินเหนือ อำเภอบ้านกรวด จังหวัดบุรีรัมย์</t>
  </si>
  <si>
    <t>20004370010003213191</t>
  </si>
  <si>
    <t>ปรับปรุงซ่อมแซมห้องน้ำห้องส้วม โรงเรียนบ้านจบก ตำบลสนวน อำเภอห้วยราช จังหวัดบุรีรัมย์</t>
  </si>
  <si>
    <t>20004370010003213192</t>
  </si>
  <si>
    <t>ห้องน้ำห้องส้วมนักเรียนหญิง 4 ที่/49 โรงเรียนบ้านตะครองใต้ ตำบลสูงเนิน อำเภอกระสัง จังหวัดบุรีรัมย์</t>
  </si>
  <si>
    <t>20004370010003213193</t>
  </si>
  <si>
    <t>ห้องน้ำห้องส้วมนักเรียนหญิง 4 ที่/49 โรงเรียนบ้านยาง ตำบลลำดวน อำเภอกระสัง จังหวัดบุรีรัมย์</t>
  </si>
  <si>
    <t>20004370010003213194</t>
  </si>
  <si>
    <t>ห้องน้ำห้องส้วมนักเรียนหญิง 4 ที่/49 โรงเรียนบ้านตะครอง ตำบลห้วยสำราญ อำเภอกระสัง จังหวัดบุรีรัมย์</t>
  </si>
  <si>
    <t>20004370010003213195</t>
  </si>
  <si>
    <t>อาคาร สพฐ. 4 (ห้องส้วม 4 ห้อง) โรงเรียนบ้านโคกสำราญหินลาดพัฒนา ตำบลถาวร อำเภอเฉลิมพระเกียรติ จังหวัดบุรีรัมย์</t>
  </si>
  <si>
    <t>20004370010003213196</t>
  </si>
  <si>
    <t>อาคาร สพฐ. 4 (ห้องส้วม 4 ห้อง) โรงเรียนวัดเย้ยปราสาท ตำบลเย้ยปราสาท อำเภอหนองกี่ จังหวัดบุรีรัมย์</t>
  </si>
  <si>
    <t>20004370010003213197</t>
  </si>
  <si>
    <t>ห้องน้ำห้องส้วมนักเรียนหญิง 4 ที่/49 โรงเรียนบ้านหนองตาเยา ตำบลหนองแวง อำเภอละหานทราย จังหวัดบุรีรัมย์</t>
  </si>
  <si>
    <t>20004370010003213198</t>
  </si>
  <si>
    <t>อาคาร สพฐ. 4 (ห้องส้วม 4 ห้อง) โรงเรียนบ้านหนองโบสถ์ ตำบลหนองโบสถ์ อำเภอนางรอง จังหวัดบุรีรัมย์</t>
  </si>
  <si>
    <t>20004370010003213199</t>
  </si>
  <si>
    <t>อาคาร สพฐ. 4 (ห้องส้วม 4 ห้อง) โรงเรียนบ้านราษฎร์รักแดน ตำบลหนองแวง อำเภอละหานทราย จังหวัดบุรีรัมย์</t>
  </si>
  <si>
    <t>20004370010003213200</t>
  </si>
  <si>
    <t>อาคาร สพฐ. 4 (ห้องส้วม 4 ห้อง) โรงเรียนชุมชนวัดชุมพร ตำบลตาจง อำเภอละหานทราย จังหวัดบุรีรัมย์</t>
  </si>
  <si>
    <t>20004370010003213201</t>
  </si>
  <si>
    <t>ปรับปรุงซ่อมแซมห้องน้ำห้องส้วม โรงเรียนบ้านชุมแสง ตำบลไทยสามัคคี อำเภอหนองหงส์ จังหวัดบุรีรัมย์</t>
  </si>
  <si>
    <t>20004370010003213202</t>
  </si>
  <si>
    <t>ปรับปรุงซ่อมแซมห้องน้ำห้องส้วม โรงเรียนบ้านพูนสุข (ประชานุกูล) ตำบลเจริญสุข อำเภอเฉลิมพระเกียรติ จังหวัดบุรีรัมย์</t>
  </si>
  <si>
    <t>20004370010003213203</t>
  </si>
  <si>
    <t>ปรับปรุงซ่อมแซมห้องน้ำห้องส้วม โรงเรียนบ้านสองพี่น้อง ตำบลสะเดา อำเภอนางรอง จังหวัดบุรีรัมย์</t>
  </si>
  <si>
    <t>20004370010003213204</t>
  </si>
  <si>
    <t>ปรับปรุงซ่อมแซมห้องน้ำห้องส้วม โรงเรียนบ้านหนองกก (ทรงรวมมิตร) ตำบลสะเดา อำเภอนางรอง จังหวัดบุรีรัมย์</t>
  </si>
  <si>
    <t>20004370010003213205</t>
  </si>
  <si>
    <t>ปรับปรุงซ่อมแซมห้องน้ำห้องส้วม โรงเรียนบ้านสำราญ ตำบลห้วยหิน อำเภอหนองหงส์ จังหวัดบุรีรัมย์</t>
  </si>
  <si>
    <t>20004370010003213206</t>
  </si>
  <si>
    <t>ปรับปรุงซ่อมแซมห้องน้ำห้องส้วม โรงเรียนบ้านนาจาน ตำบลเมืองไผ่ อำเภอหนองกี่ จังหวัดบุรีรัมย์</t>
  </si>
  <si>
    <t>20004370010003213207</t>
  </si>
  <si>
    <t>ปรับปรุงซ่อมแซมห้องน้ำห้องส้วม โรงเรียนบ้านตะกุดตาสา (ลองตองประชานุกูล) ตำบลหนองไทร อำเภอนางรอง จังหวัดบุรีรัมย์</t>
  </si>
  <si>
    <t>20004370010003213208</t>
  </si>
  <si>
    <t>ปรับปรุงซ่อมแซมห้องน้ำห้องส้วม โรงเรียนบ้านโคกตะโก ตำบลหนองโสน อำเภอนางรอง จังหวัดบุรีรัมย์</t>
  </si>
  <si>
    <t>20004370010003213209</t>
  </si>
  <si>
    <t>ปรับปรุงซ่อมแซมห้องน้ำห้องส้วม โรงเรียนบ้านหนองยาง ตำบลลำไทรโยง อำเภอนางรอง จังหวัดบุรีรัมย์</t>
  </si>
  <si>
    <t>20004370010003213210</t>
  </si>
  <si>
    <t>ปรับปรุงซ่อมแซมห้องน้ำห้องส้วม โรงเรียนบ้านหนองถนน ตำบลโคกว่าน อำเภอละหานทราย จังหวัดบุรีรัมย์</t>
  </si>
  <si>
    <t>20004370010003213211</t>
  </si>
  <si>
    <t>ปรับปรุงซ่อมแซมห้องน้ำห้องส้วม โรงเรียนบ้านนิคมเขต ตำบลหนองไทย อำเภอนางรอง จังหวัดบุรีรัมย์</t>
  </si>
  <si>
    <t>20004370010003213212</t>
  </si>
  <si>
    <t>ปรับปรุงซ่อมแซมห้องน้ำห้องส้วม โรงเรียนบ้านเพชรเจริญพัฒนา ตำบลท่าโพธิ์ชัย อำเภอหนองกี่ จังหวัดบุรีรัมย์</t>
  </si>
  <si>
    <t>20004370010003213213</t>
  </si>
  <si>
    <t>ปรับปรุงซ่อมแซมห้องน้ำห้องส้วม โรงเรียนบ้านโนนเพกา ตำบลบ้านแพ อำเภอคูเมือง จังหวัดบุรีรัมย์</t>
  </si>
  <si>
    <t>20004370010003213214</t>
  </si>
  <si>
    <t>ปรับปรุงซ่อมแซมห้องน้ำห้องส้วม โรงเรียนบ้านกอกโคกวิทยา ตำบลคูเมือง อำเภอคูเมือง จังหวัดบุรีรัมย์</t>
  </si>
  <si>
    <t>20004370010003213215</t>
  </si>
  <si>
    <t>ปรับปรุงซ่อมแซมห้องน้ำห้องส้วม โรงเรียนบ้านเสม็ด (สถาปัตย์อนุสรณ์1) ตำบลร่อนทอง อำเภอสตึก จังหวัดบุรีรัมย์</t>
  </si>
  <si>
    <t>20004370010003213216</t>
  </si>
  <si>
    <t>ปรับปรุงซ่อมแซมห้องน้ำห้องส้วม โรงเรียนบ้านหนองไทร ตำบลหนองขมาร อำเภอคูเมือง จังหวัดบุรีรัมย์</t>
  </si>
  <si>
    <t>20004370010003213217</t>
  </si>
  <si>
    <t>ปรับปรุงซ่อมแซมห้องน้ำห้องส้วม โรงเรียนบ้านป่าหนาม ตำบลดงพลอง อำเภอแคนดง จังหวัดบุรีรัมย์</t>
  </si>
  <si>
    <t>20004370010003213218</t>
  </si>
  <si>
    <t>ปรับปรุงซ่อมแซมห้องน้ำห้องส้วม โรงเรียนบ้านหนองดุม ตำบลเมืองแก อำเภอสตึก จังหวัดบุรีรัมย์</t>
  </si>
  <si>
    <t>20004370010003213219</t>
  </si>
  <si>
    <t>ปรับปรุงซ่อมแซมห้องน้ำห้องส้วม โรงเรียนบ้านโคกใหญ่ ตำบลคูเมือง อำเภอคูเมือง จังหวัดบุรีรัมย์</t>
  </si>
  <si>
    <t>20004370010003213220</t>
  </si>
  <si>
    <t>ปรับปรุงซ่อมแซมห้องน้ำห้องส้วม โรงเรียนวัดวรดิษฐ์ ตำบลหายโศก อำเภอพุทไธสง จังหวัดบุรีรัมย์</t>
  </si>
  <si>
    <t>20004370010003213221</t>
  </si>
  <si>
    <t>ปรับปรุงซ่อมแซมห้องน้ำห้องส้วม โรงเรียนบ้านขาม ตำบลร่อนทอง อำเภอสตึก จังหวัดบุรีรัมย์</t>
  </si>
  <si>
    <t>20004370010003213222</t>
  </si>
  <si>
    <t>ปรับปรุงซ่อมแซมห้องน้ำห้องส้วม โรงเรียนวัดทรงสุวรรณ ตำบลบ้านดู่ อำเภอนาโพธิ์ จังหวัดบุรีรัมย์</t>
  </si>
  <si>
    <t>20004370010003213223</t>
  </si>
  <si>
    <t>ปรับปรุงซ่อมแซมห้องน้ำห้องส้วม โรงเรียนบ้านหนองกระทุ่ม ตำบลตูมใหญ่ อำเภอคูเมือง จังหวัดบุรีรัมย์</t>
  </si>
  <si>
    <t>20004370010003213224</t>
  </si>
  <si>
    <t>ปรับปรุงซ่อมแซมห้องน้ำห้องส้วม โรงเรียนบ้านโจด ตำบลปะเคียบ อำเภอคูเมือง จังหวัดบุรีรัมย์</t>
  </si>
  <si>
    <t>20004370010003213225</t>
  </si>
  <si>
    <t>ปรับปรุงซ่อมแซมห้องน้ำห้องส้วม โรงเรียนบ้านคูบอน ตำบลคูเมือง อำเภอคูเมือง จังหวัดบุรีรัมย์</t>
  </si>
  <si>
    <t>20004370010003213226</t>
  </si>
  <si>
    <t>ปรับปรุงซ่อมแซมห้องน้ำห้องส้วม โรงเรียนบ้านแคน ตำบลบ้านยาง อำเภอพุทไธสง จังหวัดบุรีรัมย์</t>
  </si>
  <si>
    <t>20004370010003213227</t>
  </si>
  <si>
    <t>ปรับปรุงซ่อมแซมห้องน้ำห้องส้วม โรงเรียนบ้านแพ ตำบลบ้านแพ อำเภอคูเมือง จังหวัดบุรีรัมย์</t>
  </si>
  <si>
    <t>20004370010003213228</t>
  </si>
  <si>
    <t>ปรับปรุงซ่อมแซมห้องน้ำห้องส้วม โรงเรียนวัดพนมวัน ตำบลบ้านคู อำเภอนาโพธิ์ จังหวัดบุรีรัมย์</t>
  </si>
  <si>
    <t>20004370010003213229</t>
  </si>
  <si>
    <t>ปรับปรุงซ่อมแซมห้องน้ำห้องส้วม โรงเรียนบ้านดงย่อ ตำบลปะเคียบ อำเภอคูเมือง จังหวัดบุรีรัมย์</t>
  </si>
  <si>
    <t>20004370010003213230</t>
  </si>
  <si>
    <t>ปรับปรุงซ่อมแซมห้องน้ำห้องส้วม โรงเรียนบ้านโสกแต้ ตำบลคูเมือง อำเภอคูเมือง จังหวัดบุรีรัมย์</t>
  </si>
  <si>
    <t>20004370010003213231</t>
  </si>
  <si>
    <t>ปรับปรุงซ่อมแซมห้องน้ำห้องส้วม โรงเรียนบ้านตาโหงก ตำบลสนามชัย อำเภอสตึก จังหวัดบุรีรัมย์</t>
  </si>
  <si>
    <t>20004370010003213232</t>
  </si>
  <si>
    <t>ปรับปรุงซ่อมแซมห้องน้ำห้องส้วม โรงเรียนบ้านหนองบัว ตำบลตูมใหญ่ อำเภอคูเมือง จังหวัดบุรีรัมย์</t>
  </si>
  <si>
    <t>20004370010003213233</t>
  </si>
  <si>
    <t>ปรับปรุงซ่อมแซมห้องน้ำห้องส้วม โรงเรียนบ้านสวายสอ ตำบลตูมใหญ่ อำเภอคูเมือง จังหวัดบุรีรัมย์</t>
  </si>
  <si>
    <t>20004370010003213234</t>
  </si>
  <si>
    <t>ปรับปรุงซ่อมแซมห้องน้ำห้องส้วม โรงเรียนบ้านหนองปลาแดก ตำบลเมืองแก อำเภอสตึก จังหวัดบุรีรัมย์</t>
  </si>
  <si>
    <t>20004370010003213235</t>
  </si>
  <si>
    <t>ปรับปรุงซ่อมแซมห้องน้ำห้องส้วม โรงเรียนบ้านหญ้าคา ตำบลกระสัง อำเภอสตึก จังหวัดบุรีรัมย์</t>
  </si>
  <si>
    <t>20004370010003213236</t>
  </si>
  <si>
    <t>ปรับปรุงซ่อมแซมห้องน้ำห้องส้วม โรงเรียนบ้านโคกก่อง ตำบลนิคม อำเภอสตึก จังหวัดบุรีรัมย์</t>
  </si>
  <si>
    <t>20004370010003213237</t>
  </si>
  <si>
    <t>ปรับปรุงซ่อมแซมห้องน้ำห้องส้วม โรงเรียนบ้านสระกอไทร ตำบลนิคม อำเภอสตึก จังหวัดบุรีรัมย์</t>
  </si>
  <si>
    <t>20004370010003213238</t>
  </si>
  <si>
    <t>ปรับปรุงซ่อมแซมห้องน้ำห้องส้วม โรงเรียนบ้านโนนธาตุ ตำบลท่าม่วง อำเภอสตึก จังหวัดบุรีรัมย์</t>
  </si>
  <si>
    <t>20004370010003213239</t>
  </si>
  <si>
    <t>อาคาร สพฐ. 4 (ห้องส้วม 4 ห้อง) โรงเรียนบ้านทองหลาง ตำบลทองหลาง อำเภอบ้านใหม่ไชยพจน์ จังหวัดบุรีรัมย์</t>
  </si>
  <si>
    <t>20004370010003213240</t>
  </si>
  <si>
    <t>อาคาร สพฐ. 4 (ห้องส้วม 4 ห้อง) โรงเรียนวัดบัวทอง ตำบลพรสำราญ อำเภอคูเมือง จังหวัดบุรีรัมย์</t>
  </si>
  <si>
    <t>20004370010003213241</t>
  </si>
  <si>
    <t>ปรับปรุงซ่อมแซมห้องน้ำห้องส้วม โรงเรียนวัดจันทาราม ตำบลคูบางหลวง อำเภอลาดหลุมแก้ว จังหวัดปทุมธานี</t>
  </si>
  <si>
    <t>20004370010003213242</t>
  </si>
  <si>
    <t>ห้องส้วม OBEC 4 ที่/61 ชาย-หญิง (ชาย 2 ที่ หญิง 2 ที่) โรงเรียนวัดราษฎรบํารุง ตำบลบึงกาสาม อำเภอหนองเสือ จังหวัดปทุมธานี</t>
  </si>
  <si>
    <t>20004370010003213243</t>
  </si>
  <si>
    <t>ปรับปรุงซ่อมแซมห้องน้ำห้องส้วม โรงเรียนวัดนพรัตนาราม ตำบลนพรัตน์ อำเภอหนองเสือ จังหวัดปทุมธานี</t>
  </si>
  <si>
    <t>20004370010003213244</t>
  </si>
  <si>
    <t>ปรับปรุงซ่อมแซมห้องน้ำห้องส้วม โรงเรียนนิกรราษฎร์บูรณะ ตำบลหนองสามวัง อำเภอหนองเสือ จังหวัดปทุมธานี</t>
  </si>
  <si>
    <t>20004370010003213245</t>
  </si>
  <si>
    <t>ห้องน้ำห้องส้วมนักเรียนหญิง 6 ที่/49 โรงเรียนบ้านทุ่งเชือก ตำบลร่อนทอง อำเภอบางสะพาน จังหวัดประจวบคีรีขันธ์</t>
  </si>
  <si>
    <t>20004370010003213246</t>
  </si>
  <si>
    <t>ห้องน้ำห้องส้วมนักเรียนหญิง 4 ที่/49 โรงเรียนมูลนิธิศึกษา ตำบลช้างแรก อำเภอบางสะพานน้อย จังหวัดประจวบคีรีขันธ์</t>
  </si>
  <si>
    <t>20004370010003213247</t>
  </si>
  <si>
    <t>ห้องน้ำห้องส้วมนักเรียนชาย 4 ที่/49 โรงเรียนบ้านไร่บนสามัคคี ตำบลช้างแรก อำเภอบางสะพานน้อย จังหวัดประจวบคีรีขันธ์</t>
  </si>
  <si>
    <t>20004370010003213248</t>
  </si>
  <si>
    <t>ปรับปรุงซ่อมแซมห้องน้ำห้องส้วม โรงเรียนวัดเขาราษฎร์บำรุง ตำบลปากแพรก อำเภอบางสะพานน้อย จังหวัดประจวบคีรีขันธ์</t>
  </si>
  <si>
    <t>20004370010003213249</t>
  </si>
  <si>
    <t>ปรับปรุงซ่อมแซมห้องน้ำห้องส้วม โรงเรียนบ้านทางหวาย ตำบลคลองวาฬ อำเภอเมืองประจวบคีรีขันธ์ จังหวัดประจวบคีรีขันธ์</t>
  </si>
  <si>
    <t>20004370010003213250</t>
  </si>
  <si>
    <t>ปรับปรุงซ่อมแซมห้องน้ำห้องส้วม โรงเรียนไตรกิตทัตตานนท์ ตำบลชัยเกษม อำเภอบางสะพาน จังหวัดประจวบคีรีขันธ์</t>
  </si>
  <si>
    <t>20004370010003213251</t>
  </si>
  <si>
    <t>ปรับปรุงซ่อมแซมห้องน้ำห้องส้วม โรงเรียนบ้านดงไม้งาม ตำบลชัยเกษม อำเภอบางสะพาน จังหวัดประจวบคีรีขันธ์</t>
  </si>
  <si>
    <t>20004370010003213252</t>
  </si>
  <si>
    <t>ปรับปรุงซ่อมแซมห้องน้ำห้องส้วม โรงเรียนบ้านเนินดินแดง ตำบลห้วยยาง อำเภอทับสะแก จังหวัดประจวบคีรีขันธ์</t>
  </si>
  <si>
    <t>20004370010003213253</t>
  </si>
  <si>
    <t>ปรับปรุงซ่อมแซมห้องน้ำห้องส้วม โรงเรียนวัดถ้ำคีรีวงศ์ ตำบลธงชัย อำเภอบางสะพาน จังหวัดประจวบคีรีขันธ์</t>
  </si>
  <si>
    <t>20004370010003213254</t>
  </si>
  <si>
    <t>ปรับปรุงซ่อมแซมห้องน้ำห้องส้วม โรงเรียนบ้านราษฏร์ประสงค์ ตำบลทองมงคล อำเภอบางสะพาน จังหวัดประจวบคีรีขันธ์</t>
  </si>
  <si>
    <t>20004370010003213255</t>
  </si>
  <si>
    <t>ปรับปรุงซ่อมแซมห้องน้ำห้องส้วม โรงเรียนบ้านทุ่งยาว ตำบลห้วยยาง อำเภอทับสะแก จังหวัดประจวบคีรีขันธ์</t>
  </si>
  <si>
    <t>20004370010003213256</t>
  </si>
  <si>
    <t>ปรับปรุงซ่อมแซมห้องน้ำห้องส้วม โรงเรียนบ้านหนองฆ้อง ตำบลบางสะพาน อำเภอบางสะพานน้อย จังหวัดประจวบคีรีขันธ์</t>
  </si>
  <si>
    <t>20004370010003213257</t>
  </si>
  <si>
    <t>ปรับปรุงซ่อมแซมห้องน้ำห้องส้วม โรงเรียนประชาบูรณะวิทยา ตำบลอ่าวน้อย อำเภอเมืองประจวบคีรีขันธ์ จังหวัดประจวบคีรีขันธ์</t>
  </si>
  <si>
    <t>20004370010003213258</t>
  </si>
  <si>
    <t>ปรับปรุงซ่อมแซมห้องน้ำห้องส้วม โรงเรียนบ้านปากแพรก ตำบลปากแพรก อำเภอบางสะพานน้อย จังหวัดประจวบคีรีขันธ์</t>
  </si>
  <si>
    <t>20004370010003213259</t>
  </si>
  <si>
    <t>ห้องส้วม OBEC 4 ที่/61 ชาย-หญิง (ชาย 2 ที่ หญิง 2 ที่) โรงเรียนบ้านหนองกระทุ่ม ตำบลหนองพลับ อำเภอหัวหิน จังหวัดประจวบคีรีขันธ์</t>
  </si>
  <si>
    <t>20004370010003213260</t>
  </si>
  <si>
    <t>ปรับปรุงซ่อมแซมห้องน้ำห้องส้วม โรงเรียนบ้านสำโหรง ตำบลสามกระทาย อำเภอกุยบุรี จังหวัดประจวบคีรีขันธ์</t>
  </si>
  <si>
    <t>20004370010003213261</t>
  </si>
  <si>
    <t>ปรับปรุงซ่อมแซมห้องน้ำห้องส้วม โรงเรียนวัดเกษตรกันทราราม ตำบลศิลาลอย อำเภอสามร้อยยอด จังหวัดประจวบคีรีขันธ์</t>
  </si>
  <si>
    <t>20004370010003213262</t>
  </si>
  <si>
    <t>ห้องน้ำห้องส้วมนักเรียนชาย 6 ที่/49 โรงเรียนบ้านหนองกระทุ่ม ตำบลศรีมหาโพธิ อำเภอศรีมหาโพธิ จังหวัดปราจีนบุรี</t>
  </si>
  <si>
    <t>20004370010003213263</t>
  </si>
  <si>
    <t>ห้องน้ำห้องส้วมนักเรียนหญิง 6 ที่/49 โรงเรียนวัดพรหมรังษีมิตรภาพที่ 1 ตำบลโพธิ์งาม อำเภอประจันตคาม จังหวัดปราจีนบุรี</t>
  </si>
  <si>
    <t>20004370010003213264</t>
  </si>
  <si>
    <t>ห้องส้วม OBEC 4 ที่/61 ชาย-หญิง (ชาย 2 ที่ หญิง 2 ที่) โรงเรียนบ้านโคกพนมดี ตำบลศรีมโหสถ อำเภอศรีมโหสถ จังหวัดปราจีนบุรี</t>
  </si>
  <si>
    <t>20004370010003213265</t>
  </si>
  <si>
    <t>ห้องน้ำห้องส้วมนักเรียนชาย 6 ที่/49 โรงเรียนวัดราษฎร์เจริญศรัทธาธรรม ตำบลกรอกสมบูรณ์ อำเภอศรีมหาโพธิ จังหวัดปราจีนบุรี</t>
  </si>
  <si>
    <t>20004370010003213266</t>
  </si>
  <si>
    <t>ห้องน้ำห้องส้วมนักเรียนชาย 4 ที่/49 โรงเรียนบ้านโป่งกะพ้อ ตำบลหนองโพรง อำเภอศรีมหาโพธิ จังหวัดปราจีนบุรี</t>
  </si>
  <si>
    <t>20004370010003213267</t>
  </si>
  <si>
    <t>ห้องน้ำห้องส้วมนักเรียนหญิง 6 ที่/49 โรงเรียนบ้านปรือวายใหญ่ ตำบลหนองโพรง อำเภอศรีมหาโพธิ จังหวัดปราจีนบุรี</t>
  </si>
  <si>
    <t>20004370010003213268</t>
  </si>
  <si>
    <t>ห้องส้วม OBEC 4 ที่/61 ชาย-หญิง (ชาย 2 ที่ หญิง 2 ที่) โรงเรียนบ้านหอย (เติมเอนยิเนียริ่งอุปถัมภ์) ตำบลบ้านหอย อำเภอประจันตคาม จังหวัดปราจีนบุรี</t>
  </si>
  <si>
    <t>20004370010003213269</t>
  </si>
  <si>
    <t>อาคาร สพฐ. 4 (ห้องส้วม 4 ห้อง) โรงเรียนชุมชนบ้านสำพันตา ตำบลสำพันตา อำเภอนาดี จังหวัดปราจีนบุรี</t>
  </si>
  <si>
    <t>20004370010003213270</t>
  </si>
  <si>
    <t>อาคาร สพฐ. 4 (ห้องส้วม 4 ห้อง) โรงเรียนบ้านเขาด้วน ตำบลย่านรี อำเภอกบินทร์บุรี จังหวัดปราจีนบุรี</t>
  </si>
  <si>
    <t>20004370010003213271</t>
  </si>
  <si>
    <t>อาคาร สพฐ. 4 (ห้องส้วม 4 ห้อง) โรงเรียนวัดหาดสูง ตำบลหาดนางแก้ว อำเภอกบินทร์บุรี จังหวัดปราจีนบุรี</t>
  </si>
  <si>
    <t>20004370010003213272</t>
  </si>
  <si>
    <t>ปรับปรุงซ่อมแซมห้องน้ำห้องส้วม โรงเรียนวัดเกาะแดง ตำบลวังดาล อำเภอกบินทร์บุรี จังหวัดปราจีนบุรี</t>
  </si>
  <si>
    <t>20004370010003213273</t>
  </si>
  <si>
    <t>ปรับปรุงซ่อมแซมห้องน้ำห้องส้วม โรงเรียนบ้านหนองจิก ตำบลวังดาล อำเภอกบินทร์บุรี จังหวัดปราจีนบุรี</t>
  </si>
  <si>
    <t>20004370010003213274</t>
  </si>
  <si>
    <t>ปรับปรุงซ่อมแซมห้องน้ำห้องส้วม โรงเรียนบ้านคลองอุดม ตำบลหนองกี่ อำเภอกบินทร์บุรี จังหวัดปราจีนบุรี</t>
  </si>
  <si>
    <t>20004370010003213275</t>
  </si>
  <si>
    <t>ปรับปรุงซ่อมแซมห้องน้ำห้องส้วม โรงเรียนบ้านไผ่ ตำบลเมืองเก่า อำเภอกบินทร์บุรี จังหวัดปราจีนบุรี</t>
  </si>
  <si>
    <t>20004370010003213276</t>
  </si>
  <si>
    <t>ปรับปรุงซ่อมแซมห้องน้ำห้องส้วม โรงเรียนบ้านคลองตาหมื่น ตำบลทุ่งโพธิ์ อำเภอนาดี จังหวัดปราจีนบุรี</t>
  </si>
  <si>
    <t>20004370010003213277</t>
  </si>
  <si>
    <t>ปรับปรุงซ่อมแซมห้องน้ำห้องส้วม โรงเรียนบ้านคลองหันแดง ตำบลวังท่าช้าง อำเภอกบินทร์บุรี จังหวัดปราจีนบุรี</t>
  </si>
  <si>
    <t>20004370010003213278</t>
  </si>
  <si>
    <t>ปรับปรุงซ่อมแซมห้องน้ำห้องส้วม โรงเรียนบ้านนาคลองกลาง ตำบลเขาไม้แก้ว อำเภอกบินทร์บุรี จังหวัดปราจีนบุรี</t>
  </si>
  <si>
    <t>20004370010003213279</t>
  </si>
  <si>
    <t>ปรับปรุงซ่อมแซมห้องน้ำห้องส้วม โรงเรียนบ้านหนองหอย ตำบลวังตะเคียน อำเภอกบินทร์บุรี จังหวัดปราจีนบุรี</t>
  </si>
  <si>
    <t>20004370010003213280</t>
  </si>
  <si>
    <t>ปรับปรุงซ่อมแซมห้องน้ำห้องส้วม โรงเรียนบ้านหนองประดู่ ตำบลเขาไม้แก้ว อำเภอกบินทร์บุรี จังหวัดปราจีนบุรี</t>
  </si>
  <si>
    <t>20004370010003213281</t>
  </si>
  <si>
    <t>ปรับปรุงซ่อมแซมห้องน้ำห้องส้วม โรงเรียนบ้านหนองแหน ตำบลสำพันตา อำเภอนาดี จังหวัดปราจีนบุรี</t>
  </si>
  <si>
    <t>20004370010003213282</t>
  </si>
  <si>
    <t>ปรับปรุงซ่อมแซมห้องน้ำห้องส้วม โรงเรียนวัดรัตนโชติการาม ตำบลวังดาล อำเภอกบินทร์บุรี จังหวัดปราจีนบุรี</t>
  </si>
  <si>
    <t>20004370010003213283</t>
  </si>
  <si>
    <t>ปรับปรุงซ่อมแซมห้องน้ำห้องส้วม โรงเรียนบ้านโนนหัวบึง ตำบลย่านรี อำเภอกบินทร์บุรี จังหวัดปราจีนบุรี</t>
  </si>
  <si>
    <t>20004370010003213284</t>
  </si>
  <si>
    <t>ปรับปรุงซ่อมแซมห้องน้ำห้องส้วม โรงเรียนวัดนางชี ตำบลบ้านหีบ อำเภออุทัย จังหวัดพระนครศรีอยุธยา</t>
  </si>
  <si>
    <t>20004370010003213285</t>
  </si>
  <si>
    <t>ปรับปรุงซ่อมแซมห้องน้ำห้องส้วม โรงเรียนบ้านสร้าง (สำริต ภู่เงิน อนุสรณ์) ตำบลบ่อตาโล่ อำเภอวังน้อย จังหวัดพระนครศรีอยุธยา</t>
  </si>
  <si>
    <t>20004370010003213286</t>
  </si>
  <si>
    <t>ปรับปรุงซ่อมแซมห้องน้ำห้องส้วม โรงเรียนวัดโคกสังข์ (ประชานุกูล) ตำบลโคกม่วง อำเภอภาชี จังหวัดพระนครศรีอยุธยา</t>
  </si>
  <si>
    <t>20004370010003213287</t>
  </si>
  <si>
    <t>ปรับปรุงซ่อมแซมห้องน้ำห้องส้วม โรงเรียนวัดกลาง (ปากกรานสามัคคี) ตำบลปากกราน อำเภอพระนครศรีอยุธยา จังหวัดพระนครศรีอยุธยา</t>
  </si>
  <si>
    <t>20004370010003213288</t>
  </si>
  <si>
    <t>ปรับปรุงซ่อมแซมห้องน้ำห้องส้วม โรงเรียนวัดน้อย (วิเชียรสร้อยเกลียวอุปถัมภ์) ตำบลท่าช้าง อำเภอนครหลวง จังหวัดพระนครศรีอยุธยา</t>
  </si>
  <si>
    <t>20004370010003213289</t>
  </si>
  <si>
    <t>ห้องน้ำห้องส้วมนักเรียนหญิง 4 ที่/49 โรงเรียนวัดบ้านดาบ ตำบลบ่อโพง อำเภอนครหลวง จังหวัดพระนครศรีอยุธยา</t>
  </si>
  <si>
    <t>20004370010003213290</t>
  </si>
  <si>
    <t>ปรับปรุงซ่อมแซมห้องน้ำห้องส้วม โรงเรียนวัดปิ่นแก้ว ตำบลชายนา อำเภอเสนา จังหวัดพระนครศรีอยุธยา</t>
  </si>
  <si>
    <t>20004370010003213291</t>
  </si>
  <si>
    <t>ปรับปรุงซ่อมแซมห้องน้ำห้องส้วม โรงเรียนวัดแจ้ง ตำบลมหาพราหมณ์ อำเภอบางบาล จังหวัดพระนครศรีอยุธยา</t>
  </si>
  <si>
    <t>20004370010003213292</t>
  </si>
  <si>
    <t>ปรับปรุงซ่อมแซมห้องน้ำห้องส้วม โรงเรียนคชเวกวิทยา ตำบลวังพัฒนา อำเภอบางซ้าย จังหวัดพระนครศรีอยุธยา</t>
  </si>
  <si>
    <t>20004370010003213293</t>
  </si>
  <si>
    <t>ปรับปรุงซ่อมแซมห้องน้ำห้องส้วม โรงเรียนวัดฉัตรทอง (เลื่อนประชานุกูล) ตำบลพระยาบันลือ อำเภอลาดบัวหลวง จังหวัดพระนครศรีอยุธยา</t>
  </si>
  <si>
    <t>20004370010003213294</t>
  </si>
  <si>
    <t>ปรับปรุงซ่อมแซมห้องน้ำห้องส้วม โรงเรียนคู้สลอด 2 (ชมแช่มวิทย์อุปถัมภ์) ตำบลคู้สลอด อำเภอลาดบัวหลวง จังหวัดพระนครศรีอยุธยา</t>
  </si>
  <si>
    <t>20004370010003213295</t>
  </si>
  <si>
    <t>ปรับปรุงซ่อมแซมห้องน้ำห้องส้วม โรงเรียนบ้านทุ่งป่าข่า ตำบลศรีถ้อย อำเภอแม่ใจ จังหวัดพะเยา</t>
  </si>
  <si>
    <t>20004370010003213296</t>
  </si>
  <si>
    <t>ปรับปรุงซ่อมแซมห้องน้ำห้องส้วม โรงเรียนบ้านกว้านเหนือ (สุทัศน์อุปถัมภ์) ตำบลดงเจน อำเภอภูกามยาว จังหวัดพะเยา</t>
  </si>
  <si>
    <t>20004370010003213297</t>
  </si>
  <si>
    <t>ปรับปรุงซ่อมแซมห้องน้ำห้องส้วม โรงเรียนเจริญใจ ตำบลศรีถ้อย อำเภอแม่ใจ จังหวัดพะเยา</t>
  </si>
  <si>
    <t>20004370010003213298</t>
  </si>
  <si>
    <t>ปรับปรุงซ่อมแซมห้องน้ำห้องส้วม โรงเรียนบ้านห้วยเคียน ตำบลแม่กา อำเภอเมืองพะเยา จังหวัดพะเยา</t>
  </si>
  <si>
    <t>20004370010003213299</t>
  </si>
  <si>
    <t>ปรับปรุงซ่อมแซมห้องน้ำห้องส้วม โรงเรียนบ้านแม่พริก ตำบลหนองหล่ม อำเภอดอกคำใต้ จังหวัดพะเยา</t>
  </si>
  <si>
    <t>20004370010003213300</t>
  </si>
  <si>
    <t>ปรับปรุงซ่อมแซมห้องน้ำห้องส้วม โรงเรียนบ้านป่าแฝกใต้ ตำบลป่าแฝก อำเภอแม่ใจ จังหวัดพะเยา</t>
  </si>
  <si>
    <t>20004370010003213301</t>
  </si>
  <si>
    <t>ปรับปรุงซ่อมแซมห้องน้ำห้องส้วม โรงเรียนบ้านป่าแฝกเหนือ ตำบลป่าแฝก อำเภอแม่ใจ จังหวัดพะเยา</t>
  </si>
  <si>
    <t>20004370010003213302</t>
  </si>
  <si>
    <t>ปรับปรุงซ่อมแซมห้องน้ำห้องส้วม โรงเรียนบ้านทุ่งมอก ราษฎร์อนุกูล ตำบลเชียงบาน อำเภอเชียงคำ จังหวัดพะเยา</t>
  </si>
  <si>
    <t>20004370010003213303</t>
  </si>
  <si>
    <t>ปรับปรุงซ่อมแซมห้องน้ำห้องส้วม โรงเรียนบ้านแวน ตำบลน้ำแวน อำเภอเชียงคำ จังหวัดพะเยา</t>
  </si>
  <si>
    <t>20004370010003213304</t>
  </si>
  <si>
    <t>ปรับปรุงซ่อมแซมห้องน้ำห้องส้วม โรงเรียนบ้านดอนไชยป่าแขม ตำบลออย อำเภอปง จังหวัดพะเยา</t>
  </si>
  <si>
    <t>20004370010003213305</t>
  </si>
  <si>
    <t>ปรับปรุงซ่อมแซมห้องน้ำห้องส้วม โรงเรียนบ้านหลวง ตำบลออย อำเภอปง จังหวัดพะเยา</t>
  </si>
  <si>
    <t>20004370010003213306</t>
  </si>
  <si>
    <t>ปรับปรุงซ่อมแซมห้องน้ำห้องส้วม โรงเรียนบ้านบ่อเบี้ย ตำบลบ้านมาง อำเภอเชียงม่วน จังหวัดพะเยา</t>
  </si>
  <si>
    <t>20004370010003213307</t>
  </si>
  <si>
    <t>ปรับปรุงซ่อมแซมห้องน้ำห้องส้วม โรงเรียนบ้านปางผักหม ตำบลงิม อำเภอปง จังหวัดพะเยา</t>
  </si>
  <si>
    <t>20004370010003213308</t>
  </si>
  <si>
    <t>ปรับปรุงซ่อมแซมห้องน้ำห้องส้วม โรงเรียนบ้านน้ำปุก ตำบลขุนควร อำเภอปง จังหวัดพะเยา</t>
  </si>
  <si>
    <t>20004370010003213309</t>
  </si>
  <si>
    <t>ปรับปรุงซ่อมแซมห้องน้ำห้องส้วม โรงเรียนบ้านสันหลวง ตำบลทุ่งรวงทอง อำเภอจุน จังหวัดพะเยา</t>
  </si>
  <si>
    <t>20004370010003213310</t>
  </si>
  <si>
    <t>ปรับปรุงซ่อมแซมห้องน้ำห้องส้วม โรงเรียนบ้านฝายกวาง ตำบลฝายกวาง อำเภอเชียงคำ จังหวัดพะเยา</t>
  </si>
  <si>
    <t>20004370010003213311</t>
  </si>
  <si>
    <t>ปรับปรุงซ่อมแซมห้องน้ำห้องส้วม โรงเรียนบ้านใหม่พัฒนา ตำบลควร อำเภอปง จังหวัดพะเยา</t>
  </si>
  <si>
    <t>20004370010003213312</t>
  </si>
  <si>
    <t>ปรับปรุงซ่อมแซมห้องน้ำห้องส้วม โรงเรียนบ้านแม่ทะลาย ตำบลพระธาตุขิงแกง อำเภอจุน จังหวัดพะเยา</t>
  </si>
  <si>
    <t>20004370010003213313</t>
  </si>
  <si>
    <t>ห้องน้ำห้องส้วมนักเรียนชาย 6 ที่/49 โรงเรียนบ้านคุระ ตำบลแม่นางขาว อำเภอคุระบุรี จังหวัดพังงา</t>
  </si>
  <si>
    <t>20004370010003213314</t>
  </si>
  <si>
    <t>ปรับปรุงซ่อมแซมห้องน้ำห้องส้วม โรงเรียนบ้านคลองดินเหนียว ตำบลพรุใน อำเภอเกาะยาว จังหวัดพังงา</t>
  </si>
  <si>
    <t>20004370010003213315</t>
  </si>
  <si>
    <t>ปรับปรุงซ่อมแซมห้องน้ำห้องส้วม โรงเรียนบ้านย่าหมี ตำบลเกาะยาวใหญ่ อำเภอเกาะยาว จังหวัดพังงา</t>
  </si>
  <si>
    <t>20004370010003213316</t>
  </si>
  <si>
    <t>ปรับปรุงซ่อมแซมห้องน้ำห้องส้วม โรงเรียนบ้านบ่อดาน ตำบลนาเตย อำเภอท้ายเหมือง จังหวัดพังงา</t>
  </si>
  <si>
    <t>20004370010003213317</t>
  </si>
  <si>
    <t>ปรับปรุงซ่อมแซมห้องน้ำห้องส้วม โรงเรียนบ้านเขาเปาะ ตำบลกระโสม อำเภอตะกั่วทุ่ง จังหวัดพังงา</t>
  </si>
  <si>
    <t>20004370010003213318</t>
  </si>
  <si>
    <t>ปรับปรุงซ่อมแซมห้องน้ำห้องส้วม โรงเรียนบ้านท่าเขา ตำบลเกาะยาวน้อย อำเภอเกาะยาว จังหวัดพังงา</t>
  </si>
  <si>
    <t>20004370010003213319</t>
  </si>
  <si>
    <t>ปรับปรุงซ่อมแซมห้องน้ำห้องส้วม โรงเรียนวัดบ้านสวน (คงวิทยาคาร) ตำบลมะกอกเหนือ อำเภอควนขนุน จังหวัดพัทลุง</t>
  </si>
  <si>
    <t>20004370010003213320</t>
  </si>
  <si>
    <t>ปรับปรุงซ่อมแซมห้องน้ำห้องส้วม โรงเรียนบ้านเตง (เรือนจุลประชาสรรค์) ตำบลแหลมโตนด อำเภอควนขนุน จังหวัดพัทลุง</t>
  </si>
  <si>
    <t>20004370010003213321</t>
  </si>
  <si>
    <t>ปรับปรุงซ่อมแซมห้องน้ำห้องส้วม โรงเรียนบ้านท่าเนียน ตำบลเกาะนางคำ อำเภอปากพะยูน จังหวัดพัทลุง</t>
  </si>
  <si>
    <t>20004370010003213322</t>
  </si>
  <si>
    <t>ปรับปรุงซ่อมแซมห้องน้ำห้องส้วม โรงเรียนบ้านปากบางนาคราช ตำบลเกาะหมาก อำเภอปากพะยูน จังหวัดพัทลุง</t>
  </si>
  <si>
    <t>20004370010003213323</t>
  </si>
  <si>
    <t>ปรับปรุงซ่อมแซมห้องน้ำห้องส้วม โรงเรียนวัดนาปะขอ ตำบลนาปะขอ อำเภอบางแก้ว จังหวัดพัทลุง</t>
  </si>
  <si>
    <t>20004370010003213324</t>
  </si>
  <si>
    <t>ปรับปรุงซ่อมแซมห้องน้ำห้องส้วม โรงเรียนวัดฝาละมี ตำบลฝาละมี อำเภอปากพะยูน จังหวัดพัทลุง</t>
  </si>
  <si>
    <t>20004370010003213325</t>
  </si>
  <si>
    <t>ปรับปรุงซ่อมแซมห้องน้ำห้องส้วม โรงเรียนบ้านต้นสน ตำบลโคกสัก อำเภอบางแก้ว จังหวัดพัทลุง</t>
  </si>
  <si>
    <t>20004370010003213326</t>
  </si>
  <si>
    <t>ปรับปรุงซ่อมแซมห้องน้ำห้องส้วม โรงเรียนบ้านเกาะนางคำเหนือ ตำบลเกาะนางคำ อำเภอปากพะยูน จังหวัดพัทลุง</t>
  </si>
  <si>
    <t>20004370010003213327</t>
  </si>
  <si>
    <t>ปรับปรุงซ่อมแซมห้องน้ำห้องส้วม โรงเรียนบ้านทะเลเหมียง ตำบลหารเทา อำเภอปากพะยูน จังหวัดพัทลุง</t>
  </si>
  <si>
    <t>20004370010003213328</t>
  </si>
  <si>
    <t>ห้องน้ำห้องส้วมนักเรียนชาย 4 ที่/49 โรงเรียนวัดสระประทุม (มิตรภาพที่54) ตำบลไผ่รอบ อำเภอโพธิ์ประทับช้าง จังหวัดพิจิตร</t>
  </si>
  <si>
    <t>20004370010003213329</t>
  </si>
  <si>
    <t>ปรับปรุงซ่อมแซมห้องน้ำห้องส้วม โรงเรียนวัดดงชะพลู ตำบลคลองคะเชนทร์ อำเภอเมืองพิจิตร จังหวัดพิจิตร</t>
  </si>
  <si>
    <t>20004370010003213330</t>
  </si>
  <si>
    <t>ปรับปรุงซ่อมแซมห้องน้ำห้องส้วม โรงเรียนบึงสีไฟ ตำบลท่าหลวง อำเภอเมืองพิจิตร จังหวัดพิจิตร</t>
  </si>
  <si>
    <t>20004370010003213331</t>
  </si>
  <si>
    <t>ปรับปรุงซ่อมแซมห้องน้ำห้องส้วม โรงเรียนบ้านวังทับยา ตำบลโรงช้าง อำเภอเมืองพิจิตร จังหวัดพิจิตร</t>
  </si>
  <si>
    <t>20004370010003213332</t>
  </si>
  <si>
    <t>ปรับปรุงซ่อมแซมห้องน้ำห้องส้วม โรงเรียนบ้านคลองสะแกป่าหวาย ตำบลหนองปลาไหล อำเภอวังทรายพูน จังหวัดพิจิตร</t>
  </si>
  <si>
    <t>20004370010003213333</t>
  </si>
  <si>
    <t>ปรับปรุงซ่อมแซมห้องน้ำห้องส้วม โรงเรียนวัดจระเข้ผอม ตำบลรังนก อำเภอสามง่าม จังหวัดพิจิตร</t>
  </si>
  <si>
    <t>20004370010003213334</t>
  </si>
  <si>
    <t>ปรับปรุงซ่อมแซมห้องน้ำห้องส้วม โรงเรียนบ้านปลวกสูง ตำบลบ้านนา อำเภอวชิรบารมี จังหวัดพิจิตร</t>
  </si>
  <si>
    <t>20004370010003213335</t>
  </si>
  <si>
    <t>ปรับปรุงซ่อมแซมห้องน้ำห้องส้วม โรงเรียนวัดวังมะเดื่อ ตำบลท่าฬ่อ อำเภอเมืองพิจิตร จังหวัดพิจิตร</t>
  </si>
  <si>
    <t>20004370010003213336</t>
  </si>
  <si>
    <t>ปรับปรุงซ่อมแซมห้องน้ำห้องส้วม โรงเรียนบ้านหนองน้ำเขียว ตำบลรังนก อำเภอสามง่าม จังหวัดพิจิตร</t>
  </si>
  <si>
    <t>20004370010003213337</t>
  </si>
  <si>
    <t>ปรับปรุงซ่อมแซมห้องน้ำห้องส้วม โรงเรียนพิจิตรอนุสรณ์ ตำบลเมืองเก่า อำเภอเมืองพิจิตร จังหวัดพิจิตร</t>
  </si>
  <si>
    <t>20004370010003213338</t>
  </si>
  <si>
    <t>ปรับปรุงซ่อมแซมห้องน้ำห้องส้วม โรงเรียนบ้านป่าแซง ตำบลหนองโสน อำเภอสามง่าม จังหวัดพิจิตร</t>
  </si>
  <si>
    <t>20004370010003213339</t>
  </si>
  <si>
    <t>ปรับปรุงซ่อมแซมห้องน้ำห้องส้วม โรงเรียนวัดฆะมัง ตำบลฆะมัง อำเภอเมืองพิจิตร จังหวัดพิจิตร</t>
  </si>
  <si>
    <t>20004370010003213340</t>
  </si>
  <si>
    <t>ปรับปรุงซ่อมแซมห้องน้ำห้องส้วม โรงเรียนบ้านท่ากระดาน ตำบลหนองปลาไหล อำเภอวังทรายพูน จังหวัดพิจิตร</t>
  </si>
  <si>
    <t>20004370010003213341</t>
  </si>
  <si>
    <t>ปรับปรุงซ่อมแซมห้องน้ำห้องส้วม โรงเรียนวัดบ้านใหม่ ตำบลรังนก อำเภอสามง่าม จังหวัดพิจิตร</t>
  </si>
  <si>
    <t>20004370010003213342</t>
  </si>
  <si>
    <t>ปรับปรุงซ่อมแซมห้องน้ำห้องส้วม โรงเรียนบ้านท่าแห ตำบลกำแพงดิน อำเภอสามง่าม จังหวัดพิจิตร</t>
  </si>
  <si>
    <t>20004370010003213343</t>
  </si>
  <si>
    <t>ปรับปรุงซ่อมแซมห้องน้ำห้องส้วม โรงเรียนบ้านเนินโพธิ์ ตำบลท้ายน้ำ อำเภอโพทะเล จังหวัดพิจิตร</t>
  </si>
  <si>
    <t>20004370010003213344</t>
  </si>
  <si>
    <t>ห้องน้ำห้องส้วมนักเรียนชาย 4 ที่/49 โรงเรียนวัดไดอีเผือก ตำบลท้ายทุ่ง อำเภอทับคล้อ จังหวัดพิจิตร</t>
  </si>
  <si>
    <t>20004370010003213345</t>
  </si>
  <si>
    <t>ปรับปรุงซ่อมแซมห้องน้ำห้องส้วม โรงเรียนห้วยพุกวิทยา ตำบลห้วยพุก อำเภอดงเจริญ จังหวัดพิจิตร</t>
  </si>
  <si>
    <t>20004370010003213346</t>
  </si>
  <si>
    <t>ปรับปรุงซ่อมแซมห้องน้ำห้องส้วม โรงเรียนวัดวังเป็ด ตำบลบางระกำ อำเภอบางระกำ จังหวัดพิษณุโลก</t>
  </si>
  <si>
    <t>20004370010003213347</t>
  </si>
  <si>
    <t>ปรับปรุงซ่อมแซมห้องน้ำห้องส้วม โรงเรียนวัดแตน ตำบลชุมแสงสงคราม อำเภอบางระกำ จังหวัดพิษณุโลก</t>
  </si>
  <si>
    <t>20004370010003213348</t>
  </si>
  <si>
    <t>ปรับปรุงซ่อมแซมห้องน้ำห้องส้วม โรงเรียนวัดพรหมเกษร ตำบลชุมแสงสงคราม อำเภอบางระกำ จังหวัดพิษณุโลก</t>
  </si>
  <si>
    <t>20004370010003213349</t>
  </si>
  <si>
    <t>ปรับปรุงซ่อมแซมห้องน้ำห้องส้วม โรงเรียนวัดโพธิ์งาม ตำบลพันเสา อำเภอบางระกำ จังหวัดพิษณุโลก</t>
  </si>
  <si>
    <t>20004370010003213350</t>
  </si>
  <si>
    <t>ปรับปรุงซ่อมแซมห้องน้ำห้องส้วม โรงเรียนนิคมบางระกำ 6 (ท่ามะเกลือ) ตำบลนิคมพัฒนา อำเภอบางระกำ จังหวัดพิษณุโลก</t>
  </si>
  <si>
    <t>20004370010003213351</t>
  </si>
  <si>
    <t>ปรับปรุงซ่อมแซมห้องน้ำห้องส้วม โรงเรียนบ้านคลองหนองเหล็ก ตำบลท่าโพธิ์ อำเภอเมืองพิษณุโลก จังหวัดพิษณุโลก</t>
  </si>
  <si>
    <t>20004370010003213352</t>
  </si>
  <si>
    <t>ปรับปรุงซ่อมแซมห้องน้ำห้องส้วม โรงเรียนบ้านน้ำดำ ตำบลดอนทอง อำเภอเมืองพิษณุโลก จังหวัดพิษณุโลก</t>
  </si>
  <si>
    <t>20004370010003213353</t>
  </si>
  <si>
    <t>ปรับปรุงซ่อมแซมห้องน้ำห้องส้วม โรงเรียนบ้านประดาประชาราษฎร์ ตำบลบึงกอก อำเภอบางระกำ จังหวัดพิษณุโลก</t>
  </si>
  <si>
    <t>20004370010003213354</t>
  </si>
  <si>
    <t>ปรับปรุงซ่อมแซมห้องน้ำห้องส้วม โรงเรียนบ้านดงวิทยา ตำบลบ้านป่า อำเภอเมืองพิษณุโลก จังหวัดพิษณุโลก</t>
  </si>
  <si>
    <t>20004370010003213355</t>
  </si>
  <si>
    <t>ปรับปรุงซ่อมแซมห้องน้ำห้องส้วม โรงเรียนบ้านหนองตะเคียน ตำบลหนองกุลา อำเภอบางระกำ จังหวัดพิษณุโลก</t>
  </si>
  <si>
    <t>20004370010003213356</t>
  </si>
  <si>
    <t>ปรับปรุงซ่อมแซมห้องน้ำห้องส้วม โรงเรียนวัดแหลมพระธาตุ ตำบลนครป่าหมาก อำเภอบางกระทุ่ม จังหวัดพิษณุโลก</t>
  </si>
  <si>
    <t>20004370010003213357</t>
  </si>
  <si>
    <t>ปรับปรุงซ่อมแซมห้องน้ำห้องส้วม โรงเรียนบ้านทุ่งยาว ตำบลวังโพรง อำเภอเนินมะปราง จังหวัดพิษณุโลก</t>
  </si>
  <si>
    <t>20004370010003213358</t>
  </si>
  <si>
    <t>ปรับปรุงซ่อมแซมห้องน้ำห้องส้วม โรงเรียนองค์การอุตสาหกรรมป่าไม้ 2 ตำบลแก่งโสภา อำเภอวังทอง จังหวัดพิษณุโลก</t>
  </si>
  <si>
    <t>20004370010003213359</t>
  </si>
  <si>
    <t>ปรับปรุงซ่อมแซมห้องน้ำห้องส้วม โรงเรียนวัดพันชาลี ตำบลพันชาลี อำเภอวังทอง จังหวัดพิษณุโลก</t>
  </si>
  <si>
    <t>20004370010003213360</t>
  </si>
  <si>
    <t>ปรับปรุงซ่อมแซมห้องน้ำห้องส้วม โรงเรียนบ้านเนินไม้แดง ตำบลพันชาลี อำเภอวังทอง จังหวัดพิษณุโลก</t>
  </si>
  <si>
    <t>20004370010003213361</t>
  </si>
  <si>
    <t>ปรับปรุงซ่อมแซมห้องน้ำห้องส้วม โรงเรียนบ้านหนองกลด ตำบลเนินกุ่ม อำเภอบางกระทุ่ม จังหวัดพิษณุโลก</t>
  </si>
  <si>
    <t>20004370010003213362</t>
  </si>
  <si>
    <t>ปรับปรุงซ่อมแซมห้องน้ำห้องส้วม โรงเรียนบ้านเนินทองราษฎร์พัฒนา ตำบลพันชาลี อำเภอวังทอง จังหวัดพิษณุโลก</t>
  </si>
  <si>
    <t>20004370010003213363</t>
  </si>
  <si>
    <t>ปรับปรุงซ่อมแซมห้องน้ำห้องส้วม โรงเรียนป่าไม้อุทิศ 6 (ค่ายลูกเสือแก่งซอง) ตำบลแก่งโสภา อำเภอวังทอง จังหวัดพิษณุโลก</t>
  </si>
  <si>
    <t>20004370010003213364</t>
  </si>
  <si>
    <t>ปรับปรุงซ่อมแซมห้องน้ำห้องส้วม โรงเรียนบ้านหนองงา ตำบลพันชาลี อำเภอวังทอง จังหวัดพิษณุโลก</t>
  </si>
  <si>
    <t>20004370010003213365</t>
  </si>
  <si>
    <t>ปรับปรุงซ่อมแซมห้องน้ำห้องส้วม โรงเรียนบ้านกลาง ตำบลบ้านกลาง อำเภอวังทอง จังหวัดพิษณุโลก</t>
  </si>
  <si>
    <t>20004370010003213366</t>
  </si>
  <si>
    <t>ปรับปรุงซ่อมแซมห้องน้ำห้องส้วม โรงเรียนบ้านพุกระโดน ตำบลไทรย้อย อำเภอเนินมะปราง จังหวัดพิษณุโลก</t>
  </si>
  <si>
    <t>20004370010003213367</t>
  </si>
  <si>
    <t>ปรับปรุงซ่อมแซมห้องน้ำห้องส้วม โรงเรียนวัดโคกสลุด ตำบลบ้านไร่ อำเภอบางกระทุ่ม จังหวัดพิษณุโลก</t>
  </si>
  <si>
    <t>20004370010003213368</t>
  </si>
  <si>
    <t>ปรับปรุงซ่อมแซมห้องน้ำห้องส้วม โรงเรียนบ้านหนองขอนประชาสรรค์ ตำบลเนินมะปราง อำเภอเนินมะปราง จังหวัดพิษณุโลก</t>
  </si>
  <si>
    <t>20004370010003213369</t>
  </si>
  <si>
    <t>ปรับปรุงซ่อมแซมห้องน้ำห้องส้วม โรงเรียนบ้านแก่งกุลาสามัคคี ตำบลแก่งโสภา อำเภอวังทอง จังหวัดพิษณุโลก</t>
  </si>
  <si>
    <t>20004370010003213370</t>
  </si>
  <si>
    <t>ห้องน้ำห้องส้วมนักเรียนหญิง 6 ที่/49 โรงเรียนวัดวังมะด่าน ตำบลวงฆ้อง อำเภอพรหมพิราม จังหวัดพิษณุโลก</t>
  </si>
  <si>
    <t>20004370010003213371</t>
  </si>
  <si>
    <t>ปรับปรุงซ่อมแซมห้องน้ำห้องส้วม โรงเรียนบ้านขวดน้ำมัน ตำบลบ่อภาค อำเภอชาติตระการ จังหวัดพิษณุโลก</t>
  </si>
  <si>
    <t>20004370010003213372</t>
  </si>
  <si>
    <t>ปรับปรุงซ่อมแซมห้องน้ำห้องส้วม โรงเรียนบ้านนาหล่ม ตำบลบ้านดง อำเภอชาติตระการ จังหวัดพิษณุโลก</t>
  </si>
  <si>
    <t>20004370010003213373</t>
  </si>
  <si>
    <t>ปรับปรุงซ่อมแซมห้องน้ำห้องส้วม โรงเรียนบ้านน้ำตาก ตำบลหนองกะท้าว อำเภอนครไทย จังหวัดพิษณุโลก</t>
  </si>
  <si>
    <t>20004370010003213374</t>
  </si>
  <si>
    <t>ปรับปรุงซ่อมแซมห้องน้ำห้องส้วม โรงเรียนห้วยปลาไหล ตำบลคันโช้ง อำเภอวัดโบสถ์ จังหวัดพิษณุโลก</t>
  </si>
  <si>
    <t>20004370010003213375</t>
  </si>
  <si>
    <t>ปรับปรุงซ่อมแซมห้องน้ำห้องส้วม โรงเรียนบางยางพัฒนา ตำบลหนองกะท้าว อำเภอนครไทย จังหวัดพิษณุโลก</t>
  </si>
  <si>
    <t>20004370010003213376</t>
  </si>
  <si>
    <t>ปรับปรุงซ่อมแซมห้องน้ำห้องส้วม โรงเรียนบ้านหนองน้ำสร้าง ตำบลนครไทย อำเภอนครไทย จังหวัดพิษณุโลก</t>
  </si>
  <si>
    <t>20004370010003213377</t>
  </si>
  <si>
    <t>ปรับปรุงซ่อมแซมห้องน้ำห้องส้วม โรงเรียนวัดเขากระจิว มิตรภาพที่ 103 ตำบลท่ายาง อำเภอท่ายาง จังหวัดเพชรบุรี</t>
  </si>
  <si>
    <t>20004370010003213378</t>
  </si>
  <si>
    <t>ปรับปรุงซ่อมแซมห้องน้ำห้องส้วม โรงเรียนวัดมาบปลาเค้า (ธรรมโชติผดุง) ตำบลมาบปลาเค้า อำเภอท่ายาง จังหวัดเพชรบุรี</t>
  </si>
  <si>
    <t>20004370010003213379</t>
  </si>
  <si>
    <t>ปรับปรุงซ่อมแซมห้องน้ำห้องส้วม โรงเรียนบ้านหันตะเภา ตำบลหนองจอก อำเภอท่ายาง จังหวัดเพชรบุรี</t>
  </si>
  <si>
    <t>20004370010003213380</t>
  </si>
  <si>
    <t>ปรับปรุงซ่อมแซมห้องน้ำห้องส้วม โรงเรียนบ้านดงลึก ตำบลวังศาล อำเภอวังโป่ง จังหวัดเพชรบูรณ์</t>
  </si>
  <si>
    <t>20004370010003213381</t>
  </si>
  <si>
    <t>ปรับปรุงซ่อมแซมห้องน้ำห้องส้วม โรงเรียนบ้านกงกะยาง ตำบลบ้านโคก อำเภอเมืองเพชรบูรณ์ จังหวัดเพชรบูรณ์</t>
  </si>
  <si>
    <t>20004370010003213382</t>
  </si>
  <si>
    <t>ปรับปรุงซ่อมแซมห้องน้ำห้องส้วม โรงเรียนบ้านยางลาด ตำบลระวิง อำเภอเมืองเพชรบูรณ์ จังหวัดเพชรบูรณ์</t>
  </si>
  <si>
    <t>20004370010003213383</t>
  </si>
  <si>
    <t>ปรับปรุงซ่อมแซมห้องน้ำห้องส้วม โรงเรียนบ้านเฉลียงลับ ตำบลนาป่า อำเภอเมืองเพชรบูรณ์ จังหวัดเพชรบูรณ์</t>
  </si>
  <si>
    <t>20004370010003213384</t>
  </si>
  <si>
    <t>ปรับปรุงซ่อมแซมห้องน้ำห้องส้วม โรงเรียนบ้านชัยมงคล ตำบลห้วยสะแก อำเภอเมืองเพชรบูรณ์ จังหวัดเพชรบูรณ์</t>
  </si>
  <si>
    <t>20004370010003213385</t>
  </si>
  <si>
    <t>ปรับปรุงซ่อมแซมห้องน้ำห้องส้วม โรงเรียนบ้านห้วยใหญ่ ตำบลห้วยใหญ่ อำเภอเมืองเพชรบูรณ์ จังหวัดเพชรบูรณ์</t>
  </si>
  <si>
    <t>20004370010003213386</t>
  </si>
  <si>
    <t>ปรับปรุงซ่อมแซมห้องน้ำห้องส้วม โรงเรียนบ้านห้วยตูม ตำบลพุทธบาท อำเภอชนแดน จังหวัดเพชรบูรณ์</t>
  </si>
  <si>
    <t>20004370010003213387</t>
  </si>
  <si>
    <t>ปรับปรุงซ่อมแซมห้องน้ำห้องส้วม โรงเรียนบ้านท่ากกตาล ตำบลดงมูลเหล็ก อำเภอเมืองเพชรบูรณ์ จังหวัดเพชรบูรณ์</t>
  </si>
  <si>
    <t>20004370010003213388</t>
  </si>
  <si>
    <t>ปรับปรุงซ่อมแซมห้องน้ำห้องส้วม โรงเรียนวัดศรีทอง ตำบลปากช่อง อำเภอหล่มสัก จังหวัดเพชรบูรณ์</t>
  </si>
  <si>
    <t>20004370010003213389</t>
  </si>
  <si>
    <t>ปรับปรุงซ่อมแซมห้องน้ำห้องส้วม โรงเรียนบ้านปากออก ตำบลปากช่อง อำเภอหล่มสัก จังหวัดเพชรบูรณ์</t>
  </si>
  <si>
    <t>20004370010003213390</t>
  </si>
  <si>
    <t>ปรับปรุงซ่อมแซมห้องน้ำห้องส้วม โรงเรียนพ่อขุนผาเมืองรำลึก ตำบลน้ำชุน อำเภอหล่มสัก จังหวัดเพชรบูรณ์</t>
  </si>
  <si>
    <t>20004370010003213391</t>
  </si>
  <si>
    <t>ปรับปรุงซ่อมแซมห้องน้ำห้องส้วม โรงเรียนบ้านป่าแกเครือ ตำบลบ้านติ้ว อำเภอหล่มสัก จังหวัดเพชรบูรณ์</t>
  </si>
  <si>
    <t>20004370010003213392</t>
  </si>
  <si>
    <t>ปรับปรุงซ่อมแซมห้องน้ำห้องส้วม โรงเรียนบ้านสักหลง ตำบลสักหลง อำเภอหล่มสัก จังหวัดเพชรบูรณ์</t>
  </si>
  <si>
    <t>20004370010003213393</t>
  </si>
  <si>
    <t>ปรับปรุงซ่อมแซมห้องน้ำห้องส้วม โรงเรียนบ้านร่องกะถิน ตำบลบ้านกลาง อำเภอหล่มสัก จังหวัดเพชรบูรณ์</t>
  </si>
  <si>
    <t>20004370010003213394</t>
  </si>
  <si>
    <t>ปรับปรุงซ่อมแซมห้องน้ำห้องส้วม โรงเรียนวัดศรีจันดาธรรม ตำบลปากช่อง อำเภอหล่มสัก จังหวัดเพชรบูรณ์</t>
  </si>
  <si>
    <t>20004370010003213395</t>
  </si>
  <si>
    <t>ห้องน้ำห้องส้วมนักเรียนชาย 4 ที่/49 โรงเรียนบ้านใหม่วิไลวัลย์ ตำบลบ่อรัง อำเภอวิเชียรบุรี จังหวัดเพชรบูรณ์</t>
  </si>
  <si>
    <t>20004370010003213396</t>
  </si>
  <si>
    <t>ห้องน้ำห้องส้วมนักเรียนหญิง 4 ที่/49 โรงเรียนบ้านห้วยทราย ตำบลวังพิกุล อำเภอบึงสามพัน จังหวัดเพชรบูรณ์</t>
  </si>
  <si>
    <t>20004370010003213397</t>
  </si>
  <si>
    <t>ห้องน้ำห้องส้วมนักเรียนหญิง 4 ที่/49 โรงเรียนบ้านนาน้ำโครม ตำบลนาสนุ่น อำเภอศรีเทพ จังหวัดเพชรบูรณ์</t>
  </si>
  <si>
    <t>20004370010003213398</t>
  </si>
  <si>
    <t>ปรับปรุงซ่อมแซมห้องน้ำห้องส้วม โรงเรียนบ้านพนมเพชร ตำบลศรีมงคล อำเภอบึงสามพัน จังหวัดเพชรบูรณ์</t>
  </si>
  <si>
    <t>20004370010003213399</t>
  </si>
  <si>
    <t>ปรับปรุงซ่อมแซมห้องน้ำห้องส้วม โรงเรียนบ้านวังลึก ตำบลภูน้ำหยด อำเภอวิเชียรบุรี จังหวัดเพชรบูรณ์</t>
  </si>
  <si>
    <t>20004370010003213400</t>
  </si>
  <si>
    <t>ปรับปรุงซ่อมแซมห้องน้ำห้องส้วม โรงเรียนบ้านวังไลย์ ตำบลสระแก้ว อำเภอบึงสามพัน จังหวัดเพชรบูรณ์</t>
  </si>
  <si>
    <t>20004370010003213401</t>
  </si>
  <si>
    <t>ปรับปรุงซ่อมแซมห้องน้ำห้องส้วม โรงเรียนบ้านหนองพลวง ตำบลกันจุ อำเภอบึงสามพัน จังหวัดเพชรบูรณ์</t>
  </si>
  <si>
    <t>20004370010003213402</t>
  </si>
  <si>
    <t>ปรับปรุงซ่อมแซมห้องน้ำห้องส้วม โรงเรียนวัดร่องเย็น (สารแก้วประชาสงเคราะห์) ตำบลทุ่งน้าว อำเภอสอง จังหวัดแพร่</t>
  </si>
  <si>
    <t>20004370010003213403</t>
  </si>
  <si>
    <t>ปรับปรุงซ่อมแซมห้องน้ำห้องส้วม โรงเรียนบ้านปง (ป้อมประชานุกูล) ตำบลห้วยม้า อำเภอเมืองแพร่ จังหวัดแพร่</t>
  </si>
  <si>
    <t>20004370010003213404</t>
  </si>
  <si>
    <t>ปรับปรุงซ่อมแซมห้องน้ำห้องส้วม โรงเรียนบ้านค้างใจ ตำบลแม่เกิ๋ง อำเภอวังชิ้น จังหวัดแพร่</t>
  </si>
  <si>
    <t>20004370010003213405</t>
  </si>
  <si>
    <t>ห้องน้ำห้องส้วมนักเรียนหญิง 6 ที่/49 โรงเรียนหลักเมืองมหาสารคาม ตำบลตลาด อำเภอเมืองมหาสารคาม จังหวัดมหาสารคาม</t>
  </si>
  <si>
    <t>20004370010003213406</t>
  </si>
  <si>
    <t>ห้องน้ำห้องส้วมนักเรียนชาย 6 ที่/49 โรงเรียนหลักเมืองมหาสารคาม ตำบลตลาด อำเภอเมืองมหาสารคาม จังหวัดมหาสารคาม</t>
  </si>
  <si>
    <t>20004370010003213407</t>
  </si>
  <si>
    <t>ปรับปรุงซ่อมแซมห้องน้ำห้องส้วม โรงเรียนบ้านหัวหนอง ตำบลโนนแดง อำเภอบรบือ จังหวัดมหาสารคาม</t>
  </si>
  <si>
    <t>20004370010003213408</t>
  </si>
  <si>
    <t>ปรับปรุงซ่อมแซมห้องน้ำห้องส้วม โรงเรียนบ้านหนองหิน ตำบลโคกก่อ อำเภอเมืองมหาสารคาม จังหวัดมหาสารคาม</t>
  </si>
  <si>
    <t>20004370010003213409</t>
  </si>
  <si>
    <t>ปรับปรุงซ่อมแซมห้องน้ำห้องส้วม โรงเรียนบ้านหนองค้อสวนอ้อย ตำบลบัวค้อ อำเภอเมืองมหาสารคาม จังหวัดมหาสารคาม</t>
  </si>
  <si>
    <t>20004370010003213410</t>
  </si>
  <si>
    <t>ปรับปรุงซ่อมแซมห้องน้ำห้องส้วม โรงเรียนบ้านดงน้อย ตำบลแวงน่าง อำเภอเมืองมหาสารคาม จังหวัดมหาสารคาม</t>
  </si>
  <si>
    <t>20004370010003213411</t>
  </si>
  <si>
    <t>ปรับปรุงซ่อมแซมห้องน้ำห้องส้วม โรงเรียนบ้านสมศรีมะแปบประชาบำรุง ตำบลโคกพระ อำเภอกันทรวิชัย จังหวัดมหาสารคาม</t>
  </si>
  <si>
    <t>20004370010003213412</t>
  </si>
  <si>
    <t>ปรับปรุงซ่อมแซมห้องน้ำห้องส้วม โรงเรียนบ้านกุดแคน ตำบลหนองโน อำเภอเมืองมหาสารคาม จังหวัดมหาสารคาม</t>
  </si>
  <si>
    <t>20004370010003213413</t>
  </si>
  <si>
    <t>อาคาร สพฐ. 4 (ห้องส้วม 4 ห้อง) โรงเรียนบ้านหนองหน่อง ตำบลยางสีสุราช อำเภอยางสีสุราช จังหวัดมหาสารคาม</t>
  </si>
  <si>
    <t>20004370010003213414</t>
  </si>
  <si>
    <t>ห้องน้ำห้องส้วมนักเรียนหญิง 6 ที่/49 โรงเรียนชุมชนบ้านโพธิ์สองห้องวิทยา ตำบลหนองแสง อำเภอวาปีปทุม จังหวัดมหาสารคาม</t>
  </si>
  <si>
    <t>20004370010003213415</t>
  </si>
  <si>
    <t>ห้องน้ำห้องส้วมนักเรียนหญิง 4 ที่/49 โรงเรียนบ้านคึมบง ตำบลหนองโพธิ์ อำเภอนาเชือก จังหวัดมหาสารคาม</t>
  </si>
  <si>
    <t>20004370010003213416</t>
  </si>
  <si>
    <t>ห้องส้วม OBEC 4 ที่/61 ชาย-หญิง (ชาย 2 ที่ หญิง 2 ที่) โรงเรียนบ้านแก่นท้าว ตำบลเม็กดำ อำเภอพยัคฆภูมิพิสัย จังหวัดมหาสารคาม</t>
  </si>
  <si>
    <t>20004370010003213417</t>
  </si>
  <si>
    <t>ห้องส้วม OBEC 4 ที่/61 ชาย-หญิง (ชาย 2 ที่ หญิง 2 ที่) โรงเรียนบ้านเหล่า (คุรุประชานุเคราะห์) ตำบลเม็กดำ อำเภอพยัคฆภูมิพิสัย จังหวัดมหาสารคาม</t>
  </si>
  <si>
    <t>20004370010003213418</t>
  </si>
  <si>
    <t>ปรับปรุงซ่อมแซมห้องน้ำห้องส้วม โรงเรียนบ้านหนองคูม่วง ตำบลหนองไฮ อำเภอวาปีปทุม จังหวัดมหาสารคาม</t>
  </si>
  <si>
    <t>20004370010003213419</t>
  </si>
  <si>
    <t>ปรับปรุงซ่อมแซมห้องน้ำห้องส้วม โรงเรียนบ้านดงน้อย ตำบลเสือโก้ก อำเภอวาปีปทุม จังหวัดมหาสารคาม</t>
  </si>
  <si>
    <t>20004370010003213420</t>
  </si>
  <si>
    <t>ปรับปรุงซ่อมแซมห้องน้ำห้องส้วม โรงเรียนบ้านหนองผือ ตำบลก้ามปู อำเภอพยัคฆภูมิพิสัย จังหวัดมหาสารคาม</t>
  </si>
  <si>
    <t>20004370010003213421</t>
  </si>
  <si>
    <t>ปรับปรุงซ่อมแซมห้องน้ำห้องส้วม โรงเรียนบ้านมะชมโนนสง่า ตำบลภารแอ่น อำเภอพยัคฆภูมิพิสัย จังหวัดมหาสารคาม</t>
  </si>
  <si>
    <t>20004370010003213422</t>
  </si>
  <si>
    <t>ปรับปรุงซ่อมแซมห้องน้ำห้องส้วม โรงเรียนบ้านหนองแกวิทยา ตำบลหัวเรือ อำเภอวาปีปทุม จังหวัดมหาสารคาม</t>
  </si>
  <si>
    <t>20004370010003213423</t>
  </si>
  <si>
    <t>ปรับปรุงซ่อมแซมห้องน้ำห้องส้วม โรงเรียนบ้านโนนเขวาหนองแสง ตำบลหนองทุ่ม อำเภอวาปีปทุม จังหวัดมหาสารคาม</t>
  </si>
  <si>
    <t>20004370010003213424</t>
  </si>
  <si>
    <t>ปรับปรุงซ่อมแซมห้องน้ำห้องส้วม โรงเรียนบ้านหนองบัวกาเหรียญ ตำบลหนองบัว อำเภอพยัคฆภูมิพิสัย จังหวัดมหาสารคาม</t>
  </si>
  <si>
    <t>20004370010003213425</t>
  </si>
  <si>
    <t>ปรับปรุงซ่อมแซมห้องน้ำห้องส้วม โรงเรียนบ้านดอนหัน ตำบลดงใหญ่ อำเภอวาปีปทุม จังหวัดมหาสารคาม</t>
  </si>
  <si>
    <t>20004370010003213426</t>
  </si>
  <si>
    <t>ปรับปรุงซ่อมแซมห้องน้ำห้องส้วม โรงเรียนบ้านหนองผงขี้เถ้า ตำบลดงยาง อำเภอนาดูน จังหวัดมหาสารคาม</t>
  </si>
  <si>
    <t>20004370010003213427</t>
  </si>
  <si>
    <t>ปรับปรุงซ่อมแซมห้องน้ำห้องส้วม โรงเรียนบ้านหนองบัวคูสองห้อง ตำบลหนองบัวแก้ว อำเภอพยัคฆภูมิพิสัย จังหวัดมหาสารคาม</t>
  </si>
  <si>
    <t>20004370010003213428</t>
  </si>
  <si>
    <t>ปรับปรุงซ่อมแซมห้องน้ำห้องส้วม โรงเรียนทัพป่าจิก ตำบลราษฎร์เจริญ อำเภอพยัคฆภูมิพิสัย จังหวัดมหาสารคาม</t>
  </si>
  <si>
    <t>20004370010003213429</t>
  </si>
  <si>
    <t>ปรับปรุงซ่อมแซมห้องน้ำห้องส้วม โรงเรียนบ้านนางเลิ้งโคกล่าม ตำบลหนองเรือ อำเภอนาเชือก จังหวัดมหาสารคาม</t>
  </si>
  <si>
    <t>20004370010003213430</t>
  </si>
  <si>
    <t>ปรับปรุงซ่อมแซมห้องน้ำห้องส้วม โรงเรียนบ้านสว่าง ตำบลดงเมือง อำเภอยางสีสุราช จังหวัดมหาสารคาม</t>
  </si>
  <si>
    <t>20004370010003213431</t>
  </si>
  <si>
    <t>ปรับปรุงซ่อมแซมห้องน้ำห้องส้วม โรงเรียนบ้านหนองข่า ตำบลประชาพัฒนา อำเภอวาปีปทุม จังหวัดมหาสารคาม</t>
  </si>
  <si>
    <t>20004370010003213432</t>
  </si>
  <si>
    <t>ปรับปรุงซ่อมแซมห้องน้ำห้องส้วม โรงเรียนบ้านดงหัวช้าง ตำบลหนองบัว อำเภอพยัคฆภูมิพิสัย จังหวัดมหาสารคาม</t>
  </si>
  <si>
    <t>20004370010003213433</t>
  </si>
  <si>
    <t>ปรับปรุงซ่อมแซมห้องน้ำห้องส้วม โรงเรียนบ้านหนองนาใน ตำบลหนองบัว อำเภอพยัคฆภูมิพิสัย จังหวัดมหาสารคาม</t>
  </si>
  <si>
    <t>20004370010003213434</t>
  </si>
  <si>
    <t>ปรับปรุงซ่อมแซมห้องน้ำห้องส้วม โรงเรียนบ้านดง ตำบลปะหลาน อำเภอพยัคฆภูมิพิสัย จังหวัดมหาสารคาม</t>
  </si>
  <si>
    <t>20004370010003213435</t>
  </si>
  <si>
    <t>ห้องน้ำห้องส้วมนักเรียนหญิง 4 ที่/49 โรงเรียนหนองโกวิทยกิจ ตำบลแพง อำเภอโกสุมพิสัย จังหวัดมหาสารคาม</t>
  </si>
  <si>
    <t>20004370010003213436</t>
  </si>
  <si>
    <t>อาคาร สพฐ. 4 (ห้องส้วม 4 ห้อง) โรงเรียนบ้านโนนเมืองสองคอน ตำบลแพง อำเภอโกสุมพิสัย จังหวัดมหาสารคาม</t>
  </si>
  <si>
    <t>20004370010003213437</t>
  </si>
  <si>
    <t>ปรับปรุงซ่อมแซมห้องน้ำห้องส้วม โรงเรียนบ้านโนนคัดเค้าคุยกอก ตำบลแห่ใต้ อำเภอโกสุมพิสัย จังหวัดมหาสารคาม</t>
  </si>
  <si>
    <t>20004370010003213438</t>
  </si>
  <si>
    <t>ปรับปรุงซ่อมแซมห้องน้ำห้องส้วม โรงเรียนบ้านวังกุง ตำบลเขวาไร่ อำเภอโกสุมพิสัย จังหวัดมหาสารคาม</t>
  </si>
  <si>
    <t>20004370010003213439</t>
  </si>
  <si>
    <t>ปรับปรุงซ่อมแซมห้องน้ำห้องส้วม โรงเรียนบ้านหญ้าขาว ตำบลหนองกุงสวรรค์ อำเภอโกสุมพิสัย จังหวัดมหาสารคาม</t>
  </si>
  <si>
    <t>20004370010003213440</t>
  </si>
  <si>
    <t>ปรับปรุงซ่อมแซมห้องน้ำห้องส้วม โรงเรียนบ้านหัวนาคำโนนสมบัติ ตำบลนาโพธิ์ อำเภอกุดรัง จังหวัดมหาสารคาม</t>
  </si>
  <si>
    <t>20004370010003213441</t>
  </si>
  <si>
    <t>ปรับปรุงซ่อมแซมห้องน้ำห้องส้วม โรงเรียนบ้านเหล่าพ่อหา ตำบลเขวาไร่ อำเภอโกสุมพิสัย จังหวัดมหาสารคาม</t>
  </si>
  <si>
    <t>20004370010003213442</t>
  </si>
  <si>
    <t>ปรับปรุงซ่อมแซมห้องน้ำห้องส้วม โรงเรียนบ้านคุยแพง ตำบลหนองบัว อำเภอโกสุมพิสัย จังหวัดมหาสารคาม</t>
  </si>
  <si>
    <t>20004370010003213443</t>
  </si>
  <si>
    <t>ปรับปรุงซ่อมแซมห้องน้ำห้องส้วม โรงเรียนบ้านโคกกลางน้ำจั้นจอมศรี ตำบลชื่นชม อำเภอชื่นชม จังหวัดมหาสารคาม</t>
  </si>
  <si>
    <t>20004370010003213444</t>
  </si>
  <si>
    <t>ปรับปรุงซ่อมแซมห้องน้ำห้องส้วม โรงเรียนบ้านหนองเขื่อน ตำบลเขวาไร่ อำเภอโกสุมพิสัย จังหวัดมหาสารคาม</t>
  </si>
  <si>
    <t>20004370010003213445</t>
  </si>
  <si>
    <t>ปรับปรุงซ่อมแซมห้องน้ำห้องส้วม โรงเรียนบ้านหนองสระพังโนนสะอาด ตำบลเขวาไร่ อำเภอโกสุมพิสัย จังหวัดมหาสารคาม</t>
  </si>
  <si>
    <t>20004370010003213446</t>
  </si>
  <si>
    <t>ปรับปรุงซ่อมแซมห้องน้ำห้องส้วม โรงเรียนบ้านโพนทอง ตำบลแห่ใต้ อำเภอโกสุมพิสัย จังหวัดมหาสารคาม</t>
  </si>
  <si>
    <t>20004370010003213447</t>
  </si>
  <si>
    <t>อาคาร สพฐ. 4 (ห้องส้วม 4 ห้อง) โรงเรียนบ้านหนองคลองหัวขัว ตำบลกุดรัง อำเภอกุดรัง จังหวัดมหาสารคาม</t>
  </si>
  <si>
    <t>20004370010003213448</t>
  </si>
  <si>
    <t>ปรับปรุงซ่อมแซมห้องน้ำห้องส้วม โรงเรียนบ้านป่าหวาย ตำบลบ้านโคก อำเภอเมืองมุกดาหาร จังหวัดมุกดาหาร</t>
  </si>
  <si>
    <t>20004370010003213449</t>
  </si>
  <si>
    <t>ปรับปรุงซ่อมแซมห้องน้ำห้องส้วม โรงเรียนบ้านตูมหวาน ตำบลโพนงาม อำเภอคำชะอี จังหวัดมุกดาหาร</t>
  </si>
  <si>
    <t>20004370010003213450</t>
  </si>
  <si>
    <t>ปรับปรุงซ่อมแซมห้องน้ำห้องส้วม โรงเรียนบ้านวังไฮ ตำบลภูวง อำเภอหนองสูง จังหวัดมุกดาหาร</t>
  </si>
  <si>
    <t>20004370010003213451</t>
  </si>
  <si>
    <t>ปรับปรุงซ่อมแซมห้องน้ำห้องส้วม โรงเรียนบ้านกลาง ตำบลคำบก อำเภอคำชะอี จังหวัดมุกดาหาร</t>
  </si>
  <si>
    <t>20004370010003213452</t>
  </si>
  <si>
    <t>ปรับปรุงซ่อมแซมห้องน้ำห้องส้วม โรงเรียนพระราชทานบ้านหนองหมู ตำบลพังแดง อำเภอดงหลวง จังหวัดมุกดาหาร</t>
  </si>
  <si>
    <t>20004370010003213453</t>
  </si>
  <si>
    <t>ปรับปรุงซ่อมแซมห้องน้ำห้องส้วม โรงเรียนบ้านกุดแข้ใต้ ตำบลกุดแข้ อำเภอเมืองมุกดาหาร จังหวัดมุกดาหาร</t>
  </si>
  <si>
    <t>20004370010003213454</t>
  </si>
  <si>
    <t>ห้องส้วม OBEC 4 ที่/61 ชาย-หญิง (ชาย 2 ที่ หญิง 2 ที่) โรงเรียนบ้านขามป้อม ตำบลบางทรายน้อย อำเภอหว้านใหญ่ จังหวัดมุกดาหาร</t>
  </si>
  <si>
    <t>20004370010003213455</t>
  </si>
  <si>
    <t>ห้องส้วม OBEC 4 ที่/61 ชาย-หญิง (ชาย 2 ที่ หญิง 2 ที่) โรงเรียนบ้านก้านเหลืองดง ตำบลหนองแคน อำเภอดงหลวง จังหวัดมุกดาหาร</t>
  </si>
  <si>
    <t>20004370010003213456</t>
  </si>
  <si>
    <t>ปรับปรุงซ่อมแซมห้องน้ำห้องส้วม โรงเรียนบ้านซอแบะ ตำบลนาปู่ป้อม อำเภอปางมะผ้า จังหวัดแม่ฮ่องสอน</t>
  </si>
  <si>
    <t>20004370010003213457</t>
  </si>
  <si>
    <t>ปรับปรุงซ่อมแซมห้องน้ำห้องส้วม โรงเรียนบ้านน้ำปลามุง ตำบลแม่นาเติง อำเภอปาย จังหวัดแม่ฮ่องสอน</t>
  </si>
  <si>
    <t>20004370010003213458</t>
  </si>
  <si>
    <t>ปรับปรุงซ่อมแซมห้องน้ำห้องส้วม โรงเรียนบ้านน้ำริน ตำบลสบป่อง อำเภอปางมะผ้า จังหวัดแม่ฮ่องสอน</t>
  </si>
  <si>
    <t>20004370010003213459</t>
  </si>
  <si>
    <t>ปรับปรุงซ่อมแซมห้องน้ำห้องส้วม โรงเรียนบ้านกลาง ตำบลห้วยโป่ง อำเภอเมืองแม่ฮ่องสอน จังหวัดแม่ฮ่องสอน</t>
  </si>
  <si>
    <t>20004370010003213460</t>
  </si>
  <si>
    <t>ปรับปรุงซ่อมแซมห้องน้ำห้องส้วม โรงเรียนปางตองประชาสรรค์ ตำบลโป่งสา อำเภอปาย จังหวัดแม่ฮ่องสอน</t>
  </si>
  <si>
    <t>20004370010003213461</t>
  </si>
  <si>
    <t>ปรับปรุงซ่อมแซมห้องน้ำห้องส้วม โรงเรียนบ้านแม่ลาก๊ะ ตำบลเมืองปอน อำเภอขุนยวม จังหวัดแม่ฮ่องสอน</t>
  </si>
  <si>
    <t>20004370010003213462</t>
  </si>
  <si>
    <t>ปรับปรุงซ่อมแซมห้องน้ำห้องส้วม โรงเรียนบ้านแม่สะงา ตำบลหมอกจำแป่ อำเภอเมืองแม่ฮ่องสอน จังหวัดแม่ฮ่องสอน</t>
  </si>
  <si>
    <t>20004370010003213463</t>
  </si>
  <si>
    <t>ปรับปรุงซ่อมแซมห้องน้ำห้องส้วม โรงเรียนบ้านน้ำเพียงดิน ตำบลผาบ่อง อำเภอเมืองแม่ฮ่องสอน จังหวัดแม่ฮ่องสอน</t>
  </si>
  <si>
    <t>20004370010003213464</t>
  </si>
  <si>
    <t>ปรับปรุงซ่อมแซมห้องน้ำห้องส้วม โรงเรียนบ้านหนองเขียว ตำบลห้วยโป่ง อำเภอเมืองแม่ฮ่องสอน จังหวัดแม่ฮ่องสอน</t>
  </si>
  <si>
    <t>20004370010003213465</t>
  </si>
  <si>
    <t>ปรับปรุงซ่อมแซมห้องน้ำห้องส้วม โรงเรียนบ้านแม่สะเป่ใต้ ตำบลขุนยวม อำเภอขุนยวม จังหวัดแม่ฮ่องสอน</t>
  </si>
  <si>
    <t>20004370010003213466</t>
  </si>
  <si>
    <t>ปรับปรุงซ่อมแซมห้องน้ำห้องส้วม โรงเรียนบ้านไม้ซางหนาม ตำบลห้วยโป่ง อำเภอเมืองแม่ฮ่องสอน จังหวัดแม่ฮ่องสอน</t>
  </si>
  <si>
    <t>20004370010003213467</t>
  </si>
  <si>
    <t>ปรับปรุงซ่อมแซมห้องน้ำห้องส้วม โรงเรียนบ้านไม้สะเป่ ตำบลปางหมู อำเภอเมืองแม่ฮ่องสอน จังหวัดแม่ฮ่องสอน</t>
  </si>
  <si>
    <t>20004370010003213468</t>
  </si>
  <si>
    <t>ปรับปรุงซ่อมแซมห้องน้ำห้องส้วม โรงเรียนบ้านท่าหินส้ม ตำบลเมืองปอน อำเภอขุนยวม จังหวัดแม่ฮ่องสอน</t>
  </si>
  <si>
    <t>20004370010003213469</t>
  </si>
  <si>
    <t>ปรับปรุงซ่อมแซมห้องน้ำห้องส้วม โรงเรียนบ้านห้วยช่างคำ ตำบลห้วยโป่ง อำเภอเมืองแม่ฮ่องสอน จังหวัดแม่ฮ่องสอน</t>
  </si>
  <si>
    <t>20004370010003213470</t>
  </si>
  <si>
    <t>ปรับปรุงซ่อมแซมห้องน้ำห้องส้วม โรงเรียนบ้านห้วยส้าน ตำบลเมืองปอน อำเภอขุนยวม จังหวัดแม่ฮ่องสอน</t>
  </si>
  <si>
    <t>20004370010003213471</t>
  </si>
  <si>
    <t>ปรับปรุงซ่อมแซมห้องน้ำห้องส้วม โรงเรียนบ้านหัวปอน ตำบลแม่ยวมน้อย อำเภอขุนยวม จังหวัดแม่ฮ่องสอน</t>
  </si>
  <si>
    <t>20004370010003213472</t>
  </si>
  <si>
    <t>อาคาร สพฐ. 4 (ห้องส้วม 4 ห้อง) โรงเรียนบ้านท่าสองแคว ส.บ้านทุ่งรวงทอง ตำบลแม่ลาน้อย อำเภอแม่ลาน้อย จังหวัดแม่ฮ่องสอน</t>
  </si>
  <si>
    <t>20004370010003213473</t>
  </si>
  <si>
    <t>ปรับปรุงซ่อมแซมห้องน้ำห้องส้วม โรงเรียนลุ่มน้ำวิทยา ตำบลแม่ลาน้อย อำเภอแม่ลาน้อย จังหวัดแม่ฮ่องสอน</t>
  </si>
  <si>
    <t>20004370010003213474</t>
  </si>
  <si>
    <t>ปรับปรุงซ่อมแซมห้องน้ำห้องส้วม โรงเรียนบ้านแม่อุมป๊อก ตำบลป่าแป๋ อำเภอแม่สะเรียง จังหวัดแม่ฮ่องสอน</t>
  </si>
  <si>
    <t>20004370010003213475</t>
  </si>
  <si>
    <t>ปรับปรุงซ่อมแซมห้องน้ำห้องส้วม โรงเรียนบ้านท่าสองแคว ตำบลแม่ลาน้อย อำเภอแม่ลาน้อย จังหวัดแม่ฮ่องสอน</t>
  </si>
  <si>
    <t>20004370010003213476</t>
  </si>
  <si>
    <t>ปรับปรุงซ่อมแซมห้องน้ำห้องส้วม โรงเรียนบ้านแม่ทะลุ ตำบลสบเมย อำเภอสบเมย จังหวัดแม่ฮ่องสอน</t>
  </si>
  <si>
    <t>20004370010003213477</t>
  </si>
  <si>
    <t>ปรับปรุงซ่อมแซมห้องน้ำห้องส้วม โรงเรียนบ้านแม่กะไน ตำบลแม่เหาะ อำเภอแม่สะเรียง จังหวัดแม่ฮ่องสอน</t>
  </si>
  <si>
    <t>20004370010003213478</t>
  </si>
  <si>
    <t>ปรับปรุงซ่อมแซมห้องน้ำห้องส้วม โรงเรียนบ้านแม่เกาะ ตำบลบ้านกาศ อำเภอแม่สะเรียง จังหวัดแม่ฮ่องสอน</t>
  </si>
  <si>
    <t>20004370010003213479</t>
  </si>
  <si>
    <t>ปรับปรุงซ่อมแซมห้องน้ำห้องส้วม โรงเรียนบ้านห้วยหมากหนุน ตำบลท่าผาปุ้ม อำเภอแม่ลาน้อย จังหวัดแม่ฮ่องสอน</t>
  </si>
  <si>
    <t>20004370010003213480</t>
  </si>
  <si>
    <t>ปรับปรุงซ่อมแซมห้องน้ำห้องส้วม โรงเรียนบ้านแม่อุมพาย ตำบลแม่โถ อำเภอแม่ลาน้อย จังหวัดแม่ฮ่องสอน</t>
  </si>
  <si>
    <t>20004370010003213481</t>
  </si>
  <si>
    <t>ปรับปรุงซ่อมแซมห้องน้ำห้องส้วม โรงเรียนบ้านอุมดาใต้ ตำบลแม่คะตวน อำเภอสบเมย จังหวัดแม่ฮ่องสอน</t>
  </si>
  <si>
    <t>20004370010003213482</t>
  </si>
  <si>
    <t>ปรับปรุงซ่อมแซมห้องน้ำห้องส้วม โรงเรียนบ้านแม่หาร ตำบลบ้านกาศ อำเภอแม่สะเรียง จังหวัดแม่ฮ่องสอน</t>
  </si>
  <si>
    <t>20004370010003213483</t>
  </si>
  <si>
    <t>ปรับปรุงซ่อมแซมห้องน้ำห้องส้วม โรงเรียนบ้านแม่สะเรียง ตำบลแม่สะเรียง อำเภอแม่สะเรียง จังหวัดแม่ฮ่องสอน</t>
  </si>
  <si>
    <t>20004370010003213484</t>
  </si>
  <si>
    <t>ปรับปรุงซ่อมแซมห้องน้ำห้องส้วม โรงเรียนบ้านเสาหิน ตำบลเสาหิน อำเภอแม่สะเรียง จังหวัดแม่ฮ่องสอน</t>
  </si>
  <si>
    <t>20004370010003213485</t>
  </si>
  <si>
    <t>ปรับปรุงซ่อมแซมห้องน้ำห้องส้วม โรงเรียนบ้านแม่แพหลวง ตำบลแม่สวด อำเภอสบเมย จังหวัดแม่ฮ่องสอน</t>
  </si>
  <si>
    <t>20004370010003213486</t>
  </si>
  <si>
    <t>ปรับปรุงซ่อมแซมห้องน้ำห้องส้วม โรงเรียนบ้านอุมดาเหนือ ตำบลแม่คะตวน อำเภอสบเมย จังหวัดแม่ฮ่องสอน</t>
  </si>
  <si>
    <t>20004370010003213487</t>
  </si>
  <si>
    <t>ปรับปรุงซ่อมแซมห้องน้ำห้องส้วม โรงเรียนบ้านกองแปใต้ ตำบลป่าโป่ง อำเภอสบเมย จังหวัดแม่ฮ่องสอน</t>
  </si>
  <si>
    <t>20004370010003213488</t>
  </si>
  <si>
    <t>ปรับปรุงซ่อมแซมห้องน้ำห้องส้วม โรงเรียนบ้านแม่เงา ตำบลแม่สวด อำเภอสบเมย จังหวัดแม่ฮ่องสอน</t>
  </si>
  <si>
    <t>20004370010003213489</t>
  </si>
  <si>
    <t>ปรับปรุงซ่อมแซมห้องน้ำห้องส้วม โรงเรียนบ้านแม่เตี๋ย ตำบลท่าผาปุ้ม อำเภอแม่ลาน้อย จังหวัดแม่ฮ่องสอน</t>
  </si>
  <si>
    <t>20004370010003213490</t>
  </si>
  <si>
    <t>ปรับปรุงซ่อมแซมห้องน้ำห้องส้วม โรงเรียนบ้านแม่ต้อบใต้ ตำบลบ้านกาศ อำเภอแม่สะเรียง จังหวัดแม่ฮ่องสอน</t>
  </si>
  <si>
    <t>20004370010003213491</t>
  </si>
  <si>
    <t>ปรับปรุงซ่อมแซมห้องน้ำห้องส้วม โรงเรียนบ้านเครอะบอ ตำบลแม่สามแลบ อำเภอสบเมย จังหวัดแม่ฮ่องสอน</t>
  </si>
  <si>
    <t>20004370010003213492</t>
  </si>
  <si>
    <t>ปรับปรุงซ่อมแซมห้องน้ำห้องส้วม โรงเรียนบ้านห้วยกองมูล สาขาบ้านขุนแม่คะตวน ตำบลสบเมย อำเภอสบเมย จังหวัดแม่ฮ่องสอน</t>
  </si>
  <si>
    <t>20004370010003213493</t>
  </si>
  <si>
    <t>ปรับปรุงซ่อมแซมห้องน้ำห้องส้วม โรงเรียนบ้านหนองยาง ตำบลหัวเมือง อำเภอมหาชนะชัย จังหวัดยโสธร</t>
  </si>
  <si>
    <t>20004370010003213494</t>
  </si>
  <si>
    <t>ปรับปรุงซ่อมแซมห้องน้ำห้องส้วม โรงเรียนบ้านหนองตุ ตำบลหัวเมือง อำเภอมหาชนะชัย จังหวัดยโสธร</t>
  </si>
  <si>
    <t>20004370010003213495</t>
  </si>
  <si>
    <t>ปรับปรุงซ่อมแซมห้องน้ำห้องส้วม โรงเรียนบ้านดงยาง ตำบลบากเรือ อำเภอมหาชนะชัย จังหวัดยโสธร</t>
  </si>
  <si>
    <t>20004370010003213496</t>
  </si>
  <si>
    <t>ปรับปรุงซ่อมแซมห้องน้ำห้องส้วม โรงเรียนบ้านหนองบกโนนสวาท ตำบลหนองหิน อำเภอเมืองยโสธร จังหวัดยโสธร</t>
  </si>
  <si>
    <t>20004370010003213497</t>
  </si>
  <si>
    <t>ปรับปรุงซ่อมแซมห้องน้ำห้องส้วม โรงเรียนบ้านหนองเป็ด ตำบลหนองเป็ด อำเภอเมืองยโสธร จังหวัดยโสธร</t>
  </si>
  <si>
    <t>20004370010003213498</t>
  </si>
  <si>
    <t>ปรับปรุงซ่อมแซมห้องน้ำห้องส้วม โรงเรียนบ้านคำเม็ก ตำบลทุ่งแต้ อำเภอเมืองยโสธร จังหวัดยโสธร</t>
  </si>
  <si>
    <t>20004370010003213499</t>
  </si>
  <si>
    <t>ปรับปรุงซ่อมแซมห้องน้ำห้องส้วม โรงเรียนบ้านสร้างแป้น ตำบลสงยาง อำเภอมหาชนะชัย จังหวัดยโสธร</t>
  </si>
  <si>
    <t>20004370010003213500</t>
  </si>
  <si>
    <t>ปรับปรุงซ่อมแซมห้องน้ำห้องส้วม โรงเรียนบ้านโนนม่วง ตำบลกุดกุง อำเภอคำเขื่อนแก้ว จังหวัดยโสธร</t>
  </si>
  <si>
    <t>20004370010003213501</t>
  </si>
  <si>
    <t>ปรับปรุงซ่อมแซมห้องน้ำห้องส้วม โรงเรียนบ้านพลับหนองคำ (มหาชัยชิโนบล) ตำบลดู่ทุ่ง อำเภอเมืองยโสธร จังหวัดยโสธร</t>
  </si>
  <si>
    <t>20004370010003213502</t>
  </si>
  <si>
    <t>ปรับปรุงซ่อมแซมห้องน้ำห้องส้วม โรงเรียนบ้านดงบัง ตำบลหนองคู อำเภอเมืองยโสธร จังหวัดยโสธร</t>
  </si>
  <si>
    <t>20004370010003213503</t>
  </si>
  <si>
    <t>ปรับปรุงซ่อมแซมห้องน้ำห้องส้วม โรงเรียนบ้านโนนหนองแฝก ตำบลลุมพุก อำเภอคำเขื่อนแก้ว จังหวัดยโสธร</t>
  </si>
  <si>
    <t>20004370010003213504</t>
  </si>
  <si>
    <t>ปรับปรุงซ่อมแซมห้องน้ำห้องส้วม โรงเรียนบ้านสว่างดอนดู่ ตำบลย่อ อำเภอคำเขื่อนแก้ว จังหวัดยโสธร</t>
  </si>
  <si>
    <t>20004370010003213505</t>
  </si>
  <si>
    <t>ปรับปรุงซ่อมแซมห้องน้ำห้องส้วม โรงเรียนบ้านทรายงาม ตำบลกุดกุง อำเภอคำเขื่อนแก้ว จังหวัดยโสธร</t>
  </si>
  <si>
    <t>20004370010003213506</t>
  </si>
  <si>
    <t>ปรับปรุงซ่อมแซมห้องน้ำห้องส้วม โรงเรียนประชาสงเคราะห์ ตำบลแคนน้อย อำเภอคำเขื่อนแก้ว จังหวัดยโสธร</t>
  </si>
  <si>
    <t>20004370010003213507</t>
  </si>
  <si>
    <t>ปรับปรุงซ่อมแซมห้องน้ำห้องส้วม โรงเรียนบ้านพลไว ตำบลคูเมือง อำเภอมหาชนะชัย จังหวัดยโสธร</t>
  </si>
  <si>
    <t>20004370010003213508</t>
  </si>
  <si>
    <t>ปรับปรุงซ่อมแซมห้องน้ำห้องส้วม โรงเรียนบ้านเหมือดขาว ตำบลม่วง อำเภอมหาชนะชัย จังหวัดยโสธร</t>
  </si>
  <si>
    <t>20004370010003213509</t>
  </si>
  <si>
    <t>ปรับปรุงซ่อมแซมห้องน้ำห้องส้วม โรงเรียนบ้านบากเรือดอนเรือ ตำบลบากเรือ อำเภอมหาชนะชัย จังหวัดยโสธร</t>
  </si>
  <si>
    <t>20004370010003213510</t>
  </si>
  <si>
    <t>ปรับปรุงซ่อมแซมห้องน้ำห้องส้วม โรงเรียนบ้านคำน้ำเกี้ยง ตำบลทุ่งแต้ อำเภอเมืองยโสธร จังหวัดยโสธร</t>
  </si>
  <si>
    <t>20004370010003213511</t>
  </si>
  <si>
    <t>ปรับปรุงซ่อมแซมห้องน้ำห้องส้วม โรงเรียนบ้านนาห่อม ตำบลนาคำ อำเภอคำเขื่อนแก้ว จังหวัดยโสธร</t>
  </si>
  <si>
    <t>20004370010003213512</t>
  </si>
  <si>
    <t>ปรับปรุงซ่อมแซมห้องน้ำห้องส้วม โรงเรียนบ้านนาเวียงคำศิริ ตำบลกู่จาน อำเภอคำเขื่อนแก้ว จังหวัดยโสธร</t>
  </si>
  <si>
    <t>20004370010003213513</t>
  </si>
  <si>
    <t>ปรับปรุงซ่อมแซมห้องน้ำห้องส้วม โรงเรียนบ้านนาถ่ม ตำบลดงแคนใหญ่ อำเภอคำเขื่อนแก้ว จังหวัดยโสธร</t>
  </si>
  <si>
    <t>20004370010003213514</t>
  </si>
  <si>
    <t>ปรับปรุงซ่อมแซมห้องน้ำห้องส้วม โรงเรียนบ้านยางน้อย ตำบลบึงแก อำเภอมหาชนะชัย จังหวัดยโสธร</t>
  </si>
  <si>
    <t>20004370010003213515</t>
  </si>
  <si>
    <t>ปรับปรุงซ่อมแซมห้องน้ำห้องส้วม โรงเรียนบ้านคูเมือง ตำบลคุเมือง อำเภอมหาชนะชัย จังหวัดยโสธร</t>
  </si>
  <si>
    <t>20004370010003213516</t>
  </si>
  <si>
    <t>ปรับปรุงซ่อมแซมห้องน้ำห้องส้วม โรงเรียนบ้านขาม ตำบลคุเมือง อำเภอมหาชนะชัย จังหวัดยโสธร</t>
  </si>
  <si>
    <t>20004370010003213517</t>
  </si>
  <si>
    <t>ปรับปรุงซ่อมแซมห้องน้ำห้องส้วม โรงเรียนบ้านคูสองชั้น ตำบลหัวเมือง อำเภอมหาชนะชัย จังหวัดยโสธร</t>
  </si>
  <si>
    <t>20004370010003213518</t>
  </si>
  <si>
    <t>ปรับปรุงซ่อมแซมห้องน้ำห้องส้วม โรงเรียนบ้านนาดีนาอุดม ตำบลหัวเมือง อำเภอมหาชนะชัย จังหวัดยโสธร</t>
  </si>
  <si>
    <t>20004370010003213519</t>
  </si>
  <si>
    <t>ปรับปรุงซ่อมแซมห้องน้ำห้องส้วม โรงเรียนบ้านนาคำ ตำบลเดิด อำเภอเมืองยโสธร จังหวัดยโสธร</t>
  </si>
  <si>
    <t>20004370010003213520</t>
  </si>
  <si>
    <t>ปรับปรุงซ่อมแซมห้องน้ำห้องส้วม โรงเรียนบ้านคำน้ำสร้าง ตำบลค้อเหนือ อำเภอเมืองยโสธร จังหวัดยโสธร</t>
  </si>
  <si>
    <t>20004370010003213521</t>
  </si>
  <si>
    <t>ปรับปรุงซ่อมแซมห้องน้ำห้องส้วม โรงเรียนบ้านจานทุ่ง ตำบลน้ำอ้อม อำเภอค้อวัง จังหวัดยโสธร</t>
  </si>
  <si>
    <t>20004370010003213522</t>
  </si>
  <si>
    <t>ปรับปรุงซ่อมแซมห้องน้ำห้องส้วม โรงเรียนบ้านแหล่งแป้น ตำบลลุมพุก อำเภอคำเขื่อนแก้ว จังหวัดยโสธร</t>
  </si>
  <si>
    <t>20004370010003213523</t>
  </si>
  <si>
    <t>ปรับปรุงซ่อมแซมห้องน้ำห้องส้วม โรงเรียนบ้านขั้นไดใหญ่โนนค้อ ตำบลขั้นไดใหญ่ อำเภอเมืองยโสธร จังหวัดยโสธร</t>
  </si>
  <si>
    <t>20004370010003213524</t>
  </si>
  <si>
    <t>ปรับปรุงซ่อมแซมห้องน้ำห้องส้วม โรงเรียนบ้านสว่างเชียงหวาง ตำบลสำราญ อำเภอเมืองยโสธร จังหวัดยโสธร</t>
  </si>
  <si>
    <t>20004370010003213525</t>
  </si>
  <si>
    <t>ปรับปรุงซ่อมแซมห้องน้ำห้องส้วม โรงเรียนบ้านดอนมะยาง กม.3 ตำบลตาดทอง อำเภอเมืองยโสธร จังหวัดยโสธร</t>
  </si>
  <si>
    <t>20004370010003213526</t>
  </si>
  <si>
    <t>อาคาร สพฐ. 4 (ห้องส้วม 4 ห้อง) โรงเรียนอนุบาลกุดชุมพัฒนา (ศรีวิสารรังสรรค์) ตำบลกุดชุม อำเภอกุดชุม จังหวัดยโสธร</t>
  </si>
  <si>
    <t>20004370010003213527</t>
  </si>
  <si>
    <t>อาคาร สพฐ. 4 (ห้องส้วม 4 ห้อง) โรงเรียนบ้านเตาไห ตำบลศรีฐาน อำเภอป่าติ้ว จังหวัดยโสธร</t>
  </si>
  <si>
    <t>20004370010003213528</t>
  </si>
  <si>
    <t>ห้องน้ำห้องส้วมนักเรียนชาย 4 ที่/49 โรงเรียนบ้านคึมชาดตาดบกศรีสมพร ตำบลสามแยก อำเภอเลิงนกทา จังหวัดยโสธร</t>
  </si>
  <si>
    <t>20004370010003213529</t>
  </si>
  <si>
    <t>ห้องน้ำห้องส้วมนักเรียนหญิง 6 ที่/49 โรงเรียนบ้านสมสะอาด ตำบลโคกสำราญ อำเภอเลิงนกทา จังหวัดยโสธร</t>
  </si>
  <si>
    <t>20004370010003213530</t>
  </si>
  <si>
    <t>อาคาร สพฐ. 4 (ห้องส้วม 4 ห้อง) โรงเรียนน้อมเกล้า ตำบลบุ่งค้า อำเภอเลิงนกทา จังหวัดยโสธร</t>
  </si>
  <si>
    <t>20004370010003213531</t>
  </si>
  <si>
    <t>อาคาร สพฐ. 4 (ห้องส้วม 4 ห้อง) โรงเรียนบ้านหนองแวง ตำบลหนองแก้ว อำเภอเมืองร้อยเอ็ด จังหวัดร้อยเอ็ด</t>
  </si>
  <si>
    <t>20004370010003213532</t>
  </si>
  <si>
    <t>ปรับปรุงซ่อมแซมห้องน้ำห้องส้วม โรงเรียนบ้านเปลือยตาลคุรุวิทยาประชานุกูล ตำบลดงสิงห์ อำเภอจังหาร จังหวัดร้อยเอ็ด</t>
  </si>
  <si>
    <t>20004370010003213533</t>
  </si>
  <si>
    <t>ปรับปรุงซ่อมแซมห้องน้ำห้องส้วม โรงเรียนบ้านสวนจิก ตำบลสวนจิก อำเภอศรีสมเด็จ จังหวัดร้อยเอ็ด</t>
  </si>
  <si>
    <t>20004370010003213534</t>
  </si>
  <si>
    <t>อาคาร สพฐ. 4 (ห้องส้วม 4 ห้อง) โรงเรียนบ้านป่าแดงหนองฮูหนองตอโนนไทย ตำบลดู่น้อย อำเภอจตุรพักตรพิมาน จังหวัดร้อยเอ็ด</t>
  </si>
  <si>
    <t>20004370010003213535</t>
  </si>
  <si>
    <t>ปรับปรุงซ่อมแซมห้องน้ำห้องส้วม โรงเรียนบ้านเปลือยน้อยสุขสวัสดิ์ ตำบลบ่อพันขัน อำเภอสุวรรณภูมิ จังหวัดร้อยเอ็ด</t>
  </si>
  <si>
    <t>20004370010003213536</t>
  </si>
  <si>
    <t>ปรับปรุงซ่อมแซมห้องน้ำห้องส้วม โรงเรียนบ้านโนนจาน ตำบลโนนสง่า อำเภอปทุมรัตต์ จังหวัดร้อยเอ็ด</t>
  </si>
  <si>
    <t>20004370010003213537</t>
  </si>
  <si>
    <t>ปรับปรุงซ่อมแซมห้องน้ำห้องส้วม โรงเรียนบ้านหนองนาหล้า ตำบลโหรา อำเภออาจสามารถ จังหวัดร้อยเอ็ด</t>
  </si>
  <si>
    <t>20004370010003213538</t>
  </si>
  <si>
    <t>ปรับปรุงซ่อมแซมห้องน้ำห้องส้วม โรงเรียนบ้านหัวช้างเลิงแก ตำบลโนนสวรรค์ อำเภอปทุมรัตต์ จังหวัดร้อยเอ็ด</t>
  </si>
  <si>
    <t>20004370010003213539</t>
  </si>
  <si>
    <t>ปรับปรุงซ่อมแซมห้องน้ำห้องส้วม โรงเรียนหนองกุงวิทยา ตำบลโพธิ์ใหญ่ อำเภอพนมไพร จังหวัดร้อยเอ็ด</t>
  </si>
  <si>
    <t>20004370010003213540</t>
  </si>
  <si>
    <t>ปรับปรุงซ่อมแซมห้องน้ำห้องส้วม โรงเรียนบ้านหนองหมื่นถ่าน ตำบลหนองหมื่นถ่าน อำเภออาจสามารถ จังหวัดร้อยเอ็ด</t>
  </si>
  <si>
    <t>20004370010003213541</t>
  </si>
  <si>
    <t>ปรับปรุงซ่อมแซมห้องน้ำห้องส้วม โรงเรียนจ้อก้อแมดมันเหลืองวิทยา ตำบลหน่อม อำเภออาจสามารถ จังหวัดร้อยเอ็ด</t>
  </si>
  <si>
    <t>20004370010003213542</t>
  </si>
  <si>
    <t>ปรับปรุงซ่อมแซมห้องน้ำห้องส้วม โรงเรียนบ้านป่ายางวนาทิพย์ ตำบลหนองผือ อำเภอเมืองสรวง จังหวัดร้อยเอ็ด</t>
  </si>
  <si>
    <t>20004370010003213543</t>
  </si>
  <si>
    <t>ปรับปรุงซ่อมแซมห้องน้ำห้องส้วม โรงเรียนหนองตอกแป้นหนองมั่งวิทยา ตำบลสระคู อำเภอสุวรรณภูมิ จังหวัดร้อยเอ็ด</t>
  </si>
  <si>
    <t>20004370010003213544</t>
  </si>
  <si>
    <t>ปรับปรุงซ่อมแซมห้องน้ำห้องส้วม โรงเรียนบ้านแขม ตำบลหนองหมื่นถ่าน อำเภออาจสามารถ จังหวัดร้อยเอ็ด</t>
  </si>
  <si>
    <t>20004370010003213545</t>
  </si>
  <si>
    <t>ปรับปรุงซ่อมแซมห้องน้ำห้องส้วม โรงเรียนบ้านหัวนา ตำบลหนองทัพไทย อำเภอพนมไพร จังหวัดร้อยเอ็ด</t>
  </si>
  <si>
    <t>20004370010003213546</t>
  </si>
  <si>
    <t>ปรับปรุงซ่อมแซมห้องน้ำห้องส้วม โรงเรียนบ้านโพธิ์น้อย ตำบลโพนสูง อำเภอปทุมรัตต์ จังหวัดร้อยเอ็ด</t>
  </si>
  <si>
    <t>20004370010003213547</t>
  </si>
  <si>
    <t>ปรับปรุงซ่อมแซมห้องน้ำห้องส้วม โรงเรียนหว่านท่าสมอวิทยา ตำบลทุ่งศรีเมือง อำเภอสุวรรณภูมิ จังหวัดร้อยเอ็ด</t>
  </si>
  <si>
    <t>20004370010003213548</t>
  </si>
  <si>
    <t>ปรับปรุงซ่อมแซมห้องน้ำห้องส้วม โรงเรียนบัวสูงบัวเงินวิทยา ตำบลกกกุง อำเภอเมืองสรวง จังหวัดร้อยเอ็ด</t>
  </si>
  <si>
    <t>20004370010003213549</t>
  </si>
  <si>
    <t>ปรับปรุงซ่อมแซมห้องน้ำห้องส้วม โรงเรียนบ้านไทรทอง ตำบลกำแพง อำเภอเกษตรวิสัย จังหวัดร้อยเอ็ด</t>
  </si>
  <si>
    <t>20004370010003213550</t>
  </si>
  <si>
    <t>ปรับปรุงซ่อมแซมห้องน้ำห้องส้วม โรงเรียนบ้านโพนทัน ตำบลดงครั่งใหญ่ อำเภอเกษตรวิสัย จังหวัดร้อยเอ็ด</t>
  </si>
  <si>
    <t>20004370010003213551</t>
  </si>
  <si>
    <t>ปรับปรุงซ่อมแซมห้องน้ำห้องส้วม โรงเรียนเมืองอารัมย์ ตำบลเมืองทุ่ง อำเภอสุวรรณภูมิ จังหวัดร้อยเอ็ด</t>
  </si>
  <si>
    <t>20004370010003213552</t>
  </si>
  <si>
    <t>ปรับปรุงซ่อมแซมห้องน้ำห้องส้วม โรงเรียนบ้านดงเย็น ตำบลเด่นราษฎร์ อำเภอหนองฮี จังหวัดร้อยเอ็ด</t>
  </si>
  <si>
    <t>20004370010003213553</t>
  </si>
  <si>
    <t>ปรับปรุงซ่อมแซมห้องน้ำห้องส้วม โรงเรียนบ้านป่าดวนพังหาด ตำบลคูเมือง อำเภอเมืองสรวง จังหวัดร้อยเอ็ด</t>
  </si>
  <si>
    <t>20004370010003213554</t>
  </si>
  <si>
    <t>ปรับปรุงซ่อมแซมห้องน้ำห้องส้วม โรงเรียนบ้านหงษ์ทอง (แสนสุขวิทยา) ตำบลแสนสุข อำเภอพนมไพร จังหวัดร้อยเอ็ด</t>
  </si>
  <si>
    <t>20004370010003213555</t>
  </si>
  <si>
    <t>ปรับปรุงซ่อมแซมห้องน้ำห้องส้วม โรงเรียนบ้านหนองจาน ตำบลดูกอึ่ง อำเภอหนองฮี จังหวัดร้อยเอ็ด</t>
  </si>
  <si>
    <t>20004370010003213556</t>
  </si>
  <si>
    <t>ปรับปรุงซ่อมแซมห้องน้ำห้องส้วม โรงเรียนบ้านงูเหลือมดงหัวนาป่ายางชุมวิทยา ตำบลนาใหญ่ อำเภอสุวรรณภูมิ จังหวัดร้อยเอ็ด</t>
  </si>
  <si>
    <t>20004370010003213557</t>
  </si>
  <si>
    <t>ปรับปรุงซ่อมแซมห้องน้ำห้องส้วม โรงเรียนบ้านตากแดดสุธรรมประชาสรรค์ ตำบลหัวโทน อำเภอสุวรรณภูมิ จังหวัดร้อยเอ็ด</t>
  </si>
  <si>
    <t>20004370010003213558</t>
  </si>
  <si>
    <t>ห้องน้ำห้องส้วมนักเรียนหญิง 4 ที่/49 โรงเรียนผักเผ็ดจ้อก้อน้อยคูขาม ตำบลน้ำคำ อำเภอสุวรรณภูมิ จังหวัดร้อยเอ็ด</t>
  </si>
  <si>
    <t>20004370010003213559</t>
  </si>
  <si>
    <t>ห้องน้ำห้องส้วมนักเรียนหญิง 4 ที่/49 โรงเรียนนาแพงวิทยาคาร ตำบลนาอุดม อำเภอโพนทอง จังหวัดร้อยเอ็ด</t>
  </si>
  <si>
    <t>20004370010003213560</t>
  </si>
  <si>
    <t>ปรับปรุงซ่อมแซมห้องน้ำห้องส้วม โรงเรียนบ้านยาง ตำบลนาเมือง อำเภอเสลภูมิ จังหวัดร้อยเอ็ด</t>
  </si>
  <si>
    <t>20004370010003213561</t>
  </si>
  <si>
    <t>ปรับปรุงซ่อมแซมห้องน้ำห้องส้วม โรงเรียนบ้านน้ำเที่ยงนาเรียง ตำบลนางาม อำเภอเสลภูมิ จังหวัดร้อยเอ็ด</t>
  </si>
  <si>
    <t>20004370010003213562</t>
  </si>
  <si>
    <t>ปรับปรุงซ่อมแซมห้องน้ำห้องส้วม โรงเรียนป่าไม้อุทิศ 11 ตำบลบึงงาม อำเภอหนองพอก จังหวัดร้อยเอ็ด</t>
  </si>
  <si>
    <t>20004370010003213563</t>
  </si>
  <si>
    <t>ปรับปรุงซ่อมแซมห้องน้ำห้องส้วม โรงเรียนบ้านผักกาดหญ้าโรตารี่อุทิศ ตำบลนาเลิง อำเภอเสลภูมิ จังหวัดร้อยเอ็ด</t>
  </si>
  <si>
    <t>20004370010003213564</t>
  </si>
  <si>
    <t>ปรับปรุงซ่อมแซมห้องน้ำห้องส้วม โรงเรียนบึงอุดมบึงคำ ตำบลนาอุดม อำเภอโพนทอง จังหวัดร้อยเอ็ด</t>
  </si>
  <si>
    <t>20004370010003213565</t>
  </si>
  <si>
    <t>ปรับปรุงซ่อมแซมห้องน้ำห้องส้วม โรงเรียนบ้านบุ่งเบ้าห้วยเจริญ ตำบลนาแซง อำเภอเสลภูมิ จังหวัดร้อยเอ็ด</t>
  </si>
  <si>
    <t>20004370010003213566</t>
  </si>
  <si>
    <t>ปรับปรุงซ่อมแซมห้องน้ำห้องส้วม โรงเรียนหนองไฮภูเขาทอง ตำบลภูเขาทอง อำเภอหนองพอก จังหวัดร้อยเอ็ด</t>
  </si>
  <si>
    <t>20004370010003213567</t>
  </si>
  <si>
    <t>ปรับปรุงซ่อมแซมห้องน้ำห้องส้วม โรงเรียนบ้านสะทอนโนนแพงประชาสรรค์ ตำบลขวาว อำเภอเสลภูมิ จังหวัดร้อยเอ็ด</t>
  </si>
  <si>
    <t>20004370010003213568</t>
  </si>
  <si>
    <t>ปรับปรุงซ่อมแซมห้องน้ำห้องส้วม โรงเรียนบ้านกุดเต่าวิทยา ตำบลกกโพธิ์ อำเภอหนองพอก จังหวัดร้อยเอ็ด</t>
  </si>
  <si>
    <t>20004370010003213569</t>
  </si>
  <si>
    <t>ปรับปรุงซ่อมแซมห้องน้ำห้องส้วม โรงเรียนบ้านนาศรีนวล ตำบลพรมสวรรค์ อำเภอโพนทอง จังหวัดร้อยเอ็ด</t>
  </si>
  <si>
    <t>20004370010003213570</t>
  </si>
  <si>
    <t>ปรับปรุงซ่อมแซมห้องน้ำห้องส้วม โรงเรียนไชยวานนาเลิงคุ้งสะอาด ตำบลนาเลิง อำเภอเสลภูมิ จังหวัดร้อยเอ็ด</t>
  </si>
  <si>
    <t>20004370010003213571</t>
  </si>
  <si>
    <t>ปรับปรุงซ่อมแซมห้องน้ำห้องส้วม โรงเรียนบ้านคำอุปราช ตำบลสว่าง อำเภอโพนทอง จังหวัดร้อยเอ็ด</t>
  </si>
  <si>
    <t>20004370010003213572</t>
  </si>
  <si>
    <t>ปรับปรุงซ่อมแซมห้องน้ำห้องส้วม โรงเรียนบ้านสำโรงหนองจอก ตำบลนางาม อำเภอเสลภูมิ จังหวัดร้อยเอ็ด</t>
  </si>
  <si>
    <t>20004370010003213573</t>
  </si>
  <si>
    <t>ปรับปรุงซ่อมแซมห้องน้ำห้องส้วม โรงเรียนบ้านท่าสำราญ ตำบลสว่าง อำเภอโพนทอง จังหวัดร้อยเอ็ด</t>
  </si>
  <si>
    <t>20004370010003213574</t>
  </si>
  <si>
    <t>ปรับปรุงซ่อมแซมห้องน้ำห้องส้วม โรงเรียนบ้านท่าสี ตำบลเกาะแก้ว อำเภอเสลภูมิ จังหวัดร้อยเอ็ด</t>
  </si>
  <si>
    <t>20004370010003213575</t>
  </si>
  <si>
    <t>ปรับปรุงซ่อมแซมห้องน้ำห้องส้วม โรงเรียนบ้านคลองของ ตำบลราชกรูด อำเภอเมืองระนอง จังหวัดระนอง</t>
  </si>
  <si>
    <t>20004370010003213576</t>
  </si>
  <si>
    <t>ปรับปรุงซ่อมแซมห้องน้ำห้องส้วม โรงเรียนบ้านหินวัว ตำบลจ.ป.ร. อำเภอกระบุรี จังหวัดระนอง</t>
  </si>
  <si>
    <t>20004370010003213577</t>
  </si>
  <si>
    <t>ปรับปรุงซ่อมแซมห้องน้ำห้องส้วม โรงเรียนบ้านหาดทรายดำ ตำบลหงาว อำเภอเมืองระนอง จังหวัดระนอง</t>
  </si>
  <si>
    <t>20004370010003213578</t>
  </si>
  <si>
    <t>ปรับปรุงซ่อมแซมห้องน้ำห้องส้วม โรงเรียนบ้านเกาะเหลา ตำบลปากน้ำ อำเภอเมืองระนอง จังหวัดระนอง</t>
  </si>
  <si>
    <t>20004370010003213579</t>
  </si>
  <si>
    <t>ปรับปรุงซ่อมแซมห้องน้ำห้องส้วม โรงเรียนบ้านบกกราย ตำบลน้ำจืด อำเภอกระบุรี จังหวัดระนอง</t>
  </si>
  <si>
    <t>20004370010003213580</t>
  </si>
  <si>
    <t>ห้องน้ำห้องส้วมนักเรียนชาย 4 ที่/49 โรงเรียนบ้านบางนอน ตำบลบางนอน อำเภอเมืองระนอง จังหวัดระนอง</t>
  </si>
  <si>
    <t>20004370010003213581</t>
  </si>
  <si>
    <t>ห้องน้ำห้องส้วมนักเรียนชาย 4 ที่/49 โรงเรียนวัดหนองกรับ ตำบลหนองบัว อำเภอบ้านค่าย จังหวัดระยอง</t>
  </si>
  <si>
    <t>20004370010003213582</t>
  </si>
  <si>
    <t>ห้องน้ำห้องส้วมนักเรียนหญิง 4 ที่/49 โรงเรียนวัดธรรมสถิต ตำบลสำนักทอง อำเภอเมืองระยอง จังหวัดระยอง</t>
  </si>
  <si>
    <t>20004370010003213583</t>
  </si>
  <si>
    <t>ห้องน้ำห้องส้วมนักเรียนชาย 4 ที่/49 โรงเรียนวัดธรรมสถิต ตำบลสำนักทอง อำเภอเมืองระยอง จังหวัดระยอง</t>
  </si>
  <si>
    <t>20004370010003213584</t>
  </si>
  <si>
    <t>ปรับปรุงซ่อมแซมห้องน้ำห้องส้วม โรงเรียนบ้านเขาช้าง ตำบลหนองกระทุ่ม อำเภอปากท่อ จังหวัดราชบุรี</t>
  </si>
  <si>
    <t>20004370010003213585</t>
  </si>
  <si>
    <t>ปรับปรุงซ่อมแซมห้องน้ำห้องส้วม โรงเรียนบ้านทุ่งแฝก ตำบลแก้มอ้น อำเภอจอมบึง จังหวัดราชบุรี</t>
  </si>
  <si>
    <t>20004370010003213586</t>
  </si>
  <si>
    <t>ปรับปรุงซ่อมแซมห้องน้ำห้องส้วม โรงเรียนบ้านตลาดควาย (ประชานุกูล) ตำบลจอมบึง อำเภอจอมบึง จังหวัดราชบุรี</t>
  </si>
  <si>
    <t>20004370010003213587</t>
  </si>
  <si>
    <t>ปรับปรุงซ่อมแซมห้องน้ำห้องส้วม โรงเรียนบ้านหนองวัวดำ ตำบลทุ่งหลวง อำเภอปากท่อ จังหวัดราชบุรี</t>
  </si>
  <si>
    <t>20004370010003213588</t>
  </si>
  <si>
    <t>ปรับปรุงซ่อมแซมห้องน้ำห้องส้วม โรงเรียนบ้านพุคาย ตำบลทุ่งหลวง อำเภอปากท่อ จังหวัดราชบุรี</t>
  </si>
  <si>
    <t>20004370010003213589</t>
  </si>
  <si>
    <t>ปรับปรุงซ่อมแซมห้องน้ำห้องส้วม โรงเรียนบ้านหนองบัวหิ่ง (สนิทราษฎร์บำรุง) ตำบลดอนทราย อำเภอปากท่อ จังหวัดราชบุรี</t>
  </si>
  <si>
    <t>20004370010003213590</t>
  </si>
  <si>
    <t>ห้องน้ำห้องส้วมนักเรียนชาย 6 ที่/49 โรงเรียนบ้านจอมบึง (วาปีพร้อมประชาศึกษา) ตำบลจอมบึง อำเภอจอมบึง จังหวัดราชบุรี</t>
  </si>
  <si>
    <t>20004370010003213591</t>
  </si>
  <si>
    <t>ห้องน้ำห้องส้วมนักเรียนหญิง 4 ที่/49 โรงเรียนบ้านห้วยผาก ตำบลสวนผึ้ง อำเภอสวนผึ้ง จังหวัดราชบุรี</t>
  </si>
  <si>
    <t>20004370010003213592</t>
  </si>
  <si>
    <t>ห้องน้ำห้องส้วมนักเรียนหญิง 4 ที่/49 โรงเรียนวัดนาขุนแสน (แกละประชานุกูล) ตำบลสวนผึ้ง อำเภอสวนผึ้ง จังหวัดราชบุรี</t>
  </si>
  <si>
    <t>20004370010003213593</t>
  </si>
  <si>
    <t>ปรับปรุงซ่อมแซมห้องน้ำห้องส้วม โรงเรียนวัดลำน้ำ (กัลยาณราษฎร์บำรุง) ตำบลดอนใหญ่ อำเภอบางแพ จังหวัดราชบุรี</t>
  </si>
  <si>
    <t>20004370010003213594</t>
  </si>
  <si>
    <t>ปรับปรุงซ่อมแซมห้องน้ำห้องส้วม โรงเรียนวัดบ้านหม้อ (ประชารังษี) ตำบลคลองตาคด อำเภอโพธาราม จังหวัดราชบุรี</t>
  </si>
  <si>
    <t>20004370010003213595</t>
  </si>
  <si>
    <t>ปรับปรุงซ่อมแซมห้องน้ำห้องส้วม โรงเรียนบ้านพุลุ้ง (กรป.กลางอุปถัมภ์) ตำบลเขาชะงุ้ม อำเภอโพธาราม จังหวัดราชบุรี</t>
  </si>
  <si>
    <t>20004370010003213596</t>
  </si>
  <si>
    <t>ปรับปรุงซ่อมแซมห้องน้ำห้องส้วม โรงเรียนบ้านหนองกระทุ่ม ตำบลหนองโพ อำเภอโพธาราม จังหวัดราชบุรี</t>
  </si>
  <si>
    <t>20004370010003213597</t>
  </si>
  <si>
    <t>อาคาร สพฐ. 4 (ห้องส้วม 4 ห้อง) สำนักงานเขตพื้นที่การศึกษาประถมศึกษาลพบุรี เขต 1 ตำบลป่าตาล อำเภอเมืองลพบุรี จังหวัดลพบุรี</t>
  </si>
  <si>
    <t>20004370010003213598</t>
  </si>
  <si>
    <t>ปรับปรุงซ่อมแซมห้องน้ำห้องส้วม โรงเรียนวัดห้วยโป่ง ตำบลห้วยโป่ง อำเภอโคกสำโรง จังหวัดลพบุรี</t>
  </si>
  <si>
    <t>20004370010003213599</t>
  </si>
  <si>
    <t>ปรับปรุงซ่อมแซมห้องน้ำห้องส้วม โรงเรียนบ้านโคกสะอาด ตำบลคลองเกตุ อำเภอโคกสำโรง จังหวัดลพบุรี</t>
  </si>
  <si>
    <t>20004370010003213600</t>
  </si>
  <si>
    <t>ปรับปรุงซ่อมแซมห้องน้ำห้องส้วม โรงเรียนวัดมะค่า ตำบลหัวสำโรง อำเภอท่าวุ้ง จังหวัดลพบุรี</t>
  </si>
  <si>
    <t>20004370010003213601</t>
  </si>
  <si>
    <t>ปรับปรุงซ่อมแซมห้องน้ำห้องส้วม โรงเรียนวัดทุ่งสิงห์โต ตำบลเขาพระงาม อำเภอเมืองลพบุรี จังหวัดลพบุรี</t>
  </si>
  <si>
    <t>20004370010003213602</t>
  </si>
  <si>
    <t>ปรับปรุงซ่อมแซมห้องน้ำห้องส้วม โรงเรียนวัดเขาวงกฎ ตำบลสนามแจง อำเภอบ้านหมี่ จังหวัดลพบุรี</t>
  </si>
  <si>
    <t>20004370010003213603</t>
  </si>
  <si>
    <t>ปรับปรุงซ่อมแซมห้องน้ำห้องส้วม โรงเรียนวัดใดยาว ตำบลดอนโพธิ์ อำเภอเมืองลพบุรี จังหวัดลพบุรี</t>
  </si>
  <si>
    <t>20004370010003213604</t>
  </si>
  <si>
    <t>ปรับปรุงซ่อมแซมห้องน้ำห้องส้วม โรงเรียนบ้านหนองแก ตำบลหนองเมือง อำเภอบ้านหมี่ จังหวัดลพบุรี</t>
  </si>
  <si>
    <t>20004370010003213605</t>
  </si>
  <si>
    <t>ปรับปรุงซ่อมแซมห้องน้ำห้องส้วม โรงเรียนวัดหนองโพธิ์ ตำบลหนองกระเบียน อำเภอบ้านหมี่ จังหวัดลพบุรี</t>
  </si>
  <si>
    <t>20004370010003213606</t>
  </si>
  <si>
    <t>ปรับปรุงซ่อมแซมห้องน้ำห้องส้วม โรงเรียนบ้านห้วยสาราม ตำบลวังทอง อำเภอโคกเจริญ จังหวัดลพบุรี</t>
  </si>
  <si>
    <t>20004370010003213607</t>
  </si>
  <si>
    <t>ปรับปรุงซ่อมแซมห้องน้ำห้องส้วม โรงเรียนบ้านซับเค้าแมว ตำบลบัวชุม อำเภอชัยบาดาล จังหวัดลพบุรี</t>
  </si>
  <si>
    <t>20004370010003213608</t>
  </si>
  <si>
    <t>ปรับปรุงซ่อมแซมห้องน้ำห้องส้วม โรงเรียนบ้านสวนมะเดื่อ ตำบลห้วยขุนราม อำเภอพัฒนานิคม จังหวัดลพบุรี</t>
  </si>
  <si>
    <t>20004370010003213609</t>
  </si>
  <si>
    <t>ปรับปรุงซ่อมแซมห้องน้ำห้องส้วม โรงเรียนวัดมณีศรีโสภณ ตำบลช่องสาริกา อำเภอพัฒนานิคม จังหวัดลพบุรี</t>
  </si>
  <si>
    <t>20004370010003213610</t>
  </si>
  <si>
    <t>ปรับปรุงซ่อมแซมห้องน้ำห้องส้วม โรงเรียนหมู่บ้านป่าไม้ซับลังกา ตำบลกุดตาเพชร อำเภอลำสนธิ จังหวัดลพบุรี</t>
  </si>
  <si>
    <t>20004370010003213611</t>
  </si>
  <si>
    <t>ปรับปรุงซ่อมแซมห้องน้ำห้องส้วม โรงเรียนบ้านลังกาประชาสรรค์ ตำบลเกาะรัง อำเภอชัยบาดาล จังหวัดลพบุรี</t>
  </si>
  <si>
    <t>20004370010003213612</t>
  </si>
  <si>
    <t>ปรับปรุงซ่อมแซมห้องน้ำห้องส้วม โรงเรียนซอย 17 สาย 2 ซ้าย ตำบลพัฒนานิคม อำเภอพัฒนานิคม จังหวัดลพบุรี</t>
  </si>
  <si>
    <t>20004370010003213613</t>
  </si>
  <si>
    <t>ปรับปรุงซ่อมแซมห้องน้ำห้องส้วม โรงเรียนบ้านธงชัยสามัคคี (ศรีสยามอุปถัมภ์) ตำบลบัวชุม อำเภอชัยบาดาล จังหวัดลพบุรี</t>
  </si>
  <si>
    <t>20004370010003213614</t>
  </si>
  <si>
    <t>ปรับปรุงซ่อมแซมห้องน้ำห้องส้วม โรงเรียนบ้านท่าตะโก ตำบลท่าหลวง อำเภอท่าหลวง จังหวัดลพบุรี</t>
  </si>
  <si>
    <t>20004370010003213615</t>
  </si>
  <si>
    <t>ปรับปรุงซ่อมแซมห้องน้ำห้องส้วม โรงเรียนชุมชนบ้านแหง ตำบลบ้านแหง อำเภองาว จังหวัดลำปาง</t>
  </si>
  <si>
    <t>20004370010003213616</t>
  </si>
  <si>
    <t>ปรับปรุงซ่อมแซมห้องน้ำห้องส้วม โรงเรียนบ้านแม่อาง ตำบลบ้านแลง อำเภอเมืองลำปาง จังหวัดลำปาง</t>
  </si>
  <si>
    <t>20004370010003213617</t>
  </si>
  <si>
    <t>ปรับปรุงซ่อมแซมห้องน้ำห้องส้วม โรงเรียนบ้านหัวทุ่ง ตำบลแม่สัน อำเภอห้างฉัตร จังหวัดลำปาง</t>
  </si>
  <si>
    <t>20004370010003213618</t>
  </si>
  <si>
    <t>ปรับปรุงซ่อมแซมห้องน้ำห้องส้วม โรงเรียนบ้านแม่ตั๋ง ตำบลพระบาทวังตวง อำเภอแม่พริก จังหวัดลำปาง</t>
  </si>
  <si>
    <t>20004370010003213619</t>
  </si>
  <si>
    <t>ปรับปรุงซ่อมแซมห้องน้ำห้องส้วม โรงเรียนบ้านกิ่วห้วยเบิก ตำบลเสริมกลาง อำเภอเสริมงาม จังหวัดลำปาง</t>
  </si>
  <si>
    <t>20004370010003213620</t>
  </si>
  <si>
    <t>ปรับปรุงซ่อมแซมห้องน้ำห้องส้วม โรงเรียนไตรมิตรสามัคคี ตำบลนายาง อำเภอสบปราบ จังหวัดลำปาง</t>
  </si>
  <si>
    <t>20004370010003213621</t>
  </si>
  <si>
    <t>ปรับปรุงซ่อมแซมห้องน้ำห้องส้วม โรงเรียนบ้านแม่ทาน ตำบลสันดอนแก้ว อำเภอแม่ทะ จังหวัดลำปาง</t>
  </si>
  <si>
    <t>20004370010003213622</t>
  </si>
  <si>
    <t>ปรับปรุงซ่อมแซมห้องน้ำห้องส้วม โรงเรียนบ้านเหล่ายาว ตำบลเสริมกลาง อำเภอเสริมงาม จังหวัดลำปาง</t>
  </si>
  <si>
    <t>20004370010003213623</t>
  </si>
  <si>
    <t>ปรับปรุงซ่อมแซมห้องน้ำห้องส้วม โรงเรียนเถิน-ท่าผา ตำบลแม่ปะ อำเภอเถิน จังหวัดลำปาง</t>
  </si>
  <si>
    <t>20004370010003213624</t>
  </si>
  <si>
    <t>ปรับปรุงซ่อมแซมห้องน้ำห้องส้วม โรงเรียนบ้านท่าเกวียน ตำบลเวียงมอก อำเภอเถิน จังหวัดลำปาง</t>
  </si>
  <si>
    <t>20004370010003213625</t>
  </si>
  <si>
    <t>ปรับปรุงซ่อมแซมห้องน้ำห้องส้วม โรงเรียนบ้านเหล่า ตำบลล้อมแรด อำเภอเถิน จังหวัดลำปาง</t>
  </si>
  <si>
    <t>20004370010003213626</t>
  </si>
  <si>
    <t>ปรับปรุงซ่อมแซมห้องน้ำห้องส้วม โรงเรียนบ้านจอมปิง ตำบลนาแก้ว อำเภอเกาะคา จังหวัดลำปาง</t>
  </si>
  <si>
    <t>20004370010003213627</t>
  </si>
  <si>
    <t>ปรับปรุงซ่อมแซมห้องน้ำห้องส้วม โรงเรียนปลายนาวิทยา ตำบลทุ่งกว๋าว อำเภอเมืองปาน จังหวัดลำปาง</t>
  </si>
  <si>
    <t>20004370010003213628</t>
  </si>
  <si>
    <t>ปรับปรุงซ่อมแซมห้องน้ำห้องส้วม โรงเรียนบ้านป่าเหว ตำบลบ้านขอ อำเภอเมืองปาน จังหวัดลำปาง</t>
  </si>
  <si>
    <t>20004370010003213629</t>
  </si>
  <si>
    <t>ปรับปรุงซ่อมแซมห้องน้ำห้องส้วม โรงเรียนบ้านปงถ้ำ ตำบลวังทอง อำเภอวังเหนือ จังหวัดลำปาง</t>
  </si>
  <si>
    <t>20004370010003213630</t>
  </si>
  <si>
    <t>ปรับปรุงซ่อมแซมห้องน้ำห้องส้วม โรงเรียนบ้านสบฟ้า ตำบลแจ้ห่ม อำเภอแจ้ห่ม จังหวัดลำปาง</t>
  </si>
  <si>
    <t>20004370010003213631</t>
  </si>
  <si>
    <t>ปรับปรุงซ่อมแซมห้องน้ำห้องส้วม โรงเรียนบ้านแม่พริก ตำบลวังใต้ อำเภอวังเหนือ จังหวัดลำปาง</t>
  </si>
  <si>
    <t>20004370010003213632</t>
  </si>
  <si>
    <t>ปรับปรุงซ่อมแซมห้องน้ำห้องส้วม โรงเรียนบ้านสาแพะ ตำบลบ้านสา อำเภอแจ้ห่ม จังหวัดลำปาง</t>
  </si>
  <si>
    <t>20004370010003213633</t>
  </si>
  <si>
    <t>ปรับปรุงซ่อมแซมห้องน้ำห้องส้วม โรงเรียนบ้านหัวเมือง ตำบลหัวเมือง อำเภอเมืองปาน จังหวัดลำปาง</t>
  </si>
  <si>
    <t>20004370010003213634</t>
  </si>
  <si>
    <t>ปรับปรุงซ่อมแซมห้องน้ำห้องส้วม โรงเรียนบ้านปางดะ ตำบลบ้านขอ อำเภอเมืองปาน จังหวัดลำปาง</t>
  </si>
  <si>
    <t>20004370010003213635</t>
  </si>
  <si>
    <t>ปรับปรุงซ่อมแซมห้องน้ำห้องส้วม โรงเรียนบ้านกล้วย ตำบลหัวเมือง อำเภอเมืองปาน จังหวัดลำปาง</t>
  </si>
  <si>
    <t>20004370010003213636</t>
  </si>
  <si>
    <t>ปรับปรุงซ่อมแซมห้องน้ำห้องส้วม โรงเรียนบ้านขาม ตำบลหัวเมือง อำเภอเมืองปาน จังหวัดลำปาง</t>
  </si>
  <si>
    <t>20004370010003213637</t>
  </si>
  <si>
    <t>ปรับปรุงซ่อมแซมห้องน้ำห้องส้วม โรงเรียนบ้านน้ำจำ ตำบลเมืองปาน อำเภอเมืองปาน จังหวัดลำปาง</t>
  </si>
  <si>
    <t>20004370010003213638</t>
  </si>
  <si>
    <t>ปรับปรุงซ่อมแซมห้องน้ำห้องส้วม โรงเรียนบ้านสบลี ตำบลแจ้ซ้อน อำเภอเมืองปาน จังหวัดลำปาง</t>
  </si>
  <si>
    <t>20004370010003213639</t>
  </si>
  <si>
    <t>ปรับปรุงซ่อมแซมห้องน้ำห้องส้วม โรงเรียนบ้านใหม่ผ้าขาว ตำบลวิเชตนคร อำเภอแจ้ห่ม จังหวัดลำปาง</t>
  </si>
  <si>
    <t>20004370010003213640</t>
  </si>
  <si>
    <t>ปรับปรุงซ่อมแซมห้องน้ำห้องส้วม โรงเรียนบ้านทุ่ง ตำบลแจ้ซ้อน อำเภอเมืองปาน จังหวัดลำปาง</t>
  </si>
  <si>
    <t>20004370010003213641</t>
  </si>
  <si>
    <t>ปรับปรุงซ่อมแซมห้องน้ำห้องส้วม โรงเรียนบ้านช่อฟ้า ตำบลทุ่งผึ่ง อำเภอแจ้ห่ม จังหวัดลำปาง</t>
  </si>
  <si>
    <t>20004370010003213642</t>
  </si>
  <si>
    <t>ปรับปรุงซ่อมแซมห้องน้ำห้องส้วม โรงเรียนบ้านหลวงแจ้ซ้อน ตำบลแจ้ซ้อน อำเภอเมืองปาน จังหวัดลำปาง</t>
  </si>
  <si>
    <t>20004370010003213643</t>
  </si>
  <si>
    <t>ปรับปรุงซ่อมแซมห้องน้ำห้องส้วม โรงเรียนบ้านหล่ายทา ตำบลทาสบเส้า อำเภอแม่ทา จังหวัดลำพูน</t>
  </si>
  <si>
    <t>20004370010003213644</t>
  </si>
  <si>
    <t>ปรับปรุงซ่อมแซมห้องน้ำห้องส้วม โรงเรียนบ้านทาป่าเปา ตำบลทาปลาดุก อำเภอแม่ทา จังหวัดลำพูน</t>
  </si>
  <si>
    <t>20004370010003213645</t>
  </si>
  <si>
    <t>ห้องน้ำห้องส้วมนักเรียนชาย 4 ที่/49 โรงเรียนบ้านหล่ายท่า ตำบลป่าไผ่ อำเภอลี้ จังหวัดลำพูน</t>
  </si>
  <si>
    <t>20004370010003213646</t>
  </si>
  <si>
    <t>ปรับปรุงซ่อมแซมห้องน้ำห้องส้วม โรงเรียนบ้านหนองหลัก ตำบลตะเคียนปม อำเภอทุ่งหัวช้าง จังหวัดลำพูน</t>
  </si>
  <si>
    <t>20004370010003213647</t>
  </si>
  <si>
    <t>ปรับปรุงซ่อมแซมห้องน้ำห้องส้วม โรงเรียนบ้านทุ่งหัวช้าง ตำบลทุ่งหัวช้าง อำเภอทุ่งหัวช้าง จังหวัดลำพูน</t>
  </si>
  <si>
    <t>20004370010003213648</t>
  </si>
  <si>
    <t>ปรับปรุงซ่อมแซมห้องน้ำห้องส้วม โรงเรียนบ้านป่าพลู ตำบลป่าพลู อำเภอบ้านโฮ่ง จังหวัดลำพูน</t>
  </si>
  <si>
    <t>20004370010003213649</t>
  </si>
  <si>
    <t>ปรับปรุงซ่อมแซมห้องน้ำห้องส้วม โรงเรียนบ้านแม่หว่าง (ราษฎร์อุปถัมภ์) ตำบลนาทราย อำเภอลี้ จังหวัดลำพูน</t>
  </si>
  <si>
    <t>20004370010003213650</t>
  </si>
  <si>
    <t>ปรับปรุงซ่อมแซมห้องน้ำห้องส้วม โรงเรียนบ้านท่าบม ตำบลเขาแก้ว อำเภอเชียงคาน จังหวัดเลย</t>
  </si>
  <si>
    <t>20004370010003213651</t>
  </si>
  <si>
    <t>ปรับปรุงซ่อมแซมห้องน้ำห้องส้วม โรงเรียนบ้านหนองปกติ ตำบลอาฮี อำเภอท่าลี่ จังหวัดเลย</t>
  </si>
  <si>
    <t>20004370010003213652</t>
  </si>
  <si>
    <t>ปรับปรุงซ่อมแซมห้องน้ำห้องส้วม โรงเรียนบ้านโพน ตำบลนาซ่าว อำเภอเชียงคาน จังหวัดเลย</t>
  </si>
  <si>
    <t>20004370010003213653</t>
  </si>
  <si>
    <t>ปรับปรุงซ่อมแซมห้องน้ำห้องส้วม โรงเรียนบ้านผาพอด ตำบลธาตุ อำเภอเชียงคาน จังหวัดเลย</t>
  </si>
  <si>
    <t>20004370010003213654</t>
  </si>
  <si>
    <t>ปรับปรุงซ่อมแซมห้องน้ำห้องส้วม โรงเรียนบ้านปากยาง ตำบลน้ำแคม อำเภอท่าลี่ จังหวัดเลย</t>
  </si>
  <si>
    <t>20004370010003213655</t>
  </si>
  <si>
    <t>ปรับปรุงซ่อมแซมห้องน้ำห้องส้วม โรงเรียนบ้านห้วยพอด ตำบลธาตุ อำเภอเชียงคาน จังหวัดเลย</t>
  </si>
  <si>
    <t>20004370010003213656</t>
  </si>
  <si>
    <t>ปรับปรุงซ่อมแซมห้องน้ำห้องส้วม โรงเรียนบ้านแก่งปลาปก ตำบลชมเจริญ อำเภอปากชม จังหวัดเลย</t>
  </si>
  <si>
    <t>20004370010003213657</t>
  </si>
  <si>
    <t>ปรับปรุงซ่อมแซมห้องน้ำห้องส้วม โรงเรียนบ้านตาดซ้อ ตำบลเขาแก้ว อำเภอเชียงคาน จังหวัดเลย</t>
  </si>
  <si>
    <t>20004370010003213658</t>
  </si>
  <si>
    <t>ปรับปรุงซ่อมแซมห้องน้ำห้องส้วม โรงเรียนบ้านขอนแก่น ตำบลหนองผือ อำเภอท่าลี่ จังหวัดเลย</t>
  </si>
  <si>
    <t>20004370010003213659</t>
  </si>
  <si>
    <t>ปรับปรุงซ่อมแซมห้องน้ำห้องส้วม โรงเรียนบ้านห้วยนา ตำบลเชียงกลม อำเภอปากชม จังหวัดเลย</t>
  </si>
  <si>
    <t>20004370010003213660</t>
  </si>
  <si>
    <t>ปรับปรุงซ่อมแซมห้องน้ำห้องส้วม โรงเรียนบ้านห้วยเดื่อ ตำบลน้ำทูน อำเภอท่าลี่ จังหวัดเลย</t>
  </si>
  <si>
    <t>20004370010003213661</t>
  </si>
  <si>
    <t>ปรับปรุงซ่อมแซมห้องน้ำห้องส้วม โรงเรียนบ้านหนองผือ ตำบลหนองผือ อำเภอท่าลี่ จังหวัดเลย</t>
  </si>
  <si>
    <t>20004370010003213662</t>
  </si>
  <si>
    <t>ปรับปรุงซ่อมแซมห้องน้ำห้องส้วม โรงเรียนบ้านห้วยไค้ ตำบลโคกใหญ่ อำเภอท่าลี่ จังหวัดเลย</t>
  </si>
  <si>
    <t>20004370010003213663</t>
  </si>
  <si>
    <t>ปรับปรุงซ่อมแซมห้องน้ำห้องส้วม โรงเรียนบ้านห้วยหินซาน้ำอ้อมพรหมมานุสรณ์ ตำบลธาตุ อำเภอเชียงคาน จังหวัดเลย</t>
  </si>
  <si>
    <t>20004370010003213664</t>
  </si>
  <si>
    <t>ปรับปรุงซ่อมแซมห้องน้ำห้องส้วม โรงเรียนจักรพงษ์บ้านห้วยเทียน ตำบลปากชม อำเภอปากชม จังหวัดเลย</t>
  </si>
  <si>
    <t>20004370010003213665</t>
  </si>
  <si>
    <t>ปรับปรุงซ่อมแซมห้องน้ำห้องส้วม โรงเรียนบ้านชมน้อย ตำบลชมเจริญ อำเภอปากชม จังหวัดเลย</t>
  </si>
  <si>
    <t>20004370010003213666</t>
  </si>
  <si>
    <t>ปรับปรุงซ่อมแซมห้องน้ำห้องส้วม โรงเรียนบ้านห้วยม่วง ตำบลนาดินดำ อำเภอเมืองเลย จังหวัดเลย</t>
  </si>
  <si>
    <t>20004370010003213667</t>
  </si>
  <si>
    <t>ห้องส้วม OBEC 4 ที่/61 ชาย-หญิง (ชาย 2 ที่ หญิง 2 ที่) โรงเรียนบ้านวังไหโนนสมบูรณ์ ตำบลหนองหญ้าปล้อง อำเภอวังสะพุง จังหวัดเลย</t>
  </si>
  <si>
    <t>20004370010003213668</t>
  </si>
  <si>
    <t>ปรับปรุงซ่อมแซมห้องน้ำห้องส้วม โรงเรียนบ้านโคกสว่างป่าไม้งาม ตำบลโคกขมิ้น อำเภอวังสะพุง จังหวัดเลย</t>
  </si>
  <si>
    <t>20004370010003213669</t>
  </si>
  <si>
    <t>ปรับปรุงซ่อมแซมห้องน้ำห้องส้วม โรงเรียนบ้านซำม่วง ตำบลผาสามยอด อำเภอเอราวัณ จังหวัดเลย</t>
  </si>
  <si>
    <t>20004370010003213670</t>
  </si>
  <si>
    <t>ปรับปรุงซ่อมแซมห้องน้ำห้องส้วม โรงเรียนบ้านนาเหมือดแอ่ ตำบลท่าช้างคล้อง อำเภอผาขาว จังหวัดเลย</t>
  </si>
  <si>
    <t>20004370010003213671</t>
  </si>
  <si>
    <t>ปรับปรุงซ่อมแซมห้องน้ำห้องส้วม โรงเรียนบ้านดงน้อยโคกหนองแก ตำบลศรีสงคราม อำเภอวังสะพุง จังหวัดเลย</t>
  </si>
  <si>
    <t>20004370010003213672</t>
  </si>
  <si>
    <t>ปรับปรุงซ่อมแซมห้องน้ำห้องส้วม โรงเรียนบ้านห้วยเดื่อเหนือ ตำบลโนนป่าซาง อำเภอผาขาว จังหวัดเลย</t>
  </si>
  <si>
    <t>20004370010003213673</t>
  </si>
  <si>
    <t>ปรับปรุงซ่อมแซมห้องน้ำห้องส้วม โรงเรียนบ้านหนองหมากแก้ว ตำบลปวนพุ อำเภอหนองหิน จังหวัดเลย</t>
  </si>
  <si>
    <t>20004370010003213674</t>
  </si>
  <si>
    <t>ปรับปรุงซ่อมแซมห้องน้ำห้องส้วม โรงเรียนบ้านหนองตูมท่ายาง ตำบลภูกระดึง อำเภอภูกระดึง จังหวัดเลย</t>
  </si>
  <si>
    <t>20004370010003213675</t>
  </si>
  <si>
    <t>ห้องน้ำห้องส้วมนักเรียนชาย 4 ที่/49 โรงเรียนบ้านห้วยส้ม ตำบลห้วยส้ม อำเภอภูกระดึง จังหวัดเลย</t>
  </si>
  <si>
    <t>20004370010003213676</t>
  </si>
  <si>
    <t>ห้องน้ำห้องส้วมนักเรียนชาย 6 ที่/49 โรงเรียนด่านซ้าย ตำบลด่านซ้าย อำเภอด่านซ้าย จังหวัดเลย</t>
  </si>
  <si>
    <t>20004370010003213677</t>
  </si>
  <si>
    <t>ปรับปรุงซ่อมแซมห้องน้ำห้องส้วม โรงเรียนบ้านทุ่งเทิง ตำบลโป่ง อำเภอด่านซ้าย จังหวัดเลย</t>
  </si>
  <si>
    <t>20004370010003213678</t>
  </si>
  <si>
    <t>ปรับปรุงซ่อมแซมห้องน้ำห้องส้วม โรงเรียนบ้านแก่ง ตำบลร่องจิก อำเภอภูเรือ จังหวัดเลย</t>
  </si>
  <si>
    <t>20004370010003213679</t>
  </si>
  <si>
    <t>ปรับปรุงซ่อมแซมห้องน้ำห้องส้วม โรงเรียนบ้านน้ำหมัน ตำบลกกสะทอน อำเภอด่านซ้าย จังหวัดเลย</t>
  </si>
  <si>
    <t>20004370010003213680</t>
  </si>
  <si>
    <t>ปรับปรุงซ่อมแซมห้องน้ำห้องส้วม โรงเรียนบ้านหนองสนุ่น ตำบลโคกงาม อำเภอด่านซ้าย จังหวัดเลย</t>
  </si>
  <si>
    <t>20004370010003213681</t>
  </si>
  <si>
    <t>ปรับปรุงซ่อมแซมห้องน้ำห้องส้วม โรงเรียนบ้านนาเจริญ ตำบลเหล่ากอหก อำเภอนาแห้ว จังหวัดเลย</t>
  </si>
  <si>
    <t>20004370010003213682</t>
  </si>
  <si>
    <t>ปรับปรุงซ่อมแซมห้องน้ำห้องส้วม โรงเรียนบ้านป่าม่วง ตำบลอิปุ่ม อำเภอด่านซ้าย จังหวัดเลย</t>
  </si>
  <si>
    <t>20004370010003213683</t>
  </si>
  <si>
    <t>ปรับปรุงซ่อมแซมห้องน้ำห้องส้วม โรงเรียนบ้านจิกกะลา ตำบลผักแพว อำเภอกันทรารมย์ จังหวัดศรีสะเกษ</t>
  </si>
  <si>
    <t>20004370010003213684</t>
  </si>
  <si>
    <t>ปรับปรุงซ่อมแซมห้องน้ำห้องส้วม โรงเรียนบ้านหนองคำ ตำบลน้ำคำ อำเภอเมืองศรีสะเกษ จังหวัดศรีสะเกษ</t>
  </si>
  <si>
    <t>20004370010003213685</t>
  </si>
  <si>
    <t>ปรับปรุงซ่อมแซมห้องน้ำห้องส้วม โรงเรียนบ้านสะพุง ตำบลคูบ อำเภอน้ำเกลี้ยง จังหวัดศรีสะเกษ</t>
  </si>
  <si>
    <t>20004370010003213686</t>
  </si>
  <si>
    <t>ปรับปรุงซ่อมแซมห้องน้ำห้องส้วม โรงเรียนบ้านโนนงาม ตำบลรุ่งระวี อำเภอน้ำเกลี้ยง จังหวัดศรีสะเกษ</t>
  </si>
  <si>
    <t>20004370010003213687</t>
  </si>
  <si>
    <t>ปรับปรุงซ่อมแซมห้องน้ำห้องส้วม โรงเรียนบ้านหนองแข้หนองหว้าป่าสะแบง ตำบลซำ อำเภอเมืองศรีสะเกษ จังหวัดศรีสะเกษ</t>
  </si>
  <si>
    <t>20004370010003213688</t>
  </si>
  <si>
    <t>ปรับปรุงซ่อมแซมห้องน้ำห้องส้วม โรงเรียนบ้านโพธิ์ลังกา ตำบลยาง อำเภอกันทรารมย์ จังหวัดศรีสะเกษ</t>
  </si>
  <si>
    <t>20004370010003213689</t>
  </si>
  <si>
    <t>ปรับปรุงซ่อมแซมห้องน้ำห้องส้วม โรงเรียนบ้านโนนสำโรงหนองหมากแซว ตำบลทุ่งสว่าง อำเภอวังหิน จังหวัดศรีสะเกษ</t>
  </si>
  <si>
    <t>20004370010003213690</t>
  </si>
  <si>
    <t>ปรับปรุงซ่อมแซมห้องน้ำห้องส้วม โรงเรียนบ้านขี้เหล็ก ตำบลละเอาะ อำเภอน้ำเกลี้ยง จังหวัดศรีสะเกษ</t>
  </si>
  <si>
    <t>20004370010003213691</t>
  </si>
  <si>
    <t>ปรับปรุงซ่อมแซมห้องน้ำห้องส้วม โรงเรียนบ้านสร้างสะแบง ตำบลบ่อแก้ว อำเภอวังหิน จังหวัดศรีสะเกษ</t>
  </si>
  <si>
    <t>20004370010003213692</t>
  </si>
  <si>
    <t>ปรับปรุงซ่อมแซมห้องน้ำห้องส้วม โรงเรียนบ้านหนองเทา ตำบลเมืองน้อย อำเภอกันทรารมย์ จังหวัดศรีสะเกษ</t>
  </si>
  <si>
    <t>20004370010003213693</t>
  </si>
  <si>
    <t>ปรับปรุงซ่อมแซมห้องน้ำห้องส้วม โรงเรียนบ้านม่วงเปเหมือดแอ่ ตำบลหนองกุง อำเภอโนนคูณ จังหวัดศรีสะเกษ</t>
  </si>
  <si>
    <t>20004370010003213694</t>
  </si>
  <si>
    <t>ปรับปรุงซ่อมแซมห้องน้ำห้องส้วม โรงเรียนบ้านหนองหิน ตำบลหนองกุง อำเภอโนนคูณ จังหวัดศรีสะเกษ</t>
  </si>
  <si>
    <t>20004370010003213695</t>
  </si>
  <si>
    <t>ปรับปรุงซ่อมแซมห้องน้ำห้องส้วม โรงเรียนบ้านโนน (รัฐประชาสงเคราะห์) ตำบลบึงบอน อำเภอยางชุมน้อย จังหวัดศรีสะเกษ</t>
  </si>
  <si>
    <t>20004370010003213696</t>
  </si>
  <si>
    <t>ห้องน้ำห้องส้วมนักเรียนหญิง 6 ที่/49 โรงเรียนบ้านหนองคูโนนแก้วหนองอีย่า ตำบลธาตุ อำเภอวังหิน จังหวัดศรีสะเกษ</t>
  </si>
  <si>
    <t>20004370010003213697</t>
  </si>
  <si>
    <t>ปรับปรุงซ่อมแซมห้องน้ำห้องส้วม โรงเรียนบ้านผักขย่าใหญ่ ตำบลโพธิ์ อำเภอโนนคูณ จังหวัดศรีสะเกษ</t>
  </si>
  <si>
    <t>20004370010003213698</t>
  </si>
  <si>
    <t>ปรับปรุงซ่อมแซมห้องน้ำห้องส้วม โรงเรียนบ้านหนองถ่ม ตำบลหนองหัวช้าง อำเภอกันทรารมย์ จังหวัดศรีสะเกษ</t>
  </si>
  <si>
    <t>20004370010003213699</t>
  </si>
  <si>
    <t>ปรับปรุงซ่อมแซมห้องน้ำห้องส้วม โรงเรียนบ้านเอกสร้างเรือง ตำบลหญ้าปล้อง อำเภอเมืองศรีสะเกษ จังหวัดศรีสะเกษ</t>
  </si>
  <si>
    <t>20004370010003213700</t>
  </si>
  <si>
    <t>ปรับปรุงซ่อมแซมห้องน้ำห้องส้วม โรงเรียนบ้านหนองน้ำเต้าโนนสวน ตำบลเมืองน้อย อำเภอกันทรารมย์ จังหวัดศรีสะเกษ</t>
  </si>
  <si>
    <t>20004370010003213701</t>
  </si>
  <si>
    <t>ปรับปรุงซ่อมแซมห้องน้ำห้องส้วม โรงเรียนบ้านหนองมะแซว ตำบลดูน อำเภอกันทรารมย์ จังหวัดศรีสะเกษ</t>
  </si>
  <si>
    <t>20004370010003213702</t>
  </si>
  <si>
    <t>ปรับปรุงซ่อมแซมห้องน้ำห้องส้วม โรงเรียนบ้านหนองหว้าทับทัย ตำบลพยุห์ อำเภอพยุห์ จังหวัดศรีสะเกษ</t>
  </si>
  <si>
    <t>20004370010003213703</t>
  </si>
  <si>
    <t>ปรับปรุงซ่อมแซมห้องน้ำห้องส้วม โรงเรียนบ้านลุมภู ตำบลน้ำเกลี้ยง อำเภอน้ำเกลี้ยง จังหวัดศรีสะเกษ</t>
  </si>
  <si>
    <t>20004370010003213704</t>
  </si>
  <si>
    <t>ปรับปรุงซ่อมแซมห้องน้ำห้องส้วม โรงเรียนบ้านหมัด (ครุรัฐสงเคราะห์) ตำบลทาม อำเภอกันทรารมย์ จังหวัดศรีสะเกษ</t>
  </si>
  <si>
    <t>20004370010003213705</t>
  </si>
  <si>
    <t>ปรับปรุงซ่อมแซมห้องน้ำห้องส้วม โรงเรียนบ้านขนวนจานสามัคคี ตำบลตำแย อำเภอพยุห์ จังหวัดศรีสะเกษ</t>
  </si>
  <si>
    <t>20004370010003213706</t>
  </si>
  <si>
    <t>ปรับปรุงซ่อมแซมห้องน้ำห้องส้วม โรงเรียนบ้านลิงไอ ตำบลธาตุ อำเภอวังหิน จังหวัดศรีสะเกษ</t>
  </si>
  <si>
    <t>20004370010003213707</t>
  </si>
  <si>
    <t>ปรับปรุงซ่อมแซมห้องน้ำห้องส้วม โรงเรียนบ้านหนองแคน (คุรุราษฎร์สามัคคี) ตำบลซำ อำเภอเมืองศรีสะเกษ จังหวัดศรีสะเกษ</t>
  </si>
  <si>
    <t>20004370010003213708</t>
  </si>
  <si>
    <t>ปรับปรุงซ่อมแซมห้องน้ำห้องส้วม โรงเรียนบ้านเสมอใจหนองสะลาม ตำบลหนองค้า อำเภอพยุห์ จังหวัดศรีสะเกษ</t>
  </si>
  <si>
    <t>20004370010003213709</t>
  </si>
  <si>
    <t>ปรับปรุงซ่อมแซมห้องน้ำห้องส้วม โรงเรียนบ้านหนองสาดโนนเจริญ ตำบลหนองครก อำเภอเมืองศรีสะเกษ จังหวัดศรีสะเกษ</t>
  </si>
  <si>
    <t>20004370010003213710</t>
  </si>
  <si>
    <t>อาคาร สพฐ. 4 (ห้องส้วม 4 ห้อง) โรงเรียนบ้านกระเดาอุ่มแสง ตำบลดู่ อำเภอราษีไศล จังหวัดศรีสะเกษ</t>
  </si>
  <si>
    <t>20004370010003213711</t>
  </si>
  <si>
    <t>ปรับปรุงซ่อมแซมห้องน้ำห้องส้วม โรงเรียนบ้านด่านนอกดง ตำบลไผ่ อำเภอราษีไศล จังหวัดศรีสะเกษ</t>
  </si>
  <si>
    <t>20004370010003213712</t>
  </si>
  <si>
    <t>ปรับปรุงซ่อมแซมห้องน้ำห้องส้วม โรงเรียนบ้านหนองแปน ตำบลฝือใหญ่ อำเภอโพธิ์ศรีสุวรรณ จังหวัดศรีสะเกษ</t>
  </si>
  <si>
    <t>20004370010003213713</t>
  </si>
  <si>
    <t>ปรับปรุงซ่อมแซมห้องน้ำห้องส้วม โรงเรียนบ้านก้านเหลือง (คุรุราษฎร์วัฒนา) ตำบลก้านเหลือง อำเภออุทุมพรพิสัย จังหวัดศรีสะเกษ</t>
  </si>
  <si>
    <t>20004370010003213714</t>
  </si>
  <si>
    <t>ปรับปรุงซ่อมแซมห้องน้ำห้องส้วม โรงเรียนบ้านโนนดู่ (รัฐราษฎร์อุปถัมภ์) ตำบลอี่หล่ำ อำเภออุทุมพรพิสัย จังหวัดศรีสะเกษ</t>
  </si>
  <si>
    <t>20004370010003213715</t>
  </si>
  <si>
    <t>ปรับปรุงซ่อมแซมห้องน้ำห้องส้วม โรงเรียนบ้านสร้างปี่ ตำบลสร้างปี่ อำเภอราษีไศล จังหวัดศรีสะเกษ</t>
  </si>
  <si>
    <t>20004370010003213716</t>
  </si>
  <si>
    <t>ปรับปรุงซ่อมแซมห้องน้ำห้องส้วม โรงเรียนบ้านอะลาง ตำบลแข้ อำเภออุทุมพรพิสัย จังหวัดศรีสะเกษ</t>
  </si>
  <si>
    <t>20004370010003213717</t>
  </si>
  <si>
    <t>ปรับปรุงซ่อมแซมห้องน้ำห้องส้วม โรงเรียนบ้านมะยาง ตำบลหนองแค อำเภอราษีไศล จังหวัดศรีสะเกษ</t>
  </si>
  <si>
    <t>20004370010003213718</t>
  </si>
  <si>
    <t>ปรับปรุงซ่อมแซมห้องน้ำห้องส้วม โรงเรียนบ้านไผ่ ตำบลไผ่ อำเภอราษีไศล จังหวัดศรีสะเกษ</t>
  </si>
  <si>
    <t>20004370010003213719</t>
  </si>
  <si>
    <t>ปรับปรุงซ่อมแซมห้องน้ำห้องส้วม โรงเรียนบ้านโนนกลาง ตำบลแข้ อำเภออุทุมพรพิสัย จังหวัดศรีสะเกษ</t>
  </si>
  <si>
    <t>20004370010003213720</t>
  </si>
  <si>
    <t>ปรับปรุงซ่อมแซมห้องน้ำห้องส้วม โรงเรียนบ้านเปือยขาม ตำบลหนองอี่ง อำเภอราษีไศล จังหวัดศรีสะเกษ</t>
  </si>
  <si>
    <t>20004370010003213721</t>
  </si>
  <si>
    <t>ปรับปรุงซ่อมแซมห้องน้ำห้องส้วม โรงเรียนบ้านพอกหนองแข้ ตำบลกล้วยกว้าง อำเภอห้วยทับทัน จังหวัดศรีสะเกษ</t>
  </si>
  <si>
    <t>20004370010003213722</t>
  </si>
  <si>
    <t>ห้องส้วม OBEC 4 ที่/61 ชาย-หญิง (ชาย 2 ที่ หญิง 2 ที่) สำนักงานเขตพื้นที่การศึกษาประถมศึกษาศรีสะเกษ เขต 3 ตำบลหนองฉลอง อำเภอขุนขันธ์ จังหวัดศรีสะเกษ</t>
  </si>
  <si>
    <t>20004370010003213723</t>
  </si>
  <si>
    <t>ปรับปรุงซ่อมแซมห้องน้ำห้องส้วม โรงเรียนบ้านมัดกานกทาขุมปูน ตำบลหนองเชียงทูน อำเภอปรางค์กู่ จังหวัดศรีสะเกษ</t>
  </si>
  <si>
    <t>20004370010003213724</t>
  </si>
  <si>
    <t>ปรับปรุงซ่อมแซมห้องน้ำห้องส้วม โรงเรียนบ้านชำแระ ตำบลสำโรงพลัน อำเภอไพรบึง จังหวัดศรีสะเกษ</t>
  </si>
  <si>
    <t>20004370010003213725</t>
  </si>
  <si>
    <t>ห้องน้ำห้องส้วมนักเรียนชาย 4 ที่/49 โรงเรียนบ้านตาโสม ตำบลตะเคียนราม อำเภอภูสิงห์ จังหวัดศรีสะเกษ</t>
  </si>
  <si>
    <t>20004370010003213726</t>
  </si>
  <si>
    <t>ปรับปรุงซ่อมแซมห้องน้ำห้องส้วม โรงเรียนบ้านบัลลังก์ ตำบลโพธิ์ศรี อำเภอปรางค์กู่ จังหวัดศรีสะเกษ</t>
  </si>
  <si>
    <t>20004370010003213727</t>
  </si>
  <si>
    <t>ปรับปรุงซ่อมแซมห้องน้ำห้องส้วม โรงเรียนบ้านตรอย ตำบลหนองฉลอง อำเภอขุขันธ์ จังหวัดศรีสะเกษ</t>
  </si>
  <si>
    <t>20004370010003213728</t>
  </si>
  <si>
    <t>ปรับปรุงซ่อมแซมห้องน้ำห้องส้วม โรงเรียนบ้านกันแตสระรุน ตำบลห้วยใต้ อำเภอขุขันธ์ จังหวัดศรีสะเกษ</t>
  </si>
  <si>
    <t>20004370010003213729</t>
  </si>
  <si>
    <t>ปรับปรุงซ่อมแซมห้องน้ำห้องส้วม โรงเรียนบ้านเรือทองคลองคำ ตำบลโคกตาล อำเภอภูสิงห์ จังหวัดศรีสะเกษ</t>
  </si>
  <si>
    <t>20004370010003213730</t>
  </si>
  <si>
    <t>ปรับปรุงซ่อมแซมห้องน้ำห้องส้วม โรงเรียนบ้านมะขามภูมิ ตำบลไพรบึง อำเภอไพรบึง จังหวัดศรีสะเกษ</t>
  </si>
  <si>
    <t>20004370010003213731</t>
  </si>
  <si>
    <t>ปรับปรุงซ่อมแซมห้องน้ำห้องส้วม โรงเรียนบ้านกะดึ ตำบลกู่ อำเภอปรางค์กู่ จังหวัดศรีสะเกษ</t>
  </si>
  <si>
    <t>20004370010003213732</t>
  </si>
  <si>
    <t>ปรับปรุงซ่อมแซมห้องน้ำห้องส้วม โรงเรียนบ้านตาจวน ตำบลสำโรงพลัน อำเภอไพรบึง จังหวัดศรีสะเกษ</t>
  </si>
  <si>
    <t>20004370010003213733</t>
  </si>
  <si>
    <t>ปรับปรุงซ่อมแซมห้องน้ำห้องส้วม โรงเรียนบ้านหนองบัวตาคง ตำบลกู่ อำเภอปรางค์กู่ จังหวัดศรีสะเกษ</t>
  </si>
  <si>
    <t>20004370010003213734</t>
  </si>
  <si>
    <t>ปรับปรุงซ่อมแซมห้องน้ำห้องส้วม โรงเรียนบ้านติ้ว ตำบลไพรบึง อำเภอไพรบึง จังหวัดศรีสะเกษ</t>
  </si>
  <si>
    <t>20004370010003213735</t>
  </si>
  <si>
    <t>ปรับปรุงซ่อมแซมห้องน้ำห้องส้วม โรงเรียนบ้านโนนดั่ง ตำบลพิมาย อำเภอปรางค์กู่ จังหวัดศรีสะเกษ</t>
  </si>
  <si>
    <t>20004370010003213736</t>
  </si>
  <si>
    <t>ปรับปรุงซ่อมแซมห้องน้ำห้องส้วม โรงเรียนบ้านหนองคูขาม ตำบลหนองเชียงทูน อำเภอปรางค์กู่ จังหวัดศรีสะเกษ</t>
  </si>
  <si>
    <t>20004370010003213737</t>
  </si>
  <si>
    <t>ปรับปรุงซ่อมแซมห้องน้ำห้องส้วม โรงเรียนบ้านคลองเพชรสวาย ตำบลปราสาท อำเภอขุขันธ์ จังหวัดศรีสะเกษ</t>
  </si>
  <si>
    <t>20004370010003213738</t>
  </si>
  <si>
    <t>ปรับปรุงซ่อมแซมห้องน้ำห้องส้วม โรงเรียนบ้านสะเดาน้อย ตำบลสำโรงพลัน อำเภอไพรบึง จังหวัดศรีสะเกษ</t>
  </si>
  <si>
    <t>20004370010003213739</t>
  </si>
  <si>
    <t>ปรับปรุงซ่อมแซมห้องน้ำห้องส้วม โรงเรียนบ้านตรางสวาย ตำบลดองกำเม็ด อำเภอขุขันธ์ จังหวัดศรีสะเกษ</t>
  </si>
  <si>
    <t>20004370010003213740</t>
  </si>
  <si>
    <t>ปรับปรุงซ่อมแซมห้องน้ำห้องส้วม โรงเรียนบ้านปะอุง ตำบลจะกง อำเภอขุขันธ์ จังหวัดศรีสะเกษ</t>
  </si>
  <si>
    <t>20004370010003213741</t>
  </si>
  <si>
    <t>ปรับปรุงซ่อมแซมห้องน้ำห้องส้วม โรงเรียนบ้านคลองสุด (ประชาอุทิศ) ตำบลหัวเสือ อำเภอขุขันธ์ จังหวัดศรีสะเกษ</t>
  </si>
  <si>
    <t>20004370010003213742</t>
  </si>
  <si>
    <t>ปรับปรุงซ่อมแซมห้องน้ำห้องส้วม โรงเรียนบ้านสำโรงปราสาท ตำบลสำโรงปราสาท อำเภอปรางค์กู่ จังหวัดศรีสะเกษ</t>
  </si>
  <si>
    <t>20004370010003213743</t>
  </si>
  <si>
    <t>ปรับปรุงซ่อมแซมห้องน้ำห้องส้วม โรงเรียนบ้านตราด ตำบลไพรบึง อำเภอไพรบึง จังหวัดศรีสะเกษ</t>
  </si>
  <si>
    <t>20004370010003213744</t>
  </si>
  <si>
    <t>ปรับปรุงซ่อมแซมห้องน้ำห้องส้วม โรงเรียนบ้านสมบูรณ์ ตำบลห้วยใต้ อำเภอขุขันธ์ จังหวัดศรีสะเกษ</t>
  </si>
  <si>
    <t>20004370010003213745</t>
  </si>
  <si>
    <t>ปรับปรุงซ่อมแซมห้องน้ำห้องส้วม โรงเรียนบ้านขะยูง (โนนเจริญศึกษา) ตำบลละลม อำเภอภูสิงห์ จังหวัดศรีสะเกษ</t>
  </si>
  <si>
    <t>20004370010003213746</t>
  </si>
  <si>
    <t>ปรับปรุงซ่อมแซมห้องน้ำห้องส้วม โรงเรียนทับทิมสยาม ๐๖ ตำบลปรือใหญ่ อำเภอขุขันธ์ จังหวัดศรีสะเกษ</t>
  </si>
  <si>
    <t>20004370010003213747</t>
  </si>
  <si>
    <t>ปรับปรุงซ่อมแซมห้องน้ำห้องส้วม โรงเรียนบ้านไม้แก่น ตำบลสำโรงพลัน อำเภอไพรบึง จังหวัดศรีสะเกษ</t>
  </si>
  <si>
    <t>20004370010003213748</t>
  </si>
  <si>
    <t>ปรับปรุงซ่อมแซมห้องน้ำห้องส้วม โรงเรียนบ้านหนองกาด ตำบลลมศักดิ์ อำเภอขุขันธ์ จังหวัดศรีสะเกษ</t>
  </si>
  <si>
    <t>20004370010003213749</t>
  </si>
  <si>
    <t>ปรับปรุงซ่อมแซมห้องน้ำห้องส้วม โรงเรียนบ้านเสลาสุขเกษม ตำบลโคกเพชร อำเภอขุขันธ์ จังหวัดศรีสะเกษ</t>
  </si>
  <si>
    <t>20004370010003213750</t>
  </si>
  <si>
    <t>ห้องน้ำห้องส้วมนักเรียนชาย 6 ที่/49 โรงเรียนบ้านกุดเสลาหนองขวาง ตำบลกุดเสลา อำเภอกันทรลักษ์ จังหวัดศรีสะเกษ</t>
  </si>
  <si>
    <t>20004370010003213751</t>
  </si>
  <si>
    <t>ปรับปรุงซ่อมแซมห้องน้ำห้องส้วม โรงเรียนบ้านทุ่งโพธิ์ ตำบลสังเม็ก อำเภอกันทรลักษ์ จังหวัดศรีสะเกษ</t>
  </si>
  <si>
    <t>20004370010003213752</t>
  </si>
  <si>
    <t>ปรับปรุงซ่อมแซมห้องน้ำห้องส้วม โรงเรียนบ้านซำผักแว่น-นาซำ ตำบลภูเงิน อำเภอกันทรลักษ์ จังหวัดศรีสะเกษ</t>
  </si>
  <si>
    <t>20004370010003213753</t>
  </si>
  <si>
    <t>ปรับปรุงซ่อมแซมห้องน้ำห้องส้วม โรงเรียนบ้านโนนงาม ตำบลกุดเสลา อำเภอกันทรลักษ์ จังหวัดศรีสะเกษ</t>
  </si>
  <si>
    <t>20004370010003213754</t>
  </si>
  <si>
    <t>ปรับปรุงซ่อมแซมห้องน้ำห้องส้วม โรงเรียนบ้านตายู (อสพป.32) ตำบลสระเยาว์ อำเภอศรีรัตนะ จังหวัดศรีสะเกษ</t>
  </si>
  <si>
    <t>20004370010003213755</t>
  </si>
  <si>
    <t>ปรับปรุงซ่อมแซมห้องน้ำห้องส้วม โรงเรียนบ้านตาเส็ด ตำบลบักดอง อำเภอขุนหาญ จังหวัดศรีสะเกษ</t>
  </si>
  <si>
    <t>20004370010003213756</t>
  </si>
  <si>
    <t>ปรับปรุงซ่อมแซมห้องน้ำห้องส้วม โรงเรียนบ้านเสาธงชัย ตำบลเสาธงชัย อำเภอกันทรลักษ์ จังหวัดศรีสะเกษ</t>
  </si>
  <si>
    <t>20004370010003213757</t>
  </si>
  <si>
    <t>ปรับปรุงซ่อมแซมห้องน้ำห้องส้วม โรงเรียนบ้านชำเขียน ตำบลไพร อำเภอขุนหาญ จังหวัดศรีสะเกษ</t>
  </si>
  <si>
    <t>20004370010003213758</t>
  </si>
  <si>
    <t>ปรับปรุงซ่อมแซมห้องน้ำห้องส้วม โรงเรียนบ้านโนนสูง ตำบลโนนสูง อำเภอขุนหาญ จังหวัดศรีสะเกษ</t>
  </si>
  <si>
    <t>20004370010003213759</t>
  </si>
  <si>
    <t>ปรับปรุงซ่อมแซมห้องน้ำห้องส้วม โรงเรียนบ้านพอกบำรุงวิทยา ตำบลไพร อำเภอขุนหาญ จังหวัดศรีสะเกษ</t>
  </si>
  <si>
    <t>20004370010003213760</t>
  </si>
  <si>
    <t>ปรับปรุงซ่อมแซมห้องน้ำห้องส้วม โรงเรียนบ้านภูทอง ตำบลภูฝ้าย อำเภอขุนหาญ จังหวัดศรีสะเกษ</t>
  </si>
  <si>
    <t>20004370010003213761</t>
  </si>
  <si>
    <t>ปรับปรุงซ่อมแซมห้องน้ำห้องส้วม โรงเรียนบ้านไร่เจริญ ตำบลจานใหญ่ อำเภอกันทรลักษ์ จังหวัดศรีสะเกษ</t>
  </si>
  <si>
    <t>20004370010003213762</t>
  </si>
  <si>
    <t>ปรับปรุงซ่อมแซมห้องน้ำห้องส้วม โรงเรียนบ้านแดง (รัฐราษฎร์พัฒนา) ตำบลเสียว อำเภอเบญจลักษณ์ จังหวัดศรีสะเกษ</t>
  </si>
  <si>
    <t>20004370010003213763</t>
  </si>
  <si>
    <t>ปรับปรุงซ่อมแซมห้องน้ำห้องส้วม โรงเรียนบ้านทุ่งกอกหนองเกาะ ตำบลตระกาจ อำเภอกันทรลักษ์ จังหวัดศรีสะเกษ</t>
  </si>
  <si>
    <t>20004370010003213764</t>
  </si>
  <si>
    <t>ปรับปรุงซ่อมแซมห้องน้ำห้องส้วม โรงเรียนบ้านหนองรุง ตำบลศรีโนนงาม อำเภอศรีรัตนะ จังหวัดศรีสะเกษ</t>
  </si>
  <si>
    <t>20004370010003213765</t>
  </si>
  <si>
    <t>ห้องส้วม OBEC 4 ที่/61 ชาย-หญิง (ชาย 2 ที่ หญิง 2 ที่) สำนักงานเขตพื้นที่การศึกษาประถมศึกษาสกลนคร เขต 1 ตำบลธาตุเชิงชุม อำเภอเมืองสกลนคร จังหวัดสกลนคร</t>
  </si>
  <si>
    <t>20004370010003213766</t>
  </si>
  <si>
    <t>ห้องน้ำห้องส้วมนักเรียนหญิง 6 ที่/49 โรงเรียนอนุบาลสกลนคร ตำบลธาตุเชิงชุม อำเภอเมืองสกลนคร จังหวัดสกลนคร</t>
  </si>
  <si>
    <t>20004370010003213767</t>
  </si>
  <si>
    <t>ห้องน้ำห้องส้วมนักเรียนหญิง 6 ที่/49 โรงเรียนเชิงชุมราษฎร์นุกูล ตำบลธาตุเชิงชุม อำเภอเมืองสกลนคร จังหวัดสกลนคร</t>
  </si>
  <si>
    <t>20004370010003213768</t>
  </si>
  <si>
    <t>ห้องน้ำห้องส้วมนักเรียนชาย 4 ที่/49 โรงเรียนนาแก้วพิทยาคม ตำบลนาแก้ว อำเภอโพนนาแก้ว จังหวัดสกลนคร</t>
  </si>
  <si>
    <t>20004370010003213769</t>
  </si>
  <si>
    <t>ห้องน้ำห้องส้วมนักเรียนชาย 4 ที่/49 โรงเรียนบ้านหนองค้าดารกานนท์วิทยา ตำบลนาม่อง อำเภอกุดบาก จังหวัดสกลนคร</t>
  </si>
  <si>
    <t>20004370010003213770</t>
  </si>
  <si>
    <t>ห้องน้ำห้องส้วมนักเรียนชาย 6 ที่/49 โรงเรียนโคกเลาะวิทยาคาร ตำบลขมิ้น อำเภอเมืองสกลนคร จังหวัดสกลนคร</t>
  </si>
  <si>
    <t>20004370010003213771</t>
  </si>
  <si>
    <t>ห้องน้ำห้องส้วมนักเรียนหญิง 6 ที่/49 โรงเรียนงิ้วด่อนราษฎร์สามัคคีบำรุง ตำบลงิ้วด่อน อำเภอเมืองสกลนคร จังหวัดสกลนคร</t>
  </si>
  <si>
    <t>20004370010003213772</t>
  </si>
  <si>
    <t>อาคาร สพฐ. 4 (ห้องส้วม 4 ห้อง) โรงเรียนบ้านหนองกระบอกราษฎร์อุทิศวิทยา ตำบลนาแก้ว อำเภอโพนนาแก้ว จังหวัดสกลนคร</t>
  </si>
  <si>
    <t>20004370010003213773</t>
  </si>
  <si>
    <t>ห้องน้ำห้องส้วมนักเรียนหญิง 6 ที่/49 โรงเรียนชุมชนบ้านสร้างค้อ ตำบลสร้างค้อ อำเภอภูพาน จังหวัดสกลนคร</t>
  </si>
  <si>
    <t>20004370010003213774</t>
  </si>
  <si>
    <t>ปรับปรุงซ่อมแซมห้องน้ำห้องส้วม โรงเรียนบ้านนาแก ตำบลดงมะไฟ อำเภอเมืองสกลนคร จังหวัดสกลนคร</t>
  </si>
  <si>
    <t>20004370010003213775</t>
  </si>
  <si>
    <t>ปรับปรุงซ่อมแซมห้องน้ำห้องส้วม โรงเรียนบ้านป่าหว้าน ตำบลเชียงเครือ อำเภอเมืองสกลนคร จังหวัดสกลนคร</t>
  </si>
  <si>
    <t>20004370010003213776</t>
  </si>
  <si>
    <t>ปรับปรุงซ่อมแซมห้องน้ำห้องส้วม โรงเรียนบ้านสร้างแก้วราษฎร์พัฒนา ตำบลสร้างค้อ อำเภอภูพาน จังหวัดสกลนคร</t>
  </si>
  <si>
    <t>20004370010003213777</t>
  </si>
  <si>
    <t>ปรับปรุงซ่อมแซมห้องน้ำห้องส้วม โรงเรียนบ้านโพนก้างปลาโนนสมบูรณ์ ตำบลดงมะไฟ อำเภอเมืองสกลนคร จังหวัดสกลนคร</t>
  </si>
  <si>
    <t>20004370010003213778</t>
  </si>
  <si>
    <t>ปรับปรุงซ่อมแซมห้องน้ำห้องส้วม โรงเรียนผักแพวบำรุงวิทยา ตำบลโนนหอม อำเภอเมืองสกลนคร จังหวัดสกลนคร</t>
  </si>
  <si>
    <t>20004370010003213779</t>
  </si>
  <si>
    <t>ปรับปรุงซ่อมแซมห้องน้ำห้องส้วม โรงเรียนบัานสะพานสาม ตำบลสร้างค้อ อำเภอภูพาน จังหวัดสกลนคร</t>
  </si>
  <si>
    <t>20004370010003213780</t>
  </si>
  <si>
    <t>ปรับปรุงซ่อมแซมห้องน้ำห้องส้วม โรงเรียนบ้านนา (คุรุราษฎร์อุทิศวิทยายน) ตำบลหนองลาด อำเภอเมืองสกลนคร จังหวัดสกลนคร</t>
  </si>
  <si>
    <t>20004370010003213781</t>
  </si>
  <si>
    <t>ปรับปรุงซ่อมแซมห้องน้ำห้องส้วม โรงเรียนบ้านนากับแก้ ตำบลดงมะไฟ อำเภอเมืองสกลนคร จังหวัดสกลนคร</t>
  </si>
  <si>
    <t>20004370010003213782</t>
  </si>
  <si>
    <t>ปรับปรุงซ่อมแซมห้องน้ำห้องส้วม โรงเรียนบ้านนาม่องดงนิมิตวิทยา ตำบลนาม่อง อำเภอกุดบาก จังหวัดสกลนคร</t>
  </si>
  <si>
    <t>20004370010003213783</t>
  </si>
  <si>
    <t>อาคาร สพฐ. 4 (ห้องส้วม 4 ห้อง) โรงเรียนบ้านหนองเบญจ ตำบลนิคมน้ำอูน อำเภอนิคมน้ำอูน จังหวัดสกลนคร</t>
  </si>
  <si>
    <t>20004370010003213784</t>
  </si>
  <si>
    <t>ห้องส้วม OBEC 4 ที่/61 ชาย-หญิง (ชาย 2 ที่ หญิง 2 ที่) โรงเรียนบ้านหนองแคหนองโข่ย (อำนวยศิลป์) ตำบลค้อใต้ อำเภอสว่างแดนดิน จังหวัดสกลนคร</t>
  </si>
  <si>
    <t>20004370010003213785</t>
  </si>
  <si>
    <t>ปรับปรุงซ่อมแซมห้องน้ำห้องส้วม โรงเรียนบ้านโคกสามัคคี ตำบลต้นผึ้ง อำเภอพังโคน จังหวัดสกลนคร</t>
  </si>
  <si>
    <t>20004370010003213786</t>
  </si>
  <si>
    <t>ปรับปรุงซ่อมแซมห้องน้ำห้องส้วม โรงเรียนบ้านโนนขมิ้น ตำบลต้นผึ้ง อำเภอพังโคน จังหวัดสกลนคร</t>
  </si>
  <si>
    <t>20004370010003213787</t>
  </si>
  <si>
    <t>ปรับปรุงซ่อมแซมห้องน้ำห้องส้วม โรงเรียนบ้านโพนสวางกลางเจริญ ตำบลต้นผึ้ง อำเภอพังโคน จังหวัดสกลนคร</t>
  </si>
  <si>
    <t>20004370010003213788</t>
  </si>
  <si>
    <t>ปรับปรุงซ่อมแซมห้องน้ำห้องส้วม โรงเรียนบ้านดอนดู่ ตำบลต้นผึ้ง อำเภอพังโคน จังหวัดสกลนคร</t>
  </si>
  <si>
    <t>20004370010003213789</t>
  </si>
  <si>
    <t>ปรับปรุงซ่อมแซมห้องน้ำห้องส้วม โรงเรียนบ้านสงเปลือย ตำบลไฮหย่อง อำเภอพังโคน จังหวัดสกลนคร</t>
  </si>
  <si>
    <t>20004370010003213790</t>
  </si>
  <si>
    <t>ปรับปรุงซ่อมแซมห้องน้ำห้องส้วม โรงเรียนบ้านหนองไฮ ตำบลแร่ อำเภอพังโคน จังหวัดสกลนคร</t>
  </si>
  <si>
    <t>20004370010003213791</t>
  </si>
  <si>
    <t>ปรับปรุงซ่อมแซมห้องน้ำห้องส้วม โรงเรียนชุมพลศึกษา ตำบลค้อใต้ อำเภอสว่างแดนดิน จังหวัดสกลนคร</t>
  </si>
  <si>
    <t>20004370010003213792</t>
  </si>
  <si>
    <t>ปรับปรุงซ่อมแซมห้องน้ำห้องส้วม โรงเรียนบ้านโคกหลวง ตำบลธาตุทอง อำเภอสว่างแดนดิน จังหวัดสกลนคร</t>
  </si>
  <si>
    <t>20004370010003213793</t>
  </si>
  <si>
    <t>ปรับปรุงซ่อมแซมห้องน้ำห้องส้วม โรงเรียนบ้านโพนสูง ตำบลโพนสูง อำเภอสว่างแดนดิน จังหวัดสกลนคร</t>
  </si>
  <si>
    <t>20004370010003213794</t>
  </si>
  <si>
    <t>ปรับปรุงซ่อมแซมห้องน้ำห้องส้วม โรงเรียนบ้านค้อโพนสวางยางชุม ตำบลโพนสูง อำเภอสว่างแดนดิน จังหวัดสกลนคร</t>
  </si>
  <si>
    <t>20004370010003213795</t>
  </si>
  <si>
    <t>ปรับปรุงซ่อมแซมห้องน้ำห้องส้วม โรงเรียนบ้านคำตานา (อรัญวาสวิทยา) ตำบลพันนา อำเภอสว่างแดนดิน จังหวัดสกลนคร</t>
  </si>
  <si>
    <t>20004370010003213796</t>
  </si>
  <si>
    <t>ปรับปรุงซ่อมแซมห้องน้ำห้องส้วม โรงเรียนบ้านท่าสะอาด (สวรรค์คงคา) ตำบลโคกสี อำเภอสว่างแดนดิน จังหวัดสกลนคร</t>
  </si>
  <si>
    <t>20004370010003213797</t>
  </si>
  <si>
    <t>ปรับปรุงซ่อมแซมห้องน้ำห้องส้วม โรงเรียนบ้านธาตุ ตำบลธาตุทอง อำเภอสว่างแดนดิน จังหวัดสกลนคร</t>
  </si>
  <si>
    <t>20004370010003213798</t>
  </si>
  <si>
    <t>ปรับปรุงซ่อมแซมห้องน้ำห้องส้วม โรงเรียนบ้านนาเตียง ตำบลตาลเนิ้ง อำเภอสว่างแดนดิน จังหวัดสกลนคร</t>
  </si>
  <si>
    <t>20004370010003213799</t>
  </si>
  <si>
    <t>ปรับปรุงซ่อมแซมห้องน้ำห้องส้วม โรงเรียนบ้านนางัว ตำบลแวง อำเภอสว่างแดนดิน จังหวัดสกลนคร</t>
  </si>
  <si>
    <t>20004370010003213800</t>
  </si>
  <si>
    <t>ปรับปรุงซ่อมแซมห้องน้ำห้องส้วม โรงเรียนบ้านหนองดินดำ ตำบลตาลโกน อำเภอสว่างแดนดิน จังหวัดสกลนคร</t>
  </si>
  <si>
    <t>20004370010003213801</t>
  </si>
  <si>
    <t>ปรับปรุงซ่อมแซมห้องน้ำห้องส้วม โรงเรียนบ้านหนองหวาย ตำบลตาลเนิ้ง อำเภอสว่างแดนดิน จังหวัดสกลนคร</t>
  </si>
  <si>
    <t>20004370010003213802</t>
  </si>
  <si>
    <t>ปรับปรุงซ่อมแซมห้องน้ำห้องส้วม โรงเรียนบ้านหนองหอยคันปลาเข็งไผ่ยาว ตำบลพันนา อำเภอสว่างแดนดิน จังหวัดสกลนคร</t>
  </si>
  <si>
    <t>20004370010003213803</t>
  </si>
  <si>
    <t>ปรับปรุงซ่อมแซมห้องน้ำห้องส้วม โรงเรียนบ้านหวาย ตำบลสว่างแดนดิน อำเภอสว่างแดนดิน จังหวัดสกลนคร</t>
  </si>
  <si>
    <t>20004370010003213804</t>
  </si>
  <si>
    <t>ปรับปรุงซ่อมแซมห้องน้ำห้องส้วม โรงเรียนบ้านดงบังป่าโจด ตำบลค้อเขียว อำเภอวาริชภูมิ จังหวัดสกลนคร</t>
  </si>
  <si>
    <t>20004370010003213805</t>
  </si>
  <si>
    <t>ปรับปรุงซ่อมแซมห้องน้ำห้องส้วม โรงเรียนบ้านธาตุกุดพร้าว ตำบลวาริชภูมิ อำเภอวาริชภูมิ จังหวัดสกลนคร</t>
  </si>
  <si>
    <t>20004370010003213806</t>
  </si>
  <si>
    <t>ปรับปรุงซ่อมแซมห้องน้ำห้องส้วม โรงเรียนบ้านโสกวังอ้อยหนู (ประชาสามัคคี) ตำบลทุ่งแก อำเภอเจริญศิลป์ จังหวัดสกลนคร</t>
  </si>
  <si>
    <t>20004370010003213807</t>
  </si>
  <si>
    <t>ปรับปรุงซ่อมแซมห้องน้ำห้องส้วม โรงเรียนบ้านคำเม็ก ตำบลบ้านเหล่า อำเภอเจริญศิลป์ จังหวัดสกลนคร</t>
  </si>
  <si>
    <t>20004370010003213808</t>
  </si>
  <si>
    <t>ปรับปรุงซ่อมแซมห้องน้ำห้องส้วม โรงเรียนทุ่งเจริญพัฒนา ตำบลหนองแปน อำเภอเจริญศิลป์ จังหวัดสกลนคร</t>
  </si>
  <si>
    <t>20004370010003213809</t>
  </si>
  <si>
    <t>ปรับปรุงซ่อมแซมห้องน้ำห้องส้วม โรงเรียนชุมชนส่องดาว ตำบลส่องดาว อำเภอส่องดาว จังหวัดสกลนคร</t>
  </si>
  <si>
    <t>20004370010003213810</t>
  </si>
  <si>
    <t>ปรับปรุงซ่อมแซมห้องน้ำห้องส้วม โรงเรียนบ้านคำก้าว ตำบลท่าศิลา อำเภอส่องดาว จังหวัดสกลนคร</t>
  </si>
  <si>
    <t>20004370010003213811</t>
  </si>
  <si>
    <t>ปรับปรุงซ่อมแซมห้องน้ำห้องส้วม โรงเรียนบ้านหนองม่วง ตำบลปทุมวาปี อำเภอส่องดาว จังหวัดสกลนคร</t>
  </si>
  <si>
    <t>20004370010003213812</t>
  </si>
  <si>
    <t>ปรับปรุงซ่อมแซมห้องน้ำห้องส้วม โรงเรียนบ้านเสาขวัญกุดก้อม ตำบลไร่ อำเภอพรรณานิคม จังหวัดสกลนคร</t>
  </si>
  <si>
    <t>20004370010003213813</t>
  </si>
  <si>
    <t>ปรับปรุงซ่อมแซมห้องน้ำห้องส้วม โรงเรียนบ้านโคก ตำบลไร่ อำเภอพรรณานิคม จังหวัดสกลนคร</t>
  </si>
  <si>
    <t>20004370010003213814</t>
  </si>
  <si>
    <t>ปรับปรุงซ่อมแซมห้องน้ำห้องส้วม โรงเรียนบ้านคางฮุง ตำบลพอกน้อย อำเภอพรรณานิคม จังหวัดสกลนคร</t>
  </si>
  <si>
    <t>20004370010003213815</t>
  </si>
  <si>
    <t>ปรับปรุงซ่อมแซมห้องน้ำห้องส้วม โรงเรียนบ้านช้างมิ่ง ตำบลช้างมิ่ง อำเภอพรรณานิคม จังหวัดสกลนคร</t>
  </si>
  <si>
    <t>20004370010003213816</t>
  </si>
  <si>
    <t>ปรับปรุงซ่อมแซมห้องน้ำห้องส้วม โรงเรียนบ้านทิดไทย ตำบลไร่ อำเภอพรรณานิคม จังหวัดสกลนคร</t>
  </si>
  <si>
    <t>20004370010003213817</t>
  </si>
  <si>
    <t>ปรับปรุงซ่อมแซมห้องน้ำห้องส้วม โรงเรียนบ้านนาเลา ตำบลนาใน อำเภอพรรณานิคม จังหวัดสกลนคร</t>
  </si>
  <si>
    <t>20004370010003213818</t>
  </si>
  <si>
    <t>ปรับปรุงซ่อมแซมห้องน้ำห้องส้วม โรงเรียนบ้านนาใน ตำบลนาใน อำเภอพรรณานิคม จังหวัดสกลนคร</t>
  </si>
  <si>
    <t>20004370010003213819</t>
  </si>
  <si>
    <t>ปรับปรุงซ่อมแซมห้องน้ำห้องส้วม โรงเรียนบ้านบะหัวเมย ตำบลบะฮี อำเภอพรรณานิคม จังหวัดสกลนคร</t>
  </si>
  <si>
    <t>20004370010003213820</t>
  </si>
  <si>
    <t>ปรับปรุงซ่อมแซมห้องน้ำห้องส้วม โรงเรียนบ้านภูเพ็ก ตำบลนาหัวบ่อ อำเภอพรรณานิคม จังหวัดสกลนคร</t>
  </si>
  <si>
    <t>20004370010003213821</t>
  </si>
  <si>
    <t>ปรับปรุงซ่อมแซมห้องน้ำห้องส้วม โรงเรียนบ้านสมสะอาด ตำบลพอกน้อย อำเภอพรรณานิคม จังหวัดสกลนคร</t>
  </si>
  <si>
    <t>20004370010003213822</t>
  </si>
  <si>
    <t>ปรับปรุงซ่อมแซมห้องน้ำห้องส้วม โรงเรียนบ้านสร้างหินวิทยานุเคราะห์ ตำบลบะฮี อำเภอพรรณานิคม จังหวัดสกลนคร</t>
  </si>
  <si>
    <t>20004370010003213823</t>
  </si>
  <si>
    <t>ปรับปรุงซ่อมแซมห้องน้ำห้องส้วม โรงเรียนบ้านหินแตก ตำบลไร่ อำเภอพรรณานิคม จังหวัดสกลนคร</t>
  </si>
  <si>
    <t>20004370010003213824</t>
  </si>
  <si>
    <t>ห้องน้ำห้องส้วมนักเรียนหญิง 6 ที่/49 สำนักงานเขตพื้นที่การศึกษาประถมศึกษาสกลนคร เขต 3 ตำบลวานรนิวาส อำเภอวานรนิวาส จังหวัดสกลนคร</t>
  </si>
  <si>
    <t>20004370010003213825</t>
  </si>
  <si>
    <t>ห้องน้ำห้องส้วมนักเรียนชาย 6 ที่/49 สำนักงานเขตพื้นที่การศึกษาประถมศึกษาสกลนคร เขต 3 ตำบลวานรนิวาส อำเภอวานรนิวาส จังหวัดสกลนคร</t>
  </si>
  <si>
    <t>20004370010003213826</t>
  </si>
  <si>
    <t>ห้องน้ำห้องส้วมนักเรียนหญิง 4 ที่/49 โรงเรียนบ้านสันติสุขสระแก้ว ตำบลนาแต้ อำเภอคำตากล้า จังหวัดสกลนคร</t>
  </si>
  <si>
    <t>20004370010003213827</t>
  </si>
  <si>
    <t>ห้องน้ำห้องส้วมนักเรียนหญิง 4 ที่/49 โรงเรียนบ้านหนองนาหารสมสนุกวิทยา ตำบลนาซอ อำเภอวานรนิวาส จังหวัดสกลนคร</t>
  </si>
  <si>
    <t>20004370010003213828</t>
  </si>
  <si>
    <t>ปรับปรุงซ่อมแซมห้องน้ำห้องส้วม โรงเรียนบ้านวังม่วง ตำบลบะหว้า อำเภออากาศอำนวย จังหวัดสกลนคร</t>
  </si>
  <si>
    <t>20004370010003213829</t>
  </si>
  <si>
    <t>ปรับปรุงซ่อมแซมห้องน้ำห้องส้วม โรงเรียนบ้านด่านสมบูรณ์ ตำบลดงหม้อทองใต้ อำเภอบ้านม่วง จังหวัดสกลนคร</t>
  </si>
  <si>
    <t>20004370010003213830</t>
  </si>
  <si>
    <t>ปรับปรุงซ่อมแซมห้องน้ำห้องส้วม โรงเรียนบ้านนาดูนนาดี ตำบลหนองกวั่ง อำเภอบ้านม่วง จังหวัดสกลนคร</t>
  </si>
  <si>
    <t>20004370010003213831</t>
  </si>
  <si>
    <t>ปรับปรุงซ่อมแซมห้องน้ำห้องส้วม โรงเรียนบ้านสรศรี ตำบลบ่อแก้ว อำเภอบ้านม่วง จังหวัดสกลนคร</t>
  </si>
  <si>
    <t>20004370010003213832</t>
  </si>
  <si>
    <t>ปรับปรุงซ่อมแซมห้องน้ำห้องส้วม โรงเรียนบ้านเม่นน้อย ตำบลบะหว้า อำเภออากาศอำนวย จังหวัดสกลนคร</t>
  </si>
  <si>
    <t>20004370010003213833</t>
  </si>
  <si>
    <t>ปรับปรุงซ่อมแซมห้องน้ำห้องส้วม โรงเรียนบ้านดอนทอย ตำบลสามัคคีพัฒนา อำเภออากาศอำนวย จังหวัดสกลนคร</t>
  </si>
  <si>
    <t>20004370010003213834</t>
  </si>
  <si>
    <t>ปรับปรุงซ่อมแซมห้องน้ำห้องส้วม โรงเรียนบ้านหนองสามขา ตำบลสามัคคีพัฒนา อำเภออากาศอำนวย จังหวัดสกลนคร</t>
  </si>
  <si>
    <t>20004370010003213835</t>
  </si>
  <si>
    <t>ปรับปรุงซ่อมแซมห้องน้ำห้องส้วม โรงเรียนบ้านคึม ตำบลโพนแพง อำเภออากาศอำนวย จังหวัดสกลนคร</t>
  </si>
  <si>
    <t>20004370010003213836</t>
  </si>
  <si>
    <t>ปรับปรุงซ่อมแซมห้องน้ำห้องส้วม โรงเรียนบ้านน้ำจั้น ตำบลดงเหนือ อำเภอบ้านม่วง จังหวัดสกลนคร</t>
  </si>
  <si>
    <t>20004370010003213837</t>
  </si>
  <si>
    <t>ปรับปรุงซ่อมแซมห้องน้ำห้องส้วม โรงเรียนสร้างแก้วอ่างคำค้ออำนวยวิทย์ ตำบลบ่อแก้ว อำเภอบ้านม่วง จังหวัดสกลนคร</t>
  </si>
  <si>
    <t>20004370010003213838</t>
  </si>
  <si>
    <t>ปรับปรุงซ่อมแซมห้องน้ำห้องส้วม โรงเรียนบ้านโนนไทย ตำบลดงเหนือ อำเภอบ้านม่วง จังหวัดสกลนคร</t>
  </si>
  <si>
    <t>20004370010003213839</t>
  </si>
  <si>
    <t>ปรับปรุงซ่อมแซมห้องน้ำห้องส้วม โรงเรียนประชานาดอกไม้ ตำบลม่วง อำเภอบ้านม่วง จังหวัดสกลนคร</t>
  </si>
  <si>
    <t>20004370010003213840</t>
  </si>
  <si>
    <t>ปรับปรุงซ่อมแซมห้องน้ำห้องส้วม โรงเรียนบ้านหนองแอกดอนสวรรค์ ตำบลดงเหนือ อำเภอบ้านม่วง จังหวัดสกลนคร</t>
  </si>
  <si>
    <t>20004370010003213841</t>
  </si>
  <si>
    <t>ปรับปรุงซ่อมแซมห้องน้ำห้องส้วม โรงเรียนบ้านนาโพธิ์ ตำบลคอนสวรรค์ อำเภอวานรนิวาส จังหวัดสกลนคร</t>
  </si>
  <si>
    <t>20004370010003213842</t>
  </si>
  <si>
    <t>ปรับปรุงซ่อมแซมห้องน้ำห้องส้วม โรงเรียนบ้านคำเจริญ ตำบลคูสะคาม อำเภอวานรนิวาส จังหวัดสกลนคร</t>
  </si>
  <si>
    <t>20004370010003213843</t>
  </si>
  <si>
    <t>ปรับปรุงซ่อมแซมห้องน้ำห้องส้วม โรงเรียนบ้านโคกกลาง ตำบลธาตุ อำเภอวานรนิวาส จังหวัดสกลนคร</t>
  </si>
  <si>
    <t>20004370010003213844</t>
  </si>
  <si>
    <t>ปรับปรุงซ่อมแซมห้องน้ำห้องส้วม โรงเรียนบ้านคูสะคาม ตำบลคูสะคาม อำเภอวานรนิวาส จังหวัดสกลนคร</t>
  </si>
  <si>
    <t>20004370010003213845</t>
  </si>
  <si>
    <t>ปรับปรุงซ่อมแซมห้องน้ำห้องส้วม โรงเรียนบ้านโคกสะอาด ตำบลศรีวิชัย อำเภอวานรนิวาส จังหวัดสกลนคร</t>
  </si>
  <si>
    <t>20004370010003213846</t>
  </si>
  <si>
    <t>ปรับปรุงซ่อมแซมห้องน้ำห้องส้วม โรงเรียนบ้านน้ำบุ้น ตำบลหนองสนม อำเภอวานรนิวาส จังหวัดสกลนคร</t>
  </si>
  <si>
    <t>20004370010003213847</t>
  </si>
  <si>
    <t>ปรับปรุงซ่อมแซมห้องน้ำห้องส้วม โรงเรียนบ้านเชียงเพ็ง ตำบลหนองสนม อำเภอวานรนิวาส จังหวัดสกลนคร</t>
  </si>
  <si>
    <t>20004370010003213848</t>
  </si>
  <si>
    <t>ปรับปรุงซ่อมแซมห้องน้ำห้องส้วม โรงเรียนบ้านแสนสุขสามัคคี ตำบลคำตากล้า อำเภอคำตากล้า จังหวัดสกลนคร</t>
  </si>
  <si>
    <t>20004370010003213849</t>
  </si>
  <si>
    <t>ปรับปรุงซ่อมแซมห้องน้ำห้องส้วม โรงเรียนบ้านดอนแดงคำอ้อ ตำบลดงเหนือ อำเภอบ้านม่วง จังหวัดสกลนคร</t>
  </si>
  <si>
    <t>20004370010003213850</t>
  </si>
  <si>
    <t>ปรับปรุงซ่อมแซมห้องน้ำห้องส้วม โรงเรียนบ้านท่าช้างเจริญไพศาล ตำบลดงเหนือ อำเภอบ้านม่วง จังหวัดสกลนคร</t>
  </si>
  <si>
    <t>20004370010003213851</t>
  </si>
  <si>
    <t>ปรับปรุงซ่อมแซมห้องน้ำห้องส้วม โรงเรียนบ้านนายม ตำบลอินทร์แปลง อำเภอวานรนิวาส จังหวัดสกลนคร</t>
  </si>
  <si>
    <t>20004370010003213852</t>
  </si>
  <si>
    <t>ปรับปรุงซ่อมแซมห้องน้ำห้องส้วม โรงเรียนบ้านดอนยานาง ตำบลนาซอ อำเภอวานรนิวาส จังหวัดสกลนคร</t>
  </si>
  <si>
    <t>20004370010003213853</t>
  </si>
  <si>
    <t>ปรับปรุงซ่อมแซมห้องน้ำห้องส้วม โรงเรียนบ้านหนองขุ่นนาคำ ตำบลนาคำ อำเภอวานรนิวาส จังหวัดสกลนคร</t>
  </si>
  <si>
    <t>20004370010003213854</t>
  </si>
  <si>
    <t>ปรับปรุงซ่อมแซมห้องน้ำห้องส้วม โรงเรียนบ้านโคกก่องหนองแวง ตำบลหนองแวงใต้ อำเภอวานรนิวาส จังหวัดสกลนคร</t>
  </si>
  <si>
    <t>20004370010003213855</t>
  </si>
  <si>
    <t>ปรับปรุงซ่อมแซมห้องน้ำห้องส้วม โรงเรียนบ้านโนนแสบง ตำบลหนองกวั่ง อำเภอบ้านม่วง จังหวัดสกลนคร</t>
  </si>
  <si>
    <t>20004370010003213856</t>
  </si>
  <si>
    <t>ปรับปรุงซ่อมแซมห้องน้ำห้องส้วม โรงเรียนบ้านโพนแพง ตำบลหนองสนม อำเภอวานรนิวาส จังหวัดสกลนคร</t>
  </si>
  <si>
    <t>20004370010003213857</t>
  </si>
  <si>
    <t>ปรับปรุงซ่อมแซมห้องน้ำห้องส้วม โรงเรียนบ้านหนองตากวยหนองนาแซง ตำบลธาตุ อำเภอวานรนิวาส จังหวัดสกลนคร</t>
  </si>
  <si>
    <t>20004370010003213858</t>
  </si>
  <si>
    <t>ปรับปรุงซ่อมแซมห้องน้ำห้องส้วม โรงเรียนบ้านห้วยน้ำเที่ยงดงป่าแดง ตำบลกุดเรือคำ อำเภอวานรนิวาส จังหวัดสกลนคร</t>
  </si>
  <si>
    <t>20004370010003213859</t>
  </si>
  <si>
    <t>ปรับปรุงซ่อมแซมห้องน้ำห้องส้วม โรงเรียนบ้านโคกก่องคูสะคาม ตำบลอินทร์แปลง อำเภอวานรนิวาส จังหวัดสกลนคร</t>
  </si>
  <si>
    <t>20004370010003213860</t>
  </si>
  <si>
    <t>ปรับปรุงซ่อมแซมห้องน้ำห้องส้วม โรงเรียนบ้านหนองเหมือดเมี่ยง ตำบลคำตากล้า อำเภอคำตากล้า จังหวัดสกลนคร</t>
  </si>
  <si>
    <t>20004370010003213861</t>
  </si>
  <si>
    <t>ปรับปรุงซ่อมแซมห้องน้ำห้องส้วม โรงเรียนบ้านโคกสว่าง ตำบลธาตุ อำเภอวานรนิวาส จังหวัดสกลนคร</t>
  </si>
  <si>
    <t>20004370010003213862</t>
  </si>
  <si>
    <t>ปรับปรุงซ่อมแซมห้องน้ำห้องส้วม โรงเรียนบ้านวังโพน ตำบลอินทร์แปลง อำเภอวานรนิวาส จังหวัดสกลนคร</t>
  </si>
  <si>
    <t>20004370010003213863</t>
  </si>
  <si>
    <t>ปรับปรุงซ่อมแซมห้องน้ำห้องส้วม โรงเรียนวัดทุ่งฆ้อโฆสิตาราม ตำบลนาหม่อม อำเภอนาหม่อม จังหวัดสงขลา</t>
  </si>
  <si>
    <t>20004370010003213864</t>
  </si>
  <si>
    <t>ปรับปรุงซ่อมแซมห้องน้ำห้องส้วม โรงเรียนวัดสนามไชย ตำบลสนามชัย อำเภอสทิงพระ จังหวัดสงขลา</t>
  </si>
  <si>
    <t>20004370010003213865</t>
  </si>
  <si>
    <t>ปรับปรุงซ่อมแซมห้องน้ำห้องส้วม โรงเรียนบ้านท่าคุระ ตำบลคลองรี อำเภอสทิงพระ จังหวัดสงขลา</t>
  </si>
  <si>
    <t>20004370010003213866</t>
  </si>
  <si>
    <t>ปรับปรุงซ่อมแซมห้องน้ำห้องส้วม โรงเรียนวัดโคกโพธิ์ ตำบลคลองรี อำเภอสทิงพระ จังหวัดสงขลา</t>
  </si>
  <si>
    <t>20004370010003213867</t>
  </si>
  <si>
    <t>ปรับปรุงซ่อมแซมห้องน้ำห้องส้วม โรงเรียนบ้านบางไหน ตำบลปากรอ อำเภอสิงหนคร จังหวัดสงขลา</t>
  </si>
  <si>
    <t>20004370010003213868</t>
  </si>
  <si>
    <t>ปรับปรุงซ่อมแซมห้องน้ำห้องส้วม โรงเรียนบ้านหน้าทอง ตำบลระวะ อำเภอระโนด จังหวัดสงขลา</t>
  </si>
  <si>
    <t>20004370010003213869</t>
  </si>
  <si>
    <t>ปรับปรุงซ่อมแซมห้องน้ำห้องส้วม โรงเรียนวัดศาลาหลวงบน ตำบลท่าบอน อำเภอระโนด จังหวัดสงขลา</t>
  </si>
  <si>
    <t>20004370010003213870</t>
  </si>
  <si>
    <t>ปรับปรุงซ่อมแซมห้องน้ำห้องส้วม โรงเรียนบ้านควนเนียงใน ตำบลรัตภูมิ อำเภอควนเนียง จังหวัดสงขลา</t>
  </si>
  <si>
    <t>20004370010003213871</t>
  </si>
  <si>
    <t>อาคาร สพฐ. 4 (ห้องส้วม 4 ห้อง) โรงเรียนบ้านไร่ ตำบลบ้านพรุ อำเภอหาดใหญ่ จังหวัดสงขลา</t>
  </si>
  <si>
    <t>20004370010003213872</t>
  </si>
  <si>
    <t>ปรับปรุงซ่อมแซมห้องน้ำห้องส้วม โรงเรียนบ้านบ่อหว้า ตำบลควนโส อำเภอควนเนียง จังหวัดสงขลา</t>
  </si>
  <si>
    <t>20004370010003213873</t>
  </si>
  <si>
    <t>ปรับปรุงซ่อมแซมห้องน้ำห้องส้วม โรงเรียนบ้านหัวไทร ตำบลห้วยลึก อำเภอควนเนียง จังหวัดสงขลา</t>
  </si>
  <si>
    <t>20004370010003213874</t>
  </si>
  <si>
    <t>อาคาร สพฐ. 4 (ห้องส้วม 4 ห้อง) โรงเรียนวัดแม่เตย ตำบลท่าข้าม อำเภอหาดใหญ่ จังหวัดสงขลา</t>
  </si>
  <si>
    <t>20004370010003213875</t>
  </si>
  <si>
    <t>ปรับปรุงซ่อมแซมห้องน้ำห้องส้วม โรงเรียนวัดโคกเหรียง ตำบลโคกม่วง อำเภอคลองหอยโข่ง จังหวัดสงขลา</t>
  </si>
  <si>
    <t>20004370010003213876</t>
  </si>
  <si>
    <t>ปรับปรุงซ่อมแซมห้องน้ำห้องส้วม โรงเรียนบ้านคลองคล้า ตำบลบางเหรียง อำเภอควนเนียง จังหวัดสงขลา</t>
  </si>
  <si>
    <t>20004370010003213877</t>
  </si>
  <si>
    <t>ปรับปรุงซ่อมแซมห้องน้ำห้องส้วม โรงเรียนบ้านวังหรัง (ประสิทธิ์อุปถัมภ์) ตำบลควนลัง อำเภอหาดใหญ่ จังหวัดสงขลา</t>
  </si>
  <si>
    <t>20004370010003213878</t>
  </si>
  <si>
    <t>ห้องน้ำห้องส้วมนักเรียนชาย 6 ที่/49 โรงเรียนวัดบางโฉลงนอก ตำบลบางโฉลง อำเภอบางพลี จังหวัดสมุทรปราการ</t>
  </si>
  <si>
    <t>20004370010003213879</t>
  </si>
  <si>
    <t>ห้องน้ำห้องส้วมนักเรียนชาย 6 ที่/49 โรงเรียนปากคลองมอญ ตำบลศีรษะจรเข้น้อย อำเภอบางเสาธง จังหวัดสมุทรปราการ</t>
  </si>
  <si>
    <t>20004370010003213880</t>
  </si>
  <si>
    <t>20004370010003213881</t>
  </si>
  <si>
    <t>ห้องน้ำห้องส้วมนักเรียนชาย 6 ที่/49 โรงเรียนรัตนโกสินทร์ ๙ ตำบลบางเสาธง อำเภอบางเสาธง จังหวัดสมุทรปราการ</t>
  </si>
  <si>
    <t>20004370010003213882</t>
  </si>
  <si>
    <t>ห้องน้ำห้องส้วมนักเรียนชาย 6 ที่/49 โรงเรียนสุเหร่าบางกะสี ตำบลบางปลา อำเภอบางพลี จังหวัดสมุทรปราการ</t>
  </si>
  <si>
    <t>20004370010003213883</t>
  </si>
  <si>
    <t>ปรับปรุงซ่อมแซมห้องน้ำห้องส้วม โรงเรียนวัดบางพลี ตำบลบางโทรัด อำเภอเมืองสมุทรสาคร จังหวัดสมุทรสาคร</t>
  </si>
  <si>
    <t>20004370010003213884</t>
  </si>
  <si>
    <t>ปรับปรุงซ่อมแซมห้องน้ำห้องส้วม โรงเรียนบ้านชายทะเลโคกขามมิตรภาพที่95 ตำบลโคกขาม อำเภอเมืองสมุทรสาคร จังหวัดสมุทรสาคร</t>
  </si>
  <si>
    <t>20004370010003213885</t>
  </si>
  <si>
    <t>ปรับปรุงซ่อมแซมห้องน้ำห้องส้วม โรงเรียนวัดบางขุด ตำบลบ้านบ่อ อำเภอเมืองสมุทรสาคร จังหวัดสมุทรสาคร</t>
  </si>
  <si>
    <t>20004370010003213886</t>
  </si>
  <si>
    <t>ห้องน้ำห้องส้วมนักเรียนชาย 4 ที่/49 โรงเรียนวัดราษฎร์บํารุง (ไสวราษฏร์อุปถัมภ์) ตำบลคลองมะเดื่อ อำเภอกระทุ่มแบน จังหวัดสมุทรสาคร</t>
  </si>
  <si>
    <t>20004370010003213887</t>
  </si>
  <si>
    <t>ห้องน้ำห้องส้วมนักเรียนหญิง 4 ที่/49 โรงเรียนบ้านบางนํ้าจืด ตำบลบางน้ำจืด อำเภอเมืองสมุทรสาคร จังหวัดสมุทรสาคร</t>
  </si>
  <si>
    <t>20004370010003213888</t>
  </si>
  <si>
    <t>ปรับปรุงซ่อมแซมห้องน้ำห้องส้วม โรงเรียนบ้านวังรี ตำบลเขาฉกรรจ์ อำเภอเขาฉกรรจ์ จังหวัดสระแก้ว</t>
  </si>
  <si>
    <t>20004370010003213889</t>
  </si>
  <si>
    <t>ปรับปรุงซ่อมแซมห้องน้ำห้องส้วม โรงเรียนสามัคคีประชาสรรค์ ตำบลโคกปี่ฆ้อง อำเภอเมืองสระแก้ว จังหวัดสระแก้ว</t>
  </si>
  <si>
    <t>20004370010003213890</t>
  </si>
  <si>
    <t>ปรับปรุงซ่อมแซมห้องน้ำห้องส้วม โรงเรียนบ้านนา (สามัคคีวิทยา) ตำบลเขาฉกรรจ์ อำเภอเขาฉกรรจ์ จังหวัดสระแก้ว</t>
  </si>
  <si>
    <t>20004370010003213891</t>
  </si>
  <si>
    <t>ปรับปรุงซ่อมแซมห้องน้ำห้องส้วม โรงเรียนบ้านป่าระกำ ตำบลท่าแยก อำเภอเมืองสระแก้ว จังหวัดสระแก้ว</t>
  </si>
  <si>
    <t>20004370010003213892</t>
  </si>
  <si>
    <t>ปรับปรุงซ่อมแซมห้องน้ำห้องส้วม โรงเรียนบ้านพรสวรรค์ ตำบลทุ่งมหาเจริญ อำเภอวังน้ำเย็น จังหวัดสระแก้ว</t>
  </si>
  <si>
    <t>20004370010003213893</t>
  </si>
  <si>
    <t>ห้องน้ำห้องส้วมนักเรียนหญิง 4 ที่/49 โรงเรียนบ้านไทรทอง ตำบลวังใหม่ อำเภอวังสมบูรณ์ จังหวัดสระแก้ว</t>
  </si>
  <si>
    <t>20004370010003213894</t>
  </si>
  <si>
    <t>ห้องน้ำห้องส้วมนักเรียนชาย 6 ที่/49 โรงเรียนบ้านคลองสิบสาม ตำบลเขาสามสิบ อำเภอเขาฉกรรจ์ จังหวัดสระแก้ว</t>
  </si>
  <si>
    <t>20004370010003213895</t>
  </si>
  <si>
    <t>ห้องส้วม OBEC 4 ที่/61 ชาย-หญิง (ชาย 2 ที่ หญิง 2 ที่) โรงเรียนบ้านซับเจริญ ตำบลทุ่งมหาเจริญ อำเภอวังน้ำเย็น จังหวัดสระแก้ว</t>
  </si>
  <si>
    <t>20004370010003213896</t>
  </si>
  <si>
    <t>อาคาร สพฐ. 4 (ห้องส้วม 4 ห้อง) โรงเรียนบ้านคลองธรรมชาติ ตำบลหนองหว้า อำเภอเขาฉกรรจ์ จังหวัดสระแก้ว</t>
  </si>
  <si>
    <t>20004370010003213897</t>
  </si>
  <si>
    <t>ปรับปรุงซ่อมแซมห้องน้ำห้องส้วม โรงเรียนบ้านโนนผาสุก ตำบลหนองตะเคียนบอน อำเภอวัฒนานคร จังหวัดสระแก้ว</t>
  </si>
  <si>
    <t>20004370010003213898</t>
  </si>
  <si>
    <t>ปรับปรุงซ่อมแซมห้องน้ำห้องส้วม โรงเรียนบ้านหนองใหญ่ ตำบลผักขะ อำเภอวัฒนานคร จังหวัดสระแก้ว</t>
  </si>
  <si>
    <t>20004370010003213899</t>
  </si>
  <si>
    <t>ปรับปรุงซ่อมแซมห้องน้ำห้องส้วม โรงเรียนบ้านหนองแวง ตำบลหนองแวง อำเภอวัฒนานคร จังหวัดสระแก้ว</t>
  </si>
  <si>
    <t>20004370010003213900</t>
  </si>
  <si>
    <t>ปรับปรุงซ่อมแซมห้องน้ำห้องส้วม โรงเรียนบ้านโคก ตำบลป่าไร่ อำเภออรัญประเทศ จังหวัดสระแก้ว</t>
  </si>
  <si>
    <t>20004370010003213901</t>
  </si>
  <si>
    <t>ปรับปรุงซ่อมแซมห้องน้ำห้องส้วม โรงเรียนบ้านซับใหญ่ ตำบลโนนหมากเค็ง อำเภอวัฒนานคร จังหวัดสระแก้ว</t>
  </si>
  <si>
    <t>20004370010003213902</t>
  </si>
  <si>
    <t>ห้องน้ำห้องส้วมนักเรียนหญิง 6 ที่/49 โรงเรียนวัดหนองติม ตำบลทัพราช อำเภอตาพระยา จังหวัดสระแก้ว</t>
  </si>
  <si>
    <t>20004370010003213903</t>
  </si>
  <si>
    <t>ปรับปรุงซ่อมแซมห้องน้ำห้องส้วม โรงเรียนวัดสว่างอารมณ์ ตำบลดอนทอง อำเภอหนองโดน จังหวัดสระบุรี</t>
  </si>
  <si>
    <t>20004370010003213904</t>
  </si>
  <si>
    <t>ปรับปรุงซ่อมแซมห้องน้ำห้องส้วม โรงเรียนวัดบำเพ็ญพรต (ประมาณราษฎร์วิทยาฯ) ตำบลหัวปลวก อำเภอเสาไห้ จังหวัดสระบุรี</t>
  </si>
  <si>
    <t>20004370010003213905</t>
  </si>
  <si>
    <t>ปรับปรุงซ่อมแซมห้องน้ำห้องส้วม โรงเรียนบ้านป่าไม้พระฉาย ตำบลหนองปลาไหล อำเภอเมืองสระบุรี จังหวัดสระบุรี</t>
  </si>
  <si>
    <t>20004370010003213906</t>
  </si>
  <si>
    <t>ปรับปรุงซ่อมแซมห้องน้ำห้องส้วม โรงเรียนพระพุทธบาท ตำบลขุนโขลน อำเภอพระพุทธบาท จังหวัดสระบุรี</t>
  </si>
  <si>
    <t>20004370010003213907</t>
  </si>
  <si>
    <t>ปรับปรุงซ่อมแซมห้องน้ำห้องส้วม โรงเรียนวัดนายาว (สำนักงานสลากกินแบ่งสงเคราะห์ 411) ตำบลนายาว อำเภอพระพุทธบาท จังหวัดสระบุรี</t>
  </si>
  <si>
    <t>20004370010003213908</t>
  </si>
  <si>
    <t>ปรับปรุงซ่อมแซมห้องน้ำห้องส้วม โรงเรียนวัดสุนันทาราม ตำบลบ้านแก้ง อำเภอเฉลิมพระเกียรติ จังหวัดสระบุรี</t>
  </si>
  <si>
    <t>20004370010003213909</t>
  </si>
  <si>
    <t>ปรับปรุงซ่อมแซมห้องน้ำห้องส้วม โรงเรียนบ้านคลองม่วงเหนือ ตำบลลำพญากลาง อำเภอมวกเหล็ก จังหวัดสระบุรี</t>
  </si>
  <si>
    <t>20004370010003213910</t>
  </si>
  <si>
    <t>ปรับปรุงซ่อมแซมห้องน้ำห้องส้วม โรงเรียนบ้านโป่งเกตุ ตำบลซับสนุ่น อำเภอมวกเหล็ก จังหวัดสระบุรี</t>
  </si>
  <si>
    <t>20004370010003213911</t>
  </si>
  <si>
    <t>ปรับปรุงซ่อมแซมห้องน้ำห้องส้วม โรงเรียนวัดคลองใหม่ ตำบลหนองหมู อำเภอวิหารแดง จังหวัดสระบุรี</t>
  </si>
  <si>
    <t>20004370010003213912</t>
  </si>
  <si>
    <t>ห้องน้ำห้องส้วมนักเรียนหญิง 6 ที่/49 โรงเรียนวัดโคกกรุง ตำบลชำผักแพว อำเภอแก่งคอย จังหวัดสระบุรี</t>
  </si>
  <si>
    <t>20004370010003213913</t>
  </si>
  <si>
    <t>อาคาร สพฐ. 4 (ห้องส้วม 4 ห้อง) โรงเรียนบ้านซับปลากั้ง ตำบลลำพญากลาง อำเภอมวกเหล็ก จังหวัดสระบุรี</t>
  </si>
  <si>
    <t>20004370010003213914</t>
  </si>
  <si>
    <t>ปรับปรุงซ่อมแซมห้องน้ำห้องส้วม โรงเรียนวัดท่าคล้อ ตำบลท่าคล้อ อำเภอแก่งคอย จังหวัดสระบุรี</t>
  </si>
  <si>
    <t>20004370010003213915</t>
  </si>
  <si>
    <t>ปรับปรุงซ่อมแซมห้องน้ำห้องส้วม โรงเรียนเรืองเดชประชานุเคราะห์ ตำบลไม้ดัด อำเภอบางระจัน จังหวัดสิงห์บุรี</t>
  </si>
  <si>
    <t>20004370010003213916</t>
  </si>
  <si>
    <t>ปรับปรุงซ่อมแซมห้องน้ำห้องส้วม โรงเรียนชุมชนวัดเสาธงหิน ตำบลโพประจักษ์ อำเภอท่าช้าง จังหวัดสิงห์บุรี</t>
  </si>
  <si>
    <t>20004370010003213917</t>
  </si>
  <si>
    <t>ปรับปรุงซ่อมแซมห้องน้ำห้องส้วม โรงเรียนวัดข่อย ตำบลหัวไผ่ อำเภอเมืองสิงห์บุรี จังหวัดสิงห์บุรี</t>
  </si>
  <si>
    <t>20004370010003213918</t>
  </si>
  <si>
    <t>ปรับปรุงซ่อมแซมห้องน้ำห้องส้วม โรงเรียนวัดประสิทธิ์คุณากร ตำบลสิงห์ อำเภอบางระจัน จังหวัดสิงห์บุรี</t>
  </si>
  <si>
    <t>20004370010003213919</t>
  </si>
  <si>
    <t>ห้องน้ำห้องส้วมนักเรียนหญิง 4 ที่/49 โรงเรียนบ้านวังขวัญ ตำบลไกรใน อำเภอกงไกรลาศ จังหวัดสุโขทัย</t>
  </si>
  <si>
    <t>20004370010003213920</t>
  </si>
  <si>
    <t>ปรับปรุงซ่อมแซมห้องน้ำห้องส้วม โรงเรียนวัดทุ่ง ตำบลป่าแฝก อำเภอกงไกรลาศ จังหวัดสุโขทัย</t>
  </si>
  <si>
    <t>20004370010003213921</t>
  </si>
  <si>
    <t>ปรับปรุงซ่อมแซมห้องน้ำห้องส้วม โรงเรียนบ้านวังแดด ตำบลบ้านด่าน อำเภอบ้านด่านลานหอย จังหวัดสุโขทัย</t>
  </si>
  <si>
    <t>20004370010003213922</t>
  </si>
  <si>
    <t>ปรับปรุงซ่อมแซมห้องน้ำห้องส้วม โรงเรียนบ้านลานทอง ตำบลวังน้ำขาว อำเภอบ้านด่านลานหอย จังหวัดสุโขทัย</t>
  </si>
  <si>
    <t>20004370010003213923</t>
  </si>
  <si>
    <t>ปรับปรุงซ่อมแซมห้องน้ำห้องส้วม โรงเรียนบ้านวังวน ตำบลเมืองเก่า อำเภอเมืองสุโขทัย จังหวัดสุโขทัย</t>
  </si>
  <si>
    <t>20004370010003213924</t>
  </si>
  <si>
    <t>ปรับปรุงซ่อมแซมห้องน้ำห้องส้วม โรงเรียนบ้านวังหิน ตำบลตลิ่งชัน อำเภอบ้านด่านลานหอย จังหวัดสุโขทัย</t>
  </si>
  <si>
    <t>20004370010003213925</t>
  </si>
  <si>
    <t>ปรับปรุงซ่อมแซมห้องน้ำห้องส้วม โรงเรียนวัดหนองกก ตำบลโตนด อำเภอคีรีมาศ จังหวัดสุโขทัย</t>
  </si>
  <si>
    <t>20004370010003213926</t>
  </si>
  <si>
    <t>ปรับปรุงซ่อมแซมห้องน้ำห้องส้วม โรงเรียนบ้านหนองหญ้าปล้อง ตำบลบ้านกร่าง อำเภอกงไกรลาศ จังหวัดสุโขทัย</t>
  </si>
  <si>
    <t>20004370010003213927</t>
  </si>
  <si>
    <t>ปรับปรุงซ่อมแซมห้องน้ำห้องส้วม โรงเรียนบ้านหนองตม ตำบลวังลึก อำเภอบ้านด่านลานหอย จังหวัดสุโขทัย</t>
  </si>
  <si>
    <t>20004370010003213928</t>
  </si>
  <si>
    <t>ปรับปรุงซ่อมแซมห้องน้ำห้องส้วม โรงเรียนวัดฤทธิ์ (คำหมื่นปทุมานุสสรณ์) ตำบลบ้านสวน อำเภอเมืองสุโขทัย จังหวัดสุโขทัย</t>
  </si>
  <si>
    <t>20004370010003213929</t>
  </si>
  <si>
    <t>ปรับปรุงซ่อมแซมห้องน้ำห้องส้วม โรงเรียนบ้านปากคลอง ตำบลเมืองเก่า อำเภอเมืองสุโขทัย จังหวัดสุโขทัย</t>
  </si>
  <si>
    <t>20004370010003213930</t>
  </si>
  <si>
    <t>ปรับปรุงซ่อมแซมห้องน้ำห้องส้วม โรงเรียนวัดหนองตาโชติ ตำบลวังทองแดง อำเภอเมืองสุโขทัย จังหวัดสุโขทัย</t>
  </si>
  <si>
    <t>20004370010003213931</t>
  </si>
  <si>
    <t>ปรับปรุงซ่อมแซมห้องน้ำห้องส้วม โรงเรียนวัดสงฆาราม ตำบลกง อำเภอกงไกรลาศ จังหวัดสุโขทัย</t>
  </si>
  <si>
    <t>20004370010003213932</t>
  </si>
  <si>
    <t>ปรับปรุงซ่อมแซมห้องน้ำห้องส้วม โรงเรียนบ้านลานเอื้อง ตำบลบ้านน้ำพุ อำเภอคีรีมาศ จังหวัดสุโขทัย</t>
  </si>
  <si>
    <t>20004370010003213933</t>
  </si>
  <si>
    <t>ปรับปรุงซ่อมแซมห้องน้ำห้องส้วม โรงเรียนบ้านเนินพยอม ตำบลหนองกระดิ่ง อำเภอคีรีมาศ จังหวัดสุโขทัย</t>
  </si>
  <si>
    <t>20004370010003213934</t>
  </si>
  <si>
    <t>ปรับปรุงซ่อมแซมห้องน้ำห้องส้วม โรงเรียนบ้านลำคลองยาง ตำบลหนองกระดิ่ง อำเภอคีรีมาศ จังหวัดสุโขทัย</t>
  </si>
  <si>
    <t>20004370010003213935</t>
  </si>
  <si>
    <t>ปรับปรุงซ่อมแซมห้องน้ำห้องส้วม โรงเรียนบ้านคลองไผ่งาม ตำบลตลิ่งชัน อำเภอบ้านด่านลานหอย จังหวัดสุโขทัย</t>
  </si>
  <si>
    <t>20004370010003213936</t>
  </si>
  <si>
    <t>ปรับปรุงซ่อมแซมห้องน้ำห้องส้วม โรงเรียนบ้านป่ามะม่วง ตำบลไกรใน อำเภอกงไกรลาศ จังหวัดสุโขทัย</t>
  </si>
  <si>
    <t>20004370010003213937</t>
  </si>
  <si>
    <t>ปรับปรุงซ่อมแซมห้องน้ำห้องส้วม โรงเรียนบ้านปากคลองเรือ (โพธิ์โตนด) ตำบลโตนด อำเภอคีรีมาศ จังหวัดสุโขทัย</t>
  </si>
  <si>
    <t>20004370010003213938</t>
  </si>
  <si>
    <t>ปรับปรุงซ่อมแซมห้องน้ำห้องส้วม โรงเรียนบ้านหนองสามพญา ตำบลกง อำเภอกงไกรลาศ จังหวัดสุโขทัย</t>
  </si>
  <si>
    <t>20004370010003213939</t>
  </si>
  <si>
    <t>ปรับปรุงซ่อมแซมห้องน้ำห้องส้วม โรงเรียนบ้านปางสา ตำบลแม่สิน อำเภอศรีสัชนาลัย จังหวัดสุโขทัย</t>
  </si>
  <si>
    <t>20004370010003213940</t>
  </si>
  <si>
    <t>ปรับปรุงซ่อมแซมห้องน้ำห้องส้วม โรงเรียนบ้านห้วยติ่ง ตำบลดงคู่ อำเภอศรีสัชนาลัย จังหวัดสุโขทัย</t>
  </si>
  <si>
    <t>20004370010003213941</t>
  </si>
  <si>
    <t>ปรับปรุงซ่อมแซมห้องน้ำห้องส้วม โรงเรียนบ้านดงย่าปา ตำบลบ้านตึก อำเภอศรีสัชนาลัย จังหวัดสุโขทัย</t>
  </si>
  <si>
    <t>20004370010003213942</t>
  </si>
  <si>
    <t>ปรับปรุงซ่อมแซมห้องน้ำห้องส้วม โรงเรียนวัดบ้านคลอง ตำบลน้ำขุม อำเภอศรีนคร จังหวัดสุโขทัย</t>
  </si>
  <si>
    <t>20004370010003213943</t>
  </si>
  <si>
    <t>ปรับปรุงซ่อมแซมห้องน้ำห้องส้วม โรงเรียนบ้านคลองแห้ง ตำบลเมืองบางขลัง อำเภอสวรรคโลก จังหวัดสุโขทัย</t>
  </si>
  <si>
    <t>20004370010003213944</t>
  </si>
  <si>
    <t>ปรับปรุงซ่อมแซมห้องน้ำห้องส้วม โรงเรียนบ้านวังสมบูรณ์ ตำบลนาขุนไกร อำเภอศรีสำโรง จังหวัดสุโขทัย</t>
  </si>
  <si>
    <t>20004370010003213945</t>
  </si>
  <si>
    <t>ปรับปรุงซ่อมแซมห้องน้ำห้องส้วม โรงเรียนบ้านหนองผักบุ้ง ตำบลกลางดง อำเภอทุ่งเสลี่ยม จังหวัดสุโขทัย</t>
  </si>
  <si>
    <t>20004370010003213946</t>
  </si>
  <si>
    <t>ปรับปรุงซ่อมแซมห้องน้ำห้องส้วม โรงเรียนบ้านใหม่โพธิ์งาม ตำบลป่ากุมเกาะ อำเภอสวรรคโลก จังหวัดสุโขทัย</t>
  </si>
  <si>
    <t>20004370010003213947</t>
  </si>
  <si>
    <t>ปรับปรุงซ่อมแซมห้องน้ำห้องส้วม โรงเรียนบ้านฝั่งหมิ่น ตำบลไทยชนะศึก อำเภอทุ่งเสลี่ยม จังหวัดสุโขทัย</t>
  </si>
  <si>
    <t>20004370010003213948</t>
  </si>
  <si>
    <t>ปรับปรุงซ่อมแซมห้องน้ำห้องส้วม โรงเรียนวัดบ้านกรุ ตำบลสามเรือน อำเภอศรีสำโรง จังหวัดสุโขทัย</t>
  </si>
  <si>
    <t>20004370010003213949</t>
  </si>
  <si>
    <t>ปรับปรุงซ่อมแซมห้องน้ำห้องส้วม โรงเรียนบ้านหนองแหน ตำบลวัดเกาะ อำเภอศรีสำโรง จังหวัดสุโขทัย</t>
  </si>
  <si>
    <t>20004370010003213950</t>
  </si>
  <si>
    <t>ปรับปรุงซ่อมแซมห้องน้ำห้องส้วม โรงเรียนบ้านวังตามน (น้อยประชาสรรค์) ตำบลนาขุนไกร อำเภอศรีสำโรง จังหวัดสุโขทัย</t>
  </si>
  <si>
    <t>20004370010003213951</t>
  </si>
  <si>
    <t>ปรับปรุงซ่อมแซมห้องน้ำห้องส้วม โรงเรียนบ้านห้วยเจริญ ตำบลกลางดง อำเภอทุ่งเสลี่ยม จังหวัดสุโขทัย</t>
  </si>
  <si>
    <t>20004370010003213952</t>
  </si>
  <si>
    <t>ปรับปรุงซ่อมแซมห้องน้ำห้องส้วม โรงเรียนวัดลาดปลาเค้า ตำบลศรีประจันต์ อำเภอศรีประจันต์ จังหวัดสุพรรณบุรี</t>
  </si>
  <si>
    <t>20004370010003213953</t>
  </si>
  <si>
    <t>ปรับปรุงซ่อมแซมห้องน้ำห้องส้วม โรงเรียนบ้านหนองปรือ ตำบลสระแก้ว อำเภอเมืองสุพรรณบุรี จังหวัดสุพรรณบุรี</t>
  </si>
  <si>
    <t>20004370010003213954</t>
  </si>
  <si>
    <t>ปรับปรุงซ่อมแซมห้องน้ำห้องส้วม โรงเรียนวัดพร้าว ตำบลโพธิ์พระยา อำเภอเมืองสุพรรณบุรี จังหวัดสุพรรณบุรี</t>
  </si>
  <si>
    <t>20004370010003213955</t>
  </si>
  <si>
    <t>ปรับปรุงซ่อมแซมห้องน้ำห้องส้วม โรงเรียนวัดลาดน้ำขาว ตำบลสาลี อำเภอบางปลาม้า จังหวัดสุพรรณบุรี</t>
  </si>
  <si>
    <t>20004370010003213956</t>
  </si>
  <si>
    <t>ปรับปรุงซ่อมแซมห้องน้ำห้องส้วม โรงเรียนวัดลาดกระจับ ตำบลศาลาขาว อำเภอเมืองสุพรรณบุรี จังหวัดสุพรรณบุรี</t>
  </si>
  <si>
    <t>20004370010003213957</t>
  </si>
  <si>
    <t>ปรับปรุงซ่อมแซมห้องน้ำห้องส้วม โรงเรียนวัดคูบัว ตำบลวัดดาว อำเภอบางปลาม้า จังหวัดสุพรรณบุรี</t>
  </si>
  <si>
    <t>20004370010003213958</t>
  </si>
  <si>
    <t>ปรับปรุงซ่อมแซมห้องน้ำห้องส้วม โรงเรียนวัดคันทด ตำบลท่าระหัด อำเภอเมืองสุพรรณบุรี จังหวัดสุพรรณบุรี</t>
  </si>
  <si>
    <t>20004370010003213959</t>
  </si>
  <si>
    <t>ปรับปรุงซ่อมแซมห้องน้ำห้องส้วม โรงเรียนวัดตปะโยคาราม ตำบลมะขามล้ม อำเภอบางปลาม้า จังหวัดสุพรรณบุรี</t>
  </si>
  <si>
    <t>20004370010003213960</t>
  </si>
  <si>
    <t>ปรับปรุงซ่อมแซมห้องน้ำห้องส้วม โรงเรียนวัดไผ่เดี่ยว ตำบลวัดโบสถ์ อำเภอบางปลาม้า จังหวัดสุพรรณบุรี</t>
  </si>
  <si>
    <t>20004370010003213961</t>
  </si>
  <si>
    <t>ปรับปรุงซ่อมแซมห้องน้ำห้องส้วม โรงเรียนบ้านหนองขาม ตำบลสนามคลี อำเภอเมืองสุพรรณบุรี จังหวัดสุพรรณบุรี</t>
  </si>
  <si>
    <t>20004370010003213962</t>
  </si>
  <si>
    <t>ปรับปรุงซ่อมแซมห้องน้ำห้องส้วม โรงเรียนวัดทรงกระเทียม ตำบลสาลี อำเภอบางปลาม้า จังหวัดสุพรรณบุรี</t>
  </si>
  <si>
    <t>20004370010003213963</t>
  </si>
  <si>
    <t>ปรับปรุงซ่อมแซมห้องน้ำห้องส้วม โรงเรียนบ้านรางหางม้า ตำบลปลายนา อำเภอศรีประจันต์ จังหวัดสุพรรณบุรี</t>
  </si>
  <si>
    <t>20004370010003213964</t>
  </si>
  <si>
    <t>ปรับปรุงซ่อมแซมห้องน้ำห้องส้วม โรงเรียนวัดสามจุ่น ตำบลดอนปรู อำเภอศรีประจันต์ จังหวัดสุพรรณบุรี</t>
  </si>
  <si>
    <t>20004370010003213965</t>
  </si>
  <si>
    <t>ปรับปรุงซ่อมแซมห้องน้ำห้องส้วม โรงเรียนบ้านรางทอง ตำบลบางใหญ่ อำเภอบางปลาม้า จังหวัดสุพรรณบุรี</t>
  </si>
  <si>
    <t>20004370010003213966</t>
  </si>
  <si>
    <t>ปรับปรุงซ่อมแซมห้องน้ำห้องส้วม โรงเรียนวัดไผ่มุ้ง ตำบลวังน้ำเย์น อำเภอบางปลาม้า จังหวัดสุพรรณบุรี</t>
  </si>
  <si>
    <t>20004370010003213967</t>
  </si>
  <si>
    <t>ปรับปรุงซ่อมแซมห้องน้ำห้องส้วม โรงเรียนวัดองครักษ์ ตำบลองครักษ์ อำเภอบางปลาม้า จังหวัดสุพรรณบุรี</t>
  </si>
  <si>
    <t>20004370010003213968</t>
  </si>
  <si>
    <t>ปรับปรุงซ่อมแซมห้องน้ำห้องส้วม โรงเรียนวัดราษฎร์บำรุง ตำบลไผ่กองดิน อำเภอบางปลาม้า จังหวัดสุพรรณบุรี</t>
  </si>
  <si>
    <t>20004370010003213969</t>
  </si>
  <si>
    <t>ปรับปรุงซ่อมแซมห้องน้ำห้องส้วม โรงเรียนวัดดอนไข่เต่า ตำบลวัดโบสถ์ อำเภอบางปลาม้า จังหวัดสุพรรณบุรี</t>
  </si>
  <si>
    <t>20004370010003213970</t>
  </si>
  <si>
    <t>ปรับปรุงซ่อมแซมห้องน้ำห้องส้วม โรงเรียนวัดหนองโสน ตำบลสนามคลี อำเภอเมืองสุพรรณบุรี จังหวัดสุพรรณบุรี</t>
  </si>
  <si>
    <t>20004370010003213971</t>
  </si>
  <si>
    <t>ปรับปรุงซ่อมแซมห้องน้ำห้องส้วม โรงเรียนบ้านประทุนทอง ตำบลหัวโพธิ์ อำเภอสองพี่น้อง จังหวัดสุพรรณบุรี</t>
  </si>
  <si>
    <t>20004370010003213972</t>
  </si>
  <si>
    <t>ปรับปรุงซ่อมแซมห้องน้ำห้องส้วม โรงเรียนวัดดอนสงวน ตำบลหัวโพธิ์ อำเภอสองพี่น้อง จังหวัดสุพรรณบุรี</t>
  </si>
  <si>
    <t>20004370010003213973</t>
  </si>
  <si>
    <t>ปรับปรุงซ่อมแซมห้องน้ำห้องส้วม โรงเรียนวัดช่องลม ตำบลอู่ทอง อำเภออู่ทอง จังหวัดสุพรรณบุรี</t>
  </si>
  <si>
    <t>20004370010003213974</t>
  </si>
  <si>
    <t>ปรับปรุงซ่อมแซมห้องน้ำห้องส้วม โรงเรียนวัดใหม่นพรัตน์ ตำบลเนินพระปรางค์ อำเภอสองพี่น้อง จังหวัดสุพรรณบุรี</t>
  </si>
  <si>
    <t>20004370010003213975</t>
  </si>
  <si>
    <t>ปรับปรุงซ่อมแซมห้องน้ำห้องส้วม โรงเรียนสองพี่น้อง ตำบลบางตาเถร อำเภอสองพี่น้อง จังหวัดสุพรรณบุรี</t>
  </si>
  <si>
    <t>20004370010003213976</t>
  </si>
  <si>
    <t>ปรับปรุงซ่อมแซมห้องน้ำห้องส้วม โรงเรียนวัดหนองกระทุ่ม ตำบลหนองกระทุ่ม อำเภอเดิมบางนางบวช จังหวัดสุพรรณบุรี</t>
  </si>
  <si>
    <t>20004370010003213977</t>
  </si>
  <si>
    <t>ปรับปรุงซ่อมแซมห้องน้ำห้องส้วม โรงเรียนวัดสุวรรณตะไล ตำบลหนองสะเดา อำเภอสามชุก จังหวัดสุพรรณบุรี</t>
  </si>
  <si>
    <t>20004370010003213978</t>
  </si>
  <si>
    <t>ปรับปรุงซ่อมแซมห้องน้ำห้องส้วม โรงเรียนบ้านทุ่งใหญ่ ตำบลวังลึก อำเภอสามชุก จังหวัดสุพรรณบุรี</t>
  </si>
  <si>
    <t>20004370010003213979</t>
  </si>
  <si>
    <t>ปรับปรุงซ่อมแซมห้องน้ำห้องส้วม โรงเรียนบ้านทัพตาแทน ตำบลทัพหลวง อำเภอหนองหญ้าไซ จังหวัดสุพรรณบุรี</t>
  </si>
  <si>
    <t>20004370010003213980</t>
  </si>
  <si>
    <t>ปรับปรุงซ่อมแซมห้องน้ำห้องส้วม โรงเรียนวัดสามเอก ตำบลโคกช้าง อำเภอเดิมบางนางบวช จังหวัดสุพรรณบุรี</t>
  </si>
  <si>
    <t>20004370010003213981</t>
  </si>
  <si>
    <t>ปรับปรุงซ่อมแซมห้องน้ำห้องส้วม โรงเรียนบ้านหนองแหน ตำบลหนองขาม อำเภอหนองหญ้าไซ จังหวัดสุพรรณบุรี</t>
  </si>
  <si>
    <t>20004370010003213982</t>
  </si>
  <si>
    <t>ปรับปรุงซ่อมแซมห้องน้ำห้องส้วม โรงเรียนวัดหนองไผ่ ตำบลหนองผักนาก อำเภอสามชุก จังหวัดสุพรรณบุรี</t>
  </si>
  <si>
    <t>20004370010003213983</t>
  </si>
  <si>
    <t>ปรับปรุงซ่อมแซมห้องน้ำห้องส้วม โรงเรียนบ้านหนองห้าง ตำบลหนองขาม อำเภอหนองหญ้าไซ จังหวัดสุพรรณบุรี</t>
  </si>
  <si>
    <t>20004370010003213984</t>
  </si>
  <si>
    <t>ปรับปรุงซ่อมแซมห้องน้ำห้องส้วม โรงเรียนบ้านทุ่งหนองแก้ว ตำบลทัพหลวง อำเภอหนองหญ้าไซ จังหวัดสุพรรณบุรี</t>
  </si>
  <si>
    <t>20004370010003213985</t>
  </si>
  <si>
    <t>ปรับปรุงซ่อมแซมห้องน้ำห้องส้วม โรงเรียนวัดกร่างสามยอด ตำบลเขาดิน อำเภอเดิมบางนางบวช จังหวัดสุพรรณบุรี</t>
  </si>
  <si>
    <t>20004370010003213986</t>
  </si>
  <si>
    <t>ปรับปรุงซ่อมแซมห้องน้ำห้องส้วม โรงเรียนวัดอุทยาราม ตำบลท่าอุแท อำเภอกาญจนดิษฐ์ จังหวัดสุราษฎร์ธานี</t>
  </si>
  <si>
    <t>20004370010003213987</t>
  </si>
  <si>
    <t>ปรับปรุงซ่อมแซมห้องน้ำห้องส้วม โรงเรียนองค์การอุตสาหกรรมป่าไม้9 ตำบลปากแพรก อำเภอดอนสัก จังหวัดสุราษฎร์ธานี</t>
  </si>
  <si>
    <t>20004370010003213988</t>
  </si>
  <si>
    <t>ปรับปรุงซ่อมแซมห้องน้ำห้องส้วม โรงเรียนบ้านใหม่สามัคคี ตำบลปากแพรก อำเภอดอนสัก จังหวัดสุราษฎร์ธานี</t>
  </si>
  <si>
    <t>20004370010003213989</t>
  </si>
  <si>
    <t>ปรับปรุงซ่อมแซมห้องน้ำห้องส้วม โรงเรียนวัดนอก ตำบลไชยคราม อำเภอดอนสัก จังหวัดสุราษฎร์ธานี</t>
  </si>
  <si>
    <t>20004370010003213990</t>
  </si>
  <si>
    <t>ปรับปรุงซ่อมแซมห้องน้ำห้องส้วม โรงเรียนวัดดอนยาง ตำบลท่าทอง อำเภอกาญจนดิษฐ์ จังหวัดสุราษฎร์ธานี</t>
  </si>
  <si>
    <t>20004370010003213991</t>
  </si>
  <si>
    <t>ปรับปรุงซ่อมแซมห้องน้ำห้องส้วม โรงเรียนบ้านควนราชา ตำบลช้างซ้าย อำเภอกาญจนดิษฐ์ จังหวัดสุราษฎร์ธานี</t>
  </si>
  <si>
    <t>20004370010003213992</t>
  </si>
  <si>
    <t>ปรับปรุงซ่อมแซมห้องน้ำห้องส้วม โรงเรียนวัดพ่วง ตำบลพลายวาส อำเภอกาญจนดิษฐ์ จังหวัดสุราษฎร์ธานี</t>
  </si>
  <si>
    <t>20004370010003213993</t>
  </si>
  <si>
    <t>ปรับปรุงซ่อมแซมห้องน้ำห้องส้วม โรงเรียนบ้านดอนหลวง ตำบลท่าอุแท อำเภอกาญจนดิษฐ์ จังหวัดสุราษฎร์ธานี</t>
  </si>
  <si>
    <t>20004370010003213994</t>
  </si>
  <si>
    <t>ปรับปรุงซ่อมแซมห้องน้ำห้องส้วม โรงเรียนวัดพุฒ ตำบลช้างขวา อำเภอกาญจนดิษฐ์ จังหวัดสุราษฎร์ธานี</t>
  </si>
  <si>
    <t>20004370010003213995</t>
  </si>
  <si>
    <t>ปรับปรุงซ่อมแซมห้องน้ำห้องส้วม โรงเรียนบ้านเกาะพลวย ตำบลอ่างทอง อำเภอดอนสัก จังหวัดสุราษฎร์ธานี</t>
  </si>
  <si>
    <t>20004370010003213996</t>
  </si>
  <si>
    <t>ห้องน้ำห้องส้วมนักเรียนหญิง 4 ที่/49 โรงเรียนบ้านบางหิน ตำบลคลองชะอุ่น อำเภอพนม จังหวัดสุราษฎร์ธานี</t>
  </si>
  <si>
    <t>20004370010003213997</t>
  </si>
  <si>
    <t>ปรับปรุงซ่อมแซมห้องน้ำห้องส้วม โรงเรียนบ้านควนรา ตำบลเขาถ่าน อำเภอท่าฉาง จังหวัดสุราษฎร์ธานี</t>
  </si>
  <si>
    <t>20004370010003213998</t>
  </si>
  <si>
    <t>ปรับปรุงซ่อมแซมห้องน้ำห้องส้วม โรงเรียนบ้านคลองชะอุ่น ตำบลคลองชะอุ่น อำเภอพนม จังหวัดสุราษฎร์ธานี</t>
  </si>
  <si>
    <t>20004370010003213999</t>
  </si>
  <si>
    <t>ปรับปรุงซ่อมแซมห้องน้ำห้องส้วม โรงเรียนบ้านทุ่งโพธิ์ ตำบลพุนพิน อำเภอพุนพิน จังหวัดสุราษฎร์ธานี</t>
  </si>
  <si>
    <t>20004370010003214000</t>
  </si>
  <si>
    <t>ปรับปรุงซ่อมแซมห้องน้ำห้องส้วม โรงเรียนบ้านห้วยชัน ตำบลทุ่งเตาใหม่ อำเภอบ้านนาสาร จังหวัดสุราษฎร์ธานี</t>
  </si>
  <si>
    <t>20004370010003214001</t>
  </si>
  <si>
    <t>ปรับปรุงซ่อมแซมห้องน้ำห้องส้วม โรงเรียนบ้านคลองยา ตำบลนาใต้ อำเภอบ้านนาเดิม จังหวัดสุราษฎร์ธานี</t>
  </si>
  <si>
    <t>20004370010003214002</t>
  </si>
  <si>
    <t>ปรับปรุงซ่อมแซมห้องน้ำห้องส้วม โรงเรียนบ้านวังใหญ่ ตำบลทุ่งหลวง อำเภอเวียงสระ จังหวัดสุราษฎร์ธานี</t>
  </si>
  <si>
    <t>20004370010003214003</t>
  </si>
  <si>
    <t>ปรับปรุงซ่อมแซมห้องน้ำห้องส้วม โรงเรียนบ้านดอนงาม ตำบลนาใต้ อำเภอบ้านนาเดิม จังหวัดสุราษฎร์ธานี</t>
  </si>
  <si>
    <t>20004370010003214004</t>
  </si>
  <si>
    <t>ปรับปรุงซ่อมแซมห้องน้ำห้องส้วม โรงเรียนบ้านบางประสามัคคี ตำบลเคียนซา อำเภอเคียนซา จังหวัดสุราษฎร์ธานี</t>
  </si>
  <si>
    <t>20004370010003214005</t>
  </si>
  <si>
    <t>ปรับปรุงซ่อมแซมห้องน้ำห้องส้วม โรงเรียนบ้านคลองกา ตำบลคลองฉนวน อำเภอเวียงสระ จังหวัดสุราษฎร์ธานี</t>
  </si>
  <si>
    <t>20004370010003214006</t>
  </si>
  <si>
    <t>ปรับปรุงซ่อมแซมห้องน้ำห้องส้วม โรงเรียนมิตรประชาราษฎร์ ตำบลอรัญคามวารี อำเภอเคียนซา จังหวัดสุราษฎร์ธานี</t>
  </si>
  <si>
    <t>20004370010003214007</t>
  </si>
  <si>
    <t>ห้องน้ำห้องส้วมนักเรียนชาย 4 ที่/49 โรงเรียนบ้านส้อง ตำบลบ้านส้อง อำเภอเวียงสระ จังหวัดสุราษฎร์ธานี</t>
  </si>
  <si>
    <t>20004370010003214008</t>
  </si>
  <si>
    <t>อาคาร สพฐ. 4 (ห้องส้วม 4 ห้อง) โรงเรียนบ้านบางเหรียง ตำบลสินเจริญ อำเภอพระแสง จังหวัดสุราษฎร์ธานี</t>
  </si>
  <si>
    <t>20004370010003214009</t>
  </si>
  <si>
    <t>ปรับปรุงซ่อมแซมห้องน้ำห้องส้วม โรงเรียนบ้านในปราบราษฎร์ประสงค์ ตำบลบ้านเเสด็จ อำเภอเคียนซา จังหวัดสุราษฎร์ธานี</t>
  </si>
  <si>
    <t>20004370010003214010</t>
  </si>
  <si>
    <t>ปรับปรุงซ่อมแซมห้องน้ำห้องส้วม โรงเรียนวัดควนท่าแร่ ตำบลทรัพย์ทวี อำเภอบ้านนาเดิม จังหวัดสุราษฎร์ธานี</t>
  </si>
  <si>
    <t>20004370010003214011</t>
  </si>
  <si>
    <t>ห้องน้ำห้องส้วมนักเรียนชาย 6 ที่/49 โรงเรียนบ้านจอมพระ ตำบลจอมพระ อำเภอจอมพระ จังหวัดสุรินทร์</t>
  </si>
  <si>
    <t>20004370010003214012</t>
  </si>
  <si>
    <t>ห้องน้ำห้องส้วมนักเรียนชาย 6 ที่/49 โรงเรียนบ้านสำโรง (หลวงอุดมรักษ์) ตำบลหนองสนิท อำเภอจอมพระ จังหวัดสุรินทร์</t>
  </si>
  <si>
    <t>20004370010003214013</t>
  </si>
  <si>
    <t>ห้องน้ำห้องส้วมนักเรียนหญิง 6 ที่/49 โรงเรียนบ้านกาเกาะระโยง ตำบลท่าสว่าง อำเภอเมืองสุรินทร์ จังหวัดสุรินทร์</t>
  </si>
  <si>
    <t>20004370010003214014</t>
  </si>
  <si>
    <t>อาคาร สพฐ. 4 (ห้องส้วม 4 ห้อง) โรงเรียนบ้านโคกเมือง ตำบลสวาย อำเภอเมืองสุรินทร์ จังหวัดสุรินทร์</t>
  </si>
  <si>
    <t>20004370010003214015</t>
  </si>
  <si>
    <t>ปรับปรุงซ่อมแซมห้องน้ำห้องส้วม โรงเรียนบ้านระเภาว์ ตำบลท่าสว่าง อำเภอเมืองสุรินทร์ จังหวัดสุรินทร์</t>
  </si>
  <si>
    <t>20004370010003214016</t>
  </si>
  <si>
    <t>ปรับปรุงซ่อมแซมห้องน้ำห้องส้วม โรงเรียนบ้านสมบูรณ์ (ปัญจวิทยา) ตำบลกุดหวาย อำเภอศีขรภูมิ จังหวัดสุรินทร์</t>
  </si>
  <si>
    <t>20004370010003214017</t>
  </si>
  <si>
    <t>ปรับปรุงซ่อมแซมห้องน้ำห้องส้วม โรงเรียนบ้านแกสระใหญ่ ตำบลหนองขวาว อำเภอศีขรภูมิ จังหวัดสุรินทร์</t>
  </si>
  <si>
    <t>20004370010003214018</t>
  </si>
  <si>
    <t>ปรับปรุงซ่อมแซมห้องน้ำห้องส้วม โรงเรียนบ้านสามโค ตำบลปราสาททอง อำเภอเขวาสินรินทร์ จังหวัดสุรินทร์</t>
  </si>
  <si>
    <t>20004370010003214019</t>
  </si>
  <si>
    <t>ปรับปรุงซ่อมแซมห้องน้ำห้องส้วม โรงเรียนบ้านขนวน ตำบลประดู่ อำเภอสำโรงทาบ จังหวัดสุรินทร์</t>
  </si>
  <si>
    <t>20004370010003214020</t>
  </si>
  <si>
    <t>ปรับปรุงซ่อมแซมห้องน้ำห้องส้วม โรงเรียนบ้านเมืองลีง ตำบลเมืองลีง อำเภอจอมพระ จังหวัดสุรินทร์</t>
  </si>
  <si>
    <t>20004370010003214021</t>
  </si>
  <si>
    <t>ปรับปรุงซ่อมแซมห้องน้ำห้องส้วม โรงเรียนบ้านบ่อน้ำใส ตำบลตรึม อำเภอศีขรภูมิ จังหวัดสุรินทร์</t>
  </si>
  <si>
    <t>20004370010003214022</t>
  </si>
  <si>
    <t>ปรับปรุงซ่อมแซมห้องน้ำห้องส้วม โรงเรียนบ้านกุง ตำบลสำโรงทาบ อำเภอสำโรงทาบ จังหวัดสุรินทร์</t>
  </si>
  <si>
    <t>20004370010003214023</t>
  </si>
  <si>
    <t>ปรับปรุงซ่อมแซมห้องน้ำห้องส้วม โรงเรียนบ้านบุญโลก ตำบลปราสาททอง อำเภอเขวาสินรินทร์ จังหวัดสุรินทร์</t>
  </si>
  <si>
    <t>20004370010003214024</t>
  </si>
  <si>
    <t>ปรับปรุงซ่อมแซมห้องน้ำห้องส้วม โรงเรียนดรุณวิทยากร ตำบลตรำดม อำเภอลำดวน จังหวัดสุรินทร์</t>
  </si>
  <si>
    <t>20004370010003214025</t>
  </si>
  <si>
    <t>ปรับปรุงซ่อมแซมห้องน้ำห้องส้วม โรงเรียนบ้านพะเนา ตำบลปราสาททอง อำเภอเขวาสินรินทร์ จังหวัดสุรินทร์</t>
  </si>
  <si>
    <t>20004370010003214026</t>
  </si>
  <si>
    <t>ปรับปรุงซ่อมแซมห้องน้ำห้องส้วม โรงเรียนบ้านหนองจิก ตำบลหนองบัว อำเภอศีขรภูมิ จังหวัดสุรินทร์</t>
  </si>
  <si>
    <t>20004370010003214027</t>
  </si>
  <si>
    <t>ปรับปรุงซ่อมแซมห้องน้ำห้องส้วม โรงเรียนบ้านกาเจาะหนองไผ่ ตำบลตรึม อำเภอศีขรภูมิ จังหวัดสุรินทร์</t>
  </si>
  <si>
    <t>20004370010003214028</t>
  </si>
  <si>
    <t>ปรับปรุงซ่อมแซมห้องน้ำห้องส้วม โรงเรียนกันจารย์โคกขลาประชาสามัคคี ตำบลจารพัต อำเภอศีขรภูมิ จังหวัดสุรินทร์</t>
  </si>
  <si>
    <t>20004370010003214029</t>
  </si>
  <si>
    <t>ปรับปรุงซ่อมแซมห้องน้ำห้องส้วม โรงเรียนบ้านหัวแรต ตำบลตรึม อำเภอศีขรภูมิ จังหวัดสุรินทร์</t>
  </si>
  <si>
    <t>20004370010003214030</t>
  </si>
  <si>
    <t>ห้องน้ำห้องส้วมนักเรียนชาย 6 ที่/49 โรงเรียนบ้านขี้เหล็กโนนจาน ตำบลยะวึก อำเภอชุมพลบุรี จังหวัดสุรินทร์</t>
  </si>
  <si>
    <t>20004370010003214031</t>
  </si>
  <si>
    <t>ปรับปรุงซ่อมแซมห้องน้ำห้องส้วม โรงเรียนบ้านขุนไชยทอง ตำบลหนองเรือ อำเภอชุมพลบุรี จังหวัดสุรินทร์</t>
  </si>
  <si>
    <t>20004370010003214032</t>
  </si>
  <si>
    <t>ห้องน้ำห้องส้วมนักเรียนหญิง 4 ที่/49 โรงเรียนบ้านซาต (มงคลวิทยา) ตำบลระเวียง อำเภอโนนนารายณ์ จังหวัดสุรินทร์</t>
  </si>
  <si>
    <t>20004370010003214033</t>
  </si>
  <si>
    <t>ห้องน้ำห้องส้วมนักเรียนชาย 6 ที่/49 โรงเรียนบ้านทิพย์นวด ตำบลนาหนองไผ่ อำเภอชุมพลบุรี จังหวัดสุรินทร์</t>
  </si>
  <si>
    <t>20004370010003214034</t>
  </si>
  <si>
    <t>อาคาร สพฐ. 4 (ห้องส้วม 4 ห้อง) โรงเรียนบ้านช่องยางชุม ตำบลไผ่ อำเภอรัตนบุรี จังหวัดสุรินทร์</t>
  </si>
  <si>
    <t>20004370010003214035</t>
  </si>
  <si>
    <t>ห้องส้วม OBEC 4 ที่/61 ชาย-หญิง (ชาย 2 ที่ หญิง 2 ที่) โรงเรียนโพนทองพิทยาคม ตำบลชุมพลบุรี อำเภอชุมพลบุรี จังหวัดสุรินทร์</t>
  </si>
  <si>
    <t>20004370010003214036</t>
  </si>
  <si>
    <t>ห้องส้วม OBEC 4 ที่/61 ชาย-หญิง (ชาย 2 ที่ หญิง 2 ที่) โรงเรียนวัดบ้านน้ำคำ (สนง.สลากฯ) ตำบลท่าตูม อำเภอท่าตูม จังหวัดสุรินทร์</t>
  </si>
  <si>
    <t>20004370010003214037</t>
  </si>
  <si>
    <t>ปรับปรุงซ่อมแซมห้องน้ำห้องส้วม โรงเรียนบ้านหนองคู ตำบลน้ำเขียว อำเภอรัตนบุรี จังหวัดสุรินทร์</t>
  </si>
  <si>
    <t>20004370010003214038</t>
  </si>
  <si>
    <t>ปรับปรุงซ่อมแซมห้องน้ำห้องส้วม โรงเรียนบ้านม่วงหนองตาด ตำบลคำผง อำเภอโนนนารายณ์ จังหวัดสุรินทร์</t>
  </si>
  <si>
    <t>20004370010003214039</t>
  </si>
  <si>
    <t>ปรับปรุงซ่อมแซมห้องน้ำห้องส้วม โรงเรียนบ้านขะยูง ตำบลยางสว่าง อำเภอรัตนบุรี จังหวัดสุรินทร์</t>
  </si>
  <si>
    <t>20004370010003214040</t>
  </si>
  <si>
    <t>ปรับปรุงซ่อมแซมห้องน้ำห้องส้วม โรงเรียนบ้านนางเข็ม ตำบลยางสว่าง อำเภอรัตนบุรี จังหวัดสุรินทร์</t>
  </si>
  <si>
    <t>20004370010003214041</t>
  </si>
  <si>
    <t>ปรับปรุงซ่อมแซมห้องน้ำห้องส้วม โรงเรียนบ้านบุผาง ตำบลหนองเมธี อำเภอท่าตูม จังหวัดสุรินทร์</t>
  </si>
  <si>
    <t>20004370010003214042</t>
  </si>
  <si>
    <t>ปรับปรุงซ่อมแซมห้องน้ำห้องส้วม โรงเรียนบ้านหนองบัวแดง ตำบลสนม อำเภอสนม จังหวัดสุรินทร์</t>
  </si>
  <si>
    <t>20004370010003214043</t>
  </si>
  <si>
    <t>ปรับปรุงซ่อมแซมห้องน้ำห้องส้วม โรงเรียนบ้านเหล่าม่วงโนนตาล ตำบลธาตุ อำเภอรัตนบุรี จังหวัดสุรินทร์</t>
  </si>
  <si>
    <t>20004370010003214044</t>
  </si>
  <si>
    <t>ปรับปรุงซ่อมแซมห้องน้ำห้องส้วม โรงเรียนบ้านโนนทราย ตำบลดอนแรด อำเภอรัตนบุรี จังหวัดสุรินทร์</t>
  </si>
  <si>
    <t>20004370010003214045</t>
  </si>
  <si>
    <t>ปรับปรุงซ่อมแซมห้องน้ำห้องส้วม โรงเรียนบ้านหนองกระทุงตากแดด ตำบลเบิด อำเภอรัตนบุรี จังหวัดสุรินทร์</t>
  </si>
  <si>
    <t>20004370010003214046</t>
  </si>
  <si>
    <t>ปรับปรุงซ่อมแซมห้องน้ำห้องส้วม โรงเรียนบ้านอีโสดหนองผาง ตำบลหนองเทพ อำเภอโนนนารายณ์ จังหวัดสุรินทร์</t>
  </si>
  <si>
    <t>20004370010003214047</t>
  </si>
  <si>
    <t>ปรับปรุงซ่อมแซมห้องน้ำห้องส้วม โรงเรียนบ้านทุ่งโก ตำบลหนองเมธี อำเภอท่าตูม จังหวัดสุรินทร์</t>
  </si>
  <si>
    <t>20004370010003214048</t>
  </si>
  <si>
    <t>ปรับปรุงซ่อมแซมห้องน้ำห้องส้วม โรงเรียนบ้านหนองบัวงาม ตำบลโนน อำเภอโนนนารายณ์ จังหวัดสุรินทร์</t>
  </si>
  <si>
    <t>20004370010003214049</t>
  </si>
  <si>
    <t>ปรับปรุงซ่อมแซมห้องน้ำห้องส้วม โรงเรียนบ้านเฉนียง ตำบลบะ อำเภอท่าตูม จังหวัดสุรินทร์</t>
  </si>
  <si>
    <t>20004370010003214050</t>
  </si>
  <si>
    <t>ปรับปรุงซ่อมแซมห้องน้ำห้องส้วม โรงเรียนบ้านหนองแวง ตำบลเมืองแก อำเภอท่าตูม จังหวัดสุรินทร์</t>
  </si>
  <si>
    <t>20004370010003214051</t>
  </si>
  <si>
    <t>ปรับปรุงซ่อมแซมห้องน้ำห้องส้วม โรงเรียนบ้านโพนงอย ตำบลหนองบัว อำเภอท่าตูม จังหวัดสุรินทร์</t>
  </si>
  <si>
    <t>20004370010003214052</t>
  </si>
  <si>
    <t>ปรับปรุงซ่อมแซมห้องน้ำห้องส้วม โรงเรียนบ้านหนองหิน ตำบลดอนแรด อำเภอรัตนบุรี จังหวัดสุรินทร์</t>
  </si>
  <si>
    <t>20004370010003214053</t>
  </si>
  <si>
    <t>ปรับปรุงซ่อมแซมห้องน้ำห้องส้วม โรงเรียนไตรคามสามัคคี ตำบลบัวโคก อำเภอท่าตูม จังหวัดสุรินทร์</t>
  </si>
  <si>
    <t>20004370010003214054</t>
  </si>
  <si>
    <t>ปรับปรุงซ่อมแซมห้องน้ำห้องส้วม โรงเรียนบ้านหนองบัวทอง ตำบลหนองบัวทอง อำเภอรัตนบุรี จังหวัดสุรินทร์</t>
  </si>
  <si>
    <t>20004370010003214055</t>
  </si>
  <si>
    <t>ปรับปรุงซ่อมแซมห้องน้ำห้องส้วม โรงเรียนบ้านแสนสุข ตำบลยะวึก อำเภอชุมพลบุรี จังหวัดสุรินทร์</t>
  </si>
  <si>
    <t>20004370010003214056</t>
  </si>
  <si>
    <t>ปรับปรุงซ่อมแซมห้องน้ำห้องส้วม โรงเรียนบ้านม่วงหวาน ตำบลระเวียง อำเภอโนนนารายณ์ จังหวัดสุรินทร์</t>
  </si>
  <si>
    <t>20004370010003214057</t>
  </si>
  <si>
    <t>ปรับปรุงซ่อมแซมห้องน้ำห้องส้วม โรงเรียนบ้านหนองระฆัง ตำบลหนองระฆัง อำเภอสนม จังหวัดสุรินทร์</t>
  </si>
  <si>
    <t>20004370010003214058</t>
  </si>
  <si>
    <t>ปรับปรุงซ่อมแซมห้องน้ำห้องส้วม โรงเรียนบ้านม่วงมูล ตำบลหนองบัว อำเภอท่าตูม จังหวัดสุรินทร์</t>
  </si>
  <si>
    <t>20004370010003214059</t>
  </si>
  <si>
    <t>ปรับปรุงซ่อมแซมห้องน้ำห้องส้วม โรงเรียนบ้านโนนจาน ตำบลแคน อำเภอสนม จังหวัดสุรินทร์</t>
  </si>
  <si>
    <t>20004370010003214060</t>
  </si>
  <si>
    <t>ปรับปรุงซ่อมแซมห้องน้ำห้องส้วม โรงเรียนบ้านอาคุณ ตำบลกระโพ อำเภอท่าตูม จังหวัดสุรินทร์</t>
  </si>
  <si>
    <t>20004370010003214061</t>
  </si>
  <si>
    <t>ปรับปรุงซ่อมแซมห้องน้ำห้องส้วม โรงเรียนบ้านขามโพนทัน ตำบลไพรขลา อำเภอชุมพลบุรี จังหวัดสุรินทร์</t>
  </si>
  <si>
    <t>20004370010003214062</t>
  </si>
  <si>
    <t>ปรับปรุงซ่อมแซมห้องน้ำห้องส้วม โรงเรียนบ้านผือน้อย ตำบลรัตนบุรี อำเภอรัตนบุรี จังหวัดสุรินทร์</t>
  </si>
  <si>
    <t>20004370010003214063</t>
  </si>
  <si>
    <t>ปรับปรุงซ่อมแซมห้องน้ำห้องส้วม โรงเรียนบ้านเป้า ตำบลสนม อำเภอสนม จังหวัดสุรินทร์</t>
  </si>
  <si>
    <t>20004370010003214064</t>
  </si>
  <si>
    <t>ปรับปรุงซ่อมแซมห้องน้ำห้องส้วม โรงเรียนบ้านอาจญา ตำบลน้ำเขียว อำเภอรัตนบุรี จังหวัดสุรินทร์</t>
  </si>
  <si>
    <t>20004370010003214065</t>
  </si>
  <si>
    <t>ปรับปรุงซ่อมแซมห้องน้ำห้องส้วม โรงเรียนบ้านชายทุ่ง ตำบลพรมเทพ อำเภอท่าตูม จังหวัดสุรินทร์</t>
  </si>
  <si>
    <t>20004370010003214066</t>
  </si>
  <si>
    <t>ปรับปรุงซ่อมแซมห้องน้ำห้องส้วม โรงเรียนบ้านสร้างแก้ว ตำบลแคน อำเภอสนม จังหวัดสุรินทร์</t>
  </si>
  <si>
    <t>20004370010003214067</t>
  </si>
  <si>
    <t>ปรับปรุงซ่อมแซมห้องน้ำห้องส้วม โรงเรียนบ้านขวาวโค้ง ตำบลนาหนองไผ่ อำเภอชุมพลบุรี จังหวัดสุรินทร์</t>
  </si>
  <si>
    <t>20004370010003214068</t>
  </si>
  <si>
    <t>ปรับปรุงซ่อมแซมห้องน้ำห้องส้วม โรงเรียนบ้านหนองอีดำ ตำบลกระโพ อำเภอท่าตูม จังหวัดสุรินทร์</t>
  </si>
  <si>
    <t>20004370010003214069</t>
  </si>
  <si>
    <t>ปรับปรุงซ่อมแซมห้องน้ำห้องส้วม โรงเรียนบ้านเมืองไผ่กระท่ม ตำบลเมืองบัว อำเภอชุมพลบุรี จังหวัดสุรินทร์</t>
  </si>
  <si>
    <t>20004370010003214070</t>
  </si>
  <si>
    <t>ปรับปรุงซ่อมแซมห้องน้ำห้องส้วม โรงเรียนบ้านธาตุ (ธาตุศึกษาวิทยา) ตำบลธาตุ อำเภอรัตนบุรี จังหวัดสุรินทร์</t>
  </si>
  <si>
    <t>20004370010003214071</t>
  </si>
  <si>
    <t>อาคาร สพฐ. 4 (ห้องส้วม 4 ห้อง) โรงเรียนบ้านโตงน้อย ตำบลขอนแตก อำเภอสังขะ จังหวัดสุรินทร์</t>
  </si>
  <si>
    <t>20004370010003214072</t>
  </si>
  <si>
    <t>อาคาร สพฐ. 4 (ห้องส้วม 4 ห้อง) โรงเรียนบ้านปลัด ตำบลหนองใหญ่ อำเภอปราสาท จังหวัดสุรินทร์</t>
  </si>
  <si>
    <t>20004370010003214073</t>
  </si>
  <si>
    <t>อาคาร สพฐ. 4 (ห้องส้วม 4 ห้อง) โรงเรียนบ้านน้อย ตำบลตรวจ อำเภอศรีณรงค์ จังหวัดสุรินทร์</t>
  </si>
  <si>
    <t>20004370010003214074</t>
  </si>
  <si>
    <t>อาคาร สพฐ. 4 (ห้องส้วม 4 ห้อง) โรงเรียนจตุคามวิทยา ตำบลตาคง อำเภอสังขะ จังหวัดสุรินทร์</t>
  </si>
  <si>
    <t>20004370010003214075</t>
  </si>
  <si>
    <t>อาคาร สพฐ. 4 (ห้องส้วม 4 ห้อง) โรงเรียนบ้านบัวเชด ตำบลบัวเชด อำเภอบัวเชด จังหวัดสุรินทร์</t>
  </si>
  <si>
    <t>20004370010003214076</t>
  </si>
  <si>
    <t>ปรับปรุงซ่อมแซมห้องน้ำห้องส้วม โรงเรียนบ้านกะปู ตำบลตาคง อำเภอสังขะ จังหวัดสุรินทร์</t>
  </si>
  <si>
    <t>20004370010003214077</t>
  </si>
  <si>
    <t>ปรับปรุงซ่อมแซมห้องน้ำห้องส้วม โรงเรียนบ้านโคลด ตำบลโคกยาง อำเภอปราสาท จังหวัดสุรินทร์</t>
  </si>
  <si>
    <t>20004370010003214078</t>
  </si>
  <si>
    <t>ปรับปรุงซ่อมแซมห้องน้ำห้องส้วม โรงเรียนบ้านไทยสันติสุข ตำบลบักได อำเภอพนมดงรัก จังหวัดสุรินทร์</t>
  </si>
  <si>
    <t>20004370010003214079</t>
  </si>
  <si>
    <t>ปรับปรุงซ่อมแซมห้องน้ำห้องส้วม โรงเรียนบ้านศรีสวาย ตำบลจีกแดก อำเภอพนมดงรัก จังหวัดสุรินทร์</t>
  </si>
  <si>
    <t>20004370010003214080</t>
  </si>
  <si>
    <t>ปรับปรุงซ่อมแซมห้องน้ำห้องส้วม โรงเรียนบ้านตาเบา ตำบลตาเบา อำเภอปราสาท จังหวัดสุรินทร์</t>
  </si>
  <si>
    <t>20004370010003214081</t>
  </si>
  <si>
    <t>ปรับปรุงซ่อมแซมห้องน้ำห้องส้วม โรงเรียนนิคมสร้างตนเองปราสาท 3 ตำบลโคกสะอาด อำเภอปราสาท จังหวัดสุรินทร์</t>
  </si>
  <si>
    <t>20004370010003214082</t>
  </si>
  <si>
    <t>ปรับปรุงซ่อมแซมห้องน้ำห้องส้วม โรงเรียนแสงทองสมบูรณ์วิทยา ตำบลด่าน อำเภอกาบเชิง จังหวัดสุรินทร์</t>
  </si>
  <si>
    <t>20004370010003214083</t>
  </si>
  <si>
    <t>ปรับปรุงซ่อมแซมห้องน้ำห้องส้วม โรงเรียนบ้านหนองเหล็ก (กองทัพบกอุปถัมภ์) ตำบลตาวัง อำเภอบัวเชด จังหวัดสุรินทร์</t>
  </si>
  <si>
    <t>20004370010003214084</t>
  </si>
  <si>
    <t>ปรับปรุงซ่อมแซมห้องน้ำห้องส้วม โรงเรียนสุขพรหมมีศรัทธาญาติ ตำบลขอนแตก อำเภอสังขะ จังหวัดสุรินทร์</t>
  </si>
  <si>
    <t>20004370010003214085</t>
  </si>
  <si>
    <t>ปรับปรุงซ่อมแซมห้องน้ำห้องส้วม โรงเรียนบ้านห้วยปูน ตำบลตาคง อำเภอสังขะ จังหวัดสุรินทร์</t>
  </si>
  <si>
    <t>20004370010003214086</t>
  </si>
  <si>
    <t>ปรับปรุงซ่อมแซมห้องน้ำห้องส้วม โรงเรียนบ้านพะเนาว์ ตำบลแจนแวน อำเภอศรีณรงค์ จังหวัดสุรินทร์</t>
  </si>
  <si>
    <t>20004370010003214087</t>
  </si>
  <si>
    <t>ปรับปรุงซ่อมแซมห้องน้ำห้องส้วม โรงเรียนบ้านคูขาด ตำบลหนองแวง อำเภอศรีณรงค์ จังหวัดสุรินทร์</t>
  </si>
  <si>
    <t>20004370010003214088</t>
  </si>
  <si>
    <t>ปรับปรุงซ่อมแซมห้องน้ำห้องส้วม โรงเรียนบ้านสำโรง ตำบลแจนแวน อำเภอศรีณรงค์ จังหวัดสุรินทร์</t>
  </si>
  <si>
    <t>20004370010003214089</t>
  </si>
  <si>
    <t>ปรับปรุงซ่อมแซมห้องน้ำห้องส้วม โรงเรียนบ้านบุอันโนง ตำบลปราสาททนง อำเภอปราสาท จังหวัดสุรินทร์</t>
  </si>
  <si>
    <t>20004370010003214090</t>
  </si>
  <si>
    <t>ปรับปรุงซ่อมแซมห้องน้ำห้องส้วม โรงเรียนบ้านกุง ตำบลหนองแวง อำเภอศรีณรงค์ จังหวัดสุรินทร์</t>
  </si>
  <si>
    <t>20004370010003214091</t>
  </si>
  <si>
    <t>ปรับปรุงซ่อมแซมห้องน้ำห้องส้วม โรงเรียนบ้านสนวน ตำบลตาคง อำเภอสังขะ จังหวัดสุรินทร์</t>
  </si>
  <si>
    <t>20004370010003214092</t>
  </si>
  <si>
    <t>อาคาร สพฐ. 4 (ห้องส้วม 4 ห้อง) โรงเรียนบ้านสกล ตำบลตะเคียน อำเภอกาบเชิง จังหวัดสุรินทร์</t>
  </si>
  <si>
    <t>20004370010003214093</t>
  </si>
  <si>
    <t>อาคาร สพฐ. 4 (ห้องส้วม 4 ห้อง) โรงเรียนบ้านกู่ ตำบลโคกตะเคียน อำเภอกาบเชิง จังหวัดสุรินทร์</t>
  </si>
  <si>
    <t>20004370010003214094</t>
  </si>
  <si>
    <t>ปรับปรุงซ่อมแซมห้องน้ำห้องส้วม โรงเรียนราษฎร์สามัคคี ตำบลหนองนาง อำเภอท่าบ่อ จังหวัดหนองคาย</t>
  </si>
  <si>
    <t>20004370010003214095</t>
  </si>
  <si>
    <t>ปรับปรุงซ่อมแซมห้องน้ำห้องส้วม โรงเรียนบ้านท่ามะเฟือง ตำบลโพนสา อำเภอท่าบ่อ จังหวัดหนองคาย</t>
  </si>
  <si>
    <t>20004370010003214096</t>
  </si>
  <si>
    <t>ปรับปรุงซ่อมแซมห้องน้ำห้องส้วม โรงเรียนบ้านดอนขนุนพัฒนา ตำบลด่านศรีสุข อำเภอโพธิ์ตาก จังหวัดหนองคาย</t>
  </si>
  <si>
    <t>20004370010003214097</t>
  </si>
  <si>
    <t>ปรับปรุงซ่อมแซมห้องน้ำห้องส้วม โรงเรียนพัฒนาคำแก้ว ตำบลบ้านหม้อ อำเภอศรีเชียงใหม่ จังหวัดหนองคาย</t>
  </si>
  <si>
    <t>20004370010003214098</t>
  </si>
  <si>
    <t>ปรับปรุงซ่อมแซมห้องน้ำห้องส้วม โรงเรียนบ้านไทยสามัคคี ตำบลหนองปลาปาก อำเภอศรีเชียงใหม่ จังหวัดหนองคาย</t>
  </si>
  <si>
    <t>20004370010003214099</t>
  </si>
  <si>
    <t>ปรับปรุงซ่อมแซมห้องน้ำห้องส้วม โรงเรียนหนองผือวิทยาคม ตำบลพระธาตุบังพวน อำเภอเมืองหนองคาย จังหวัดหนองคาย</t>
  </si>
  <si>
    <t>20004370010003214100</t>
  </si>
  <si>
    <t>ปรับปรุงซ่อมแซมห้องน้ำห้องส้วม โรงเรียนบ้านนาอ่างสร้างอ่าง ตำบลโพนสว่าง อำเภอเมืองหนองคาย จังหวัดหนองคาย</t>
  </si>
  <si>
    <t>20004370010003214101</t>
  </si>
  <si>
    <t>ปรับปรุงซ่อมแซมห้องน้ำห้องส้วม โรงเรียนบ้านเทวีดอนขม ตำบลบ้านเดื่อ อำเภอท่าบ่อ จังหวัดหนองคาย</t>
  </si>
  <si>
    <t>20004370010003214102</t>
  </si>
  <si>
    <t>ปรับปรุงซ่อมแซมห้องน้ำห้องส้วม โรงเรียนบ้านสมสนุกดงหนองบอน ตำบลบ้านฝาง อำเภอสระใคร จังหวัดหนองคาย</t>
  </si>
  <si>
    <t>20004370010003214103</t>
  </si>
  <si>
    <t>ปรับปรุงซ่อมแซมห้องน้ำห้องส้วม โรงเรียนบ้านน้ำโมง ตำบลน้ำโมง อำเภอท่าบ่อ จังหวัดหนองคาย</t>
  </si>
  <si>
    <t>20004370010003214104</t>
  </si>
  <si>
    <t>ปรับปรุงซ่อมแซมห้องน้ำห้องส้วม โรงเรียนบ้านนาดง ตำบลหนองนาง อำเภอท่าบ่อ จังหวัดหนองคาย</t>
  </si>
  <si>
    <t>20004370010003214105</t>
  </si>
  <si>
    <t>ปรับปรุงซ่อมแซมห้องน้ำห้องส้วม โรงเรียนโพนสว่างป่าตองวิทยา ตำบลโพนสว่าง อำเภอเมืองหนองคาย จังหวัดหนองคาย</t>
  </si>
  <si>
    <t>20004370010003214106</t>
  </si>
  <si>
    <t>ปรับปรุงซ่อมแซมห้องน้ำห้องส้วม โรงเรียนบ้านนาโคก ตำบลผาตั้ง อำเภอสังคม จังหวัดหนองคาย</t>
  </si>
  <si>
    <t>20004370010003214107</t>
  </si>
  <si>
    <t>ปรับปรุงซ่อมแซมห้องน้ำห้องส้วม โรงเรียนบ้านสร้างพอก ตำบลโพนสว่าง อำเภอเมืองหนองคาย จังหวัดหนองคาย</t>
  </si>
  <si>
    <t>20004370010003214108</t>
  </si>
  <si>
    <t>ปรับปรุงซ่อมแซมห้องน้ำห้องส้วม โรงเรียนบ้านนาน้ำพาย ตำบลหนองนาง อำเภอท่าบ่อ จังหวัดหนองคาย</t>
  </si>
  <si>
    <t>20004370010003214109</t>
  </si>
  <si>
    <t>ห้องน้ำห้องส้วมนักเรียนหญิง 4 ที่/49 โรงเรียนอนุบาลจุมพลโพนพิสัย ตำบลจุมพล อำเภอโพนพิสัย จังหวัดหนองคาย</t>
  </si>
  <si>
    <t>20004370010003214110</t>
  </si>
  <si>
    <t>20004370010003214111</t>
  </si>
  <si>
    <t>ห้องน้ำห้องส้วมนักเรียนชาย 4 ที่/49 โรงเรียนชุมชนบ้านปากสวย ตำบลวัดหลวง อำเภอโพนพิสัย จังหวัดหนองคาย</t>
  </si>
  <si>
    <t>20004370010003214112</t>
  </si>
  <si>
    <t>ปรับปรุงซ่อมแซมห้องน้ำห้องส้วม โรงเรียนเตชะไพบูลย์ 1 ตำบลพระบาทนาสิงห์ อำเภอรัตนวาปี จังหวัดหนองคาย</t>
  </si>
  <si>
    <t>20004370010003214113</t>
  </si>
  <si>
    <t>ปรับปรุงซ่อมแซมห้องน้ำห้องส้วม โรงเรียนบ้านโพนทอง ตำบลวังหลวง อำเภอเฝ้าไร่ จังหวัดหนองคาย</t>
  </si>
  <si>
    <t>20004370010003214114</t>
  </si>
  <si>
    <t>ปรับปรุงซ่อมแซมห้องน้ำห้องส้วม โรงเรียนบ้านปัก ตำบลโพธิ์ อำเภอโพนพิสัย จังหวัดหนองคาย</t>
  </si>
  <si>
    <t>20004370010003214115</t>
  </si>
  <si>
    <t>ปรับปรุงซ่อมแซมห้องน้ำห้องส้วม โรงเรียนทุ่งธาตุท่าลี่ดอนกลางสามัคคี ตำบลจุมพล อำเภอโพนพิสัย จังหวัดหนองคาย</t>
  </si>
  <si>
    <t>20004370010003214116</t>
  </si>
  <si>
    <t>ปรับปรุงซ่อมแซมห้องน้ำห้องส้วม โรงเรียนบ้านร่องโนร่องแกมคำบอน ตำบลทุ่งหลวง อำเภอโพนพิสัย จังหวัดหนองคาย</t>
  </si>
  <si>
    <t>20004370010003214117</t>
  </si>
  <si>
    <t>ปรับปรุงซ่อมแซมห้องน้ำห้องส้วม โรงเรียนบ้านหนองกุ้ง ตำบลกุดบง อำเภอโพนพิสัย จังหวัดหนองคาย</t>
  </si>
  <si>
    <t>20004370010003214118</t>
  </si>
  <si>
    <t>ปรับปรุงซ่อมแซมห้องน้ำห้องส้วม โรงเรียนบ้านน้ำเป ตำบลรัตนวาปี อำเภอรัตนวาปี จังหวัดหนองคาย</t>
  </si>
  <si>
    <t>20004370010003214119</t>
  </si>
  <si>
    <t>ปรับปรุงซ่อมแซมห้องน้ำห้องส้วม โรงเรียนบ้านเวินร่องถ่อนสามัคคี ตำบลจุมพล อำเภอโพนพิสัย จังหวัดหนองคาย</t>
  </si>
  <si>
    <t>20004370010003214120</t>
  </si>
  <si>
    <t>ปรับปรุงซ่อมแซมห้องน้ำห้องส้วม โรงเรียนบ้านกุดบง ตำบลกุดบง อำเภอโพนพิสัย จังหวัดหนองคาย</t>
  </si>
  <si>
    <t>20004370010003214121</t>
  </si>
  <si>
    <t>ปรับปรุงซ่อมแซมห้องน้ำห้องส้วม โรงเรียนบ้านกลุ่มพัฒนา ตำบลกุดบง อำเภอโพนพิสัย จังหวัดหนองคาย</t>
  </si>
  <si>
    <t>20004370010003214122</t>
  </si>
  <si>
    <t>ปรับปรุงซ่อมแซมห้องน้ำห้องส้วม โรงเรียนป่าไม้อุทิศ ๘ ตำบลหนองหลวง อำเภอเฝ้าไร่ จังหวัดหนองคาย</t>
  </si>
  <si>
    <t>20004370010003214123</t>
  </si>
  <si>
    <t>ปรับปรุงซ่อมแซมห้องน้ำห้องส้วม โรงเรียนบ้านสร้างนางขาว ตำบลสร้างนางขาว อำเภอโพนพิสัย จังหวัดหนองคาย</t>
  </si>
  <si>
    <t>20004370010003214124</t>
  </si>
  <si>
    <t>ปรับปรุงซ่อมแซมห้องน้ำห้องส้วม โรงเรียนบ้านสามัคคีชัย ตำบลพระบาทนาสิงห์ อำเภอรัตนวาปี จังหวัดหนองคาย</t>
  </si>
  <si>
    <t>20004370010003214125</t>
  </si>
  <si>
    <t>ปรับปรุงซ่อมแซมห้องน้ำห้องส้วม โรงเรียนบ้านคำโคนสว่าง ตำบลอุดมพร อำเภอเฝ้าไร่ จังหวัดหนองคาย</t>
  </si>
  <si>
    <t>20004370010003214126</t>
  </si>
  <si>
    <t>ปรับปรุงซ่อมแซมห้องน้ำห้องส้วม โรงเรียนชุมชนบ้านนากอก ตำบลนากอก อำเภอศรีบุญเรือง จังหวัดหนองบัวลำภู</t>
  </si>
  <si>
    <t>20004370010003214127</t>
  </si>
  <si>
    <t>ปรับปรุงซ่อมแซมห้องน้ำห้องส้วม โรงเรียนบ้านหนองผำโคกสวรรค์ ตำบลหนองหว้า อำเภอเมืองหนองบัวลำภู จังหวัดหนองบัวลำภู</t>
  </si>
  <si>
    <t>20004370010003214128</t>
  </si>
  <si>
    <t>ปรับปรุงซ่อมแซมห้องน้ำห้องส้วม โรงเรียนบ้านกุดดุกสุขเกษม ตำบลนากอก อำเภอศรีบุญเรือง จังหวัดหนองบัวลำภู</t>
  </si>
  <si>
    <t>20004370010003214129</t>
  </si>
  <si>
    <t>ปรับปรุงซ่อมแซมห้องน้ำห้องส้วม โรงเรียนบ้านตะเคียนทอง ตำบลทรายทอง อำเภอศรีบุญเรือง จังหวัดหนองบัวลำภู</t>
  </si>
  <si>
    <t>20004370010003214130</t>
  </si>
  <si>
    <t>ปรับปรุงซ่อมแซมห้องน้ำห้องส้วม โรงเรียนบ้านโนนข่า (พอง) ตำบลนากอก อำเภอศรีบุญเรือง จังหวัดหนองบัวลำภู</t>
  </si>
  <si>
    <t>20004370010003214131</t>
  </si>
  <si>
    <t>ปรับปรุงซ่อมแซมห้องน้ำห้องส้วม โรงเรียนบ้านโนนสมบูรณ์พัฒนา ตำบลนามะเฟือง อำเภอเมืองหนองบัวลำภู จังหวัดหนองบัวลำภู</t>
  </si>
  <si>
    <t>20004370010003214132</t>
  </si>
  <si>
    <t>ปรับปรุงซ่อมแซมห้องน้ำห้องส้วม โรงเรียนบ้านหนองสะแบง ตำบลโคกใหญ่ อำเภอโนนสัง จังหวัดหนองบัวลำภู</t>
  </si>
  <si>
    <t>20004370010003214133</t>
  </si>
  <si>
    <t>ปรับปรุงซ่อมแซมห้องน้ำห้องส้วม โรงเรียนโคกม่วงทองวิทยา ตำบลนากอก อำเภอศรีบุญเรือง จังหวัดหนองบัวลำภู</t>
  </si>
  <si>
    <t>20004370010003214134</t>
  </si>
  <si>
    <t>ปรับปรุงซ่อมแซมห้องน้ำห้องส้วม โรงเรียนโนนสมบูรณ์วิทยา ตำบลยางหล่อ อำเภอศรีบุญเรือง จังหวัดหนองบัวลำภู</t>
  </si>
  <si>
    <t>20004370010003214135</t>
  </si>
  <si>
    <t>ปรับปรุงซ่อมแซมห้องน้ำห้องส้วม โรงเรียนบ้านหินสิ่ว ตำบลบ้านถิ่น อำเภอโนนสัง จังหวัดหนองบัวลำภู</t>
  </si>
  <si>
    <t>20004370010003214136</t>
  </si>
  <si>
    <t>ปรับปรุงซ่อมแซมห้องน้ำห้องส้วม โรงเรียนนิคมสงเคราะห์ 2 ตำบลกุดดู่ อำเภอโนนสัง จังหวัดหนองบัวลำภู</t>
  </si>
  <si>
    <t>20004370010003214137</t>
  </si>
  <si>
    <t>ปรับปรุงซ่อมแซมห้องน้ำห้องส้วม โรงเรียนบ้านนาทับควาย ตำบลหนองบัวใต้ อำเภอศรีบุญเรือง จังหวัดหนองบัวลำภู</t>
  </si>
  <si>
    <t>20004370010003214138</t>
  </si>
  <si>
    <t>ปรับปรุงซ่อมแซมห้องน้ำห้องส้วม โรงเรียนบ้านเสาเล้า ตำบลหนองบัว อำเภอเมืองหนองบัวลำภู จังหวัดหนองบัวลำภู</t>
  </si>
  <si>
    <t>20004370010003214139</t>
  </si>
  <si>
    <t>ปรับปรุงซ่อมแซมห้องน้ำห้องส้วม โรงเรียนบ้านนาสำราญรุ่งเรือง ตำบลหนองกุงแก้ว อำเภอศรีบุญเรือง จังหวัดหนองบัวลำภู</t>
  </si>
  <si>
    <t>20004370010003214140</t>
  </si>
  <si>
    <t>ปรับปรุงซ่อมแซมห้องน้ำห้องส้วม โรงเรียนบ้านหนองปลาขาว ตำบลหนองสวรรค์ อำเภอเมืองหนองบัวลำภู จังหวัดหนองบัวลำภู</t>
  </si>
  <si>
    <t>20004370010003214141</t>
  </si>
  <si>
    <t>ปรับปรุงซ่อมแซมห้องน้ำห้องส้วม โรงเรียนบ้านโคกสะอาด ตำบลนิคมพัฒนา อำเภอโนนสัง จังหวัดหนองบัวลำภู</t>
  </si>
  <si>
    <t>20004370010003214142</t>
  </si>
  <si>
    <t>ห้องน้ำห้องส้วมนักเรียนหญิง 4 ที่/49 โรงเรียนหนองแต้ศึกษาประชาสรรค์ ตำบลกุดดินจี่ อำเภอนากลาง จังหวัดหนองบัวลำภู</t>
  </si>
  <si>
    <t>20004370010003214143</t>
  </si>
  <si>
    <t>ห้องน้ำห้องส้วมนักเรียนหญิง 4 ที่/49 โรงเรียนบ้านหนองบัวคำแสน ตำบลนากลาง อำเภอนากลาง จังหวัดหนองบัวลำภู</t>
  </si>
  <si>
    <t>20004370010003214144</t>
  </si>
  <si>
    <t>ปรับปรุงซ่อมแซมห้องน้ำห้องส้วม โรงเรียนวัดไผ่ล้อม ตำบลศาลาแดง อำเภอเมืองอ่างทอง จังหวัดอ่างทอง</t>
  </si>
  <si>
    <t>20004370010003214145</t>
  </si>
  <si>
    <t>ปรับปรุงซ่อมแซมห้องน้ำห้องส้วม โรงเรียนอนุบาลวัดสระเกษ (หลวงพ่อโต๊ะอุปถัมภ์) ตำบลไชยภูมิ อำเภอไชโย จังหวัดอ่างทอง</t>
  </si>
  <si>
    <t>20004370010003214146</t>
  </si>
  <si>
    <t>ปรับปรุงซ่อมแซมห้องน้ำห้องส้วม โรงเรียนวัดไทรย์นิโครธาราม ตำบลจรเข้ร้อง อำเภอไชโย จังหวัดอ่างทอง</t>
  </si>
  <si>
    <t>20004370010003214147</t>
  </si>
  <si>
    <t>ปรับปรุงซ่อมแซมห้องน้ำห้องส้วม โรงเรียนวัดทองกลาง (ประชากรอุปถัมภ์) ตำบลองครักษ์ อำเภอโพธิ์ทอง จังหวัดอ่างทอง</t>
  </si>
  <si>
    <t>20004370010003214148</t>
  </si>
  <si>
    <t>ปรับปรุงซ่อมแซมห้องน้ำห้องส้วม โรงเรียนวัดทำนบ ตำบลสี่ร้อย อำเภอวิเศษชัยชาญ จังหวัดอ่างทอง</t>
  </si>
  <si>
    <t>20004370010003214149</t>
  </si>
  <si>
    <t>ปรับปรุงซ่อมแซมห้องน้ำห้องส้วม โรงเรียนวัดโพธิ์ศรี ตำบลคลองขนาก อำเภอวิเศษชัยชาญ จังหวัดอ่างทอง</t>
  </si>
  <si>
    <t>20004370010003214150</t>
  </si>
  <si>
    <t>ปรับปรุงซ่อมแซมห้องน้ำห้องส้วม โรงเรียนวัดบางจักร ตำบลบางจัก อำเภอวิเศษชัยชาญ จังหวัดอ่างทอง</t>
  </si>
  <si>
    <t>20004370010003214151</t>
  </si>
  <si>
    <t>ปรับปรุงซ่อมแซมห้องน้ำห้องส้วม โรงเรียนชุมชนวัดน้ำพุ (น้ำพุพิทยาคาร) ตำบลสี่ร้อย อำเภอวิเศษชัยชาญ จังหวัดอ่างทอง</t>
  </si>
  <si>
    <t>20004370010003214152</t>
  </si>
  <si>
    <t>ปรับปรุงซ่อมแซมห้องน้ำห้องส้วม โรงเรียนวัดห้วยคันแหลน (ประชารัฐรังสรรค์) ตำบลห้วยคันแหลน อำเภอวิเศษชัยชาญ จังหวัดอ่างทอง</t>
  </si>
  <si>
    <t>20004370010003214153</t>
  </si>
  <si>
    <t>ปรับปรุงซ่อมแซมห้องน้ำห้องส้วม โรงเรียนวัดไผ่วง ตำบลไผ่วง อำเภอวิเศษชัยชาญ จังหวัดอ่างทอง</t>
  </si>
  <si>
    <t>20004370010003214154</t>
  </si>
  <si>
    <t>ปรับปรุงซ่อมแซมห้องน้ำห้องส้วม โรงเรียนบ้านดอนตาวง ตำบลอบทม อำเภอสามโก้ จังหวัดอ่างทอง</t>
  </si>
  <si>
    <t>20004370010003214155</t>
  </si>
  <si>
    <t>ปรับปรุงซ่อมแซมห้องน้ำห้องส้วม โรงเรียนวัดหมื่นเกลา ตำบลวังน้ำเย็น อำเภอแสวงหา จังหวัดอ่างทอง</t>
  </si>
  <si>
    <t>20004370010003214156</t>
  </si>
  <si>
    <t>ปรับปรุงซ่อมแซมห้องน้ำห้องส้วม โรงเรียนวัดรางฉนวน ตำบลวังน้ำเย็น อำเภอแสวงหา จังหวัดอ่างทอง</t>
  </si>
  <si>
    <t>20004370010003214157</t>
  </si>
  <si>
    <t>ปรับปรุงซ่อมแซมห้องน้ำห้องส้วม โรงเรียนบ้านคำน้อย ตำบลสร้างถ่อน้อย อำเภอหัวตะพาน จังหวัดอำนาจเจริญ</t>
  </si>
  <si>
    <t>20004370010003214158</t>
  </si>
  <si>
    <t>ปรับปรุงซ่อมแซมห้องน้ำห้องส้วม โรงเรียนนิคมชานุมานสงเคราะห์ 1 ตำบลชานุมาน อำเภอชานุมาน จังหวัดอำนาจเจริญ</t>
  </si>
  <si>
    <t>20004370010003214159</t>
  </si>
  <si>
    <t>ปรับปรุงซ่อมแซมห้องน้ำห้องส้วม โรงเรียนสามแยกชมภูโคกเจริญยางเครือพัฒนา ตำบลนาป่าแซง อำเภอปทุมราชวงศา จังหวัดอำนาจเจริญ</t>
  </si>
  <si>
    <t>20004370010003214160</t>
  </si>
  <si>
    <t>ปรับปรุงซ่อมแซมห้องน้ำห้องส้วม โรงเรียนบ้านหินขัน ตำบลโคกสาร อำเภอชานุมาน จังหวัดอำนาจเจริญ</t>
  </si>
  <si>
    <t>20004370010003214161</t>
  </si>
  <si>
    <t>ปรับปรุงซ่อมแซมห้องน้ำห้องส้วม โรงเรียนบ้านคำเจริญ ตำบลหัวตะพาน อำเภอหัวตะพาน จังหวัดอำนาจเจริญ</t>
  </si>
  <si>
    <t>20004370010003214162</t>
  </si>
  <si>
    <t>ปรับปรุงซ่อมแซมห้องน้ำห้องส้วม โรงเรียนบ้านไร่สมบูรณ์ ตำบลไก่คำ อำเภอเมืองอำนาจเจริญ จังหวัดอำนาจเจริญ</t>
  </si>
  <si>
    <t>20004370010003214163</t>
  </si>
  <si>
    <t>ปรับปรุงซ่อมแซมห้องน้ำห้องส้วม โรงเรียนบ้านนาอุดม ตำบลหนองไฮ อำเภอเสนางคนิคม จังหวัดอำนาจเจริญ</t>
  </si>
  <si>
    <t>20004370010003214164</t>
  </si>
  <si>
    <t>ปรับปรุงซ่อมแซมห้องน้ำห้องส้วม โรงเรียนแก้งกฐินภูจำปา ตำบลนาหมอม้า อำเภอเมืองอำนาจเจริญ จังหวัดอำนาจเจริญ</t>
  </si>
  <si>
    <t>20004370010003214165</t>
  </si>
  <si>
    <t>ปรับปรุงซ่อมแซมห้องน้ำห้องส้วม โรงเรียนบ้านโสกท่าวังหิน ตำบลหัวตะพาน อำเภอหัวตะพาน จังหวัดอำนาจเจริญ</t>
  </si>
  <si>
    <t>20004370010003214166</t>
  </si>
  <si>
    <t>ปรับปรุงซ่อมแซมห้องน้ำห้องส้วม โรงเรียนบ้านนาสีนวน ตำบลกุดปลาดุก อำเภอเมืองอำนาจเจริญ จังหวัดอำนาจเจริญ</t>
  </si>
  <si>
    <t>20004370010003214167</t>
  </si>
  <si>
    <t>ปรับปรุงซ่อมแซมห้องน้ำห้องส้วม โรงเรียนบ้านดงสีโท ตำบลหนองมะแซว อำเภอเมืองอำนาจเจริญ จังหวัดอำนาจเจริญ</t>
  </si>
  <si>
    <t>20004370010003214168</t>
  </si>
  <si>
    <t>ปรับปรุงซ่อมแซมห้องน้ำห้องส้วม โรงเรียนนาวังกุดตากล้า ตำบลนาวัง อำเภอเมืองอำนาจเจริญ จังหวัดอำนาจเจริญ</t>
  </si>
  <si>
    <t>20004370010003214169</t>
  </si>
  <si>
    <t>ปรับปรุงซ่อมแซมห้องน้ำห้องส้วม โรงเรียนบ้านโคกก่ง ตำบลโคกก่ง อำเภอชานุมาน จังหวัดอำนาจเจริญ</t>
  </si>
  <si>
    <t>20004370010003214170</t>
  </si>
  <si>
    <t>ปรับปรุงซ่อมแซมห้องน้ำห้องส้วม โรงเรียนบ้านบก ตำบลเสนางคนิคม อำเภอเสนางคนิคม จังหวัดอำนาจเจริญ</t>
  </si>
  <si>
    <t>20004370010003214171</t>
  </si>
  <si>
    <t>ห้องน้ำห้องส้วมนักเรียนหญิง 4 ที่/49 โรงเรียนหนองข่าป่าหวาย ตำบลหนองข่า อำเภอปทุมราชวงศา จังหวัดอำนาจเจริญ</t>
  </si>
  <si>
    <t>20004370010003214172</t>
  </si>
  <si>
    <t>ห้องส้วม OBEC 4 ที่/61 ชาย-หญิง (ชาย 2 ที่ หญิง 2 ที่) โรงเรียนบ้านไก่คำ ตำบลไก่คำ อำเภอเมืองอำนาจเจริญ จังหวัดอำนาจเจริญ</t>
  </si>
  <si>
    <t>20004370010003214173</t>
  </si>
  <si>
    <t>ห้องน้ำห้องส้วมนักเรียนหญิง 4 ที่/49 โรงเรียนนาเจริญหนองแดง ตำบลคำเขื่อนแก้ว อำเภอชานุมาน จังหวัดอำนาจเจริญ</t>
  </si>
  <si>
    <t>20004370010003214174</t>
  </si>
  <si>
    <t>ห้องน้ำห้องส้วมนักเรียนชาย 4 ที่/49 โรงเรียนบ้านหนองแมงดา ตำบลป่าก่อ อำเภอชานุมาน จังหวัดอำนาจเจริญ</t>
  </si>
  <si>
    <t>20004370010003214175</t>
  </si>
  <si>
    <t>20004370010003214176</t>
  </si>
  <si>
    <t>ห้องส้วม OBEC 4 ที่/61 ชาย-หญิง (ชาย 2 ที่ หญิง 2 ที่) โรงเรียนบ้านห้วยทม ตำบลป่าก่อ อำเภอชานุมาน จังหวัดอำนาจเจริญ</t>
  </si>
  <si>
    <t>20004370010003214177</t>
  </si>
  <si>
    <t>ห้องน้ำห้องส้วมนักเรียนหญิง 6 ที่/49 สำนักงานเขตพื้นที่การศึกษาประถมศึกษาอุดรธานี เขต 1 ตำบลหมากแข้ง อำเภอเมืองอุดรธานี จังหวัดอุดรธานี</t>
  </si>
  <si>
    <t>20004370010003214178</t>
  </si>
  <si>
    <t>20004370010003214179</t>
  </si>
  <si>
    <t>ห้องน้ำห้องส้วมนักเรียนหญิง 4 ที่/49 โรงเรียนบ้านหนองโอนหนองฮาง ตำบลเชียงพิณ อำเภอเมืองอุดรธานี จังหวัดอุดรธานี</t>
  </si>
  <si>
    <t>20004370010003214180</t>
  </si>
  <si>
    <t>ห้องน้ำห้องส้วมนักเรียนหญิง 6 ที่/49 โรงเรียนอนุบาลอุดรธานี ตำบลหมากแข้ง อำเภอเมืองอุดรธานี จังหวัดอุดรธานี</t>
  </si>
  <si>
    <t>20004370010003214181</t>
  </si>
  <si>
    <t>ห้องส้วม OBEC 4 ที่/61 ชาย-หญิง (ชาย 2 ที่ หญิง 2 ที่) โรงเรียนบ้านยามกาโนนคำ ตำบลบ้านธาตุ อำเภอเพ็ญ จังหวัดอุดรธานี</t>
  </si>
  <si>
    <t>20004370010003214182</t>
  </si>
  <si>
    <t>ปรับปรุงซ่อมแซมห้องน้ำห้องส้วม โรงเรียนบ้านนาพัง ตำบลเตาไห อำเภอเพ็ญ จังหวัดอุดรธานี</t>
  </si>
  <si>
    <t>20004370010003214183</t>
  </si>
  <si>
    <t>ปรับปรุงซ่อมแซมห้องน้ำห้องส้วม โรงเรียนบ้านหนองบั่วประชาสรรค์ ตำบลสามพร้าว อำเภอเมืองอุดรธานี จังหวัดอุดรธานี</t>
  </si>
  <si>
    <t>20004370010003214184</t>
  </si>
  <si>
    <t>ปรับปรุงซ่อมแซมห้องน้ำห้องส้วม โรงเรียนบ้านศรีบุญเรือง ตำบลนาพู่ อำเภอเพ็ญ จังหวัดอุดรธานี</t>
  </si>
  <si>
    <t>20004370010003214185</t>
  </si>
  <si>
    <t>ปรับปรุงซ่อมแซมห้องน้ำห้องส้วม โรงเรียนบ้านโนนเดื่อ ตำบลบ้านตาด อำเภอเมืองอุดรธานี จังหวัดอุดรธานี</t>
  </si>
  <si>
    <t>20004370010003214186</t>
  </si>
  <si>
    <t>ปรับปรุงซ่อมแซมห้องน้ำห้องส้วม โรงเรียนบ้านหนองกุง ตำบลบ้านเหล่า อำเภอเพ็ญ จังหวัดอุดรธานี</t>
  </si>
  <si>
    <t>20004370010003214187</t>
  </si>
  <si>
    <t>ปรับปรุงซ่อมแซมห้องน้ำห้องส้วม โรงเรียนบ้านคอนเลียบ ตำบลเตาไห อำเภอเพ็ญ จังหวัดอุดรธานี</t>
  </si>
  <si>
    <t>20004370010003214188</t>
  </si>
  <si>
    <t>ปรับปรุงซ่อมแซมห้องน้ำห้องส้วม โรงเรียนบ้านโนนม่วง ตำบลจำปี อำเภอศรีธาตุ จังหวัดอุดรธานี</t>
  </si>
  <si>
    <t>20004370010003214189</t>
  </si>
  <si>
    <t>ปรับปรุงซ่อมแซมห้องน้ำห้องส้วม โรงเรียนบ้านน้ำเที่ยงลานเตหนองเม็ก ตำบลอุ่มจาน อำเภอประจักษ์ศิลปาคม จังหวัดอุดรธานี</t>
  </si>
  <si>
    <t>20004370010003214190</t>
  </si>
  <si>
    <t>ปรับปรุงซ่อมแซมห้องน้ำห้องส้วม โรงเรียนบ้านสวรรค์ราษฎร์ ตำบลท่าลี่ อำเภอกุมภวาปี จังหวัดอุดรธานี</t>
  </si>
  <si>
    <t>20004370010003214191</t>
  </si>
  <si>
    <t>ปรับปรุงซ่อมแซมห้องน้ำห้องส้วม โรงเรียนบ้านหนองบัว ตำบลนาดี อำเภอหนองแสง จังหวัดอุดรธานี</t>
  </si>
  <si>
    <t>20004370010003214192</t>
  </si>
  <si>
    <t>ปรับปรุงซ่อมแซมห้องน้ำห้องส้วม โรงเรียนบ้านคำเต้าแก้วหินลาด ตำบลโคกกลาง อำเภอโนนสะอาด จังหวัดอุดรธานี</t>
  </si>
  <si>
    <t>20004370010003214193</t>
  </si>
  <si>
    <t>ปรับปรุงซ่อมแซมห้องน้ำห้องส้วม โรงเรียนบ้านท่าเปลือย (บุญเกื้ออุปถัมภ์) ตำบลกุมภวาปี อำเภอกุมภวาปี จังหวัดอุดรธานี</t>
  </si>
  <si>
    <t>20004370010003214194</t>
  </si>
  <si>
    <t>ปรับปรุงซ่อมแซมห้องน้ำห้องส้วม โรงเรียนบ้านโพธิ์ศรีสําราญ ตำบลโพธิ์ศรีสำราญ อำเภอโนนสะอาด จังหวัดอุดรธานี</t>
  </si>
  <si>
    <t>20004370010003214195</t>
  </si>
  <si>
    <t>ปรับปรุงซ่อมแซมห้องน้ำห้องส้วม โรงเรียนบ้านหนองนกเขียน ตำบลหนองนกเขียน อำเภอศรีธาตุ จังหวัดอุดรธานี</t>
  </si>
  <si>
    <t>20004370010003214196</t>
  </si>
  <si>
    <t>ปรับปรุงซ่อมแซมห้องน้ำห้องส้วม โรงเรียนบ้านโนนสูง ตำบลจำปี อำเภอศรีธาตุ จังหวัดอุดรธานี</t>
  </si>
  <si>
    <t>20004370010003214197</t>
  </si>
  <si>
    <t>ปรับปรุงซ่อมแซมห้องน้ำห้องส้วม โรงเรียนบ้านเสอเพลอโนนสวรรค์ ตำบลเสอเพลอ อำเภอกุมภวาปี จังหวัดอุดรธานี</t>
  </si>
  <si>
    <t>20004370010003214198</t>
  </si>
  <si>
    <t>ปรับปรุงซ่อมแซมห้องน้ำห้องส้วม โรงเรียนบ้านสามเหลี่ยม ตำบลทับกุง อำเภอหนองแสง จังหวัดอุดรธานี</t>
  </si>
  <si>
    <t>20004370010003214199</t>
  </si>
  <si>
    <t>อาคาร สพฐ. 4 (ห้องส้วม 4 ห้อง) โรงเรียนบ้านดงหวาย ตำบลบ้านจันทน์ อำเภอบ้านดุง จังหวัดอุดรธานี</t>
  </si>
  <si>
    <t>20004370010003214200</t>
  </si>
  <si>
    <t>อาคาร สพฐ. 4 (ห้องส้วม 4 ห้อง) โรงเรียนบ้านหนองลาดหนองแปนคำผักกูด ตำบลหนองเม็ก อำเภอหนองหาน จังหวัดอุดรธานี</t>
  </si>
  <si>
    <t>20004370010003214201</t>
  </si>
  <si>
    <t>อาคาร สพฐ. 4 (ห้องส้วม 4 ห้อง) โรงเรียนชุมชนกุดค้า ตำบลทุ่งฝน อำเภอทุ่งฝน จังหวัดอุดรธานี</t>
  </si>
  <si>
    <t>20004370010003214202</t>
  </si>
  <si>
    <t>ปรับปรุงซ่อมแซมห้องน้ำห้องส้วม โรงเรียนบ้านป่าก้าว ตำบลโพนสูง อำเภอไชยวาน จังหวัดอุดรธานี</t>
  </si>
  <si>
    <t>20004370010003214203</t>
  </si>
  <si>
    <t>ปรับปรุงซ่อมแซมห้องน้ำห้องส้วม โรงเรียนบ้านโนนชัยศิลป์ ตำบลดงเย็น อำเภอบ้านดุง จังหวัดอุดรธานี</t>
  </si>
  <si>
    <t>20004370010003214204</t>
  </si>
  <si>
    <t>ปรับปรุงซ่อมแซมห้องน้ำห้องส้วม โรงเรียนบ้านหนองบัวแดง ตำบลหนองไผ่ อำเภอหนองหาน จังหวัดอุดรธานี</t>
  </si>
  <si>
    <t>20004370010003214205</t>
  </si>
  <si>
    <t>ปรับปรุงซ่อมแซมห้องน้ำห้องส้วม โรงเรียนบ้านโนนสะอาด ตำบลทุ่งฝน อำเภอทุ่งฝน จังหวัดอุดรธานี</t>
  </si>
  <si>
    <t>20004370010003214206</t>
  </si>
  <si>
    <t>ปรับปรุงซ่อมแซมห้องน้ำห้องส้วม โรงเรียนบ้านโนนสมบูรณ์ ตำบลนาชุมแสง อำเภอทุ่งฝน จังหวัดอุดรธานี</t>
  </si>
  <si>
    <t>20004370010003214207</t>
  </si>
  <si>
    <t>ปรับปรุงซ่อมแซมห้องน้ำห้องส้วม โรงเรียนบ้านนาดี ตำบลพังงู อำเภอหนองหาน จังหวัดอุดรธานี</t>
  </si>
  <si>
    <t>20004370010003214208</t>
  </si>
  <si>
    <t>ปรับปรุงซ่อมแซมห้องน้ำห้องส้วม โรงเรียนกมลศิลป์สามัคคี ตำบลบ้านม่วง อำเภอบ้านดุง จังหวัดอุดรธานี</t>
  </si>
  <si>
    <t>20004370010003214209</t>
  </si>
  <si>
    <t>อาคาร สพฐ. 4 (ห้องส้วม 4 ห้อง) โรงเรียนยางโกนวิทย์ ตำบลหนองหัวคู อำเภอบ้านผือ จังหวัดอุดรธานี</t>
  </si>
  <si>
    <t>20004370010003214210</t>
  </si>
  <si>
    <t>ห้องน้ำห้องส้วมนักเรียนหญิง 4 ที่/49 โรงเรียนบ้านนาเมืองไทย ตำบลน้ำโสม อำเภอน้ำโสม จังหวัดอุดรธานี</t>
  </si>
  <si>
    <t>20004370010003214211</t>
  </si>
  <si>
    <t>ปรับปรุงซ่อมแซมห้องน้ำห้องส้วม โรงเรียนบ้านกุดจับ ตำบลกุดจับ อำเภอกุดจับ จังหวัดอุดรธานี</t>
  </si>
  <si>
    <t>20004370010003214212</t>
  </si>
  <si>
    <t>ปรับปรุงซ่อมแซมห้องน้ำห้องส้วม โรงเรียนบ้านลำภู ตำบลขอนยูง อำเภอกุดจับ จังหวัดอุดรธานี</t>
  </si>
  <si>
    <t>20004370010003214213</t>
  </si>
  <si>
    <t>ปรับปรุงซ่อมแซมห้องน้ำห้องส้วม โรงเรียนบ้านตาดน้ำพุ ตำบลคำด้วง อำเภอบ้านผือ จังหวัดอุดรธานี</t>
  </si>
  <si>
    <t>20004370010003214214</t>
  </si>
  <si>
    <t>ปรับปรุงซ่อมแซมห้องน้ำห้องส้วม โรงเรียนบ้านกานต์สามัคคี ตำบลปะโค อำเภอกุดจับ จังหวัดอุดรธานี</t>
  </si>
  <si>
    <t>20004370010003214215</t>
  </si>
  <si>
    <t>ปรับปรุงซ่อมแซมห้องน้ำห้องส้วม โรงเรียนบ้านลาน ตำบลจำปาโมง อำเภอบ้านผือ จังหวัดอุดรธานี</t>
  </si>
  <si>
    <t>20004370010003214216</t>
  </si>
  <si>
    <t>ปรับปรุงซ่อมแซมห้องน้ำห้องส้วม โรงเรียนบ้านวังบง ตำบลนาแค อำเภอนายูง จังหวัดอุดรธานี</t>
  </si>
  <si>
    <t>20004370010003214217</t>
  </si>
  <si>
    <t>ปรับปรุงซ่อมแซมห้องน้ำห้องส้วม โรงเรียนบ้านโพธิ์โนนแดง ตำบลปะโค อำเภอกุดจับ จังหวัดอุดรธานี</t>
  </si>
  <si>
    <t>20004370010003214218</t>
  </si>
  <si>
    <t>ปรับปรุงซ่อมแซมห้องน้ำห้องส้วม โรงเรียนบ้านดงหวาย ตำบลกุดจับ อำเภอกุดจับ จังหวัดอุดรธานี</t>
  </si>
  <si>
    <t>20004370010003214219</t>
  </si>
  <si>
    <t>ปรับปรุงซ่อมแซมห้องน้ำห้องส้วม โรงเรียนบ้านหนองบอนเวียงชัย ตำบลหนองแวง อำเภอบ้านผือ จังหวัดอุดรธานี</t>
  </si>
  <si>
    <t>20004370010003214220</t>
  </si>
  <si>
    <t>ปรับปรุงซ่อมแซมห้องน้ำห้องส้วม โรงเรียนบ้านกุดเม็ก ตำบลหนองหัวคู อำเภอบ้านผือ จังหวัดอุดรธานี</t>
  </si>
  <si>
    <t>20004370010003214221</t>
  </si>
  <si>
    <t>ปรับปรุงซ่อมแซมห้องน้ำห้องส้วม โรงเรียนบ้านนารายณ์ ตำบลบ้านค้อ อำเภอบ้านผือ จังหวัดอุดรธานี</t>
  </si>
  <si>
    <t>20004370010003214222</t>
  </si>
  <si>
    <t>ห้องน้ำห้องส้วมนักเรียนหญิง 6 ที่/49 สำนักงานเขตพื้นที่การศึกษาประถมศึกษาอุตรดิตถ์ เขต 1 ตำบลป่าเซ่า อำเภอเมืองอุตรดิตถ์ จังหวัดอุตรดิตถ์</t>
  </si>
  <si>
    <t>20004370010003214223</t>
  </si>
  <si>
    <t>ห้องน้ำห้องส้วมนักเรียนชาย 6 ที่/49 สำนักงานเขตพื้นที่การศึกษาประถมศึกษาอุตรดิตถ์ เขต 1 ตำบลป่าเซ่า อำเภอเมืองอุตรดิตถ์ จังหวัดอุตรดิตถ์</t>
  </si>
  <si>
    <t>20004370010003214224</t>
  </si>
  <si>
    <t>ปรับปรุงซ่อมแซมห้องน้ำห้องส้วม โรงเรียนวัดดอกไม้ ตำบลท่ามะเฟือง อำเภอพิชัย จังหวัดอุตรดิตถ์</t>
  </si>
  <si>
    <t>20004370010003214225</t>
  </si>
  <si>
    <t>ปรับปรุงซ่อมแซมห้องน้ำห้องส้วม โรงเรียนบ้านดารา ตำบลบ้านดารา อำเภอพิชัย จังหวัดอุตรดิตถ์</t>
  </si>
  <si>
    <t>20004370010003214226</t>
  </si>
  <si>
    <t>ปรับปรุงซ่อมแซมห้องน้ำห้องส้วม โรงเรียนบ้านนาหน่ำ ตำบลฟากท่า อำเภอฟากท่า จังหวัดอุตรดิตถ์</t>
  </si>
  <si>
    <t>20004370010003214227</t>
  </si>
  <si>
    <t>ปรับปรุงซ่อมแซมห้องน้ำห้องส้วม โรงเรียนบ้านห้วยเดื่อ ตำบลน้ำไผ่ อำเภอน้ำปาด จังหวัดอุตรดิตถ์</t>
  </si>
  <si>
    <t>20004370010003214228</t>
  </si>
  <si>
    <t>ปรับปรุงซ่อมแซมห้องน้ำห้องส้วม โรงเรียนบ้านปางคอม ตำบลบ่อเบี้ย อำเภอบ้านโคก จังหวัดอุตรดิตถ์</t>
  </si>
  <si>
    <t>20004370010003214229</t>
  </si>
  <si>
    <t>ปรับปรุงซ่อมแซมห้องน้ำห้องส้วม โรงเรียนบ้านงอมมด ตำบลท่าแฝก อำเภอน้ำปาด จังหวัดอุตรดิตถ์</t>
  </si>
  <si>
    <t>20004370010003214230</t>
  </si>
  <si>
    <t>ปรับปรุงซ่อมแซมห้องน้ำห้องส้วม โรงเรียนชด.ศึกษาสงเคราะห์ 1 ตำบลม่วงเจ็ดต้น อำเภอบ้านโคก จังหวัดอุตรดิตถ์</t>
  </si>
  <si>
    <t>20004370010003214231</t>
  </si>
  <si>
    <t>ปรับปรุงซ่อมแซมห้องน้ำห้องส้วม โรงเรียนท่าแฝกอนุสรณ์ 2 ตำบลหาดล้า อำเภอท่าปลา จังหวัดอุตรดิตถ์</t>
  </si>
  <si>
    <t>20004370010003214232</t>
  </si>
  <si>
    <t>ปรับปรุงซ่อมแซมห้องน้ำห้องส้วม โรงเรียนนิคมสร้างตนเองลําน้ำน่านสงเคราะห์ 2 ตำบลหาดล้า อำเภอท่าปลา จังหวัดอุตรดิตถ์</t>
  </si>
  <si>
    <t>20004370010003214233</t>
  </si>
  <si>
    <t>ปรับปรุงซ่อมแซมห้องน้ำห้องส้วม โรงเรียนบ้านห้วยแมง ตำบลน้ำไคร้ อำเภอน้ำปาด จังหวัดอุตรดิตถ์</t>
  </si>
  <si>
    <t>20004370010003214234</t>
  </si>
  <si>
    <t>ปรับปรุงซ่อมแซมห้องน้ำห้องส้วม โรงเรียนบ้านนาต้นโพธิ์ ตำบลน้ำหมัน อำเภอท่าปลา จังหวัดอุตรดิตถ์</t>
  </si>
  <si>
    <t>20004370010003214235</t>
  </si>
  <si>
    <t>ปรับปรุงซ่อมแซมห้องน้ำห้องส้วม โรงเรียนวัดวังสัมพันธ์ ตำบลม่วงเจ็ดต้น อำเภอบ้านโคก จังหวัดอุตรดิตถ์</t>
  </si>
  <si>
    <t>20004370010003214236</t>
  </si>
  <si>
    <t>ปรับปรุงซ่อมแซมห้องน้ำห้องส้วม โรงเรียนชุมชนวัดมหาธาตุ ตำบลบ้านเสี้ยว อำเภอฟากท่า จังหวัดอุตรดิตถ์</t>
  </si>
  <si>
    <t>20004370010003214237</t>
  </si>
  <si>
    <t>ปรับปรุงซ่อมแซมห้องน้ำห้องส้วม โรงเรียนสิงห์คอมพิทยา ตำบลท่าปลา อำเภอท่าปลา จังหวัดอุตรดิตถ์</t>
  </si>
  <si>
    <t>20004370010003214238</t>
  </si>
  <si>
    <t>ปรับปรุงซ่อมแซมห้องน้ำห้องส้วม โรงเรียนบ้านน้ำต๊ะ ตำบลน้ำหมัน อำเภอท่าปลา จังหวัดอุตรดิตถ์</t>
  </si>
  <si>
    <t>20004370010003214239</t>
  </si>
  <si>
    <t>ปรับปรุงซ่อมแซมห้องน้ำห้องส้วม โรงเรียนบ้านห้วยผึ้ง ตำบลท่าแฝก อำเภอน้ำปาด จังหวัดอุตรดิตถ์</t>
  </si>
  <si>
    <t>20004370010003214240</t>
  </si>
  <si>
    <t>ปรับปรุงซ่อมแซมห้องน้ำห้องส้วม โรงเรียนบ้านวังหัวดอย ตำบลน้ำหมัน อำเภอท่าปลา จังหวัดอุตรดิตถ์</t>
  </si>
  <si>
    <t>20004370010003214241</t>
  </si>
  <si>
    <t>ปรับปรุงซ่อมแซมห้องน้ำห้องส้วม โรงเรียนจริมอนุสรณ์ 1 ตำบลน้ำหมัน อำเภอท่าปลา จังหวัดอุตรดิตถ์</t>
  </si>
  <si>
    <t>20004370010003214242</t>
  </si>
  <si>
    <t>ปรับปรุงซ่อมแซมห้องน้ำห้องส้วม โรงเรียนบ้านหนองไผ่ ตำบลตลุกดู่ อำเภอทัพทัน จังหวัดอุทัยธานี</t>
  </si>
  <si>
    <t>20004370010003214243</t>
  </si>
  <si>
    <t>ปรับปรุงซ่อมแซมห้องน้ำห้องส้วม โรงเรียนบ้านเขาผาลาด ตำบลพลวงสองนาง อำเภอสว่างอารมณ์ จังหวัดอุทัยธานี</t>
  </si>
  <si>
    <t>20004370010003214244</t>
  </si>
  <si>
    <t>ปรับปรุงซ่อมแซมห้องน้ำห้องส้วม โรงเรียนบ้านหนองรัก ตำบลไผ่เขียว อำเภอสว่างอารมณ์ จังหวัดอุทัยธานี</t>
  </si>
  <si>
    <t>20004370010003214245</t>
  </si>
  <si>
    <t>ปรับปรุงซ่อมแซมห้องน้ำห้องส้วม โรงเรียนบ้านหนองหญ้าปล้อง ตำบลหนองกระทุ่ม อำเภอทัพทัน จังหวัดอุทัยธานี</t>
  </si>
  <si>
    <t>20004370010003214246</t>
  </si>
  <si>
    <t>ปรับปรุงซ่อมแซมห้องน้ำห้องส้วม โรงเรียนบ้านคอดยาง ตำบลหนองกระทุ่ม อำเภอทัพทัน จังหวัดอุทัยธานี</t>
  </si>
  <si>
    <t>20004370010003214247</t>
  </si>
  <si>
    <t>ปรับปรุงซ่อมแซมห้องน้ำห้องส้วม โรงเรียนบ้านหนองแขวนกูบ ตำบลพลวงสองนาง อำเภอสว่างอารมณ์ จังหวัดอุทัยธานี</t>
  </si>
  <si>
    <t>20004370010003214248</t>
  </si>
  <si>
    <t>ปรับปรุงซ่อมแซมห้องน้ำห้องส้วม โรงเรียนบ้านสระนารายณ์ ตำบลหนองหลวง อำเภอสว่างอารมณ์ จังหวัดอุทัยธานี</t>
  </si>
  <si>
    <t>20004370010003214249</t>
  </si>
  <si>
    <t>ปรับปรุงซ่อมแซมห้องน้ำห้องส้วม โรงเรียนวัดสังกัสรัตนคีรี ตำบลน้ำซึม อำเภอเมืองอุทัยธานี จังหวัดอุทัยธานี</t>
  </si>
  <si>
    <t>20004370010003214250</t>
  </si>
  <si>
    <t>ปรับปรุงซ่อมแซมห้องน้ำห้องส้วม โรงเรียนวัดตลุกดู่ ตำบลตลุกดู่ อำเภอทัพทัน จังหวัดอุทัยธานี</t>
  </si>
  <si>
    <t>20004370010003214251</t>
  </si>
  <si>
    <t>ปรับปรุงซ่อมแซมห้องน้ำห้องส้วม โรงเรียนบ้านหนองกี่ ตำบลพลวงสองนาง อำเภอสว่างอารมณ์ จังหวัดอุทัยธานี</t>
  </si>
  <si>
    <t>20004370010003214252</t>
  </si>
  <si>
    <t>ปรับปรุงซ่อมแซมห้องน้ำห้องส้วม โรงเรียนบ้านหนองชุมเห็ด ตำบลสว่างอารมณ์ อำเภอสว่างอารมณ์ จังหวัดอุทัยธานี</t>
  </si>
  <si>
    <t>20004370010003214253</t>
  </si>
  <si>
    <t>ปรับปรุงซ่อมแซมห้องน้ำห้องส้วม โรงเรียนวัดวังบุญ ตำบลไผ่เขียว อำเภอสว่างอารมณ์ จังหวัดอุทัยธานี</t>
  </si>
  <si>
    <t>20004370010003214254</t>
  </si>
  <si>
    <t>ปรับปรุงซ่อมแซมห้องน้ำห้องส้วม โรงเรียนบ้านน้ำรอบ ตำบลน้ำรอบ อำเภอลานสัก จังหวัดอุทัยธานี</t>
  </si>
  <si>
    <t>20004370010003214255</t>
  </si>
  <si>
    <t>ปรับปรุงซ่อมแซมห้องน้ำห้องส้วม โรงเรียนบ้านดงประดาพระ ตำบลเขากวางทอง อำเภอหนองฉาง จังหวัดอุทัยธานี</t>
  </si>
  <si>
    <t>20004370010003214256</t>
  </si>
  <si>
    <t>ปรับปรุงซ่อมแซมห้องน้ำห้องส้วม โรงเรียนชุมชนวัดสุวรรณบรรพต ตำบลสุขฤทัย อำเภอห้วยคต จังหวัดอุทัยธานี</t>
  </si>
  <si>
    <t>20004370010003214257</t>
  </si>
  <si>
    <t>ปรับปรุงซ่อมแซมห้องน้ำห้องส้วม โรงเรียนบ้านหินงามสามัคคี ตำบลหนองบ่มกล้วย อำเภอบ้านไร่ จังหวัดอุทัยธานี</t>
  </si>
  <si>
    <t>20004370010003214258</t>
  </si>
  <si>
    <t>ปรับปรุงซ่อมแซมห้องน้ำห้องส้วม โรงเรียนบ้านหนองผักกาด ตำบลประดู่ยืน อำเภอลานสัก จังหวัดอุทัยธานี</t>
  </si>
  <si>
    <t>20004370010003214259</t>
  </si>
  <si>
    <t>ปรับปรุงซ่อมแซมห้องน้ำห้องส้วม โรงเรียนบ้านซับสุราษฎร์ ตำบลหูช้าง อำเภอบ้านไร่ จังหวัดอุทัยธานี</t>
  </si>
  <si>
    <t>20004370010003214260</t>
  </si>
  <si>
    <t>ปรับปรุงซ่อมแซมห้องน้ำห้องส้วม โรงเรียนบ้านงิ้วงาม ตำบลหนองยาง อำเภอหนองฉาง จังหวัดอุทัยธานี</t>
  </si>
  <si>
    <t>20004370010003214261</t>
  </si>
  <si>
    <t>ปรับปรุงซ่อมแซมห้องน้ำห้องส้วม โรงเรียนบ้านผาสุกหนองซองแมว ตำบลเตย อำเภอม่วงสามสิบ จังหวัดอุบลราชธานี</t>
  </si>
  <si>
    <t>20004370010003214262</t>
  </si>
  <si>
    <t>ปรับปรุงซ่อมแซมห้องน้ำห้องส้วม โรงเรียนบ้านหนองเซือม ตำบลสร้างถ่อ อำเภอเขื่องใน จังหวัดอุบลราชธานี</t>
  </si>
  <si>
    <t>20004370010003214263</t>
  </si>
  <si>
    <t>ปรับปรุงซ่อมแซมห้องน้ำห้องส้วม โรงเรียนบ้านก่อแสนสำราญสามัคคี ตำบลยางขี้นก อำเภอเขื่องใน จังหวัดอุบลราชธานี</t>
  </si>
  <si>
    <t>20004370010003214264</t>
  </si>
  <si>
    <t>ปรับปรุงซ่อมแซมห้องน้ำห้องส้วม โรงเรียนบ้านสร้างถ่อ ตำบลโพนเมือง อำเภอเหล่าเสือโก้ก จังหวัดอุบลราชธานี</t>
  </si>
  <si>
    <t>20004370010003214265</t>
  </si>
  <si>
    <t>ปรับปรุงซ่อมแซมห้องน้ำห้องส้วม โรงเรียนชุมชนบ้านหนองแสง ตำบลดุมใหญ่ อำเภอม่วงสามสิบ จังหวัดอุบลราชธานี</t>
  </si>
  <si>
    <t>20004370010003214266</t>
  </si>
  <si>
    <t>ปรับปรุงซ่อมแซมห้องน้ำห้องส้วม โรงเรียนบ้านขามป้อม ตำบลสร้างถ่อ อำเภอเขื่องใน จังหวัดอุบลราชธานี</t>
  </si>
  <si>
    <t>20004370010003214267</t>
  </si>
  <si>
    <t>ปรับปรุงซ่อมแซมห้องน้ำห้องส้วม โรงเรียนบ้านนาตาหมุด ตำบลขามเปี้ย อำเภอตระการพืชผล จังหวัดอุบลราชธานี</t>
  </si>
  <si>
    <t>20004370010003214268</t>
  </si>
  <si>
    <t>ปรับปรุงซ่อมแซมห้องน้ำห้องส้วม โรงเรียนบ้านพะลาน ตำบลพะลาน อำเภอนาตาล จังหวัดอุบลราชธานี</t>
  </si>
  <si>
    <t>20004370010003214269</t>
  </si>
  <si>
    <t>ปรับปรุงซ่อมแซมห้องน้ำห้องส้วม โรงเรียนบ้านเสาธงใหญ่ ตำบลเซเป็ด อำเภอตระการพืชผล จังหวัดอุบลราชธานี</t>
  </si>
  <si>
    <t>20004370010003214270</t>
  </si>
  <si>
    <t>ปรับปรุงซ่อมแซมห้องน้ำห้องส้วม โรงเรียนบ้านท่าหลวง ตำบลท่าหลวง อำเภอตระการพืชผล จังหวัดอุบลราชธานี</t>
  </si>
  <si>
    <t>20004370010003214271</t>
  </si>
  <si>
    <t>ปรับปรุงซ่อมแซมห้องน้ำห้องส้วม โรงเรียนบ้านหินห่อม ตำบลสารภี อำเภอโพธิ์ไทร จังหวัดอุบลราชธานี</t>
  </si>
  <si>
    <t>20004370010003214272</t>
  </si>
  <si>
    <t>ปรับปรุงซ่อมแซมห้องน้ำห้องส้วม โรงเรียนบ้านโหมน ตำบลนาพิน อำเภอตระการพืชผล จังหวัดอุบลราชธานี</t>
  </si>
  <si>
    <t>20004370010003214273</t>
  </si>
  <si>
    <t>ปรับปรุงซ่อมแซมห้องน้ำห้องส้วม โรงเรียนบ้านนาทราย ตำบลพะลาน อำเภอนาตาล จังหวัดอุบลราชธานี</t>
  </si>
  <si>
    <t>20004370010003214274</t>
  </si>
  <si>
    <t>ปรับปรุงซ่อมแซมห้องน้ำห้องส้วม โรงเรียนบ้านดอนม่วง (แก้วประชาสรรค์) ตำบลคอนสาย อำเภอตระการพืชผล จังหวัดอุบลราชธานี</t>
  </si>
  <si>
    <t>20004370010003214275</t>
  </si>
  <si>
    <t>ปรับปรุงซ่อมแซมห้องน้ำห้องส้วม โรงเรียนบ้านพะไล ตำบลโพธิ์ไทร อำเภอโพธิ์ไทร จังหวัดอุบลราชธานี</t>
  </si>
  <si>
    <t>20004370010003214276</t>
  </si>
  <si>
    <t>ปรับปรุงซ่อมแซมห้องน้ำห้องส้วม โรงเรียนบ้านเล้า ตำบลบ้านแดง อำเภอตระการพืชผล จังหวัดอุบลราชธานี</t>
  </si>
  <si>
    <t>20004370010003214277</t>
  </si>
  <si>
    <t>ปรับปรุงซ่อมแซมห้องน้ำห้องส้วม โรงเรียนบ้านแสนอุดม ตำบลหนองทันน้ำ อำเภอกุดข้าวปุ้น จังหวัดอุบลราชธานี</t>
  </si>
  <si>
    <t>20004370010003214278</t>
  </si>
  <si>
    <t>ปรับปรุงซ่อมแซมห้องน้ำห้องส้วม โรงเรียนบ้านสารภี ตำบลสารภี อำเภอโพธิ์ไทร จังหวัดอุบลราชธานี</t>
  </si>
  <si>
    <t>20004370010003214279</t>
  </si>
  <si>
    <t>ปรับปรุงซ่อมแซมห้องน้ำห้องส้วม โรงเรียนบ้านดอนใหญ่ ตำบลขุหลุ อำเภอตระการพืชผล จังหวัดอุบลราชธานี</t>
  </si>
  <si>
    <t>20004370010003214280</t>
  </si>
  <si>
    <t>ปรับปรุงซ่อมแซมห้องน้ำห้องส้วม โรงเรียนบ้านม่วงใหญ่ ตำบลม่วงใหญ่ อำเภอโพธิ์ไทร จังหวัดอุบลราชธานี</t>
  </si>
  <si>
    <t>20004370010003214281</t>
  </si>
  <si>
    <t>ปรับปรุงซ่อมแซมห้องน้ำห้องส้วม โรงเรียนบ้านโนนขุมคำ ตำบลพังเคน อำเภอนาตาล จังหวัดอุบลราชธานี</t>
  </si>
  <si>
    <t>20004370010003214282</t>
  </si>
  <si>
    <t>ปรับปรุงซ่อมแซมห้องน้ำห้องส้วม โรงเรียนบ้านนาคำวิทยา ตำบลคอนสาย อำเภอตระการพืชผล จังหวัดอุบลราชธานี</t>
  </si>
  <si>
    <t>20004370010003214283</t>
  </si>
  <si>
    <t>อาคาร สพฐ. 4 (ห้องส้วม 4 ห้อง) โรงเรียนบ้านหนองบั่ว ตำบลแก่งเค็ง อำเภอกุดข้าวปุ้น จังหวัดอุบลราชธานี</t>
  </si>
  <si>
    <t>20004370010003214284</t>
  </si>
  <si>
    <t>อาคาร สพฐ. 4 (ห้องส้วม 4 ห้อง) โรงเรียนบ้านอูบมุงแก้งเกลี้ยง ตำบลเขมราฐ อำเภอเขมราฐ จังหวัดอุบลราชธานี</t>
  </si>
  <si>
    <t>20004370010003214285</t>
  </si>
  <si>
    <t>ห้องส้วม OBEC 4 ที่/61 ชาย-หญิง (ชาย 2 ที่ หญิง 2 ที่) โรงเรียนบ้านบุ่งวิทยา ตำบลนาแวง อำเภอเขมราฐ จังหวัดอุบลราชธานี</t>
  </si>
  <si>
    <t>20004370010003214286</t>
  </si>
  <si>
    <t>ห้องส้วม OBEC 4 ที่/61 ชาย-หญิง (ชาย 2 ที่ หญิง 2 ที่) โรงเรียนบ้านนาชุมใต้ ตำบลหัวนา อำเภอเขมราฐ จังหวัดอุบลราชธานี</t>
  </si>
  <si>
    <t>20004370010003214287</t>
  </si>
  <si>
    <t>อาคาร สพฐ. 4 (ห้องส้วม 4 ห้อง) โรงเรียนบ้านนาแมด ตำบลแก้งเหนือ อำเภอเขมราฐ จังหวัดอุบลราชธานี</t>
  </si>
  <si>
    <t>20004370010003214288</t>
  </si>
  <si>
    <t>อาคาร สพฐ. 4 (ห้องส้วม 4 ห้อง) โรงเรียนบ้านแอมเจริญ ตำบลโคกจาน อำเภอตระการพืชผล จังหวัดอุบลราชธานี</t>
  </si>
  <si>
    <t>20004370010003214289</t>
  </si>
  <si>
    <t>อาคาร สพฐ. 4 (ห้องส้วม 4 ห้อง) โรงเรียนบ้านม่วงเฒ่า ตำบลหัวนา อำเภอเขมราฐ จังหวัดอุบลราชธานี</t>
  </si>
  <si>
    <t>20004370010003214290</t>
  </si>
  <si>
    <t>ห้องน้ำห้องส้วมนักเรียนหญิง 6 ที่/49 โรงเรียนบ้านโนนกุง ตำบลโนนกุง อำเภอตระการพืชผล จังหวัดอุบลราชธานี</t>
  </si>
  <si>
    <t>20004370010003214291</t>
  </si>
  <si>
    <t>ห้องน้ำห้องส้วมนักเรียนหญิง 6 ที่/49 โรงเรียนบ้านหนองผือ ตำบลหนองผือ อำเภอเขมราฐ จังหวัดอุบลราชธานี</t>
  </si>
  <si>
    <t>20004370010003214292</t>
  </si>
  <si>
    <t>ปรับปรุงซ่อมแซมห้องน้ำห้องส้วม โรงเรียนบ้านเหมือดแอ่แก้งไฮ ตำบลนาตาล อำเภอนาตาล จังหวัดอุบลราชธานี</t>
  </si>
  <si>
    <t>20004370010003214293</t>
  </si>
  <si>
    <t>ปรับปรุงซ่อมแซมห้องน้ำห้องส้วม โรงเรียนบ้านเวียง (ตุอุปถัมภ์) ตำบลกระเดียน อำเภอตระการพืชผล จังหวัดอุบลราชธานี</t>
  </si>
  <si>
    <t>20004370010003214294</t>
  </si>
  <si>
    <t>ห้องน้ำห้องส้วมนักเรียนชาย 6 ที่/49 สำนักงานเขตพื้นที่การศึกษาประถมศึกษาอุบลราชธานี เขต 3 ตำบลโพธิ์ไทร อำเภอพิบูลมังสาหาร จังหวัดอุบลราชธานี</t>
  </si>
  <si>
    <t>20004370010003214295</t>
  </si>
  <si>
    <t>ห้องน้ำห้องส้วมนักเรียนหญิง 6 ที่/49 สำนักงานเขตพื้นที่การศึกษาประถมศึกษาอุบลราชธานี เขต 3 ตำบลโพธิ์ไทร อำเภอพิบูลมังสาหาร จังหวัดอุบลราชธานี</t>
  </si>
  <si>
    <t>20004370010003214296</t>
  </si>
  <si>
    <t>ปรับปรุงซ่อมแซมห้องน้ำห้องส้วม โรงเรียนบ้านสงยาง ตำบลสงยาง อำเภอศรีเมืองใหม่ จังหวัดอุบลราชธานี</t>
  </si>
  <si>
    <t>20004370010003214297</t>
  </si>
  <si>
    <t>ปรับปรุงซ่อมแซมห้องน้ำห้องส้วม โรงเรียนบ้านดอนโพธิ์ ตำบลวาริน อำเภอศรีเมืองใหม่ จังหวัดอุบลราชธานี</t>
  </si>
  <si>
    <t>20004370010003214298</t>
  </si>
  <si>
    <t>ปรับปรุงซ่อมแซมห้องน้ำห้องส้วม โรงเรียนบ้านเวินบึก ตำบลโขงเจียม อำเภอโขงเจียม จังหวัดอุบลราชธานี</t>
  </si>
  <si>
    <t>20004370010003214299</t>
  </si>
  <si>
    <t>ปรับปรุงซ่อมแซมห้องน้ำห้องส้วม โรงเรียนบ้านโนนจิก ตำบลฝางคำ อำเภอสิรินธร จังหวัดอุบลราชธานี</t>
  </si>
  <si>
    <t>20004370010003214300</t>
  </si>
  <si>
    <t>ปรับปรุงซ่อมแซมห้องน้ำห้องส้วม โรงเรียนบ้านนาแค ตำบลแก้งกอก อำเภอศรีเมืองใหม่ จังหวัดอุบลราชธานี</t>
  </si>
  <si>
    <t>20004370010003214301</t>
  </si>
  <si>
    <t>ปรับปรุงซ่อมแซมห้องน้ำห้องส้วม โรงเรียนบ้านหนองกุงน้อย ตำบลหนองกุง อำเภอตาลสุม จังหวัดอุบลราชธานี</t>
  </si>
  <si>
    <t>20004370010003214302</t>
  </si>
  <si>
    <t>ปรับปรุงซ่อมแซมห้องน้ำห้องส้วม โรงเรียนบ้านเหล่าคำ ตำบลโนนก่อ อำเภอสิรินธร จังหวัดอุบลราชธานี</t>
  </si>
  <si>
    <t>20004370010003214303</t>
  </si>
  <si>
    <t>ปรับปรุงซ่อมแซมห้องน้ำห้องส้วม โรงเรียนบ้านผักหย่า ตำบลไร่ใต้ อำเภอพิบูลมังสาหาร จังหวัดอุบลราชธานี</t>
  </si>
  <si>
    <t>20004370010003214304</t>
  </si>
  <si>
    <t>ปรับปรุงซ่อมแซมห้องน้ำห้องส้วม โรงเรียนนิคมสร้างตนเอง6 ตำบลคำเขื่อนแก้ว อำเภอสิรินธร จังหวัดอุบลราชธานี</t>
  </si>
  <si>
    <t>20004370010003214305</t>
  </si>
  <si>
    <t>ปรับปรุงซ่อมแซมห้องน้ำห้องส้วม โรงเรียนบ้านสนามชัย (พิมพ์ประชานุกูล) ตำบลโพธิ์ไทร อำเภอพิบูลมังสาหาร จังหวัดอุบลราชธานี</t>
  </si>
  <si>
    <t>20004370010003214306</t>
  </si>
  <si>
    <t>ปรับปรุงซ่อมแซมห้องน้ำห้องส้วม โรงเรียนบ้านนาดี ตำบลดอนจิก อำเภอพิบูลมังสาหาร จังหวัดอุบลราชธานี</t>
  </si>
  <si>
    <t>20004370010003214307</t>
  </si>
  <si>
    <t>ห้องน้ำห้องส้วมนักเรียนหญิง 6 ที่/49 โรงเรียนบ้านหนองแสง-วังอ่าง ตำบลหนองแสงใหญ่ อำเภอโขงเจียม จังหวัดอุบลราชธานี</t>
  </si>
  <si>
    <t>20004370010003214308</t>
  </si>
  <si>
    <t>ห้องน้ำห้องส้วมนักเรียนหญิง 4 ที่/49 โรงเรียนบ้านนาโพธิ์ใต้ ตำบลนาโพธิ์กลาง อำเภอโขงเจียม จังหวัดอุบลราชธานี</t>
  </si>
  <si>
    <t>20004370010003214309</t>
  </si>
  <si>
    <t>ห้องน้ำห้องส้วมนักเรียนชาย 4 ที่/49 โรงเรียนบ้านหัวเห่ว ตำบลโขงเจียม อำเภอโขงเจียม จังหวัดอุบลราชธานี</t>
  </si>
  <si>
    <t>20004370010003214310</t>
  </si>
  <si>
    <t>ห้องส้วม OBEC 4 ที่/61 ชาย-หญิง (ชาย 2 ที่ หญิง 2 ที่) โรงเรียนบ้านโนนยานาง ตำบลหนองบัวฮี อำเภอพิบูลมังสาหาร จังหวัดอุบลราชธานี</t>
  </si>
  <si>
    <t>20004370010003214311</t>
  </si>
  <si>
    <t>อาคาร สพฐ. 4 (ห้องส้วม 4 ห้อง) โรงเรียนบ้านหนองเชือก ตำบลคำไหล อำเภอศรีเมืองใหม่ จังหวัดอุบลราชธานี</t>
  </si>
  <si>
    <t>20004370010003214312</t>
  </si>
  <si>
    <t>ห้องน้ำห้องส้วมนักเรียนชาย 4 ที่/49 โรงเรียนบ้านจันทัย ตำบลวาริน อำเภอศรีเมืองใหม่ จังหวัดอุบลราชธานี</t>
  </si>
  <si>
    <t>20004370010003214313</t>
  </si>
  <si>
    <t>ห้องน้ำห้องส้วมนักเรียนชาย 4 ที่/49 โรงเรียนบ้านชาดฮี (ธรรมทินโนปถัมภ์) ตำบลนาโพธิ์ อำเภอพิบูลมังสาหาร จังหวัดอุบลราชธานี</t>
  </si>
  <si>
    <t>20004370010003214314</t>
  </si>
  <si>
    <t>ปรับปรุงซ่อมแซมห้องน้ำห้องส้วม โรงเรียนบ้านราษฎร์เจริญ ตำบลอ่างศิลา อำเภอพิบูลมังสาหาร จังหวัดอุบลราชธานี</t>
  </si>
  <si>
    <t>20004370010003214315</t>
  </si>
  <si>
    <t>ห้องน้ำห้องส้วมนักเรียนหญิง 4 ที่/49 โรงเรียนบ้านม่วงนาดี ตำบลสมสะอาด อำเภอเดชอุดม จังหวัดอุบลราชธานี</t>
  </si>
  <si>
    <t>20004370010003214316</t>
  </si>
  <si>
    <t>ปรับปรุงซ่อมแซมห้องน้ำห้องส้วม โรงเรียนบ้านม่วงโนนกระแต ตำบลนาส่วง อำเภอเดชอุดม จังหวัดอุบลราชธานี</t>
  </si>
  <si>
    <t>20004370010003214317</t>
  </si>
  <si>
    <t>ปรับปรุงซ่อมแซมห้องน้ำห้องส้วม โรงเรียนบ้านโนนแฝก ตำบลบัวงาม อำเภอเดชอุดม จังหวัดอุบลราชธานี</t>
  </si>
  <si>
    <t>20004370010003214318</t>
  </si>
  <si>
    <t>ปรับปรุงซ่อมแซมห้องน้ำห้องส้วม โรงเรียนบ้านหนองเทา ตำบลโซง อำเภอน้ำยืน จังหวัดอุบลราชธานี</t>
  </si>
  <si>
    <t>20004370010003214319</t>
  </si>
  <si>
    <t>ปรับปรุงซ่อมแซมห้องน้ำห้องส้วม โรงเรียนบ้านแข้ด่อน ตำบลโดมประดิษฐ์ อำเภอน้ำยืน จังหวัดอุบลราชธานี</t>
  </si>
  <si>
    <t>20004370010003214320</t>
  </si>
  <si>
    <t>ปรับปรุงซ่อมแซมห้องน้ำห้องส้วม โรงเรียนบ้านห้วยแก้ว ตำบลสีวิเชียร อำเภอน้ำยืน จังหวัดอุบลราชธานี</t>
  </si>
  <si>
    <t>20004370010003214321</t>
  </si>
  <si>
    <t>ปรับปรุงซ่อมแซมห้องน้ำห้องส้วม โรงเรียนบ้านแก้งยาง ตำบลคอแลน อำเภอบุณฑริก จังหวัดอุบลราชธานี</t>
  </si>
  <si>
    <t>20004370010003214322</t>
  </si>
  <si>
    <t>อาคาร สพฐ. 4 (ห้องส้วม 4 ห้อง) โรงเรียนบ้านโนนสูง ตำบลโพนงาม อำเภอบุณฑริก จังหวัดอุบลราชธานี</t>
  </si>
  <si>
    <t>20004370010003214323</t>
  </si>
  <si>
    <t>ห้องน้ำห้องส้วมนักเรียนหญิง 4 ที่/49 โรงเรียนบ้านแก้งสมบูรณ์ ตำบลห้วยข่า อำเภอบุณฑริก จังหวัดอุบลราชธานี</t>
  </si>
  <si>
    <t>20004370010003214324</t>
  </si>
  <si>
    <t>ห้องส้วม OBEC 4 ที่/61 ชาย-หญิง (ชาย 2 ที่ หญิง 2 ที่) โรงเรียนบ้านหนองแปก ตำบลห้วยข่า อำเภอบุณฑริก จังหวัดอุบลราชธานี</t>
  </si>
  <si>
    <t>20004370010003214325</t>
  </si>
  <si>
    <t>ปรับปรุงซ่อมแซมห้องน้ำห้องส้วม โรงเรียนบ้านหนองหว้ากุดไก่แก้ว ตำบลกุดเรือ อำเภอทุ่งศรีอุดม จังหวัดอุบลราชธานี</t>
  </si>
  <si>
    <t>20004370010003214326</t>
  </si>
  <si>
    <t>ห้องน้ำห้องส้วมนักเรียนชาย 4 ที่/49 โรงเรียนบ้านหนองดินดำ ตำบลขี้เหล็ก อำเภอน้ำขุ่น จังหวัดอุบลราชธานี</t>
  </si>
  <si>
    <t>20004370010003214327</t>
  </si>
  <si>
    <t>ปรับปรุงซ่อมแซมห้องน้ำห้องส้วม โรงเรียนบ้านห้วยเสลา ตำบลขี้เหล็ก อำเภอน้ำขุ่น จังหวัดอุบลราชธานี</t>
  </si>
  <si>
    <t>20004370010003214328</t>
  </si>
  <si>
    <t>อาคารอเนกประสงค์แบบพิเศษ โรงเรียนสันป่าตอง (สุวรรณราษฎร์วิทยาคาร) ตำบลยุหว่า อำเภอสันป่าตอง จังหวัดเชียงใหม่ *(ชดเชยงบประมาณที่พับไป)</t>
  </si>
  <si>
    <t>20004370010003214329</t>
  </si>
  <si>
    <t>อาคารเรียนอนุบาล ขนาด 3 ห้องเรียน โรงเรียนบ้านเนินนิมิต ตำบลท่าชะมวง อำเภอรัตภูมิ จังหวัดสงขลา *(ชดเชยงบประมาณที่พับไป)</t>
  </si>
  <si>
    <t>20004370010003214330</t>
  </si>
  <si>
    <t>ปรับปรุงซ่อมแซมอาคารเรียน อาคารประกอบและสิ่งก่อสร้างอื่น โรงเรียนสวนกุหลาบวิทยาลัย แขวงวังบูรพาภิรมย์ เขตพระนคร กรุงเทพมหานคร</t>
  </si>
  <si>
    <t>20004370010003214331</t>
  </si>
  <si>
    <t>20004370010003214332</t>
  </si>
  <si>
    <t>20004370010003214333</t>
  </si>
  <si>
    <t>20004370010003214334</t>
  </si>
  <si>
    <t>ปรับปรุงซ่อมแซมอาคารเรียน อาคารประกอบและสิ่งก่อสร้างอื่น โรงเรียนสวนอนันต์ แขวงบ้านช่างหล่อ เขตบางกอกน้อย กรุงเทพมหานคร</t>
  </si>
  <si>
    <t>20004370010003214335</t>
  </si>
  <si>
    <t>20004370010003214336</t>
  </si>
  <si>
    <t>ปรับปรุงซ่อมแซมอาคารเรียน อาคารประกอบและสิ่งก่อสร้างอื่น โรงเรียนวัดน้อยนพคุณ แขวงถนนนครไชยศรี เขตดุสิต กรุงเทพมหานคร</t>
  </si>
  <si>
    <t>20004370010003214337</t>
  </si>
  <si>
    <t>20004370010003214338</t>
  </si>
  <si>
    <t>ปรับปรุงซ่อมแซมอาคารเรียน อาคารประกอบและสิ่งก่อสร้างอื่น โรงเรียนมัธยมวัดเบญจมบพิตร แขวงดุสิต เขตดุสิต กรุงเทพมหานคร</t>
  </si>
  <si>
    <t>20004370010003214339</t>
  </si>
  <si>
    <t>20004370010003214340</t>
  </si>
  <si>
    <t>ปรับปรุงซ่อมแซมอาคารเรียน อาคารประกอบและสิ่งก่อสร้างอื่น โรงเรียนวัดประดู่ในทรงธรรม แขวงท่าพระ เขตบางกอกใหญ่ กรุงเทพมหานคร</t>
  </si>
  <si>
    <t>20004370010003214341</t>
  </si>
  <si>
    <t>20004370010003214342</t>
  </si>
  <si>
    <t>20004370010003214343</t>
  </si>
  <si>
    <t>ปรับปรุงซ่อมแซมอาคารเรียน อาคารประกอบและสิ่งก่อสร้างอื่น โรงเรียนหนองตากยาตั้งวิริยะราษฎร์บำรุง ตำบลหนองตากยา อำเภอท่าม่วง จังหวัดกาญจนบุรี</t>
  </si>
  <si>
    <t>20004370010003214344</t>
  </si>
  <si>
    <t>ห้องน้ำห้องส้วมนักเรียนหญิง 6 ที่/49 โรงเรียนท่าม่วงราษฎร์บำรุง ตำบลท่าม่วง อำเภอท่าม่วง จังหวัดกาญจนบุรี</t>
  </si>
  <si>
    <t>20004370010003214345</t>
  </si>
  <si>
    <t>ห้องน้ำห้องส้วมนักเรียนชาย 6 ที่/49 โรงเรียนขาณุวิทยา ตำบลแสนตอ อำเภอขาณุวรลักษบุรี จังหวัดกำแพงเพชร</t>
  </si>
  <si>
    <t>20004370010003214346</t>
  </si>
  <si>
    <t>ห้องน้ำห้องส้วมนักเรียนชาย 6 ที่/49 โรงเรียนพรานกระต่ายพิทยาคม ตำบลถ้ำกระต่ายทอง อำเภอพรานกระต่าย จังหวัดกำแพงเพชร</t>
  </si>
  <si>
    <t>20004370010003214347</t>
  </si>
  <si>
    <t>ห้องน้ำห้องส้วมนักเรียนหญิง 6 ที่/49 โรงเรียนจระเข้วิทยายน ตำบลจระเข้ อำเภอหนองเรือ จังหวัดขอนแก่น</t>
  </si>
  <si>
    <t>20004370010003214348</t>
  </si>
  <si>
    <t>ห้องน้ำห้องส้วมนักเรียนชาย 6 ที่/49 โรงเรียนนครขอนแก่น ตำบลในเมือง อำเภอเมืองขอนแก่น จังหวัดขอนแก่น</t>
  </si>
  <si>
    <t>20004370010003214349</t>
  </si>
  <si>
    <t>ปรับปรุงซ่อมแซมอาคารเรียน อาคารประกอบและสิ่งก่อสร้างอื่น โรงเรียนผาณิตวิทยา ตำบลบางกรูด อำเภอบ้านโพธิ์ จังหวัดฉะเชิงเทรา</t>
  </si>
  <si>
    <t>20004370010003214350</t>
  </si>
  <si>
    <t>ปรับปรุงซ่อมแซมอาคารเรียน อาคารประกอบและสิ่งก่อสร้างอื่น โรงเรียนวิทยาราษฎร์รังสรรค์ ตำบลบ้านโพธิ์ อำเภอบ้านโพธิ์ จังหวัดฉะเชิงเทรา</t>
  </si>
  <si>
    <t>20004370010003214351</t>
  </si>
  <si>
    <t>ปรับปรุงซ่อมแซมอาคารเรียน อาคารประกอบและสิ่งก่อสร้างอื่น โรงเรียนเตรียมอุดมศึกษาเปร็งวิสุทธาธิบดี ตำบลคลองเปรง อำเภอเมืองฉะเชิงเทรา จังหวัดฉะเชิงเทรา</t>
  </si>
  <si>
    <t>20004370010003214352</t>
  </si>
  <si>
    <t>ห้องน้ำห้องส้วมนักเรียนชาย 6 ที่/49 โรงเรียนบางละมุง ตำบลนาเกลือ อำเภอบางละมุง จังหวัดชลบุรี</t>
  </si>
  <si>
    <t>20004370010003214353</t>
  </si>
  <si>
    <t>ห้องน้ำห้องส้วมนักเรียนหญิง 6 ที่/49 โรงเรียนบางละมุง ตำบลนาเกลือ อำเภอบางละมุง จังหวัดชลบุรี</t>
  </si>
  <si>
    <t>20004370010003214354</t>
  </si>
  <si>
    <t>ห้องส้วม OBEC 4 ที่/61 ชาย-หญิง (ชาย 2 ที่ หญิง 2 ที่) โรงเรียนมาบยางพรวิทยาคม ตำบลมาบยางพร อำเภอปลวกแดง จังหวัดระยอง</t>
  </si>
  <si>
    <t>20004370010003214355</t>
  </si>
  <si>
    <t>หอนอนแบบมาตรฐาน 26 โรงเรียนเมืองพญาแลวิทยา ตำบลในเมือง อำเภอเมืองชัยภูมิ จังหวัดชัยภูมิ</t>
  </si>
  <si>
    <t>20004370010003214356</t>
  </si>
  <si>
    <t>ห้องน้ำห้องส้วมนักเรียนชาย 6 ที่/49 โรงเรียนสตรีชัยภูมิ ตำบลในเมือง อำเภอเมืองชัยภูมิ จังหวัดชัยภูมิ</t>
  </si>
  <si>
    <t>20004370010003214357</t>
  </si>
  <si>
    <t>ห้องน้ำห้องส้วมนักเรียนหญิง 6 ที่/49 โรงเรียนปล้องวิทยาคม ตำบลปล้อง อำเภอเทิง จังหวัดเชียงราย</t>
  </si>
  <si>
    <t>20004370010003214358</t>
  </si>
  <si>
    <t>ปรับปรุงซ่อมแซมอาคารเรียน อาคารประกอบและสิ่งก่อสร้างอื่น โรงเรียนในเตาพิทยาคม ตำบลในเตา อำเภอห้วยยอด จังหวัดตรัง</t>
  </si>
  <si>
    <t>20004370010003214359</t>
  </si>
  <si>
    <t>ปรับปรุงซ่อมแซมอาคารเรียน อาคารประกอบและสิ่งก่อสร้างอื่น โรงเรียนคันธพิทยาคาร ตำบลปะเหลียน อำเภอปะเหลียน จังหวัดตรัง</t>
  </si>
  <si>
    <t>20004370010003214360</t>
  </si>
  <si>
    <t>ปรับปรุงซ่อมแซมอาคารเรียน อาคารประกอบและสิ่งก่อสร้างอื่น โรงเรียนตรังรังสฤษฎ์ ตำบลทุ่งค่าย อำเภอย่านตาขาว จังหวัดตรัง</t>
  </si>
  <si>
    <t>20004370010003214361</t>
  </si>
  <si>
    <t>ปรับปรุงซ่อมแซมอาคารเรียน อาคารประกอบและสิ่งก่อสร้างอื่น โรงเรียนถนอมราษฏร์บำรุง ตำบลหัวเดียด อำเภอเมืองตาก จังหวัดตาก</t>
  </si>
  <si>
    <t>20004370010003214362</t>
  </si>
  <si>
    <t>ปรับปรุงซ่อมแซมอาคารเรียน อาคารประกอบและสิ่งก่อสร้างอื่น โรงเรียนปรีดารามวิทยาคม ตำบลคลองจินดา อำเภอสามพราน จังหวัดนครปฐม</t>
  </si>
  <si>
    <t>20004370010003214363</t>
  </si>
  <si>
    <t>ปรับปรุงซ่อมแซมอาคารเรียน อาคารประกอบและสิ่งก่อสร้างอื่น โรงเรียนงิ้วรายบุญมีรังสฤษดิ์ ตำบลงิ้วราย อำเภอนครชัยศรี จังหวัดนครปฐม</t>
  </si>
  <si>
    <t>20004370010003214364</t>
  </si>
  <si>
    <t>ห้องน้ำห้องส้วมนักเรียนชาย 6 ที่/49 โรงเรียนสามพรานวิทยา ตำบลยายชา อำเภอสามพราน จังหวัดนครปฐม</t>
  </si>
  <si>
    <t>20004370010003214365</t>
  </si>
  <si>
    <t>ปรับปรุงซ่อมแซมอาคารเรียน อาคารประกอบและสิ่งก่อสร้างอื่น โรงเรียนนาถ่อนพัฒนา ตำบลนาถ่อน อำเภอธาตุพนม จังหวัดนครพนม</t>
  </si>
  <si>
    <t>20004370010003214366</t>
  </si>
  <si>
    <t>ปรับปรุงซ่อมแซมอาคารเรียน อาคารประกอบและสิ่งก่อสร้างอื่น โรงเรียนวังกระแสวิทยาคม ตำบลบ้านผึ้ง อำเภอเมืองนครพนม จังหวัดนครพนม</t>
  </si>
  <si>
    <t>20004370010003214367</t>
  </si>
  <si>
    <t>ปรับปรุงซ่อมแซมอาคารเรียน อาคารประกอบและสิ่งก่อสร้างอื่น โรงเรียนบ้านข่าพิทยาคม ตำบลบ้านข่า อำเภอศรีสงคราม จังหวัดนครพนม</t>
  </si>
  <si>
    <t>20004370010003214368</t>
  </si>
  <si>
    <t>ปรับปรุงซ่อมแซมอาคารเรียน อาคารประกอบและสิ่งก่อสร้างอื่น โรงเรียนคำเตยอุปถัมภ์ ตำบลคำเตย อำเภอเมืองนครพนม จังหวัดนครพนม</t>
  </si>
  <si>
    <t>20004370010003214369</t>
  </si>
  <si>
    <t>ปรับปรุงซ่อมแซมอาคารเรียน อาคารประกอบและสิ่งก่อสร้างอื่น โรงเรียนพระซองสามัคคีวิทยา ตำบลพระซอง อำเภอนาแก จังหวัดนครพนม</t>
  </si>
  <si>
    <t>20004370010003214370</t>
  </si>
  <si>
    <t>ปรับปรุงซ่อมแซมอาคารเรียน อาคารประกอบและสิ่งก่อสร้างอื่น โรงเรียนรามราชพิทยาคม ตำบลรามราช อำเภอท่าอุเทน จังหวัดนครพนม</t>
  </si>
  <si>
    <t>20004370010003214371</t>
  </si>
  <si>
    <t>ปรับปรุงซ่อมแซมอาคารเรียน อาคารประกอบและสิ่งก่อสร้างอื่น โรงเรียนนาเดื่อพิทยาคม ตำบลนาเดื่อ อำเภอศรีสงคราม จังหวัดนครพนม</t>
  </si>
  <si>
    <t>20004370010003214372</t>
  </si>
  <si>
    <t>ปรับปรุงซ่อมแซมอาคารเรียน อาคารประกอบและสิ่งก่อสร้างอื่น โรงเรียนเชียงยืนวิทยา ตำบลเวินพระบาท อำเภอท่าอุเทน จังหวัดนครพนม</t>
  </si>
  <si>
    <t>20004370010003214373</t>
  </si>
  <si>
    <t>ปรับปรุงซ่อมแซมอาคารเรียน อาคารประกอบและสิ่งก่อสร้างอื่น โรงเรียนกุดฉิมวิทยาคม ตำบลกุดฉิม อำเภอธาตุพนม จังหวัดนครพนม</t>
  </si>
  <si>
    <t>20004370010003214374</t>
  </si>
  <si>
    <t>ปรับปรุงซ่อมแซมอาคารเรียน อาคารประกอบและสิ่งก่อสร้างอื่น โรงเรียนค้อวิทยาคม ตำบลบ้านค้อ อำเภอโพนสวรรค์ จังหวัดนครพนม</t>
  </si>
  <si>
    <t>20004370010003214375</t>
  </si>
  <si>
    <t>ปรับปรุงซ่อมแซมอาคารเรียน อาคารประกอบและสิ่งก่อสร้างอื่น โรงเรียนดอนเสียวแดงพิทยาคม ตำบลบ้านเสียว อำเภอนาหว้า จังหวัดนครพนม</t>
  </si>
  <si>
    <t>20004370010003214376</t>
  </si>
  <si>
    <t>ปรับปรุงซ่อมแซมอาคารเรียน อาคารประกอบและสิ่งก่อสร้างอื่น โรงเรียนธรรมากรวิทยานุกูล ตำบลพุ่มแก อำเภอนาแก จังหวัดนครพนม</t>
  </si>
  <si>
    <t>20004370010003214377</t>
  </si>
  <si>
    <t>ปรับปรุงซ่อมแซมอาคารเรียน อาคารประกอบและสิ่งก่อสร้างอื่น โรงเรียนโพนแพงพิทยาคม ตำบลโพนแพง อำเภอธาตุพนม จังหวัดนครพนม</t>
  </si>
  <si>
    <t>20004370010003214378</t>
  </si>
  <si>
    <t>ปรับปรุงซ่อมแซมอาคารเรียน อาคารประกอบและสิ่งก่อสร้างอื่น โรงเรียนท่าจำปาวิทยา ตำบลท่าจำปา อำเภอท่าอุเทน จังหวัดนครพนม</t>
  </si>
  <si>
    <t>20004370010003214379</t>
  </si>
  <si>
    <t>ปรับปรุงซ่อมแซมอาคารเรียน อาคารประกอบและสิ่งก่อสร้างอื่น โรงเรียนหนองซนพิทยาคม ตำบลหนองซน อำเภอนาทม จังหวัดนครพนม</t>
  </si>
  <si>
    <t>20004370010003214380</t>
  </si>
  <si>
    <t>ปรับปรุงซ่อมแซมอาคารเรียน อาคารประกอบและสิ่งก่อสร้างอื่น โรงเรียนแหลมราษฎร์บำรุง ตำบลควนชะลิก อำเภอหัวไทร จังหวัดนครศรีธรรมราช</t>
  </si>
  <si>
    <t>20004370010003214381</t>
  </si>
  <si>
    <t>ปรับปรุงซ่อมแซมอาคารเรียน อาคารประกอบและสิ่งก่อสร้างอื่น โรงเรียนเชียรใหญ่สามัคคีวิทยา ตำบลเสือหึง อำเภอเชียรใหญ่ จังหวัดนครศรีธรรมราช</t>
  </si>
  <si>
    <t>20004370010003214382</t>
  </si>
  <si>
    <t>ปรับปรุงซ่อมแซมอาคารเรียน อาคารประกอบและสิ่งก่อสร้างอื่น โรงเรียนภูทอกวิทยา ตำบลนาแสง อำเภอศรีวิไล จังหวัดบึงกาฬ</t>
  </si>
  <si>
    <t>20004370010003214383</t>
  </si>
  <si>
    <t>ปรับปรุงซ่อมแซมอาคารเรียน อาคารประกอบและสิ่งก่อสร้างอื่น โรงเรียนหนองเข็งวิทยาคม ตำบลหนองเข็ง อำเภอบึงกาฬ จังหวัดบึงกาฬ</t>
  </si>
  <si>
    <t>20004370010003214384</t>
  </si>
  <si>
    <t>ปรับปรุงซ่อมแซมอาคารเรียน อาคารประกอบและสิ่งก่อสร้างอื่น โรงเรียนกนกศิลป์พิทยาคม ตำบลชุมเห็ด อำเภอเมืองบุรีรัมย์ จังหวัดบุรีรัมย์</t>
  </si>
  <si>
    <t>20004370010003214385</t>
  </si>
  <si>
    <t>ปรับปรุงซ่อมแซมอาคารเรียน อาคารประกอบและสิ่งก่อสร้างอื่น โรงเรียนร่วมจิตต์วิทยา ตำบลหนองแวง อำเภอละหานทราย จังหวัดบุรีรัมย์</t>
  </si>
  <si>
    <t>20004370010003214386</t>
  </si>
  <si>
    <t>ห้องน้ำห้องส้วมนักเรียนชาย 6 ที่/49 โรงเรียนปราจิณราษฎรอำรุง ตำบลหน้าเมือง อำเภอเมืองปราจีนบุรี จังหวัดปราจีนบุรี</t>
  </si>
  <si>
    <t>20004370010003214387</t>
  </si>
  <si>
    <t>20004370010003214388</t>
  </si>
  <si>
    <t>ห้องน้ำห้องส้วมนักเรียนหญิง 6 ที่/49 โรงเรียนนครนายกวิทยาคม ตำบลนครนายก อำเภอเมืองนครนายก จังหวัดนครนายก</t>
  </si>
  <si>
    <t>20004370010003214389</t>
  </si>
  <si>
    <t>ปรับปรุงซ่อมแซมอาคารเรียน อาคารประกอบและสิ่งก่อสร้างอื่น โรงเรียนเขาเพิ่มนารีผลวิทยา ตำบลเขาเพิ่ม อำเภอบ้านนา จังหวัดนครนายก</t>
  </si>
  <si>
    <t>20004370010003214390</t>
  </si>
  <si>
    <t>ปรับปรุงซ่อมแซมอาคารเรียน อาคารประกอบและสิ่งก่อสร้างอื่น โรงเรียนหนองน้ำส้มวิทยาคม ตำบลหนองน้ำส้ม อำเภออุทัย จังหวัดพระนครศรีอยุธยา</t>
  </si>
  <si>
    <t>20004370010003214391</t>
  </si>
  <si>
    <t>ปรับปรุงซ่อมแซมอาคารเรียน อาคารประกอบและสิ่งก่อสร้างอื่น โรงเรียนนิคมควนขนุนวิทยา ตำบลลานข่อย อำเภอป่าพะยอม จังหวัดพัทลุง</t>
  </si>
  <si>
    <t>20004370010003214392</t>
  </si>
  <si>
    <t>ปรับปรุงซ่อมแซมอาคารเรียน อาคารประกอบและสิ่งก่อสร้างอื่น โรงเรียนพนางตุง ตำบลพนางตุง อำเภอควนขนุน จังหวัดพัทลุง</t>
  </si>
  <si>
    <t>20004370010003214393</t>
  </si>
  <si>
    <t>ห้องน้ำห้องส้วมนักเรียนหญิง 6 ที่/49 โรงเรียนสตรีพัทลุง ตำบลคูหาสวรรค์ อำเภอเมืองพัทลุง จังหวัดพัทลุง</t>
  </si>
  <si>
    <t>20004370010003214394</t>
  </si>
  <si>
    <t>ห้องน้ำห้องส้วมนักเรียนชาย 6 ที่/49 สำนักงานเขตพื้นที่การศึกษามัธยมศึกษาพิจิตร ตำบลในเมือง อำเภอเมืองพิจิตร จังหวัดพิจิตร</t>
  </si>
  <si>
    <t>20004370010003214395</t>
  </si>
  <si>
    <t>ปรับปรุงซ่อมแซมอาคารเรียน อาคารประกอบและสิ่งก่อสร้างอื่น โรงเรียนห้วยยาวพิทยาคม ตำบลท่าขมิ้น อำเภอโพทะเล จังหวัดพิจิตร</t>
  </si>
  <si>
    <t>20004370010003214396</t>
  </si>
  <si>
    <t>ปรับปรุงซ่อมแซมอาคารเรียน อาคารประกอบและสิ่งก่อสร้างอื่น โรงเรียนวันทีสถิตย์พิทยาคม ตำบลท้ายทุ่ง อำเภอทับคล้อ จังหวัดพิจิตร</t>
  </si>
  <si>
    <t>20004370010003214397</t>
  </si>
  <si>
    <t>ปรับปรุงซ่อมแซมอาคารเรียน อาคารประกอบและสิ่งก่อสร้างอื่น โรงเรียนแหลมรังวิทยาคม ตำบลแหลมรัง อำเภอบึงนาราง จังหวัดพิจิตร</t>
  </si>
  <si>
    <t>20004370010003214398</t>
  </si>
  <si>
    <t>ห้องน้ำห้องส้วมนักเรียนหญิง 6 ที่/49 โรงเรียนอุตรดิตถ์ดรุณี ตำบลท่าอิฐ อำเภอเมืองอุตรดิตถ์ จังหวัดอุตรดิตถ์</t>
  </si>
  <si>
    <t>20004370010003214399</t>
  </si>
  <si>
    <t>ปรับปรุงซ่อมแซมอาคารเรียน อาคารประกอบและสิ่งก่อสร้างอื่น โรงเรียนโนนราษีวิทยา ตำบลโนนราษี อำเภอบรบือ จังหวัดมหาสารคาม</t>
  </si>
  <si>
    <t>20004370010003214400</t>
  </si>
  <si>
    <t>ปรับปรุงซ่อมแซมอาคารเรียน อาคารประกอบและสิ่งก่อสร้างอื่น โรงเรียนเมืองมหาวิชานุกูล ตำบลแวงน่าง อำเภอเมืองมหาสารคาม จังหวัดมหาสารคาม</t>
  </si>
  <si>
    <t>20004370010003214401</t>
  </si>
  <si>
    <t>ปรับปรุงซ่อมแซมอาคารเรียน อาคารประกอบและสิ่งก่อสร้างอื่น โรงเรียนผาเทิบวิทยา ตำบลบ้านแก้ง อำเภอดอนตาล จังหวัดมุกดาหาร</t>
  </si>
  <si>
    <t>20004370010003214402</t>
  </si>
  <si>
    <t>ห้องน้ำห้องส้วมนักเรียนชาย 6 ที่/49 โรงเรียนมุกดาหาร ตำบลมุกดาหาร อำเภอเมืองมุกดาหาร จังหวัดมุกดาหาร</t>
  </si>
  <si>
    <t>20004370010003214403</t>
  </si>
  <si>
    <t>ห้องน้ำห้องส้วมนักเรียนหญิง 6 ที่/49 โรงเรียนมุกดาหาร ตำบลมุกดาหาร อำเภอเมืองมุกดาหาร จังหวัดมุกดาหาร</t>
  </si>
  <si>
    <t>20004370010003214404</t>
  </si>
  <si>
    <t>ปรับปรุงซ่อมแซมอาคารเรียน อาคารประกอบและสิ่งก่อสร้างอื่น โรงเรียนคำบกวิทยาคาร ตำบลคำบก อำเภอคำชะอี จังหวัดมุกดาหาร</t>
  </si>
  <si>
    <t>20004370010003214405</t>
  </si>
  <si>
    <t>ปรับปรุงซ่อมแซมอาคารเรียน อาคารประกอบและสิ่งก่อสร้างอื่น โรงเรียนร่มเกล้าพิทยาสรรค์ ตำบลร่มเกล้า อำเภอนิคมคำสร้อย จังหวัดมุกดาหาร</t>
  </si>
  <si>
    <t>20004370010003214406</t>
  </si>
  <si>
    <t>รั้วมาตรฐานแบบทึบ (ฐานรากไม่ตอกเข็ม) สำนักงานเขตพื้นที่การศึกษามัธยมศึกษามุกดาหาร ตำบลมุกดาหาร อำเภอเมืองมุกดาหาร จังหวัดมุกดาหาร</t>
  </si>
  <si>
    <t>20004370010003214407</t>
  </si>
  <si>
    <t>20004370010003214408</t>
  </si>
  <si>
    <t>ห้องน้ำห้องส้วมนักเรียนชาย 6 ที่/49 โรงเรียนร้อยเอ็ดวิทยาลัย ตำบลในเมือง อำเภอเมืองร้อยเอ็ด จังหวัดร้อยเอ็ด</t>
  </si>
  <si>
    <t>20004370010003214409</t>
  </si>
  <si>
    <t>ห้องน้ำห้องส้วมนักเรียนชาย 4 ที่/49 โรงเรียนเสลภูมิ ตำบลขวัญเมือง อำเภอเสลภูมิ จังหวัดร้อยเอ็ด</t>
  </si>
  <si>
    <t>20004370010003214410</t>
  </si>
  <si>
    <t>ปรับปรุงซ่อมแซมอาคารเรียน อาคารประกอบและสิ่งก่อสร้างอื่น โรงเรียนหนองโพวิทยา ตำบลหนองโพ อำเภอโพธาราม จังหวัดราชบุรี</t>
  </si>
  <si>
    <t>20004370010003214411</t>
  </si>
  <si>
    <t>ปรับปรุงซ่อมแซมอาคารเรียน อาคารประกอบและสิ่งก่อสร้างอื่น โรงเรียนอุโมงค์วิทยาคม ตำบลอุโมงค์ อำเภอเมืองลำพูน จังหวัดลำพูน</t>
  </si>
  <si>
    <t>20004370010003214412</t>
  </si>
  <si>
    <t>ปรับปรุงซ่อมแซมอาคารเรียน อาคารประกอบและสิ่งก่อสร้างอื่น โรงเรียนแม่ตืนวิทยา ตำบลแม่ตืน อำเภอลี้ จังหวัดลำพูน</t>
  </si>
  <si>
    <t>20004370010003214413</t>
  </si>
  <si>
    <t>ปรับปรุงซ่อมแซมอาคารเรียน อาคารประกอบและสิ่งก่อสร้างอื่น โรงเรียนประชาราชวิทยา ตำบลบ้านร้อง อำเภองาว จังหวัดลำปาง</t>
  </si>
  <si>
    <t>20004370010003214414</t>
  </si>
  <si>
    <t>ปรับปรุงซ่อมแซมอาคารเรียน อาคารประกอบและสิ่งก่อสร้างอื่น โรงเรียนทาขุมเงินวิทยาคาร ตำบลทาขุมเงิน อำเภอแม่ทา จังหวัดลำพูน</t>
  </si>
  <si>
    <t>20004370010003214415</t>
  </si>
  <si>
    <t>ปรับปรุงซ่อมแซมอาคารเรียน อาคารประกอบและสิ่งก่อสร้างอื่น โรงเรียนกิ่วลมวิทยา ตำบลนิคมพัฒนา อำเภอเมืองลำปาง จังหวัดลำปาง</t>
  </si>
  <si>
    <t>20004370010003214416</t>
  </si>
  <si>
    <t>ห้องน้ำห้องส้วมนักเรียนชาย 6 ที่/49 โรงเรียนเลยพิทยาคม ตำบลกุดป่อง อำเภอเมืองเลย จังหวัดเลย</t>
  </si>
  <si>
    <t>20004370010003214417</t>
  </si>
  <si>
    <t>ปรับปรุงซ่อมแซมอาคารเรียน อาคารประกอบและสิ่งก่อสร้างอื่น โรงเรียนน้ำคำวิทยาคม ตำบลน้ำคำ อำเภอไทยเจริญ จังหวัดยโสธร</t>
  </si>
  <si>
    <t>20004370010003214418</t>
  </si>
  <si>
    <t>ปรับปรุงซ่อมแซมอาคารเรียน อาคารประกอบและสิ่งก่อสร้างอื่น โรงเรียนสิงห์สามัคคีวิทยา ตำบลหนองเรือ อำเภอเมืองยโสธร จังหวัดยโสธร</t>
  </si>
  <si>
    <t>20004370010003214419</t>
  </si>
  <si>
    <t>ปรับปรุงซ่อมแซมอาคารเรียน อาคารประกอบและสิ่งก่อสร้างอื่น โรงเรียนภูมิซรอลวิทยา ตำบลเสาธงชัย อำเภอกันทรลักษ์ จังหวัดศรีสะเกษ</t>
  </si>
  <si>
    <t>20004370010003214420</t>
  </si>
  <si>
    <t>ปรับปรุงซ่อมแซมอาคารเรียน อาคารประกอบและสิ่งก่อสร้างอื่น โรงเรียนทุ่งสิมวิทยาคม ตำบลโคกจาน อำเภออุทุมพรพิสัย จังหวัดศรีสะเกษ</t>
  </si>
  <si>
    <t>20004370010003214421</t>
  </si>
  <si>
    <t>ปรับปรุงซ่อมแซมอาคารเรียน อาคารประกอบและสิ่งก่อสร้างอื่น โรงเรียนโนนกระสังวิทยาคม ตำบลสมอ อำเภอปรางค์กู่ จังหวัดศรีสะเกษ</t>
  </si>
  <si>
    <t>20004370010003214422</t>
  </si>
  <si>
    <t>ปรับปรุงซ่อมแซมอาคารเรียน อาคารประกอบและสิ่งก่อสร้างอื่น โรงเรียนศึกษาประชาสามัคคี ตำบลแพด อำเภอคำตากล้า จังหวัดสกลนคร</t>
  </si>
  <si>
    <t>20004370010003214423</t>
  </si>
  <si>
    <t>ปรับปรุงซ่อมแซมอาคารเรียน อาคารประกอบและสิ่งก่อสร้างอื่น โรงเรียนบ้านบัวราษฎร์บำรุง ตำบลสว่าง อำเภอพรรณานิคม จังหวัดสกลนคร</t>
  </si>
  <si>
    <t>20004370010003214424</t>
  </si>
  <si>
    <t>โรงอาหารขนาดกลาง 500 ที่นั่ง โรงเรียนธรรมบวรวิทยา ตำบลคำบ่อ อำเภอวาริชภูมิ จังหวัดสกลนคร</t>
  </si>
  <si>
    <t>20004370010003214425</t>
  </si>
  <si>
    <t>ห้องน้ำห้องส้วมนักเรียนหญิง 4 ที่/49 โรงเรียนโพนงามศึกษา ตำบลโพนงาม อำเภออากาศอำนวย จังหวัดสกลนคร</t>
  </si>
  <si>
    <t>20004370010003214426</t>
  </si>
  <si>
    <t>ห้องน้ำห้องส้วมนักเรียนหญิง 6 ที่/49 โรงเรียนธาตุนารายณ์วิทยา ตำบลธาตุเชิงชุม อำเภอเมืองสกลนคร จังหวัดสกลนคร</t>
  </si>
  <si>
    <t>20004370010003214427</t>
  </si>
  <si>
    <t>ห้องน้ำห้องส้วมนักเรียนหญิง 6 ที่/49 โรงเรียนแวงพิทยาคม ตำบลแวง อำเภอสว่างแดนดิน จังหวัดสกลนคร</t>
  </si>
  <si>
    <t>20004370010003214428</t>
  </si>
  <si>
    <t>20004370010003214429</t>
  </si>
  <si>
    <t>ปรับปรุงซ่อมแซมอาคารเรียน อาคารประกอบและสิ่งก่อสร้างอื่น โรงเรียนไม้แก่นประชาอุทิศ ตำบลสะพานไม้แก่น อำเภอจะนะ จังหวัดสงขลา</t>
  </si>
  <si>
    <t>20004370010003214430</t>
  </si>
  <si>
    <t>ปรับปรุงซ่อมแซมอาคารเรียน อาคารประกอบและสิ่งก่อสร้างอื่น โรงเรียนคูเต่าวิทยา ตำบลคูเต่า อำเภอหาดใหญ่ จังหวัดสงขลา</t>
  </si>
  <si>
    <t>20004370010003214431</t>
  </si>
  <si>
    <t>ปรับปรุงซ่อมแซมอาคารเรียน อาคารประกอบและสิ่งก่อสร้างอื่น โรงเรียนจะโหนงพิทยาคม ตำบลจะโหนง อำเภอจะนะ จังหวัดสงขลา</t>
  </si>
  <si>
    <t>20004370010003214432</t>
  </si>
  <si>
    <t>ห้องน้ำห้องส้วมนักเรียนหญิง 6 ที่/49 โรงเรียนมหาวชิราวุธ จังหวัดสงขลา ตำบลบ่อยาง อำเภอเมืองสงขลา จังหวัดสงขลา</t>
  </si>
  <si>
    <t>20004370010003214433</t>
  </si>
  <si>
    <t>20004370010003214434</t>
  </si>
  <si>
    <t>ห้องน้ำห้องส้วมนักเรียนชาย 6 ที่/49 โรงเรียนมหาวชิราวุธ จังหวัดสงขลา ตำบลบ่อยาง อำเภอเมืองสงขลา จังหวัดสงขลา</t>
  </si>
  <si>
    <t>20004370010003214435</t>
  </si>
  <si>
    <t>20004370010003214436</t>
  </si>
  <si>
    <t>สนามกีฬาอเนกประสงค์ โรงเรียนพิมานพิทยาสรรค์ ตำบลพิมาน อำเภอเมืองสตูล จังหวัดสตูล</t>
  </si>
  <si>
    <t>20004370010003214437</t>
  </si>
  <si>
    <t>อาคารห้องสมุด โรงเรียนละงูพิทยาคม ตำบลละงู อำเภอละงู จังหวัดสตูล</t>
  </si>
  <si>
    <t>20004370010003214438</t>
  </si>
  <si>
    <t>ปรับปรุงซ่อมแซมอาคารเรียน อาคารประกอบและสิ่งก่อสร้างอื่น โรงเรียนปากจ่าวิทยา ตำบลควนโส อำเภอควนเนียง จังหวัดสงขลา</t>
  </si>
  <si>
    <t>20004370010003214439</t>
  </si>
  <si>
    <t>ปรับปรุงซ่อมแซมอาคารเรียน อาคารประกอบและสิ่งก่อสร้างอื่น โรงเรียนเทพพิทยาภาณุมาศ ตำบลวังใหญ่ อำเภอเทพา จังหวัดสงขลา</t>
  </si>
  <si>
    <t>20004370010003214440</t>
  </si>
  <si>
    <t>ห้องน้ำห้องส้วมนักเรียนหญิง 6 ที่/49 โรงเรียนวังหลังวิทยาคม ตำบลทุ่งมหาเจริญ อำเภอวังน้ำเย็น จังหวัดสระแก้ว</t>
  </si>
  <si>
    <t>20004370010003214441</t>
  </si>
  <si>
    <t>ปรับปรุงซ่อมแซมอาคารเรียน อาคารประกอบและสิ่งก่อสร้างอื่น โรงเรียนพระพุทธบาท (พลานุกูลวิทยา) ตำบลพุกร่าง อำเภอพระพุทธบาท จังหวัดสระบุรี</t>
  </si>
  <si>
    <t>20004370010003214442</t>
  </si>
  <si>
    <t>ปรับปรุงซ่อมแซมอาคารเรียน อาคารประกอบและสิ่งก่อสร้างอื่น โรงเรียนหินกองวิทยาคม ตำบลห้วยทราย อำเภอหนองแค จังหวัดสระบุรี</t>
  </si>
  <si>
    <t>20004370010003214443</t>
  </si>
  <si>
    <t>ปรับปรุงซ่อมแซมอาคารเรียน อาคารประกอบและสิ่งก่อสร้างอื่น โรงเรียนสองคอนวิทยาคม ตำบลสองคอน อำเภอแก่งคอย จังหวัดสระบุรี</t>
  </si>
  <si>
    <t>20004370010003214444</t>
  </si>
  <si>
    <t>ปรับปรุงซ่อมแซมอาคารเรียน อาคารประกอบและสิ่งก่อสร้างอื่น โรงเรียนเตรียมอุดมศึกษาพัฒนาการ สระบุรี ตำบลคชสิทธิ์ อำเภอหนองแค จังหวัดสระบุรี</t>
  </si>
  <si>
    <t>20004370010003214445</t>
  </si>
  <si>
    <t>ห้องส้วม OBEC 4 ที่/61 ชาย-หญิง (ชาย 2 ที่ หญิง 2 ที่) โรงเรียนสอาดเผดิมวิทยา ตำบลนาทุ่ง อำเภอเมืองชุมพร จังหวัดชุมพร</t>
  </si>
  <si>
    <t>20004370010003214446</t>
  </si>
  <si>
    <t>โรงอาหารขนาดกลาง 500 ที่นั่ง โรงเรียนตานีวิทยา ตำบลตานี อำเภอปราสาท จังหวัดสุรินทร์</t>
  </si>
  <si>
    <t>20004370010003214447</t>
  </si>
  <si>
    <t>ปรับปรุงซ่อมแซมอาคารเรียน อาคารประกอบและสิ่งก่อสร้างอื่น โรงเรียนเมืองบัววิทยา ตำบลเมืองบัว อำเภอชุมพลบุรี จังหวัดสุรินทร์</t>
  </si>
  <si>
    <t>20004370010003214448</t>
  </si>
  <si>
    <t>ปรับปรุงซ่อมแซมอาคารเรียน อาคารประกอบและสิ่งก่อสร้างอื่น โรงเรียนพรมเทพพิทยาคม ตำบลพรมเทพ อำเภอท่าตูม จังหวัดสุรินทร์</t>
  </si>
  <si>
    <t>20004370010003214449</t>
  </si>
  <si>
    <t>ปรับปรุงซ่อมแซมอาคารเรียน อาคารประกอบและสิ่งก่อสร้างอื่น โรงเรียนลานทรายพิทยาคม ตำบลบะ อำเภอท่าตูม จังหวัดสุรินทร์</t>
  </si>
  <si>
    <t>20004370010003214450</t>
  </si>
  <si>
    <t>ปรับปรุงซ่อมแซมอาคารเรียน อาคารประกอบและสิ่งก่อสร้างอื่น โรงเรียนทุ่งกุลาพิทยาคม ตำบลทุ่งกุลา อำเภอท่าตูม จังหวัดสุรินทร์</t>
  </si>
  <si>
    <t>20004370010003214451</t>
  </si>
  <si>
    <t>ปรับปรุงซ่อมแซมอาคารเรียน อาคารประกอบและสิ่งก่อสร้างอื่น โรงเรียนทุ่งมนวิทยาคาร ตำบลสมุด อำเภอปราสาท จังหวัดสุรินทร์</t>
  </si>
  <si>
    <t>20004370010003214452</t>
  </si>
  <si>
    <t>ปรับปรุงซ่อมแซมอาคารเรียน อาคารประกอบและสิ่งก่อสร้างอื่น โรงเรียนเชื้อเพลิงวิทยา ตำบลเชื้อเพลิง อำเภอปราสาท จังหวัดสุรินทร์</t>
  </si>
  <si>
    <t>20004370010003214453</t>
  </si>
  <si>
    <t>ปรับปรุงซ่อมแซมอาคารเรียน อาคารประกอบและสิ่งก่อสร้างอื่น โรงเรียนวรลาโภนุสรณ์ ตำบลหนองปลาปาก อำเภอศรีเชียงใหม่ จังหวัดหนองคาย</t>
  </si>
  <si>
    <t>20004370010003214454</t>
  </si>
  <si>
    <t>ปรับปรุงซ่อมแซมอาคารเรียน อาคารประกอบและสิ่งก่อสร้างอื่น โรงเรียนหินโงมพิทยาคม ตำบลหินโงม อำเภอเมืองหนองคาย จังหวัดหนองคาย</t>
  </si>
  <si>
    <t>20004370010003214455</t>
  </si>
  <si>
    <t>ปรับปรุงซ่อมแซมอาคารเรียน อาคารประกอบและสิ่งก่อสร้างอื่น โรงเรียนยิ่งยวดพิทยานุกูล ตำบลบ้านยวด อำเภอสร้างคอม จังหวัดอุดรธานี</t>
  </si>
  <si>
    <t>20004370010003214456</t>
  </si>
  <si>
    <t>ปรับปรุงซ่อมแซมอาคารเรียน อาคารประกอบและสิ่งก่อสร้างอื่น โรงเรียนหนองยางชุมพิทยาคม ตำบลหนองวัวซอ อำเภอหนองวัวซอ จังหวัดอุดรธานี</t>
  </si>
  <si>
    <t>20004370010003214457</t>
  </si>
  <si>
    <t>ปรับปรุงซ่อมแซมอาคารเรียน อาคารประกอบและสิ่งก่อสร้างอื่น โรงเรียนหนองแดงวิทโยดม ตำบลหนองหว้า อำเภอกุมภวาปี จังหวัดอุดรธานี</t>
  </si>
  <si>
    <t>20004370010003214458</t>
  </si>
  <si>
    <t>ห้องน้ำห้องส้วมนักเรียนหญิง 6 ที่/49 โรงเรียนสตรีราชินูทิศ ตำบลหมากแข้ง อำเภอเมืองอุดรธานี จังหวัดอุดรธานี</t>
  </si>
  <si>
    <t>20004370010003214459</t>
  </si>
  <si>
    <t>ห้องน้ำห้องส้วมนักเรียนชาย 6 ที่/49 โรงเรียนสตรีราชินูทิศ ตำบลหมากแข้ง อำเภอเมืองอุดรธานี จังหวัดอุดรธานี</t>
  </si>
  <si>
    <t>20004370010003214460</t>
  </si>
  <si>
    <t>ห้องน้ำห้องส้วมนักเรียนชาย 6 ที่/49 โรงเรียนเบ็ญจะมะมหาราช ตำบลในเมือง อำเภอเมืองอุบลราชธานี จังหวัดอุบลราชธานี</t>
  </si>
  <si>
    <t>20004370010003214461</t>
  </si>
  <si>
    <t>ห้องน้ำห้องส้วมนักเรียนหญิง 6 ที่/49 โรงเรียนนารีนุกูล ตำบลในเมือง อำเภอเมืองอุบลราชธานี จังหวัดอุบลราชธานี</t>
  </si>
  <si>
    <t>20004370010003214462</t>
  </si>
  <si>
    <t>ห้องน้ำห้องส้วมนักเรียนหญิง 6 ที่/49 โรงเรียนอำนาจเจริญพิทยาคม ตำบลบุ่ง อำเภอเมืองอำนาจเจริญ จังหวัดอำนาจเจริญ</t>
  </si>
  <si>
    <t>20004370010003214463</t>
  </si>
  <si>
    <t>ปรับปรุงซ่อมแซมห้องน้ำห้องส้วม โรงเรียนมัธยมวัดเบญจมบพิตร แขวงดุสิต เขตดุสิต กรุงเทพมหานคร</t>
  </si>
  <si>
    <t>20004370010003214464</t>
  </si>
  <si>
    <t>ปรับปรุงซ่อมแซมห้องน้ำห้องส้วม โรงเรียนวัดบวรนิเวศ แขวงบวรนิเวศ เขตพระนคร กรุงเทพมหานคร</t>
  </si>
  <si>
    <t>20004370010003214465</t>
  </si>
  <si>
    <t>ปรับปรุงซ่อมแซมห้องน้ำห้องส้วม โรงเรียนมัธยมวัดดาวคนอง แขวงดาวคะนอง เขตธนบุรี กรุงเทพมหานคร</t>
  </si>
  <si>
    <t>20004370010003214466</t>
  </si>
  <si>
    <t>ห้องน้ำรวม ค.ส.ล. 1 ชั้น โรงเรียนสวนกุหลาบวิทยาลัย แขวงวังบูรพาภิรมย์ เขตพระนคร กรุงเทพมหานคร</t>
  </si>
  <si>
    <t>20004370010003214467</t>
  </si>
  <si>
    <t>ปรับปรุงซ่อมแซมห้องน้ำห้องส้วม โรงเรียนโยธินบูรณะ ๒ (สุวรรณสุทธาราม) แขวงบางซื่อ เขตบางซื่อ กรุงเทพมหานคร</t>
  </si>
  <si>
    <t>20004370010003214468</t>
  </si>
  <si>
    <t>ปรับปรุงซ่อมแซมห้องน้ำห้องส้วม โรงเรียนวัดน้อยนพคุณ แขวงถนนนครไชยศรี เขตดุสิต กรุงเทพมหานคร</t>
  </si>
  <si>
    <t>20004370010003214469</t>
  </si>
  <si>
    <t>ปรับปรุงซ่อมแซมห้องน้ำห้องส้วม โรงเรียนวัดประดู่ในทรงธรรม แขวงท่าพระ เขตบางกอกใหญ่ กรุงเทพมหานคร</t>
  </si>
  <si>
    <t>20004370010003214470</t>
  </si>
  <si>
    <t>ปรับปรุงซ่อมแซมห้องน้ำห้องส้วม โรงเรียนวัดรางบัว แขวงบางหว้า เขตภาษีเจริญ กรุงเทพมหานคร</t>
  </si>
  <si>
    <t>20004370010003214471</t>
  </si>
  <si>
    <t>ปรับปรุงซ่อมแซมห้องน้ำห้องส้วม โรงเรียนวัดสระเกศ แขวงบ้านบาตร เขตป้อมปราบศัตรูพ่าย กรุงเทพมหานคร</t>
  </si>
  <si>
    <t>20004370010003214472</t>
  </si>
  <si>
    <t>ปรับปรุงซ่อมแซมห้องน้ำห้องส้วม โรงเรียนพิทยาลงกรณ์พิทยาคม แขวงท่าข้าม เขตบางขุนเทียน กรุงเทพมหานคร</t>
  </si>
  <si>
    <t>20004370010003214473</t>
  </si>
  <si>
    <t>ปรับปรุงซ่อมแซมห้องน้ำห้องส้วม โรงเรียนสวนอนันต์ แขวงบ้านช่างหล่อ เขตบางกอกน้อย กรุงเทพมหานคร</t>
  </si>
  <si>
    <t>20004370010003214474</t>
  </si>
  <si>
    <t>ห้องน้ำห้องส้วมนักเรียนหญิง 4 ที่/49 โรงเรียนท่ามะกาวิทยาคม ตำบลท่ามะกา อำเภอท่ามะกา จังหวัดกาญจนบุรี</t>
  </si>
  <si>
    <t>20004370010003214475</t>
  </si>
  <si>
    <t>ห้องน้ำห้องส้วมนักเรียนชาย 4 ที่/49 โรงเรียนท่ามะกาวิทยาคม ตำบลท่ามะกา อำเภอท่ามะกา จังหวัดกาญจนบุรี</t>
  </si>
  <si>
    <t>20004370010003214476</t>
  </si>
  <si>
    <t>ห้องน้ำห้องส้วมนักเรียนชาย 6 ที่/49 โรงเรียนวิสุทธรังษี ตำบลท่าล้อ อำเภอท่าม่วง จังหวัดกาญจนบุรี</t>
  </si>
  <si>
    <t>20004370010003214477</t>
  </si>
  <si>
    <t>ห้องน้ำห้องส้วมนักเรียนหญิง 6 ที่/49 โรงเรียนวิสุทธรังษี ตำบลท่าล้อ อำเภอท่าม่วง จังหวัดกาญจนบุรี</t>
  </si>
  <si>
    <t>20004370010003214478</t>
  </si>
  <si>
    <t>ปรับปรุงซ่อมแซมห้องน้ำห้องส้วม โรงเรียนท่ามะกาปุญสิริวิทยา ตำบลเขาสามสิบหาบ อำเภอท่ามะกา จังหวัดกาญจนบุรี</t>
  </si>
  <si>
    <t>20004370010003214479</t>
  </si>
  <si>
    <t>ปรับปรุงซ่อมแซมห้องน้ำห้องส้วม โรงเรียนมหาไชยพิทยาคม ตำบลมหาไชย อำเภอสมเด็จ จังหวัดกาฬสินธุ์</t>
  </si>
  <si>
    <t>20004370010003214480</t>
  </si>
  <si>
    <t>ปรับปรุงซ่อมแซมห้องน้ำห้องส้วม โรงเรียนเมืองเหนือวิทยาคม ตำบลเหนือ อำเภอเมืองกาฬสินธุ์ จังหวัดกาฬสินธุ์</t>
  </si>
  <si>
    <t>20004370010003214481</t>
  </si>
  <si>
    <t>ปรับปรุงซ่อมแซมห้องน้ำห้องส้วม โรงเรียนหนองสอพิทยาคม ตำบลลำปาว อำเภอเมืองกาฬสินธุ์ จังหวัดกาฬสินธุ์</t>
  </si>
  <si>
    <t>20004370010003214482</t>
  </si>
  <si>
    <t>ปรับปรุงซ่อมแซมห้องน้ำห้องส้วม โรงเรียนผาเสวยรังสรรค์ ตำบลผาเสวย อำเภอสมเด็จ จังหวัดกาฬสินธุ์</t>
  </si>
  <si>
    <t>20004370010003214483</t>
  </si>
  <si>
    <t>ปรับปรุงซ่อมแซมห้องน้ำห้องส้วม โรงเรียนแก่งนาจารย์พิทยาคม ตำบลนาจารย์ อำเภอเมืองกาฬสินธุ์ จังหวัดกาฬสินธุ์</t>
  </si>
  <si>
    <t>20004370010003214484</t>
  </si>
  <si>
    <t>ปรับปรุงซ่อมแซมห้องน้ำห้องส้วม โรงเรียนธัญญาพัฒนวิทย์ ตำบลธัญญา อำเภอกมลาไสย จังหวัดกาฬสินธุ์</t>
  </si>
  <si>
    <t>20004370010003214485</t>
  </si>
  <si>
    <t>ปรับปรุงซ่อมแซมห้องน้ำห้องส้วม โรงเรียนหนองบัวไชยวารพิทยาสรรพ์ ตำบลหนองบัว อำเภอหนองกุงศรี จังหวัดกาฬสินธุ์</t>
  </si>
  <si>
    <t>20004370010003214486</t>
  </si>
  <si>
    <t>ปรับปรุงซ่อมแซมห้องน้ำห้องส้วม โรงเรียนคลองลานพัฒนาจินดาศักดิ์ ตำบลคลองลานพัฒนา อำเภอคลองลาน จังหวัดกำแพงเพชร</t>
  </si>
  <si>
    <t>20004370010003214487</t>
  </si>
  <si>
    <t>ห้องน้ำห้องส้วมนักเรียนชาย 6 ที่/49 โรงเรียนชุมแพศึกษา ตำบลชุมแพ อำเภอชุมแพ จังหวัดขอนแก่น</t>
  </si>
  <si>
    <t>20004370010003214488</t>
  </si>
  <si>
    <t>ปรับปรุงซ่อมแซมห้องน้ำห้องส้วม โรงเรียนพลพัฒนศึกษา ตำบลหนองแวงนางเบ้า อำเภอพล จังหวัดขอนแก่น</t>
  </si>
  <si>
    <t>20004370010003214489</t>
  </si>
  <si>
    <t>ปรับปรุงซ่อมแซมห้องน้ำห้องส้วม โรงเรียนท่าศาลาประชานุสรณ์ ตำบลท่าศาลา อำเภอมัญจาคีรี จังหวัดขอนแก่น</t>
  </si>
  <si>
    <t>20004370010003214490</t>
  </si>
  <si>
    <t>ปรับปรุงซ่อมแซมห้องน้ำห้องส้วม โรงเรียนบ้านไผ่ศึกษา ตำบลหัวหนอง อำเภอบ้านไผ่ จังหวัดขอนแก่น</t>
  </si>
  <si>
    <t>20004370010003214491</t>
  </si>
  <si>
    <t>ปรับปรุงซ่อมแซมห้องน้ำห้องส้วม โรงเรียนคำแคนวิทยาคม ตำบลคำแคน อำเภอมัญจาคีรี จังหวัดขอนแก่น</t>
  </si>
  <si>
    <t>20004370010003214492</t>
  </si>
  <si>
    <t>ปรับปรุงซ่อมแซมห้องน้ำห้องส้วม โรงเรียนไตรคามวิทยา ตำบลดงเค็ง อำเภอหนองสองห้อง จังหวัดขอนแก่น</t>
  </si>
  <si>
    <t>20004370010003214493</t>
  </si>
  <si>
    <t>ปรับปรุงซ่อมแซมห้องน้ำห้องส้วม โรงเรียนขอนแก่นวิทยายน 3 ตำบลบ้านค้อ อำเภอเมืองขอนแก่น จังหวัดขอนแก่น</t>
  </si>
  <si>
    <t>20004370010003214494</t>
  </si>
  <si>
    <t>ปรับปรุงซ่อมแซมห้องน้ำห้องส้วม โรงเรียนเตรียมอุดมศึกษาพัฒนาการ ขอนแก่น ตำบลท่าพระ อำเภอเมืองขอนแก่น จังหวัดขอนแก่น</t>
  </si>
  <si>
    <t>20004370010003214495</t>
  </si>
  <si>
    <t>ปรับปรุงซ่อมแซมห้องน้ำห้องส้วม โรงเรียนโสกนกเต็นประชาอุปถัมภ์ ตำบลโสกนกเต็น อำเภอพล จังหวัดขอนแก่น</t>
  </si>
  <si>
    <t>20004370010003214496</t>
  </si>
  <si>
    <t>ปรับปรุงซ่อมแซมห้องน้ำห้องส้วม โรงเรียนเทพศิรินทร์ ขอนแก่น ตำบลเมืองเก่า อำเภอเมืองขอนแก่น จังหวัดขอนแก่น</t>
  </si>
  <si>
    <t>20004370010003214497</t>
  </si>
  <si>
    <t>ปรับปรุงซ่อมแซมห้องน้ำห้องส้วม โรงเรียนสันติพัฒนกิจวิทยา ตำบลหนองปลาหมอ อำเภอโนนศิลา จังหวัดขอนแก่น</t>
  </si>
  <si>
    <t>20004370010003214498</t>
  </si>
  <si>
    <t>ปรับปรุงซ่อมแซมห้องน้ำห้องส้วม โรงเรียนสาวะถีพิทยาสรรพ์ ตำบลสาวะถี อำเภอเมืองขอนแก่น จังหวัดขอนแก่น</t>
  </si>
  <si>
    <t>20004370010003214499</t>
  </si>
  <si>
    <t>ปรับปรุงซ่อมแซมห้องน้ำห้องส้วม โรงเรียนพังทุยพัฒนศึกษา ตำบลพังทุย อำเภอน้ำพอง จังหวัดขอนแก่น</t>
  </si>
  <si>
    <t>20004370010003214500</t>
  </si>
  <si>
    <t>ปรับปรุงซ่อมแซมห้องน้ำห้องส้วม โรงเรียนลำน้ำพอง ตำบลท่ากระเสริม อำเภอน้ำพอง จังหวัดขอนแก่น</t>
  </si>
  <si>
    <t>20004370010003214501</t>
  </si>
  <si>
    <t>ปรับปรุงซ่อมแซมห้องน้ำห้องส้วม โรงเรียนชุมแพวิทยายน ตำบลไชยสอ อำเภอชุมแพ จังหวัดขอนแก่น</t>
  </si>
  <si>
    <t>20004370010003214502</t>
  </si>
  <si>
    <t>ปรับปรุงซ่อมแซมห้องน้ำห้องส้วม โรงเรียนกุดขอนแก่นวิทยาคม ตำบลกุดขอนแก่น อำเภอภูเวียง จังหวัดขอนแก่น</t>
  </si>
  <si>
    <t>20004370010003214503</t>
  </si>
  <si>
    <t>ปรับปรุงซ่อมแซมห้องน้ำห้องส้วม โรงเรียนบึงไทรพิทยาคม ตำบลบ้านดง อำเภออุบลรัตน์ จังหวัดขอนแก่น</t>
  </si>
  <si>
    <t>20004370010003214504</t>
  </si>
  <si>
    <t>ปรับปรุงซ่อมแซมห้องน้ำห้องส้วม โรงเรียนขอนแก่นพัฒนศึกษา ตำบลสำราญ อำเภอเมืองขอนแก่น จังหวัดขอนแก่น</t>
  </si>
  <si>
    <t>20004370010003214505</t>
  </si>
  <si>
    <t>ปรับปรุงซ่อมแซมห้องน้ำห้องส้วม โรงเรียนหนองไม้แก่นวิทยา ตำบลหนองไม้แก่น อำเภอแปลงยาว จังหวัดฉะเชิงเทรา</t>
  </si>
  <si>
    <t>20004370010003214506</t>
  </si>
  <si>
    <t>ปรับปรุงซ่อมแซมห้องน้ำห้องส้วม โรงเรียนการทำมาหากินวัดโพธิ์เฉลิมรักษ์ (อนุสรณ์วันเด็กแห่งชาติ ปี 2537) ตำบลดอนเกาะกา อำเภอบางน้ำเปรี้ยว จังหวัดฉะเชิงเทรา</t>
  </si>
  <si>
    <t>20004370010003214507</t>
  </si>
  <si>
    <t>ปรับปรุงซ่อมแซมห้องน้ำห้องส้วม โรงเรียนวิทยาราษฎร์รังสรรค์ ตำบลบ้านโพธิ์ อำเภอบ้านโพธิ์ จังหวัดฉะเชิงเทรา</t>
  </si>
  <si>
    <t>20004370010003214508</t>
  </si>
  <si>
    <t>ปรับปรุงซ่อมแซมห้องน้ำห้องส้วม โรงเรียนเตรียมอุดมศึกษาพัฒนาการ ฉะเชิงเทรา ตำบลคลองหลวงแพ่ง อำเภอเมืองฉะเชิงเทรา จังหวัดฉะเชิงเทรา</t>
  </si>
  <si>
    <t>20004370010003214509</t>
  </si>
  <si>
    <t>ปรับปรุงซ่อมแซมห้องน้ำห้องส้วม โรงเรียนแม่ต๋ำตาดควันวิทยาคม ตำบลตาดควัน อำเภอพญาเม็งราย จังหวัดเชียงราย</t>
  </si>
  <si>
    <t>20004370010003214510</t>
  </si>
  <si>
    <t>ปรับปรุงซ่อมแซมห้องน้ำห้องส้วม โรงเรียนบุญเรืองวิทยาคม ตำบลบุญเรือง อำเภอเชียงของ จังหวัดเชียงราย</t>
  </si>
  <si>
    <t>20004370010003214511</t>
  </si>
  <si>
    <t>ปรับปรุงซ่อมแซมห้องน้ำห้องส้วม โรงเรียนพานพิเศษพิทยา ตำบลสันติสุข อำเภอพาน จังหวัดเชียงราย</t>
  </si>
  <si>
    <t>20004370010003214512</t>
  </si>
  <si>
    <t>ปรับปรุงซ่อมแซมห้องน้ำห้องส้วม โรงเรียนดอนชัยวิทยาคม ตำบลป่าอ้อดอนชัย อำเภอเมืองเชียงราย จังหวัดเชียงราย</t>
  </si>
  <si>
    <t>20004370010003214513</t>
  </si>
  <si>
    <t>ปรับปรุงซ่อมแซมห้องน้ำห้องส้วม โรงเรียนยางฮอมวิทยาคม ตำบลยางฮอม อำเภอขุนตาล จังหวัดเชียงราย</t>
  </si>
  <si>
    <t>20004370010003214514</t>
  </si>
  <si>
    <t>ปรับปรุงซ่อมแซมห้องน้ำห้องส้วม โรงเรียนแม่หอพระวิทยาคม ตำบลแม่หอพระ อำเภอแม่แตง จังหวัดเชียงใหม่</t>
  </si>
  <si>
    <t>20004370010003214515</t>
  </si>
  <si>
    <t>ปรับปรุงซ่อมแซมห้องน้ำห้องส้วม โรงเรียนทุ่งหนองแห้งประชาสรรค์ ตำบลในควน อำเภอย่านตาขาว จังหวัดตรัง</t>
  </si>
  <si>
    <t>20004370010003214516</t>
  </si>
  <si>
    <t>ปรับปรุงซ่อมแซมห้องน้ำห้องส้วม โรงเรียนในเตาพิทยาคม ตำบลในเตา อำเภอห้วยยอด จังหวัดตรัง</t>
  </si>
  <si>
    <t>20004370010003214517</t>
  </si>
  <si>
    <t>ห้องน้ำห้องส้วมนักเรียนหญิง 6 ที่/49 โรงเรียนสามัคคีศึกษา ตำบลนาวง อำเภอห้วยยอด จังหวัดตรัง</t>
  </si>
  <si>
    <t>20004370010003214518</t>
  </si>
  <si>
    <t>ปรับปรุงซ่อมแซมห้องน้ำห้องส้วม โรงเรียนคันธพิทยาคาร ตำบลปะเหลียน อำเภอปะเหลียน จังหวัดตรัง</t>
  </si>
  <si>
    <t>20004370010003214519</t>
  </si>
  <si>
    <t>ปรับปรุงซ่อมแซมห้องน้ำห้องส้วม โรงเรียนสระกะเทียมวิทยาคม (สังวรเจษฎ์ประภาคมอุปถัมภ์) ตำบลสระกะเทียม อำเภอเมืองนครปฐม จังหวัดนครปฐม</t>
  </si>
  <si>
    <t>20004370010003214520</t>
  </si>
  <si>
    <t>ปรับปรุงซ่อมแซมห้องน้ำห้องส้วม โรงเรียนงิ้วรายบุญมีรังสฤษดิ์ ตำบลงิ้วราย อำเภอนครชัยศรี จังหวัดนครปฐม</t>
  </si>
  <si>
    <t>20004370010003214521</t>
  </si>
  <si>
    <t>ปรับปรุงซ่อมแซมห้องน้ำห้องส้วม โรงเรียนพระปฐมวิทยาลัย 2 หลวงพ่อเงินอนุสรณ์ ตำบลดอนยายหอม อำเภอเมืองนครปฐม จังหวัดนครปฐม</t>
  </si>
  <si>
    <t>20004370010003214522</t>
  </si>
  <si>
    <t>ปรับปรุงซ่อมแซมห้องน้ำห้องส้วม โรงเรียนปรีดารามวิทยาคม ตำบลคลองจินดา อำเภอสามพราน จังหวัดนครปฐม</t>
  </si>
  <si>
    <t>20004370010003214523</t>
  </si>
  <si>
    <t>ปรับปรุงซ่อมแซมห้องน้ำห้องส้วม โรงเรียนบางหลวงวิทยา ตำบลบางหลวง อำเภอบางเลน จังหวัดนครปฐม</t>
  </si>
  <si>
    <t>20004370010003214524</t>
  </si>
  <si>
    <t>ปรับปรุงซ่อมแซมห้องน้ำห้องส้วม โรงเรียนบัวปากท่าวิทยา ตำบลบัวปากท่า อำเภอบางเลน จังหวัดนครปฐม</t>
  </si>
  <si>
    <t>20004370010003214525</t>
  </si>
  <si>
    <t>ห้องน้ำห้องส้วมนักเรียนหญิง 6 ที่/49 โรงเรียนปิยะมหาราชาลัย ตำบลในเมือง อำเภอเมืองนครพนม จังหวัดนครพนม</t>
  </si>
  <si>
    <t>20004370010003214526</t>
  </si>
  <si>
    <t>20004370010003214527</t>
  </si>
  <si>
    <t>ห้องน้ำห้องส้วมนักเรียนชาย 6 ที่/49 โรงเรียนปิยะมหาราชาลัย ตำบลในเมือง อำเภอเมืองนครพนม จังหวัดนครพนม</t>
  </si>
  <si>
    <t>20004370010003214528</t>
  </si>
  <si>
    <t>20004370010003214529</t>
  </si>
  <si>
    <t>ปรับปรุงซ่อมแซมห้องน้ำห้องส้วม โรงเรียนค้อวิทยาคม ตำบลบ้านค้อ อำเภอโพนสวรรค์ จังหวัดนครพนม</t>
  </si>
  <si>
    <t>20004370010003214530</t>
  </si>
  <si>
    <t>ปรับปรุงซ่อมแซมห้องน้ำห้องส้วม โรงเรียนโคกสว่างประชาสรรค์ ตำบลโคกสว่าง อำเภอปลาปาก จังหวัดนครพนม</t>
  </si>
  <si>
    <t>20004370010003214531</t>
  </si>
  <si>
    <t>ปรับปรุงซ่อมแซมห้องน้ำห้องส้วม โรงเรียนรามราชพิทยาคม ตำบลรามราช อำเภอท่าอุเทน จังหวัดนครพนม</t>
  </si>
  <si>
    <t>20004370010003214532</t>
  </si>
  <si>
    <t>ปรับปรุงซ่อมแซมห้องน้ำห้องส้วม โรงเรียนอุดมพัฒนศึกษา ตำบลเหล่าพัฒนา อำเภอนาหว้า จังหวัดนครพนม</t>
  </si>
  <si>
    <t>20004370010003214533</t>
  </si>
  <si>
    <t>ปรับปรุงซ่อมแซมห้องน้ำห้องส้วม โรงเรียนธรรมโฆษิตวิทยา ตำบลโคกสูง อำเภอปลาปาก จังหวัดนครพนม</t>
  </si>
  <si>
    <t>20004370010003214534</t>
  </si>
  <si>
    <t>ปรับปรุงซ่อมแซมห้องน้ำห้องส้วม โรงเรียนศรีโคตรบูรณ์ ตำบลบ้านกลาง อำเภอเมืองนครพนม จังหวัดนครพนม</t>
  </si>
  <si>
    <t>20004370010003214535</t>
  </si>
  <si>
    <t>ปรับปรุงซ่อมแซมห้องน้ำห้องส้วม โรงเรียนกุดฉิมวิทยาคม ตำบลกุดฉิม อำเภอธาตุพนม จังหวัดนครพนม</t>
  </si>
  <si>
    <t>20004370010003214536</t>
  </si>
  <si>
    <t>ปรับปรุงซ่อมแซมห้องน้ำห้องส้วม โรงเรียนวังกระแสวิทยาคม ตำบลบ้านผึ้ง อำเภอเมืองนครพนม จังหวัดนครพนม</t>
  </si>
  <si>
    <t>20004370010003214537</t>
  </si>
  <si>
    <t>ปรับปรุงซ่อมแซมห้องน้ำห้องส้วม โรงเรียนสนธิราษฎร์วิทยา ตำบลบ้านเอื้อง อำเภอศรีสงคราม จังหวัดนครพนม</t>
  </si>
  <si>
    <t>20004370010003214538</t>
  </si>
  <si>
    <t>ปรับปรุงซ่อมแซมห้องน้ำห้องส้วม โรงเรียนกุตาไก้วิทยาคม ตำบลกุตาไก้ อำเภอปลาปาก จังหวัดนครพนม</t>
  </si>
  <si>
    <t>20004370010003214539</t>
  </si>
  <si>
    <t>ปรับปรุงซ่อมแซมห้องน้ำห้องส้วม โรงเรียนนาถ่อนพัฒนา ตำบลนาถ่อน อำเภอธาตุพนม จังหวัดนครพนม</t>
  </si>
  <si>
    <t>20004370010003214540</t>
  </si>
  <si>
    <t>ปรับปรุงซ่อมแซมห้องน้ำห้องส้วม โรงเรียนเชียงยืนวิทยา ตำบลเวินพระบาท อำเภอท่าอุเทน จังหวัดนครพนม</t>
  </si>
  <si>
    <t>20004370010003214541</t>
  </si>
  <si>
    <t>ปรับปรุงซ่อมแซมห้องน้ำห้องส้วม โรงเรียนคำเตยอุปถัมภ์ ตำบลคำเตย อำเภอเมืองนครพนม จังหวัดนครพนม</t>
  </si>
  <si>
    <t>20004370010003214542</t>
  </si>
  <si>
    <t>ปรับปรุงซ่อมแซมห้องน้ำห้องส้วม โรงเรียนหนองบ่อวิทยานุกูล ตำบลหนองบ่อ อำเภอนาแก จังหวัดนครพนม</t>
  </si>
  <si>
    <t>20004370010003214543</t>
  </si>
  <si>
    <t>ห้องส้วม OBEC 4 ที่/61 ชาย-หญิง (ชาย 2 ที่ หญิง 2 ที่) สำนักงานเขตพื้นที่การศึกษามัธยมศึกษานครราชสีมา ตำบลโคกกรวด อำเภอเมืองนครราชสีมา จังหวัดนครราชสีมา</t>
  </si>
  <si>
    <t>20004370010003214544</t>
  </si>
  <si>
    <t>20004370010003214545</t>
  </si>
  <si>
    <t>ปรับปรุงซ่อมแซมห้องน้ำห้องส้วม โรงเรียนเสม็ดจวนวิทยาคม ตำบลกุแหระ อำเภอทุ่งใหญ่ จังหวัดนครศรีธรรมราช</t>
  </si>
  <si>
    <t>20004370010003214546</t>
  </si>
  <si>
    <t>ปรับปรุงซ่อมแซมห้องน้ำห้องส้วม โรงเรียนอินทร์ธานีวิทยาคม ตำบลปากแพรก อำเภอปากพนัง จังหวัดนครศรีธรรมราช</t>
  </si>
  <si>
    <t>20004370010003214547</t>
  </si>
  <si>
    <t>ปรับปรุงซ่อมแซมห้องน้ำห้องส้วม โรงเรียนเขาพังไกร ตำบลเขาพังไกร อำเภอหัวไทร จังหวัดนครศรีธรรมราช</t>
  </si>
  <si>
    <t>20004370010003214548</t>
  </si>
  <si>
    <t>ปรับปรุงซ่อมแซมห้องน้ำห้องส้วม โรงเรียนนพคุณประชาสรรค์ ตำบลบางนบ อำเภอหัวไทร จังหวัดนครศรีธรรมราช</t>
  </si>
  <si>
    <t>20004370010003214549</t>
  </si>
  <si>
    <t>ปรับปรุงซ่อมแซมห้องน้ำห้องส้วม โรงเรียนทุ่งสงสหประชาสรรค์ ตำบลเขาขาว อำเภอทุ่งสง จังหวัดนครศรีธรรมราช</t>
  </si>
  <si>
    <t>20004370010003214550</t>
  </si>
  <si>
    <t>ปรับปรุงซ่อมแซมห้องน้ำห้องส้วม โรงเรียนตระพังพิทยาคม ตำบลควนพัง อำเภอร่อนพิบูลย์ จังหวัดนครศรีธรรมราช</t>
  </si>
  <si>
    <t>20004370010003214551</t>
  </si>
  <si>
    <t>ห้องน้ำห้องส้วมนักเรียนหญิง 6 ที่/49 โรงเรียนทุ่งสง ตำบลถ้ำใหญ่ อำเภอทุ่งสง จังหวัดนครศรีธรรมราช</t>
  </si>
  <si>
    <t>20004370010003214552</t>
  </si>
  <si>
    <t>ปรับปรุงซ่อมแซมห้องน้ำห้องส้วม โรงเรียนคีรีราษฎร์พัฒนา ตำบลหินตก อำเภอร่อนพิบูลย์ จังหวัดนครศรีธรรมราช</t>
  </si>
  <si>
    <t>20004370010003214553</t>
  </si>
  <si>
    <t>ปรับปรุงซ่อมแซมห้องน้ำห้องส้วม โรงเรียนขอนหาดประชาสรรค์ ตำบลขอนหาด อำเภอชะอวด จังหวัดนครศรีธรรมราช</t>
  </si>
  <si>
    <t>20004370010003214554</t>
  </si>
  <si>
    <t>ปรับปรุงซ่อมแซมห้องน้ำห้องส้วม โรงเรียนท้องเนียนคณาภิบาล ตำบลท้องเนียน อำเภอขนอม จังหวัดนครศรีธรรมราช</t>
  </si>
  <si>
    <t>20004370010003214555</t>
  </si>
  <si>
    <t>ปรับปรุงซ่อมแซมห้องน้ำห้องส้วม โรงเรียนวิเชียรประชาสรรค์ ตำบลเชียรใหญ่ อำเภอเชียรใหญ่ จังหวัดนครศรีธรรมราช</t>
  </si>
  <si>
    <t>20004370010003214556</t>
  </si>
  <si>
    <t>ปรับปรุงซ่อมแซมห้องน้ำห้องส้วม โรงเรียนชะอวดเคร่งธรรมวิทยา ตำบลเคร็ง อำเภอชะอวด จังหวัดนครศรีธรรมราช</t>
  </si>
  <si>
    <t>20004370010003214557</t>
  </si>
  <si>
    <t>ปรับปรุงซ่อมแซมห้องน้ำห้องส้วม โรงเรียนขุนทะเลวิทยาคม ตำบลขุนทะเล อำเภอลานสกา จังหวัดนครศรีธรรมราช</t>
  </si>
  <si>
    <t>20004370010003214558</t>
  </si>
  <si>
    <t>ปรับปรุงซ่อมแซมห้องน้ำห้องส้วม โรงเรียนกรุงหยันวิทยาคาร ตำบลกรุงหยัน อำเภอทุ่งใหญ่ จังหวัดนครศรีธรรมราช</t>
  </si>
  <si>
    <t>20004370010003214559</t>
  </si>
  <si>
    <t>ปรับปรุงซ่อมแซมห้องน้ำห้องส้วม โรงเรียนแหลมราษฎร์บำรุง ตำบลควนชะลิก อำเภอหัวไทร จังหวัดนครศรีธรรมราช</t>
  </si>
  <si>
    <t>20004370010003214560</t>
  </si>
  <si>
    <t>ปรับปรุงซ่อมแซมห้องน้ำห้องส้วม โรงเรียนโมคลานประชาสรรค์ ตำบลโมคลาน อำเภอท่าศาลา จังหวัดนครศรีธรรมราช</t>
  </si>
  <si>
    <t>20004370010003214561</t>
  </si>
  <si>
    <t>ปรับปรุงซ่อมแซมห้องน้ำห้องส้วม โรงเรียนวังหินวิทยาคม ตำบลวังหิน อำเภอบางขัน จังหวัดนครศรีธรรมราช</t>
  </si>
  <si>
    <t>20004370010003214562</t>
  </si>
  <si>
    <t>ปรับปรุงซ่อมแซมห้องน้ำห้องส้วม โรงเรียนเฉลิมราชประชาอุทิศ ตำบลช้างซ้าย อำเภอพระพรหม จังหวัดนครศรีธรรมราช</t>
  </si>
  <si>
    <t>20004370010003214563</t>
  </si>
  <si>
    <t>ปรับปรุงซ่อมแซมห้องน้ำห้องส้วม โรงเรียนธัญญาวดีศึกษา ตำบลไสหมาก อำเภอเชียรใหญ่ จังหวัดนครศรีธรรมราช</t>
  </si>
  <si>
    <t>20004370010003214564</t>
  </si>
  <si>
    <t>ปรับปรุงซ่อมแซมห้องน้ำห้องส้วม โรงเรียนละอายพิทยานุสรณ์ ตำบลละอาย อำเภอฉวาง จังหวัดนครศรีธรรมราช</t>
  </si>
  <si>
    <t>20004370010003214565</t>
  </si>
  <si>
    <t>ปรับปรุงซ่อมแซมห้องน้ำห้องส้วม โรงเรียนนางเอื้อยวิทยา ตำบลควนกลาง อำเภอพิปูน จังหวัดนครศรีธรรมราช</t>
  </si>
  <si>
    <t>20004370010003214566</t>
  </si>
  <si>
    <t>ปรับปรุงซ่อมแซมห้องน้ำห้องส้วม โรงเรียนบึงบอระเพ็ดวิทยา ตำบลพระนอน อำเภอเมืองนครสวรรค์ จังหวัดนครสวรรค์</t>
  </si>
  <si>
    <t>20004370010003214567</t>
  </si>
  <si>
    <t>ปรับปรุงซ่อมแซมห้องน้ำห้องส้วม โรงเรียนบ้านแก่งชัชวลิตวิทยา ตำบลบ้านแก่ง อำเภอเมืองนครสวรรค์ จังหวัดนครสวรรค์</t>
  </si>
  <si>
    <t>20004370010003214568</t>
  </si>
  <si>
    <t>ปรับปรุงซ่อมแซมห้องน้ำห้องส้วม โรงเรียนหนองโพพิทยา ตำบลหนองโพ อำเภอตาคลี จังหวัดนครสวรรค์</t>
  </si>
  <si>
    <t>20004370010003214569</t>
  </si>
  <si>
    <t>ปรับปรุงซ่อมแซมห้องน้ำห้องส้วม โรงเรียนลาดทิพรสพิทยาคม ตำบลลาดทิพรส อำเภอตาคลี จังหวัดนครสวรรค์</t>
  </si>
  <si>
    <t>20004370010003214570</t>
  </si>
  <si>
    <t>ปรับปรุงซ่อมแซมห้องน้ำห้องส้วม โรงเรียนเขากะลาวิทยาคม ตำบลเขากะลา อำเภอพยุหะคีรี จังหวัดนครสวรรค์</t>
  </si>
  <si>
    <t>20004370010003214571</t>
  </si>
  <si>
    <t>ปรับปรุงซ่อมแซมห้องน้ำห้องส้วม โรงเรียนพนมรอกวิทยา ตำบลพนมรอก อำเภอท่าตะโก จังหวัดนครสวรรค์</t>
  </si>
  <si>
    <t>20004370010003214572</t>
  </si>
  <si>
    <t>ปรับปรุงซ่อมแซมห้องน้ำห้องส้วม โรงเรียนหัวดงราชพรหมาภรณ์ ตำบลหัวดง อำเภอเก้าเลี้ยว จังหวัดนครสวรรค์</t>
  </si>
  <si>
    <t>20004370010003214573</t>
  </si>
  <si>
    <t>ปรับปรุงซ่อมแซมห้องน้ำห้องส้วม โรงเรียนช่องแคพิทยาคม ตำบลช่องแค อำเภอตาคลี จังหวัดนครสวรรค์</t>
  </si>
  <si>
    <t>20004370010003214574</t>
  </si>
  <si>
    <t>ปรับปรุงซ่อมแซมห้องน้ำห้องส้วม โรงเรียนจันเสนเอ็งสุวรรณอนุสรณ์ ตำบลจันเสน อำเภอตาคลี จังหวัดนครสวรรค์</t>
  </si>
  <si>
    <t>20004370010003214575</t>
  </si>
  <si>
    <t>ปรับปรุงซ่อมแซมห้องน้ำห้องส้วม โรงเรียนวังบ่อวิทยา ตำบลวังบ่อ อำเภอหนองบัว จังหวัดนครสวรรค์</t>
  </si>
  <si>
    <t>20004370010003214576</t>
  </si>
  <si>
    <t>ปรับปรุงซ่อมแซมห้องน้ำห้องส้วม โรงเรียนราษฎร์นิยม ตำบลราษฎร์นิยม อำเภอไทรน้อย จังหวัดนนทบุรี</t>
  </si>
  <si>
    <t>20004370010003214577</t>
  </si>
  <si>
    <t>ปรับปรุงซ่อมแซมห้องน้ำห้องส้วม โรงเรียนประชานิมิตพิทยานุกูล ตำบลท่าสะอาด อำเภอเซกา จังหวัดบึงกาฬ</t>
  </si>
  <si>
    <t>20004370010003214578</t>
  </si>
  <si>
    <t>ปรับปรุงซ่อมแซมห้องน้ำห้องส้วม โรงเรียนศรีสำราญวิทยาคม ตำบลศรีสำราญ อำเภอพรเจริญ จังหวัดบึงกาฬ</t>
  </si>
  <si>
    <t>20004370010003214579</t>
  </si>
  <si>
    <t>ปรับปรุงซ่อมแซมห้องน้ำห้องส้วม โรงเรียนสมสนุกพิทยาคม ตำบลสมสนุก อำเภอปากคาด จังหวัดบึงกาฬ</t>
  </si>
  <si>
    <t>20004370010003214580</t>
  </si>
  <si>
    <t>ปรับปรุงซ่อมแซมห้องน้ำห้องส้วม โรงเรียนโพธิ์ทองวิทยานุสรณ์ ตำบลโนนสมบูรณ์ อำเภอบึงกาฬ จังหวัดบึงกาฬ</t>
  </si>
  <si>
    <t>20004370010003214581</t>
  </si>
  <si>
    <t>ปรับปรุงซ่อมแซมห้องน้ำห้องส้วม โรงเรียนโสกก่ามวิทยา ตำบลโสกก่าม อำเภอเซกา จังหวัดบึงกาฬ</t>
  </si>
  <si>
    <t>20004370010003214582</t>
  </si>
  <si>
    <t>ปรับปรุงซ่อมแซมห้องน้ำห้องส้วม โรงเรียนหนองหิ้งพิทยา ตำบลท่ากกแดง อำเภอเซกา จังหวัดบึงกาฬ</t>
  </si>
  <si>
    <t>20004370010003214583</t>
  </si>
  <si>
    <t>ปรับปรุงซ่อมแซมห้องน้ำห้องส้วม โรงเรียนโนนคำพิทยาคม ตำบลคำแก้ว อำเภอโซ่พิสัย จังหวัดบึงกาฬ</t>
  </si>
  <si>
    <t>20004370010003214584</t>
  </si>
  <si>
    <t>ปรับปรุงซ่อมแซมห้องน้ำห้องส้วม โรงเรียนเจ็ดสีวิทยาคาร ตำบลบ้านต้อง อำเภอเซกา จังหวัดบึงกาฬ</t>
  </si>
  <si>
    <t>20004370010003214585</t>
  </si>
  <si>
    <t>ปรับปรุงซ่อมแซมห้องน้ำห้องส้วม โรงเรียนท่าดอกคำวิทยาคม ตำบลท่าดอกคำ อำเภอบึงโขงหลง จังหวัดบึงกาฬ</t>
  </si>
  <si>
    <t>20004370010003214586</t>
  </si>
  <si>
    <t>ปรับปรุงซ่อมแซมห้องน้ำห้องส้วม โรงเรียนหนองเข็งวิทยาคม ตำบลหนองเข็ง อำเภอบึงกาฬ จังหวัดบึงกาฬ</t>
  </si>
  <si>
    <t>20004370010003214587</t>
  </si>
  <si>
    <t>ปรับปรุงซ่อมแซมห้องน้ำห้องส้วม โรงเรียนภูทอกวิทยา ตำบลนาแสง อำเภอศรีวิไล จังหวัดบึงกาฬ</t>
  </si>
  <si>
    <t>20004370010003214588</t>
  </si>
  <si>
    <t>ห้องน้ำห้องส้วมนักเรียนหญิง 6 ที่/49 โรงเรียนภัทรบพิตร ตำบลเสม็ด อำเภอเมืองบุรีรัมย์ จังหวัดบุรีรัมย์</t>
  </si>
  <si>
    <t>20004370010003214589</t>
  </si>
  <si>
    <t>ห้องน้ำห้องส้วมนักเรียนชาย 6 ที่/49 โรงเรียนภัทรบพิตร ตำบลเสม็ด อำเภอเมืองบุรีรัมย์ จังหวัดบุรีรัมย์</t>
  </si>
  <si>
    <t>20004370010003214590</t>
  </si>
  <si>
    <t>ปรับปรุงซ่อมแซมห้องน้ำห้องส้วม โรงเรียนสะแกพิทยาคม ตำบลสะแก อำเภอสตึก จังหวัดบุรีรัมย์</t>
  </si>
  <si>
    <t>20004370010003214591</t>
  </si>
  <si>
    <t>ปรับปรุงซ่อมแซมห้องน้ำห้องส้วม โรงเรียนทุ่งแสงทองพิทยาคม ตำบลทุ่งแสงทอง อำเภอนางรอง จังหวัดบุรีรัมย์</t>
  </si>
  <si>
    <t>20004370010003214592</t>
  </si>
  <si>
    <t>ปรับปรุงซ่อมแซมห้องน้ำห้องส้วม โรงเรียนสามัคคีพิทยาคม ตำบลทุ่งจังหัน อำเภอโนนสุวรรณ จังหวัดบุรีรัมย์</t>
  </si>
  <si>
    <t>20004370010003214593</t>
  </si>
  <si>
    <t>ปรับปรุงซ่อมแซมห้องน้ำห้องส้วม โรงเรียนสูงเนินพิทยาคม ตำบลสูงเนิน อำเภอกระสัง จังหวัดบุรีรัมย์</t>
  </si>
  <si>
    <t>20004370010003214594</t>
  </si>
  <si>
    <t>ปรับปรุงซ่อมแซมห้องน้ำห้องส้วม โรงเรียนเมืองแฝกพิทยาคม ตำบลเมืองแฝก อำเภอลำปลายมาศ จังหวัดบุรีรัมย์</t>
  </si>
  <si>
    <t>20004370010003214595</t>
  </si>
  <si>
    <t>ปรับปรุงซ่อมแซมห้องน้ำห้องส้วม โรงเรียนจตุราษฎร์พิทยาคม ตำบลแสลงพัน อำเภอลำปลายมาศ จังหวัดบุรีรัมย์</t>
  </si>
  <si>
    <t>20004370010003214596</t>
  </si>
  <si>
    <t>ปรับปรุงซ่อมแซมห้องน้ำห้องส้วม โรงเรียนเมืองโพธิ์ชัยพิทยาคม ตำบลเมืองไผ่ อำเภอหนองกี่ จังหวัดบุรีรัมย์</t>
  </si>
  <si>
    <t>20004370010003214597</t>
  </si>
  <si>
    <t>ปรับปรุงซ่อมแซมห้องน้ำห้องส้วม โรงเรียนถนนหักพิทยาคม ตำบลถนนหัก อำเภอนางรอง จังหวัดบุรีรัมย์</t>
  </si>
  <si>
    <t>20004370010003214598</t>
  </si>
  <si>
    <t>ปรับปรุงซ่อมแซมห้องน้ำห้องส้วม โรงเรียนห้วยหินพิทยาคม ตำบลห้วยหิน อำเภอหนองหงส์ จังหวัดบุรีรัมย์</t>
  </si>
  <si>
    <t>20004370010003214599</t>
  </si>
  <si>
    <t>ปรับปรุงซ่อมแซมห้องน้ำห้องส้วม โรงเรียนทะเมนชัยพิทยาคม ตำบลทะเมนชัย อำเภอลำปลายมาศ จังหวัดบุรีรัมย์</t>
  </si>
  <si>
    <t>20004370010003214600</t>
  </si>
  <si>
    <t>ห้องส้วม OBEC 4 ที่/61 ชาย-หญิง (ชาย 2 ที่ หญิง 2 ที่) โรงเรียนปทุมวิไล ตำบลบางปรอก อำเภอเมืองปทุมธานี จังหวัดปทุมธานี</t>
  </si>
  <si>
    <t>20004370010003214601</t>
  </si>
  <si>
    <t>ปรับปรุงซ่อมแซมห้องน้ำห้องส้วม โรงเรียนเมืองนครนายก ตำบลท่าช้าง อำเภอเมืองนครนายก จังหวัดนครนายก</t>
  </si>
  <si>
    <t>20004370010003214602</t>
  </si>
  <si>
    <t>ปรับปรุงซ่อมแซมห้องน้ำห้องส้วม โรงเรียนวัดพรหมประสิทธิ์ ตำบลหนองแก้ว อำเภอประจันตคาม จังหวัดปราจีนบุรี</t>
  </si>
  <si>
    <t>20004370010003214603</t>
  </si>
  <si>
    <t>ปรับปรุงซ่อมแซมห้องน้ำห้องส้วม โรงเรียนกบินทร์บุรี ตำบลเมืองเก่า อำเภอกบินทร์บุรี จังหวัดปราจีนบุรี</t>
  </si>
  <si>
    <t>20004370010003214604</t>
  </si>
  <si>
    <t>ห้องน้ำห้องส้วมนักเรียนหญิง 6 ที่/49 โรงเรียนวิเชียรกลิ่นสุคนธ์อุปถัมภ์ ตำบลลำไทร อำเภอวังน้อย จังหวัดพระนครศรีอยุธยา</t>
  </si>
  <si>
    <t>20004370010003214605</t>
  </si>
  <si>
    <t>ห้องน้ำห้องส้วมนักเรียนชาย 6 ที่/49 โรงเรียนวิเชียรกลิ่นสุคนธ์อุปถัมภ์ ตำบลลำไทร อำเภอวังน้อย จังหวัดพระนครศรีอยุธยา</t>
  </si>
  <si>
    <t>20004370010003214606</t>
  </si>
  <si>
    <t>ปรับปรุงซ่อมแซมห้องน้ำห้องส้วม โรงเรียนลาดงาประชาบำรุง ตำบลลาดงา อำเภอเสนา จังหวัดพระนครศรีอยุธยา</t>
  </si>
  <si>
    <t>20004370010003214607</t>
  </si>
  <si>
    <t>ปรับปรุงซ่อมแซมห้องน้ำห้องส้วม โรงเรียนวัดโพธิ์ผักไห่ (เวชพันธุ์อนุสรณ์) ตำบลผักไห่ อำเภอผักไห่ จังหวัดพระนครศรีอยุธยา</t>
  </si>
  <si>
    <t>20004370010003214608</t>
  </si>
  <si>
    <t>ปรับปรุงซ่อมแซมห้องน้ำห้องส้วม โรงเรียนพะเยาประสาธน์วิทย์ ตำบลท่าจำปี อำเภอเมืองพะเยา จังหวัดพะเยา</t>
  </si>
  <si>
    <t>20004370010003214609</t>
  </si>
  <si>
    <t>ปรับปรุงซ่อมแซมห้องน้ำห้องส้วม โรงเรียนงำเมืองวิทยาคม ตำบลห้วยลาน อำเภอดอกคำใต้ จังหวัดพะเยา</t>
  </si>
  <si>
    <t>20004370010003214610</t>
  </si>
  <si>
    <t>ปรับปรุงซ่อมแซมห้องน้ำห้องส้วม โรงเรียนพญาลอวิทยาคม ตำบลทุ่งรวงทอง อำเภอจุน จังหวัดพะเยา</t>
  </si>
  <si>
    <t>20004370010003214611</t>
  </si>
  <si>
    <t>ปรับปรุงซ่อมแซมห้องน้ำห้องส้วม โรงเรียนขุนควรวิทยาคม ตำบลขุนควร อำเภอปง จังหวัดพะเยา</t>
  </si>
  <si>
    <t>20004370010003214612</t>
  </si>
  <si>
    <t>ปรับปรุงซ่อมแซมห้องน้ำห้องส้วม โรงเรียนถ้ำปินวิทยาคม ตำบลบ้านถ้ำ อำเภอดอกคำใต้ จังหวัดพะเยา</t>
  </si>
  <si>
    <t>20004370010003214613</t>
  </si>
  <si>
    <t>ปรับปรุงซ่อมแซมห้องน้ำห้องส้วม โรงเรียนตะกั่วป่าคีรีเขต ตำบลบางไทร อำเภอตะกั่วป่า จังหวัดพังงา</t>
  </si>
  <si>
    <t>20004370010003214614</t>
  </si>
  <si>
    <t>ปรับปรุงซ่อมแซมห้องน้ำห้องส้วม โรงเรียนชะรัดชนูปถัมภ์ ตำบลสมหวัง อำเภอกงหรา จังหวัดพัทลุง</t>
  </si>
  <si>
    <t>20004370010003214615</t>
  </si>
  <si>
    <t>ปรับปรุงซ่อมแซมห้องน้ำห้องส้วม โรงเรียนควนพระสาครินทร์ ตำบลฝาละมี อำเภอปากพะยูน จังหวัดพัทลุง</t>
  </si>
  <si>
    <t>20004370010003214616</t>
  </si>
  <si>
    <t>ปรับปรุงซ่อมแซมห้องน้ำห้องส้วม โรงเรียนวังโมกข์พิทยาคม ตำบลวังโมกข์ อำเภอวชิรบารมี จังหวัดพิจิตร</t>
  </si>
  <si>
    <t>20004370010003214617</t>
  </si>
  <si>
    <t>ปรับปรุงซ่อมแซมห้องน้ำห้องส้วม โรงเรียนสามง่ามชนูปถัมภ์ ตำบลสามง่าม อำเภอสามง่าม จังหวัดพิจิตร</t>
  </si>
  <si>
    <t>20004370010003214618</t>
  </si>
  <si>
    <t>ปรับปรุงซ่อมแซมห้องน้ำห้องส้วม โรงเรียนเมธีพิทยา ตำบลท่าฬ่อ อำเภอเมืองพิจิตร จังหวัดพิจิตร</t>
  </si>
  <si>
    <t>20004370010003214619</t>
  </si>
  <si>
    <t>ปรับปรุงซ่อมแซมห้องน้ำห้องส้วม โรงเรียนท่าเสาพิทยาคม ตำบลท่าเสา อำเภอโพทะเล จังหวัดพิจิตร</t>
  </si>
  <si>
    <t>20004370010003214620</t>
  </si>
  <si>
    <t>ปรับปรุงซ่อมแซมห้องน้ำห้องส้วม โรงเรียนกำแพงดินพิทยาคม ตำบลกำแพงดิน อำเภอสามง่าม จังหวัดพิจิตร</t>
  </si>
  <si>
    <t>20004370010003214621</t>
  </si>
  <si>
    <t>ห้องน้ำห้องส้วมนักเรียนหญิง 6 ที่/49 โรงเรียนเฉลิมขวัญสตรี ตำบลในเมือง อำเภอเมืองพิษณุโลก จังหวัดพิษณุโลก</t>
  </si>
  <si>
    <t>20004370010003214622</t>
  </si>
  <si>
    <t>ปรับปรุงซ่อมแซมห้องน้ำห้องส้วม โรงเรียนวังพิกุลวิทยศึกษา ตำบลวังพิกุล อำเภอวังทอง จังหวัดพิษณุโลก</t>
  </si>
  <si>
    <t>20004370010003214623</t>
  </si>
  <si>
    <t>ปรับปรุงซ่อมแซมห้องน้ำห้องส้วม โรงเรียนเนินสะอาดวิทยาคม ตำบลท่าหมื่นราม อำเภอวังทอง จังหวัดพิษณุโลก</t>
  </si>
  <si>
    <t>20004370010003214624</t>
  </si>
  <si>
    <t>ปรับปรุงซ่อมแซมห้องน้ำห้องส้วม โรงเรียนบ่อโพธิ์วิทยา ตำบลบ่อโพธิ์ อำเภอนครไทย จังหวัดพิษณุโลก</t>
  </si>
  <si>
    <t>20004370010003214625</t>
  </si>
  <si>
    <t>ปรับปรุงซ่อมแซมห้องน้ำห้องส้วม โรงเรียนท่าทองพิทยาคม ตำบลท่าทอง อำเภอเมืองพิษณุโลก จังหวัดพิษณุโลก</t>
  </si>
  <si>
    <t>20004370010003214626</t>
  </si>
  <si>
    <t>ปรับปรุงซ่อมแซมห้องน้ำห้องส้วม โรงเรียนวังโพรงพิทยาคม ตำบลวังโพรง อำเภอเนินมะปราง จังหวัดพิษณุโลก</t>
  </si>
  <si>
    <t>20004370010003214627</t>
  </si>
  <si>
    <t>ปรับปรุงซ่อมแซมห้องน้ำห้องส้วม โรงเรียนทรัพย์ไพรวัลย์วิทยาคม ตำบลแก่งโสภา อำเภอวังทอง จังหวัดพิษณุโลก</t>
  </si>
  <si>
    <t>20004370010003214628</t>
  </si>
  <si>
    <t>ปรับปรุงซ่อมแซมห้องน้ำห้องส้วม โรงเรียนหนองพระพิทยา ตำบลหนองพระ อำเภอวังทอง จังหวัดพิษณุโลก</t>
  </si>
  <si>
    <t>20004370010003214629</t>
  </si>
  <si>
    <t>ปรับปรุงซ่อมแซมห้องน้ำห้องส้วม โรงเรียนด่านแม่คำมันพิทยาคม ตำบลด่านแม่คำมัน อำเภอลับแล จังหวัดอุตรดิตถ์</t>
  </si>
  <si>
    <t>20004370010003214630</t>
  </si>
  <si>
    <t>ปรับปรุงซ่อมแซมห้องน้ำห้องส้วม โรงเรียนผาแดงวิทยาคม ตำบลปากช่อง อำเภอหล่มสัก จังหวัดเพชรบูรณ์</t>
  </si>
  <si>
    <t>20004370010003214631</t>
  </si>
  <si>
    <t>ปรับปรุงซ่อมแซมห้องน้ำห้องส้วม โรงเรียนเมืองกลางวิทยาคม ตำบลบ้านกลาง อำเภอหล่มสัก จังหวัดเพชรบูรณ์</t>
  </si>
  <si>
    <t>20004370010003214632</t>
  </si>
  <si>
    <t>ปรับปรุงซ่อมแซมห้องน้ำห้องส้วม โรงเรียนนาภูพิทยาคม ตำบลนาภู อำเภอยางสีสุราช จังหวัดมหาสารคาม</t>
  </si>
  <si>
    <t>20004370010003214633</t>
  </si>
  <si>
    <t>ห้องน้ำห้องส้วมนักเรียนชาย 6 ที่/49 โรงเรียนบรบือวิทยาคาร ตำบลหนองสิม อำเภอบรบือ จังหวัดมหาสารคาม</t>
  </si>
  <si>
    <t>20004370010003214634</t>
  </si>
  <si>
    <t>ปรับปรุงซ่อมแซมห้องน้ำห้องส้วม โรงเรียนโพนงามพิทยานุกูล ตำบลโพนงาม อำเภอโกสุมพิสัย จังหวัดมหาสารคาม</t>
  </si>
  <si>
    <t>20004370010003214635</t>
  </si>
  <si>
    <t>ปรับปรุงซ่อมแซมห้องน้ำห้องส้วม โรงเรียนเขวาใหญ่พิทยาสรรค์ ตำบลเขวาใหญ่ อำเภอกันทรวิชัย จังหวัดมหาสารคาม</t>
  </si>
  <si>
    <t>20004370010003214636</t>
  </si>
  <si>
    <t>ปรับปรุงซ่อมแซมห้องน้ำห้องส้วม โรงเรียนโนนราษีวิทยา ตำบลโนนราษี อำเภอบรบือ จังหวัดมหาสารคาม</t>
  </si>
  <si>
    <t>20004370010003214637</t>
  </si>
  <si>
    <t>ปรับปรุงซ่อมแซมห้องน้ำห้องส้วม โรงเรียนผาเทิบวิทยา ตำบลบ้านแก้ง อำเภอดอนตาล จังหวัดมุกดาหาร</t>
  </si>
  <si>
    <t>20004370010003214638</t>
  </si>
  <si>
    <t>ปรับปรุงซ่อมแซมห้องน้ำห้องส้วม โรงเรียนคำบกวิทยาคาร ตำบลคำบก อำเภอคำชะอี จังหวัดมุกดาหาร</t>
  </si>
  <si>
    <t>20004370010003214639</t>
  </si>
  <si>
    <t>ปรับปรุงซ่อมแซมห้องน้ำห้องส้วม โรงเรียนนาโสกวิทยาคาร ตำบลนาโสก อำเภอเมืองมุกดาหาร จังหวัดมุกดาหาร</t>
  </si>
  <si>
    <t>20004370010003214640</t>
  </si>
  <si>
    <t>ปรับปรุงซ่อมแซมห้องน้ำห้องส้วม โรงเรียนหนองแวงวิทยาคม ตำบลหนองสูงใต้ อำเภอหนองสูง จังหวัดมุกดาหาร</t>
  </si>
  <si>
    <t>20004370010003214641</t>
  </si>
  <si>
    <t>ปรับปรุงซ่อมแซมห้องน้ำห้องส้วม โรงเรียนคำชะอีพิทยาคม ตำบลคำชะอี อำเภอคำชะอี จังหวัดมุกดาหาร</t>
  </si>
  <si>
    <t>20004370010003214642</t>
  </si>
  <si>
    <t>ปรับปรุงซ่อมแซมห้องน้ำห้องส้วม โรงเรียนชัยปัญญาวิทยานุสรณ์ ตำบลบ้านค้อ อำเภอคำชะอี จังหวัดมุกดาหาร</t>
  </si>
  <si>
    <t>20004370010003214643</t>
  </si>
  <si>
    <t>ปรับปรุงซ่อมแซมห้องน้ำห้องส้วม โรงเรียนโชคชัยวิทยา ตำบลโชคชัย อำเภอนิคมคำสร้อย จังหวัดมุกดาหาร</t>
  </si>
  <si>
    <t>20004370010003214644</t>
  </si>
  <si>
    <t>ปรับปรุงซ่อมแซมห้องน้ำห้องส้วม โรงเรียนนาวาราชกิจพิทยานุสรณ์ ตำบลบ้านโคก อำเภอเมืองมุกดาหาร จังหวัดมุกดาหาร</t>
  </si>
  <si>
    <t>20004370010003214645</t>
  </si>
  <si>
    <t>ปรับปรุงซ่อมแซมห้องน้ำห้องส้วม โรงเรียนพลังราษฎร์พิทยาสรรพ์ ตำบลบ้านเป้า อำเภอหนองสูง จังหวัดมุกดาหาร</t>
  </si>
  <si>
    <t>20004370010003214646</t>
  </si>
  <si>
    <t>ปรับปรุงซ่อมแซมห้องน้ำห้องส้วม โรงเรียนคำนาดีพิทยาคม ตำบลคำนาดี อำเภอโพนทอง จังหวัดร้อยเอ็ด</t>
  </si>
  <si>
    <t>20004370010003214647</t>
  </si>
  <si>
    <t>ปรับปรุงซ่อมแซมห้องน้ำห้องส้วม โรงเรียนผาน้ำทิพย์วิทยา ตำบลผาน้ำย้อย อำเภอหนองพอก จังหวัดร้อยเอ็ด</t>
  </si>
  <si>
    <t>20004370010003214648</t>
  </si>
  <si>
    <t>ปรับปรุงซ่อมแซมห้องน้ำห้องส้วม โรงเรียนโนนชัยศรีวิทยา ตำบลโนนชัยศรี อำเภอโพนทอง จังหวัดร้อยเอ็ด</t>
  </si>
  <si>
    <t>20004370010003214649</t>
  </si>
  <si>
    <t>ปรับปรุงซ่อมแซมห้องน้ำห้องส้วม โรงเรียนกู่กาสิงห์ประชาสรรค์ ตำบลกู่กาสิงห์ อำเภอเกษตรวิสัย จังหวัดร้อยเอ็ด</t>
  </si>
  <si>
    <t>20004370010003214650</t>
  </si>
  <si>
    <t>ปรับปรุงซ่อมแซมห้องน้ำห้องส้วม โรงเรียนดู่น้อยประชาสรรค์ ตำบลอีง่อง อำเภอจตุรพักตรพิมาน จังหวัดร้อยเอ็ด</t>
  </si>
  <si>
    <t>20004370010003214651</t>
  </si>
  <si>
    <t>ปรับปรุงซ่อมแซมห้องน้ำห้องส้วม โรงเรียนสตรีศึกษา 2 ตำบลสะอาดสมบูรณ์ อำเภอเมืองร้อยเอ็ด จังหวัดร้อยเอ็ด</t>
  </si>
  <si>
    <t>20004370010003214652</t>
  </si>
  <si>
    <t>ปรับปรุงซ่อมแซมห้องน้ำห้องส้วม โรงเรียนหนองหมื่นถ่านวิทยา ตำบลหนองหมื่นถ่าน อำเภออาจสามารถ จังหวัดร้อยเอ็ด</t>
  </si>
  <si>
    <t>20004370010003214653</t>
  </si>
  <si>
    <t>ปรับปรุงซ่อมแซมห้องน้ำห้องส้วม โรงเรียนน้ำใสวรวิทย์ ตำบลกุดน้ำใส อำเภอพนมไพร จังหวัดร้อยเอ็ด</t>
  </si>
  <si>
    <t>20004370010003214654</t>
  </si>
  <si>
    <t>ห้องน้ำห้องส้วมนักเรียนหญิง 6 ที่/49 โรงเรียนร้อยเอ็ดวิทยาลัย ตำบลในเมือง อำเภอเมืองร้อยเอ็ด จังหวัดร้อยเอ็ด</t>
  </si>
  <si>
    <t>20004370010003214655</t>
  </si>
  <si>
    <t>ปรับปรุงซ่อมแซมห้องน้ำห้องส้วม โรงเรียนหนองผึ้งวิทยาคาร ตำบลหนองแวง อำเภอเกษตรวิสัย จังหวัดร้อยเอ็ด</t>
  </si>
  <si>
    <t>20004370010003214656</t>
  </si>
  <si>
    <t>ปรับปรุงซ่อมแซมห้องน้ำห้องส้วม โรงเรียนโพนสูงประชาสรรค์ ตำบลโพนสูง อำเภอปทุมรัตต์ จังหวัดร้อยเอ็ด</t>
  </si>
  <si>
    <t>20004370010003214657</t>
  </si>
  <si>
    <t>ปรับปรุงซ่อมแซมห้องน้ำห้องส้วม โรงเรียนหัวโทนวิทยา ตำบลหัวโทน อำเภอสุวรรณภูมิ จังหวัดร้อยเอ็ด</t>
  </si>
  <si>
    <t>20004370010003214658</t>
  </si>
  <si>
    <t>ปรับปรุงซ่อมแซมห้องน้ำห้องส้วม โรงเรียนท่าม่วงวิทยาคม ตำบลท่าม่วง อำเภอเสลภูมิ จังหวัดร้อยเอ็ด</t>
  </si>
  <si>
    <t>20004370010003214659</t>
  </si>
  <si>
    <t>ปรับปรุงซ่อมแซมห้องน้ำห้องส้วม โรงเรียนแคทรายวิทยา ตำบลคูบัว อำเภอเมืองราชบุรี จังหวัดราชบุรี</t>
  </si>
  <si>
    <t>20004370010003214660</t>
  </si>
  <si>
    <t>ปรับปรุงซ่อมแซมห้องน้ำห้องส้วม โรงเรียนโพหัก (วงศ์สมบูรณ์ราษฎร์อุปถัมภ์) ตำบลโพหัก อำเภอบางแพ จังหวัดราชบุรี</t>
  </si>
  <si>
    <t>20004370010003214661</t>
  </si>
  <si>
    <t>ปรับปรุงซ่อมแซมห้องน้ำห้องส้วม โรงเรียนหนองปลาหมอพิทยาคม ตำบลหนองปลาหมอ อำเภอบ้านโป่ง จังหวัดราชบุรี</t>
  </si>
  <si>
    <t>20004370010003214662</t>
  </si>
  <si>
    <t>ปรับปรุงซ่อมแซมห้องน้ำห้องส้วม โรงเรียนบ้านข่อยวิทยา ตำบลบ้านข่อย อำเภอเมืองลพบุรี จังหวัดลพบุรี</t>
  </si>
  <si>
    <t>20004370010003214663</t>
  </si>
  <si>
    <t>ปรับปรุงซ่อมแซมห้องน้ำห้องส้วม โรงเรียนขุนรามวิทยา ตำบลห้วยขุนราม อำเภอพัฒนานิคม จังหวัดลพบุรี</t>
  </si>
  <si>
    <t>20004370010003214664</t>
  </si>
  <si>
    <t>ปรับปรุงซ่อมแซมห้องน้ำห้องส้วม โรงเรียนยางรากวิทยา ตำบลยางราก อำเภอโคกเจริญ จังหวัดลพบุรี</t>
  </si>
  <si>
    <t>20004370010003214665</t>
  </si>
  <si>
    <t>ปรับปรุงซ่อมแซมห้องน้ำห้องส้วม โรงเรียนกิ่วลมวิทยา ตำบลนิคมพัฒนา อำเภอเมืองลำปาง จังหวัดลำปาง</t>
  </si>
  <si>
    <t>20004370010003214666</t>
  </si>
  <si>
    <t>ปรับปรุงซ่อมแซมห้องน้ำห้องส้วม โรงเรียนแม่สันวิทยา ตำบลแม่สัน อำเภอห้างฉัตร จังหวัดลำปาง</t>
  </si>
  <si>
    <t>20004370010003214667</t>
  </si>
  <si>
    <t>ปรับปรุงซ่อมแซมห้องน้ำห้องส้วม โรงเรียนเมืองปานพัฒนวิทย์ ตำบลหัวเมือง อำเภอเมืองปาน จังหวัดลำปาง</t>
  </si>
  <si>
    <t>20004370010003214668</t>
  </si>
  <si>
    <t>ปรับปรุงซ่อมแซมห้องน้ำห้องส้วม โรงเรียนเสด็จวนชยางค์กูลวิทยา ตำบลบ้านเสด็จ อำเภอเมืองลำปาง จังหวัดลำปาง</t>
  </si>
  <si>
    <t>20004370010003214669</t>
  </si>
  <si>
    <t>ปรับปรุงซ่อมแซมห้องน้ำห้องส้วม โรงเรียนวชิรป่าซาง ตำบลนครเจดีย์ อำเภอป่าซาง จังหวัดลำพูน</t>
  </si>
  <si>
    <t>20004370010003214670</t>
  </si>
  <si>
    <t>ปรับปรุงซ่อมแซมห้องน้ำห้องส้วม โรงเรียนแม่ตืนวิทยา ตำบลแม่ตืน อำเภอลี้ จังหวัดลำพูน</t>
  </si>
  <si>
    <t>20004370010003214671</t>
  </si>
  <si>
    <t>ปรับปรุงซ่อมแซมห้องน้ำห้องส้วม โรงเรียนอุโมงค์วิทยาคม ตำบลอุโมงค์ อำเภอเมืองลำพูน จังหวัดลำพูน</t>
  </si>
  <si>
    <t>20004370010003214672</t>
  </si>
  <si>
    <t>ปรับปรุงซ่อมแซมห้องน้ำห้องส้วม โรงเรียนทาขุมเงินวิทยาคาร ตำบลทาขุมเงิน อำเภอแม่ทา จังหวัดลำพูน</t>
  </si>
  <si>
    <t>20004370010003214673</t>
  </si>
  <si>
    <t>ปรับปรุงซ่อมแซมห้องน้ำห้องส้วม โรงเรียนน้ำสวยพิทยาสรรพ์ ตำบลน้ำสวย อำเภอเมืองเลย จังหวัดเลย</t>
  </si>
  <si>
    <t>20004370010003214674</t>
  </si>
  <si>
    <t>ปรับปรุงซ่อมแซมห้องน้ำห้องส้วม โรงเรียนธาตุพิทยาคม ตำบลธาตุ อำเภอเชียงคาน จังหวัดเลย</t>
  </si>
  <si>
    <t>20004370010003214675</t>
  </si>
  <si>
    <t>ปรับปรุงซ่อมแซมห้องน้ำห้องส้วม โรงเรียนปากชมวิทยา ตำบลปากชม อำเภอปากชม จังหวัดเลย</t>
  </si>
  <si>
    <t>20004370010003214676</t>
  </si>
  <si>
    <t>ปรับปรุงซ่อมแซมห้องน้ำห้องส้วม โรงเรียนนาอ้อวิทยา ตำบลศรีสองรัก อำเภอเมืองเลย จังหวัดเลย</t>
  </si>
  <si>
    <t>20004370010003214677</t>
  </si>
  <si>
    <t>ปรับปรุงซ่อมแซมห้องน้ำห้องส้วม โรงเรียนเขาหลวงวิทยา ตำบลเขาหลวง อำเภอวังสะพุง จังหวัดเลย</t>
  </si>
  <si>
    <t>20004370010003214678</t>
  </si>
  <si>
    <t>ปรับปรุงซ่อมแซมห้องน้ำห้องส้วม โรงเรียนกุดสะเทียนวิทยาคาร ตำบลกุดสะเทียน อำเภอศรีบุญเรือง จังหวัดหนองบัวลำภู</t>
  </si>
  <si>
    <t>20004370010003214679</t>
  </si>
  <si>
    <t>ปรับปรุงซ่อมแซมห้องน้ำห้องส้วม โรงเรียนหนองเรือพิทยาคม ตำบลหนองเรือ อำเภอโนนสัง จังหวัดหนองบัวลำภู</t>
  </si>
  <si>
    <t>20004370010003214680</t>
  </si>
  <si>
    <t>ปรับปรุงซ่อมแซมห้องน้ำห้องส้วม โรงเรียนหนองสวรรค์วิทยาคาร ตำบลหนองสวรรค์ อำเภอเมืองหนองบัวลำภู จังหวัดหนองบัวลำภู</t>
  </si>
  <si>
    <t>20004370010003214681</t>
  </si>
  <si>
    <t>ปรับปรุงซ่อมแซมห้องน้ำห้องส้วม โรงเรียนภูซางใหญ่วิทยาคม ตำบลบุญทัน อำเภอสุวรรณคูหา จังหวัดหนองบัวลำภู</t>
  </si>
  <si>
    <t>20004370010003214682</t>
  </si>
  <si>
    <t>ปรับปรุงซ่อมแซมห้องน้ำห้องส้วม โรงเรียนดงมะไฟพิทยาคม ตำบลดงมะไฟ อำเภอทรายมูล จังหวัดยโสธร</t>
  </si>
  <si>
    <t>20004370010003214683</t>
  </si>
  <si>
    <t>ปรับปรุงซ่อมแซมห้องน้ำห้องส้วม โรงเรียนน้ำคำวิทยาคม ตำบลน้ำคำ อำเภอไทยเจริญ จังหวัดยโสธร</t>
  </si>
  <si>
    <t>20004370010003214684</t>
  </si>
  <si>
    <t>ปรับปรุงซ่อมแซมห้องน้ำห้องส้วม โรงเรียนห้องแซงวิทยาคม ตำบลห้องแซง อำเภอเลิงนกทา จังหวัดยโสธร</t>
  </si>
  <si>
    <t>20004370010003214685</t>
  </si>
  <si>
    <t>ปรับปรุงซ่อมแซมห้องน้ำห้องส้วม โรงเรียนศรีแก้วประชาสรรค์ ตำบลศรีแก้ว อำเภอเลิงนกทา จังหวัดยโสธร</t>
  </si>
  <si>
    <t>20004370010003214686</t>
  </si>
  <si>
    <t>ปรับปรุงซ่อมแซมห้องน้ำห้องส้วม โรงเรียนโพนทันเจริญวิทย์ ตำบลโพนทัน อำเภอคำเขื่อนแก้ว จังหวัดยโสธร</t>
  </si>
  <si>
    <t>20004370010003214687</t>
  </si>
  <si>
    <t>ปรับปรุงซ่อมแซมห้องน้ำห้องส้วม โรงเรียนตระกูลประเทืองวิทยาคม ตำบลโนนทราย อำเภอมหาชนะชัย จังหวัดยโสธร</t>
  </si>
  <si>
    <t>20004370010003214688</t>
  </si>
  <si>
    <t>ห้องน้ำห้องส้วมนักเรียนชาย 6 ที่/49 สำนักงานเขตพื้นที่การศึกษามัธยมศึกษาศรีสะเกษ ยโสธร ตำบลเมืองใต้ อำเภอเมืองศรีสะเกษ จังหวัดศรีสะเกษ</t>
  </si>
  <si>
    <t>20004370010003214689</t>
  </si>
  <si>
    <t>ปรับปรุงซ่อมแซมห้องน้ำห้องส้วม โรงเรียนตูมพิทยานุสรณ์ ตำบลตูม อำเภอปรางค์กู่ จังหวัดศรีสะเกษ</t>
  </si>
  <si>
    <t>20004370010003214690</t>
  </si>
  <si>
    <t>ปรับปรุงซ่อมแซมห้องน้ำห้องส้วม โรงเรียนสวายพิทยาคม ตำบลสวาย อำเภอปรางค์กู่ จังหวัดศรีสะเกษ</t>
  </si>
  <si>
    <t>20004370010003214691</t>
  </si>
  <si>
    <t>ปรับปรุงซ่อมแซมห้องน้ำห้องส้วม โรงเรียนไผ่งามพิทยาคม ตำบลไผ่ อำเภอราษีไศล จังหวัดศรีสะเกษ</t>
  </si>
  <si>
    <t>20004370010003214692</t>
  </si>
  <si>
    <t>ปรับปรุงซ่อมแซมห้องน้ำห้องส้วม โรงเรียนผักไหมวิทยานุกูล ตำบลผักไหม อำเภอห้วยทับทัน จังหวัดศรีสะเกษ</t>
  </si>
  <si>
    <t>20004370010003214693</t>
  </si>
  <si>
    <t>ปรับปรุงซ่อมแซมห้องน้ำห้องส้วม โรงเรียนมัธยมโพนค้อ ตำบลโพนค้อ อำเภอเมืองศรีสะเกษ จังหวัดศรีสะเกษ</t>
  </si>
  <si>
    <t>20004370010003214694</t>
  </si>
  <si>
    <t>ปรับปรุงซ่อมแซมห้องน้ำห้องส้วม โรงเรียนประสานมิตรวิทยา ตำบลอีปาด อำเภอกันทรารมย์ จังหวัดศรีสะเกษ</t>
  </si>
  <si>
    <t>20004370010003214695</t>
  </si>
  <si>
    <t>ปรับปรุงซ่อมแซมห้องน้ำห้องส้วม โรงเรียนบัวน้อยวิทยา ตำบลบัวน้อย อำเภอกันทรารมย์ จังหวัดศรีสะเกษ</t>
  </si>
  <si>
    <t>20004370010003214696</t>
  </si>
  <si>
    <t>ปรับปรุงซ่อมแซมห้องน้ำห้องส้วม โรงเรียนสิริเกศน้อมเกล้า ตำบลหญ้าปล้อง อำเภอเมืองศรีสะเกษ จังหวัดศรีสะเกษ</t>
  </si>
  <si>
    <t>20004370010003214697</t>
  </si>
  <si>
    <t>ปรับปรุงซ่อมแซมห้องน้ำห้องส้วม โรงเรียนจตุรภูมิพิทยาคาร ตำบลแต้ อำเภออุทุมพรพิสัย จังหวัดศรีสะเกษ</t>
  </si>
  <si>
    <t>20004370010003214698</t>
  </si>
  <si>
    <t>ปรับปรุงซ่อมแซมห้องน้ำห้องส้วม โรงเรียนหนองคูวิทยา ตำบลดู่ อำเภอปรางค์กู่ จังหวัดศรีสะเกษ</t>
  </si>
  <si>
    <t>20004370010003214699</t>
  </si>
  <si>
    <t>ปรับปรุงซ่อมแซมห้องน้ำห้องส้วม โรงเรียนละทายวิทยา ตำบลละทาย อำเภอกันทรารมย์ จังหวัดศรีสะเกษ</t>
  </si>
  <si>
    <t>20004370010003214700</t>
  </si>
  <si>
    <t>ห้องน้ำห้องส้วมนักเรียนหญิง 4 ที่/49 โรงเรียนหนองหลวงศึกษา ตำบลหนองหลวง อำเภอสว่างแดนดิน จังหวัดสกลนคร</t>
  </si>
  <si>
    <t>20004370010003214701</t>
  </si>
  <si>
    <t>ห้องน้ำห้องส้วมนักเรียนชาย 6 ที่/49 โรงเรียนโพนงามศึกษา ตำบลโพนงาม อำเภออากาศอำนวย จังหวัดสกลนคร</t>
  </si>
  <si>
    <t>20004370010003214702</t>
  </si>
  <si>
    <t>ปรับปรุงซ่อมแซมห้องน้ำห้องส้วม โรงเรียนบะฮีวิทยาคม ตำบลบะฮี อำเภอพรรณานิคม จังหวัดสกลนคร</t>
  </si>
  <si>
    <t>20004370010003214703</t>
  </si>
  <si>
    <t>ปรับปรุงซ่อมแซมห้องน้ำห้องส้วม โรงเรียนเทพสวัสดิ์วิทยา ตำบลไร่ อำเภอพรรณานิคม จังหวัดสกลนคร</t>
  </si>
  <si>
    <t>20004370010003214704</t>
  </si>
  <si>
    <t>ปรับปรุงซ่อมแซมห้องน้ำห้องส้วม โรงเรียนบงเหนือวิทยาคม ตำบลบงเหนือ อำเภอสว่างแดนดิน จังหวัดสกลนคร</t>
  </si>
  <si>
    <t>20004370010003214705</t>
  </si>
  <si>
    <t>ปรับปรุงซ่อมแซมห้องน้ำห้องส้วม โรงเรียนศึกษาประชาสามัคคี ตำบลแพด อำเภอคำตากล้า จังหวัดสกลนคร</t>
  </si>
  <si>
    <t>20004370010003214706</t>
  </si>
  <si>
    <t>ห้องน้ำห้องส้วมนักเรียนหญิง 6 ที่/49 โรงเรียนสกลราชวิทยานุกูล ตำบลธาตุเชิงชุม อำเภอเมืองสกลนคร จังหวัดสกลนคร</t>
  </si>
  <si>
    <t>20004370010003214707</t>
  </si>
  <si>
    <t>ปรับปรุงซ่อมแซมห้องน้ำห้องส้วม โรงเรียนโพธิ์ชัยทองพิทยาคม ตำบลหนองกวั่ง อำเภอบ้านม่วง จังหวัดสกลนคร</t>
  </si>
  <si>
    <t>20004370010003214708</t>
  </si>
  <si>
    <t>ปรับปรุงซ่อมแซมห้องน้ำห้องส้วม โรงเรียนลำปลาหางวิทยา ตำบลต้นผึ้ง อำเภอพังโคน จังหวัดสกลนคร</t>
  </si>
  <si>
    <t>20004370010003214709</t>
  </si>
  <si>
    <t>ปรับปรุงซ่อมแซมห้องน้ำห้องส้วม โรงเรียนช้างมิ่งพิทยานุกูล ตำบลช้างมิ่ง อำเภอพรรณานิคม จังหวัดสกลนคร</t>
  </si>
  <si>
    <t>20004370010003214710</t>
  </si>
  <si>
    <t>ปรับปรุงซ่อมแซมห้องน้ำห้องส้วม โรงเรียนหาดใหญ่เจริญราษฎร์พิทยา ตำบลฉลุง อำเภอหาดใหญ่ จังหวัดสงขลา</t>
  </si>
  <si>
    <t>20004370010003214711</t>
  </si>
  <si>
    <t>ปรับปรุงซ่อมแซมห้องน้ำห้องส้วม โรงเรียนทับช้างวิทยาคม ตำบลทับช้าง อำเภอนาทวี จังหวัดสงขลา</t>
  </si>
  <si>
    <t>20004370010003214712</t>
  </si>
  <si>
    <t>ปรับปรุงซ่อมแซมห้องน้ำห้องส้วม โรงเรียนเขาแดงกุศลวิทยา ตำบลเขาแดง อำเภอสะบ้าย้อย จังหวัดสงขลา</t>
  </si>
  <si>
    <t>20004370010003214713</t>
  </si>
  <si>
    <t>ปรับปรุงซ่อมแซมห้องน้ำห้องส้วม โรงเรียนเทพพิทยาภาณุมาศ ตำบลวังใหญ่ อำเภอเทพา จังหวัดสงขลา</t>
  </si>
  <si>
    <t>20004370010003214714</t>
  </si>
  <si>
    <t>ปรับปรุงซ่อมแซมห้องน้ำห้องส้วม โรงเรียนปากจ่าวิทยา ตำบลควนโส อำเภอควนเนียง จังหวัดสงขลา</t>
  </si>
  <si>
    <t>20004370010003214715</t>
  </si>
  <si>
    <t>ปรับปรุงซ่อมแซมห้องน้ำห้องส้วม โรงเรียนสาครพิทยาคาร ตำบลสาคร อำเภอท่าแพ จังหวัดสตูล</t>
  </si>
  <si>
    <t>20004370010003214716</t>
  </si>
  <si>
    <t>ปรับปรุงซ่อมแซมห้องน้ำห้องส้วม โรงเรียนท่าศิลาบำรุงราษฎร์ ตำบลนาทอน อำเภอทุ่งหว้า จังหวัดสตูล</t>
  </si>
  <si>
    <t>20004370010003214717</t>
  </si>
  <si>
    <t>ห้องน้ำห้องส้วมนักเรียนหญิง 6 ที่/49 สำนักงานเขตพื้นที่การศึกษามัธยมศึกษาสระแก้ว ตำบลท่าเกษม อำเภอเมืองสระแก้ว จังหวัดสระแก้ว</t>
  </si>
  <si>
    <t>20004370010003214718</t>
  </si>
  <si>
    <t>ปรับปรุงซ่อมแซมห้องน้ำห้องส้วม โรงเรียนพระพุทธบาท (พลานุกูลวิทยา) ตำบลพุกร่าง อำเภอพระพุทธบาท จังหวัดสระบุรี</t>
  </si>
  <si>
    <t>20004370010003214719</t>
  </si>
  <si>
    <t>ปรับปรุงซ่อมแซมห้องน้ำห้องส้วม โรงเรียนสองคอนวิทยาคม ตำบลสองคอน อำเภอแก่งคอย จังหวัดสระบุรี</t>
  </si>
  <si>
    <t>20004370010003214720</t>
  </si>
  <si>
    <t>ปรับปรุงซ่อมแซมห้องน้ำห้องส้วม โรงเรียนเตรียมอุดมศึกษาพัฒนาการ สระบุรี ตำบลคชสิทธิ์ อำเภอหนองแค จังหวัดสระบุรี</t>
  </si>
  <si>
    <t>20004370010003214721</t>
  </si>
  <si>
    <t>ปรับปรุงซ่อมแซมห้องน้ำห้องส้วม โรงเรียนซับน้อยเหนือวิทยาคม ตำบลลำพญากลาง อำเภอมวกเหล็ก จังหวัดสระบุรี</t>
  </si>
  <si>
    <t>20004370010003214722</t>
  </si>
  <si>
    <t>ปรับปรุงซ่อมแซมห้องน้ำห้องส้วม โรงเรียนบ้านแป้งวิทยา ตำบลบ้านแป้ง อำเภอพรหมบุรี จังหวัดสิงห์บุรี</t>
  </si>
  <si>
    <t>20004370010003214723</t>
  </si>
  <si>
    <t>ปรับปรุงซ่อมแซมห้องน้ำห้องส้วม โรงเรียนวิเศษชัยชาญวิทยาคม ตำบลไผ่จำศีล อำเภอวิเศษชัยชาญ จังหวัดอ่างทอง</t>
  </si>
  <si>
    <t>20004370010003214724</t>
  </si>
  <si>
    <t>ปรับปรุงซ่อมแซมห้องน้ำห้องส้วม โรงเรียนริ้วหว้าวิทยาคม ตำบลบ้านพราน อำเภอแสวงหา จังหวัดอ่างทอง</t>
  </si>
  <si>
    <t>20004370010003214725</t>
  </si>
  <si>
    <t>ห้องน้ำห้องส้วมนักเรียนหญิง 4 ที่/49 โรงเรียนอ่างทองปัทมโรจน์วิทยาคม ตำบลบ้านอิฐ อำเภอเมืองอ่างทอง จังหวัดอ่างทอง</t>
  </si>
  <si>
    <t>20004370010003214726</t>
  </si>
  <si>
    <t>ปรับปรุงซ่อมแซมห้องน้ำห้องส้วม โรงเรียนตลิ่งชันวิทยานุสรณ์ ตำบลตลิ่งชัน อำเภอบ้านด่านลานหอย จังหวัดสุโขทัย</t>
  </si>
  <si>
    <t>20004370010003214727</t>
  </si>
  <si>
    <t>ปรับปรุงซ่อมแซมห้องน้ำห้องส้วม โรงเรียนเมืองด้งวิทยา ตำบลบ้านตึก อำเภอศรีสัชนาลัย จังหวัดสุโขทัย</t>
  </si>
  <si>
    <t>20004370010003214728</t>
  </si>
  <si>
    <t>ปรับปรุงซ่อมแซมห้องน้ำห้องส้วม โรงเรียนขุนไกรพิทยาคม ตำบลนาขุนไกร อำเภอศรีสำโรง จังหวัดสุโขทัย</t>
  </si>
  <si>
    <t>20004370010003214729</t>
  </si>
  <si>
    <t>ปรับปรุงซ่อมแซมห้องน้ำห้องส้วม โรงเรียนบ้านแก่งวิทยา ตำบลบ้านแก่ง อำเภอศรีสัชนาลัย จังหวัดสุโขทัย</t>
  </si>
  <si>
    <t>20004370010003214730</t>
  </si>
  <si>
    <t>ปรับปรุงซ่อมแซมห้องน้ำห้องส้วม โรงเรียนบางแม่หม้ายรัฐราษฎร์รังสฤษดิ์ ตำบลบางใหญ่ อำเภอบางปลาม้า จังหวัดสุพรรณบุรี</t>
  </si>
  <si>
    <t>20004370010003214731</t>
  </si>
  <si>
    <t>ปรับปรุงซ่อมแซมห้องน้ำห้องส้วม โรงเรียนทุ่งแฝกพิทยาคม ตำบลวังลึก อำเภอสามชุก จังหวัดสุพรรณบุรี</t>
  </si>
  <si>
    <t>20004370010003214732</t>
  </si>
  <si>
    <t>ปรับปรุงซ่อมแซมห้องน้ำห้องส้วม โรงเรียนหรรษาสุจิตต์วิทยา 2 ตำบลมะขามล้ม อำเภอบางปลาม้า จังหวัดสุพรรณบุรี</t>
  </si>
  <si>
    <t>20004370010003214733</t>
  </si>
  <si>
    <t>ปรับปรุงซ่อมแซมห้องน้ำห้องส้วม โรงเรียนบรรหารแจ่มใสวิทยา 7 ตำบลนางบวช อำเภอเดิมบางนางบวช จังหวัดสุพรรณบุรี</t>
  </si>
  <si>
    <t>20004370010003214734</t>
  </si>
  <si>
    <t>ปรับปรุงซ่อมแซมห้องน้ำห้องส้วม โรงเรียนวังหว้าราษฎร์สามัคคี ตำบลวังหว้า อำเภอศรีประจันต์ จังหวัดสุพรรณบุรี</t>
  </si>
  <si>
    <t>20004370010003214735</t>
  </si>
  <si>
    <t>ปรับปรุงซ่อมแซมห้องน้ำห้องส้วม โรงเรียนทุ่งคลีโคกช้างวิทยา ตำบลโคกช้าง อำเภอเดิมบางนางบวช จังหวัดสุพรรณบุรี</t>
  </si>
  <si>
    <t>20004370010003214736</t>
  </si>
  <si>
    <t>ปรับปรุงซ่อมแซมห้องน้ำห้องส้วม โรงเรียนบ่อสุพรรณวิทยา ตำบลบ่อสุพรรณ อำเภอสองพี่น้อง จังหวัดสุพรรณบุรี</t>
  </si>
  <si>
    <t>20004370010003214737</t>
  </si>
  <si>
    <t>ปรับปรุงซ่อมแซมห้องน้ำห้องส้วม โรงเรียนบางเดือนสถิตย์พิทยาคม ตำบลบางเดือน อำเภอพุนพิน จังหวัดสุราษฎร์ธานี</t>
  </si>
  <si>
    <t>20004370010003214738</t>
  </si>
  <si>
    <t>ปรับปรุงซ่อมแซมห้องน้ำห้องส้วม โรงเรียนเมืองแกพิทยาสรรค์ ตำบลเมืองแก อำเภอท่าตูม จังหวัดสุรินทร์</t>
  </si>
  <si>
    <t>20004370010003214739</t>
  </si>
  <si>
    <t>ปรับปรุงซ่อมแซมห้องน้ำห้องส้วม โรงเรียนนาบัววิทยา ตำบลนาบัว อำเภอเมืองสุรินทร์ จังหวัดสุรินทร์</t>
  </si>
  <si>
    <t>20004370010003214740</t>
  </si>
  <si>
    <t>ปรับปรุงซ่อมแซมห้องน้ำห้องส้วม โรงเรียนแสงทรัพย์ประชาวิทยาคาร ตำบลตาอ็อง อำเภอเมืองสุรินทร์ จังหวัดสุรินทร์</t>
  </si>
  <si>
    <t>20004370010003214741</t>
  </si>
  <si>
    <t>ปรับปรุงซ่อมแซมห้องน้ำห้องส้วม โรงเรียนพระแก้ววิทยา ตำบลพระแก้ว อำเภอสังขะ จังหวัดสุรินทร์</t>
  </si>
  <si>
    <t>20004370010003214742</t>
  </si>
  <si>
    <t>ปรับปรุงซ่อมแซมห้องน้ำห้องส้วม โรงเรียนพญารามวิทยา ตำบลเพี้ยราม อำเภอเมืองสุรินทร์ จังหวัดสุรินทร์</t>
  </si>
  <si>
    <t>20004370010003214743</t>
  </si>
  <si>
    <t>ปรับปรุงซ่อมแซมห้องน้ำห้องส้วม โรงเรียนศรีสุขวิทยา ตำบลศรีสุข อำเภอสำโรงทาบ จังหวัดสุรินทร์</t>
  </si>
  <si>
    <t>20004370010003214744</t>
  </si>
  <si>
    <t>ปรับปรุงซ่อมแซมห้องน้ำห้องส้วม โรงเรียนท่าสว่างวิทยา ตำบลท่าสว่าง อำเภอเมืองสุรินทร์ จังหวัดสุรินทร์</t>
  </si>
  <si>
    <t>20004370010003214745</t>
  </si>
  <si>
    <t>ปรับปรุงซ่อมแซมห้องน้ำห้องส้วม โรงเรียนเมืองลีงวิทยา ตำบลเมืองลีง อำเภอจอมพระ จังหวัดสุรินทร์</t>
  </si>
  <si>
    <t>20004370010003214746</t>
  </si>
  <si>
    <t>ปรับปรุงซ่อมแซมห้องน้ำห้องส้วม โรงเรียนวังข่าพัฒนา ตำบลช่างปี่ อำเภอศีขรภูมิ จังหวัดสุรินทร์</t>
  </si>
  <si>
    <t>20004370010003214747</t>
  </si>
  <si>
    <t>ปรับปรุงซ่อมแซมห้องน้ำห้องส้วม โรงเรียนหนองอียอวิทยา ตำบลหนองอียอ อำเภอสนม จังหวัดสุรินทร์</t>
  </si>
  <si>
    <t>20004370010003214748</t>
  </si>
  <si>
    <t>ปรับปรุงซ่อมแซมห้องน้ำห้องส้วม โรงเรียนเชื้อเพลิงวิทยา ตำบลเชื้อเพลิง อำเภอปราสาท จังหวัดสุรินทร์</t>
  </si>
  <si>
    <t>20004370010003214749</t>
  </si>
  <si>
    <t>ปรับปรุงซ่อมแซมห้องน้ำห้องส้วม โรงเรียนแกศึกษาพัฒนา ตำบลแก อำเภอรัตนบุรี จังหวัดสุรินทร์</t>
  </si>
  <si>
    <t>20004370010003214750</t>
  </si>
  <si>
    <t>ปรับปรุงซ่อมแซมห้องน้ำห้องส้วม โรงเรียนเทพอุดมวิทยา ตำบลดม อำเภอสังขะ จังหวัดสุรินทร์</t>
  </si>
  <si>
    <t>20004370010003214751</t>
  </si>
  <si>
    <t>ปรับปรุงซ่อมแซมห้องน้ำห้องส้วม โรงเรียนยางวิทยาคาร ตำบลยาง อำเภอศีขรภูมิ จังหวัดสุรินทร์</t>
  </si>
  <si>
    <t>20004370010003214752</t>
  </si>
  <si>
    <t>ปรับปรุงซ่อมแซมห้องน้ำห้องส้วม โรงเรียนมหิธรวิทยา ตำบลนอกเมือง อำเภอเมืองสุรินทร์ จังหวัดสุรินทร์</t>
  </si>
  <si>
    <t>20004370010003214753</t>
  </si>
  <si>
    <t>ปรับปรุงซ่อมแซมห้องน้ำห้องส้วม โรงเรียนโชคเพชรพิทยา ตำบลคอโค อำเภอเมืองสุรินทร์ จังหวัดสุรินทร์</t>
  </si>
  <si>
    <t>20004370010003214754</t>
  </si>
  <si>
    <t>ปรับปรุงซ่อมแซมห้องน้ำห้องส้วม โรงเรียนโคกยางวิทยา ตำบลโคกยาง อำเภอปราสาท จังหวัดสุรินทร์</t>
  </si>
  <si>
    <t>20004370010003214755</t>
  </si>
  <si>
    <t>ห้องน้ำห้องส้วมนักเรียนหญิง 6 ที่/49 โรงเรียนสวายวิทยาคาร ตำบลสวาย อำเภอเมืองสุรินทร์ จังหวัดสุรินทร์</t>
  </si>
  <si>
    <t>20004370010003214756</t>
  </si>
  <si>
    <t>ห้องน้ำห้องส้วมนักเรียนหญิง 6 ที่/49 โรงเรียนสุรวิทยาคาร ตำบลในเมือง อำเภอเมืองสุรินทร์ จังหวัดสุรินทร์</t>
  </si>
  <si>
    <t>20004370010003214757</t>
  </si>
  <si>
    <t>ห้องน้ำห้องส้วมนักเรียนชาย 6 ที่/49 โรงเรียนสุรวิทยาคาร ตำบลในเมือง อำเภอเมืองสุรินทร์ จังหวัดสุรินทร์</t>
  </si>
  <si>
    <t>20004370010003214758</t>
  </si>
  <si>
    <t>ปรับปรุงซ่อมแซมห้องน้ำห้องส้วม โรงเรียนวรลาโภนุสรณ์ ตำบลหนองปลาปาก อำเภอศรีเชียงใหม่ จังหวัดหนองคาย</t>
  </si>
  <si>
    <t>20004370010003214759</t>
  </si>
  <si>
    <t>ปรับปรุงซ่อมแซมห้องน้ำห้องส้วม โรงเรียนพระบาทนาสิงห์พิทยาคม ตำบลพระบาทนาสิงห์ อำเภอรัตนวาปี จังหวัดหนองคาย</t>
  </si>
  <si>
    <t>20004370010003214760</t>
  </si>
  <si>
    <t>ปรับปรุงซ่อมแซมห้องน้ำห้องส้วม โรงเรียนนาหนังพัฒนศึกษา ตำบลนาหนัง อำเภอโพนพิสัย จังหวัดหนองคาย</t>
  </si>
  <si>
    <t>20004370010003214761</t>
  </si>
  <si>
    <t>ปรับปรุงซ่อมแซมห้องน้ำห้องส้วม โรงเรียนถ่อนวิทยา ตำบลบ้านถ่อน อำเภอท่าบ่อ จังหวัดหนองคาย</t>
  </si>
  <si>
    <t>20004370010003214762</t>
  </si>
  <si>
    <t>ปรับปรุงซ่อมแซมห้องน้ำห้องส้วม โรงเรียนนาดีพิทยาคม ตำบลนาดี อำเภอเฝ้าไร่ จังหวัดหนองคาย</t>
  </si>
  <si>
    <t>20004370010003214763</t>
  </si>
  <si>
    <t>ปรับปรุงซ่อมแซมห้องน้ำห้องส้วม โรงเรียนร่มธรรมานุสรณ์ ตำบลเหล่าต่างคำ อำเภอโพนพิสัย จังหวัดหนองคาย</t>
  </si>
  <si>
    <t>20004370010003214764</t>
  </si>
  <si>
    <t>ห้องน้ำห้องส้วมนักเรียนหญิง 6 ที่/49 โรงเรียนเซิมพิทยาคม ตำบลเซิม อำเภอโพนพิสัย จังหวัดหนองคาย</t>
  </si>
  <si>
    <t>20004370010003214765</t>
  </si>
  <si>
    <t>ปรับปรุงซ่อมแซมห้องน้ำห้องส้วม โรงเรียนยิ่งยวดพิทยานุกูล ตำบลบ้านยวด อำเภอสร้างคอม จังหวัดอุดรธานี</t>
  </si>
  <si>
    <t>20004370010003214766</t>
  </si>
  <si>
    <t>ปรับปรุงซ่อมแซมห้องน้ำห้องส้วม โรงเรียนอุดรพิทยานุกูล 2 ตำบลบ้านจั่น อำเภอเมืองอุดรธานี จังหวัดอุดรธานี</t>
  </si>
  <si>
    <t>20004370010003214767</t>
  </si>
  <si>
    <t>ปรับปรุงซ่อมแซมห้องน้ำห้องส้วม โรงเรียนอุดรพัฒนศึกษา ตำบลนาดี อำเภอเมืองอุดรธานี จังหวัดอุดรธานี</t>
  </si>
  <si>
    <t>20004370010003214768</t>
  </si>
  <si>
    <t>ปรับปรุงซ่อมแซมห้องน้ำห้องส้วม โรงเรียนหนองยางชุมพิทยาคม ตำบลหนองวัวซอ อำเภอหนองวัวซอ จังหวัดอุดรธานี</t>
  </si>
  <si>
    <t>20004370010003214769</t>
  </si>
  <si>
    <t>ปรับปรุงซ่อมแซมห้องน้ำห้องส้วม โรงเรียนเสอเพลอพิทยาคม ตำบลเสอเพลอ อำเภอกุมภวาปี จังหวัดอุดรธานี</t>
  </si>
  <si>
    <t>20004370010003214770</t>
  </si>
  <si>
    <t>ปรับปรุงซ่อมแซมห้องน้ำห้องส้วม โรงเรียนเชียงพังพัฒนวิช ตำบลนากว้าง อำเภอเมืองอุดรธานี จังหวัดอุดรธานี</t>
  </si>
  <si>
    <t>20004370010003214771</t>
  </si>
  <si>
    <t>ปรับปรุงซ่อมแซมห้องน้ำห้องส้วม โรงเรียนอุดรพัฒนาการ ตำบลบ้านจั่น อำเภอเมืองอุดรธานี จังหวัดอุดรธานี</t>
  </si>
  <si>
    <t>20004370010003214772</t>
  </si>
  <si>
    <t>ปรับปรุงซ่อมแซมห้องน้ำห้องส้วม โรงเรียนชยานุกิจพิทยาคม ตำบลโพนางดำออก อำเภอสรรพยา จังหวัดชัยนาท</t>
  </si>
  <si>
    <t>20004370010003214773</t>
  </si>
  <si>
    <t>ปรับปรุงซ่อมแซมห้องน้ำห้องส้วม โรงเรียนการุ้งวิทยาคม ตำบลเมืองการุ้ง อำเภอบ้านไร่ จังหวัดอุทัยธานี</t>
  </si>
  <si>
    <t>20004370010003214774</t>
  </si>
  <si>
    <t>ปรับปรุงซ่อมแซมห้องน้ำห้องส้วม โรงเรียนทุ่งโพวิทยา ตำบลเขากวางทอง อำเภอหนองฉาง จังหวัดอุทัยธานี</t>
  </si>
  <si>
    <t>20004370010003214775</t>
  </si>
  <si>
    <t>ปรับปรุงซ่อมแซมห้องน้ำห้องส้วม โรงเรียนหนองจอกประชานุสรณ์ ตำบลหนองจอก อำเภอบ้านไร่ จังหวัดอุทัยธานี</t>
  </si>
  <si>
    <t>20004370010003214776</t>
  </si>
  <si>
    <t>ปรับปรุงซ่อมแซมห้องน้ำห้องส้วม โรงเรียนศรีคูณวิทยบัลลังก์ ตำบลจานลาน อำเภอพนา จังหวัดอำนาจเจริญ</t>
  </si>
  <si>
    <t>20004370010003214777</t>
  </si>
  <si>
    <t>ปรับปรุงซ่อมแซมห้องน้ำห้องส้วม โรงเรียนสร้างนกทาวิทยาคม ตำบลสร้างนกทา อำเภอเมืองอำนาจเจริญ จังหวัดอำนาจเจริญ</t>
  </si>
  <si>
    <t>20004370010003214778</t>
  </si>
  <si>
    <t>ปรับปรุงซ่อมแซมห้องน้ำห้องส้วม โรงเรียนนาจิกพิทยาคม ตำบลนาจิก อำเภอเมืองอำนาจเจริญ จังหวัดอำนาจเจริญ</t>
  </si>
  <si>
    <t>20004370010003214779</t>
  </si>
  <si>
    <t>ปรับปรุงซ่อมแซมห้องน้ำห้องส้วม โรงเรียนศรีเจริญศึกษา ตำบลหัวตะพาน อำเภอหัวตะพาน จังหวัดอำนาจเจริญ</t>
  </si>
  <si>
    <t>20004370010003214780</t>
  </si>
  <si>
    <t>ปรับปรุงซ่อมแซมห้องน้ำห้องส้วม โรงเรียนมัธยมแมด ตำบลแมด อำเภอลืออำนาจ จังหวัดอำนาจเจริญ</t>
  </si>
  <si>
    <t>20004370010003214781</t>
  </si>
  <si>
    <t>ปรับปรุงซ่อมแซมห้องน้ำห้องส้วม โรงเรียนนายมวิทยาคาร ตำบลนายม อำเภอเมืองอำนาจเจริญ จังหวัดอำนาจเจริญ</t>
  </si>
  <si>
    <t>20004370010003214782</t>
  </si>
  <si>
    <t>ห้องน้ำห้องส้วมนักเรียนหญิง 6 ที่/49 สำนักงานเขตพื้นที่การศึกษามัธยมศึกษาอุบลราชธานี อำนาจเจริญ ตำบลกุดลาด อำเภอเมืองอุบลราชธานี จังหวัดอุบลราชธานี</t>
  </si>
  <si>
    <t>20004370010003214783</t>
  </si>
  <si>
    <t>20004370010003214784</t>
  </si>
  <si>
    <t>ปรับปรุงซ่อมแซมห้องน้ำห้องส้วม โรงเรียนนารีนุกูล 2 ตำบลหัวเรือ อำเภอเมืองอุบลราชธานี จังหวัดอุบลราชธานี</t>
  </si>
  <si>
    <t>20004370010003214785</t>
  </si>
  <si>
    <t>ปรับปรุงซ่อมแซมห้องน้ำห้องส้วม โรงเรียนเกษมสีมาวิทยาคาร ตำบลเกษม อำเภอตระการพืชผล จังหวัดอุบลราชธานี</t>
  </si>
  <si>
    <t>20004370010003214786</t>
  </si>
  <si>
    <t>ปรับปรุงซ่อมแซมห้องน้ำห้องส้วม โรงเรียนเชียงแก้วพิทยาคม ตำบลตาลสุม อำเภอตาลสุม จังหวัดอุบลราชธานี</t>
  </si>
  <si>
    <t>20004370010003214787</t>
  </si>
  <si>
    <t>ปรับปรุงซ่อมแซมห้องน้ำห้องส้วม โรงเรียนดงยางวิทยาคม ตำบลดุมใหญ่ อำเภอม่วงสามสิบ จังหวัดอุบลราชธานี</t>
  </si>
  <si>
    <t>20004370010003214788</t>
  </si>
  <si>
    <t>ห้องน้ำห้องส้วมนักเรียนชาย 6 ที่/49 โรงเรียนนากระแซงศึกษา ตำบลนากระแซง อำเภอเดชอุดม จังหวัดอุบลราชธานี</t>
  </si>
  <si>
    <t>20004370010003214789</t>
  </si>
  <si>
    <t>ปรับปรุงซ่อมแซมห้องน้ำห้องส้วม โรงเรียนเสียมทองพิทยาคม ตำบลหัวดอน อำเภอเขื่องใน จังหวัดอุบลราชธานี</t>
  </si>
  <si>
    <t>20004370010003214790</t>
  </si>
  <si>
    <t>ปรับปรุงซ่อมแซมห้องน้ำห้องส้วม โรงเรียนบ้านไทยวิทยาคม ตำบลบ้านไทย อำเภอเขื่องใน จังหวัดอุบลราชธานี</t>
  </si>
  <si>
    <t>20004370010003214791</t>
  </si>
  <si>
    <t>ปรับปรุงซ่อมแซมห้องน้ำห้องส้วม โรงเรียนชีทวนวิทยาสามัคคี ตำบลชีทวน อำเภอเขื่องใน จังหวัดอุบลราชธานี</t>
  </si>
  <si>
    <t>20004370010003214792</t>
  </si>
  <si>
    <t>ปรับปรุงซ่อมแซมห้องน้ำห้องส้วม โรงเรียนสหธาตุศึกษา ตำบลสหธาตุ อำเภอเขื่องใน จังหวัดอุบลราชธานี</t>
  </si>
  <si>
    <t>20004370010003214793</t>
  </si>
  <si>
    <t>ปรับปรุงซ่อมแซมอาคารเรียน อาคารประกอบและสิ่งก่อสร้างอื่น โรงเรียนเพียงหลวง 3 (บ้านเหมืองแร่อีต่อง) ในทูลกระหม่อมหญิงอุบลรัตน์ราชกัญญา สิริวัฒนาพรรณวดี ตำบลปิล๊อก อำเภอทองผาภูมิ จังหวัดกาญจนบุรี</t>
  </si>
  <si>
    <t>20004370010003214794</t>
  </si>
  <si>
    <t>20004370010003214795</t>
  </si>
  <si>
    <t>20004370010003214796</t>
  </si>
  <si>
    <t>20004370010003214797</t>
  </si>
  <si>
    <t>20004370010003214798</t>
  </si>
  <si>
    <t>20004370010003214799</t>
  </si>
  <si>
    <t>20004370010003214800</t>
  </si>
  <si>
    <t>20004370010003214801</t>
  </si>
  <si>
    <t>20004370010003214802</t>
  </si>
  <si>
    <t>ห้องน้ำห้องส้วมนักเรียนหญิง 4 ที่/49 โรงเรียนตำรวจตะเวนชายแดน เจ้าพ่อหลวงอุปถัมภ์ 3 (ช่างกลปทุมวันอนุสรณ์ 4) ตำบลแม่สลองใน อำเภอแม่ฟ้าหลวง จังหวัดเชียงราย</t>
  </si>
  <si>
    <t>20004370010003214803</t>
  </si>
  <si>
    <t>ปรับปรุงซ่อมแซมอาคารเรียน อาคารประกอบและสิ่งก่อสร้างอื่น โรงเรียนตำรวจตระเวนชายแดนศรีสมวงศ์ ตำบลแม่ฟ้าหลวง อำเภอแม่ฟ้าหลวง จังหวัดเชียงราย</t>
  </si>
  <si>
    <t>20004370010003214804</t>
  </si>
  <si>
    <t>ปรับปรุงซ่อมแซมอาคารเรียน อาคารประกอบและสิ่งก่อสร้างอื่น โรงเรียนตำรวจตะเวนชายแดนบำรุงที่ 87 ตำบลเทอดไทย อำเภอแม่ฟ้าหลวง จังหวัดเชียงราย</t>
  </si>
  <si>
    <t>20004370010003214805</t>
  </si>
  <si>
    <t>20004370010003214806</t>
  </si>
  <si>
    <t>20004370010003214807</t>
  </si>
  <si>
    <t>20004370010003214808</t>
  </si>
  <si>
    <t>20004370010003214809</t>
  </si>
  <si>
    <t>20004370010003214810</t>
  </si>
  <si>
    <t>ห้องน้ำห้องส้วมนักเรียนหญิง 4 ที่/49 โรงเรียนบ้านปางอุ๋ง ตำบลแม่ศึก อำเภอแม่แจ่ม จังหวัดเชียงใหม่</t>
  </si>
  <si>
    <t>20004370010003214811</t>
  </si>
  <si>
    <t>20004370010003214812</t>
  </si>
  <si>
    <t>20004370010003214813</t>
  </si>
  <si>
    <t>20004370010003214814</t>
  </si>
  <si>
    <t>20004370010003214815</t>
  </si>
  <si>
    <t>ปรับปรุงซ่อมแซมอาคารเรียน อาคารประกอบและสิ่งก่อสร้างอื่น โรงเรียนวัดเอี่ยมประดิษฐ์ ตำบลพรหมณี อำเภอเมืองนครนายก จังหวัดนครนายก</t>
  </si>
  <si>
    <t>20004370010003214816</t>
  </si>
  <si>
    <t>20004370010003214817</t>
  </si>
  <si>
    <t>20004370010003214818</t>
  </si>
  <si>
    <t>20004370010003214819</t>
  </si>
  <si>
    <t>20004370010003214820</t>
  </si>
  <si>
    <t>20004370010003214821</t>
  </si>
  <si>
    <t>20004370010003214822</t>
  </si>
  <si>
    <t>20004370010003214823</t>
  </si>
  <si>
    <t>ปรับปรุงซ่อมแซมอาคารเรียน อาคารประกอบและสิ่งก่อสร้างอื่น โรงเรียนเพียงหลวง 10 ในทูลกระหม่อมหญิงอุบลรัตน์ราชกัญญา สิริวัฒนาพรรณวดี ตำบลหนองซน อำเภอนาทม จังหวัดนครพนม</t>
  </si>
  <si>
    <t>20004370010003214824</t>
  </si>
  <si>
    <t>20004370010003214825</t>
  </si>
  <si>
    <t>20004370010003214826</t>
  </si>
  <si>
    <t>20004370010003214827</t>
  </si>
  <si>
    <t>ปรับปรุงซ่อมแซมอาคารเรียน อาคารประกอบและสิ่งก่อสร้างอื่น โรงเรียนตชด.บ้านควนมีชัย ตำบลวังอ่าง อำเภอชะอวด จังหวัดนครศรีธรรมราช</t>
  </si>
  <si>
    <t>20004370010003214828</t>
  </si>
  <si>
    <t>20004370010003214829</t>
  </si>
  <si>
    <t>20004370010003214830</t>
  </si>
  <si>
    <t>20004370010003214831</t>
  </si>
  <si>
    <t>20004370010003214832</t>
  </si>
  <si>
    <t>20004370010003214833</t>
  </si>
  <si>
    <t>ห้องน้ำห้องส้วมนักเรียนหญิง 4 ที่/49 โรงเรียนประกิตเวชศักดิ์ ตำบลสันทะ อำเภอนาน้อย จังหวัดน่าน</t>
  </si>
  <si>
    <t>20004370010003214834</t>
  </si>
  <si>
    <t>20004370010003214835</t>
  </si>
  <si>
    <t>20004370010003214836</t>
  </si>
  <si>
    <t>20004370010003214837</t>
  </si>
  <si>
    <t>20004370010003214838</t>
  </si>
  <si>
    <t>20004370010003214839</t>
  </si>
  <si>
    <t>20004370010003214840</t>
  </si>
  <si>
    <t>20004370010003214841</t>
  </si>
  <si>
    <t>20004370010003214842</t>
  </si>
  <si>
    <t>20004370010003214843</t>
  </si>
  <si>
    <t>ห้องส้วม OBEC 4 ที่/61 ชาย-หญิง (ชาย 2 ที่ หญิง 2 ที่) โรงเรียนบ้านน้ำรีพัฒนา ตำบลขุนน่าน อำเภอเฉลิมพระเกียรติ จังหวัดน่าน</t>
  </si>
  <si>
    <t>20004370010003214844</t>
  </si>
  <si>
    <t>20004370010003214845</t>
  </si>
  <si>
    <t>20004370010003214846</t>
  </si>
  <si>
    <t>ปรับปรุงซ่อมแซมอาคารเรียน อาคารประกอบและสิ่งก่อสร้างอื่น โรงเรียนเพียงหลวง 7 ในทูลกระหม่อมหญิงอุบลรัตน์ราชกัญญา สิริวัฒนาพรรณวดี ตำบลงอบ อำเภอทุ่งช้าง จังหวัดน่าน</t>
  </si>
  <si>
    <t>20004370010003214847</t>
  </si>
  <si>
    <t>20004370010003214848</t>
  </si>
  <si>
    <t>ลานกีฬาอเนกประสงค์ โรงเรียนบ้านหนองแก่งทราย ตำบลป่งไฮ อำเภอเซกา จังหวัดบึงกาฬ</t>
  </si>
  <si>
    <t>20004370010003214849</t>
  </si>
  <si>
    <t>20004370010003214850</t>
  </si>
  <si>
    <t>20004370010003214851</t>
  </si>
  <si>
    <t>20004370010003214852</t>
  </si>
  <si>
    <t>20004370010003214853</t>
  </si>
  <si>
    <t>20004370010003214854</t>
  </si>
  <si>
    <t>20004370010003214855</t>
  </si>
  <si>
    <t>20004370010003214856</t>
  </si>
  <si>
    <t>20004370010003214857</t>
  </si>
  <si>
    <t>20004370010003214858</t>
  </si>
  <si>
    <t>20004370010003214859</t>
  </si>
  <si>
    <t>ปรับปรุงซ่อมแซมอาคารเรียน อาคารประกอบและสิ่งก่อสร้างอื่น โรงเรียนบ้านโนนเหมือดแอ่ ตำบลเซกา อำเภอเซกา จังหวัดบึงกาฬ</t>
  </si>
  <si>
    <t>20004370010003214860</t>
  </si>
  <si>
    <t>20004370010003214861</t>
  </si>
  <si>
    <t>20004370010003214862</t>
  </si>
  <si>
    <t>20004370010003214863</t>
  </si>
  <si>
    <t>20004370010003214864</t>
  </si>
  <si>
    <t>20004370010003214865</t>
  </si>
  <si>
    <t>ลานกีฬาอเนกประสงค์ โรงเรียนวัดบางเดื่อ ตำบลบางเดื่อ อำเภอเมืองปทุมธานี จังหวัดปทุมธานี</t>
  </si>
  <si>
    <t>20004370010003214866</t>
  </si>
  <si>
    <t>ห้องน้ำห้องส้วมนักเรียนชาย 6 ที่/49 โรงเรียนเจริญดีวิทยา ตำบลลำลูกกา อำเภอลําลูกกา จังหวัดปทุมธานี</t>
  </si>
  <si>
    <t>20004370010003214867</t>
  </si>
  <si>
    <t>ปรับปรุงซ่อมแซมอาคารเรียน อาคารประกอบและสิ่งก่อสร้างอื่น โรงเรียนร่วมใจประสิทธิ์ ตำบลบึงคอไห อำเภอลําลูกกา จังหวัดปทุมธานี</t>
  </si>
  <si>
    <t>20004370010003214868</t>
  </si>
  <si>
    <t>ปรับปรุงซ่อมแซมอาคารเรียน อาคารประกอบและสิ่งก่อสร้างอื่น โรงเรียนบ้านเจาะบาแน ตำบลลุโบะยิไร อำเภอมายอ จังหวัดปัตตานี</t>
  </si>
  <si>
    <t>20004370010003214869</t>
  </si>
  <si>
    <t>20004370010003214870</t>
  </si>
  <si>
    <t>อาคารเรียน สปช.105/29 ปรับปรุง อาคาร 2 ชั้น 4 ห้องเรียน ใต้ถุนโล่ง บันไดขึ้น 2 ข้าง โรงเรียนบ้านหนองปืนแตก ตำบลสองพี่น้อง อำเภอแก่งกระจาน จังหวัดเพชรบุรี</t>
  </si>
  <si>
    <t>20004370010003214871</t>
  </si>
  <si>
    <t>20004370010003214872</t>
  </si>
  <si>
    <t>20004370010003214873</t>
  </si>
  <si>
    <t>20004370010003214874</t>
  </si>
  <si>
    <t>20004370010003214875</t>
  </si>
  <si>
    <t>20004370010003214876</t>
  </si>
  <si>
    <t>20004370010003214877</t>
  </si>
  <si>
    <t>อาคารเรียน 105 ล/58 (ข) ต้านแผ่นดินไหว 4 ห้องเรียน โรงเรียนบ้านสบเมย ตำบลแม่สามแลบ อำเภอสบเมย จังหวัดแม่ฮ่องสอน</t>
  </si>
  <si>
    <t>20004370010003214878</t>
  </si>
  <si>
    <t>ห้องน้ำห้องส้วมนักเรียนหญิง 6 ที่/49 โรงเรียนบ้านโพซอ ตำบลเสาหิน อำเภอแม่สะเรียง จังหวัดแม่ฮ่องสอน</t>
  </si>
  <si>
    <t>20004370010003214879</t>
  </si>
  <si>
    <t>20004370010003214880</t>
  </si>
  <si>
    <t>20004370010003214881</t>
  </si>
  <si>
    <t>อาคาร สพฐ. 4 (ห้องส้วม 4 ห้อง) โรงเรียนสังวาลย์วิทยา ตำบลแม่เหาะ อำเภอแม่สะเรียง จังหวัดแม่ฮ่องสอน</t>
  </si>
  <si>
    <t>20004370010003214882</t>
  </si>
  <si>
    <t>ห้องน้ำห้องส้วมนักเรียนชาย 6 ที่/49 โรงเรียนเพียงหลวง 15 (บ้านรังแตน) ในทูลกระหม่อมหญิงอุบลรัตน์ราชกัญญา สิริวัฒนาพรรณวดี ตำบลจ.ป.ร. อำเภอกระบุรี จังหวัดระนอง</t>
  </si>
  <si>
    <t>20004370010003214883</t>
  </si>
  <si>
    <t>20004370010003214884</t>
  </si>
  <si>
    <t>20004370010003214885</t>
  </si>
  <si>
    <t>20004370010003214886</t>
  </si>
  <si>
    <t>ห้องส้วม OBEC 4 ที่/61 ชาย-หญิง (ชาย 2 ที่ หญิง 2 ที่) โรงเรียนร่มเกล้าบ้านชมเจริญ ตำบลชมเจริญ อำเภอปากชม จังหวัดเลย</t>
  </si>
  <si>
    <t>20004370010003214887</t>
  </si>
  <si>
    <t>20004370010003214888</t>
  </si>
  <si>
    <t>อาคารเรียน สปช.105/29 ปรับปรุง อาคาร 2 ชั้น 4 ห้องเรียน ใต้ถุนโล่ง บันไดขึ้น 2 ข้าง โรงเรียนบ้านจันลม ตำบลลมศักดิ์ อำเภอขุขันธ์ จังหวัดศรีสะเกษ</t>
  </si>
  <si>
    <t>20004370010003214889</t>
  </si>
  <si>
    <t>ปรับปรุงซ่อมแซมอาคารเรียน อาคารประกอบและสิ่งก่อสร้างอื่น โรงเรียนเพียงหลวง 14 ในทูลกระหม่อมหญิงอุบลรัตน์ราชกัญญา สิริวัฒนาพรรณวดี ตำบลห้วยตามอญ อำเภอภูสิงห์ จังหวัดศรีสะเกษ</t>
  </si>
  <si>
    <t>20004370010003214890</t>
  </si>
  <si>
    <t>20004370010003214891</t>
  </si>
  <si>
    <t>20004370010003214892</t>
  </si>
  <si>
    <t>20004370010003214893</t>
  </si>
  <si>
    <t>20004370010003214894</t>
  </si>
  <si>
    <t>20004370010003214895</t>
  </si>
  <si>
    <t>20004370010003214896</t>
  </si>
  <si>
    <t>20004370010003214897</t>
  </si>
  <si>
    <t>20004370010003214898</t>
  </si>
  <si>
    <t>20004370010003214899</t>
  </si>
  <si>
    <t>ปรับปรุงซ่อมแซมอาคารเรียน อาคารประกอบและสิ่งก่อสร้างอื่น โรงเรียนเพียงหลวง 4 ในทูลกระหม่อมหญิงอุบลรัตน์ราชกัญญา สิริวัฒนาพรรณวดี ตำบลแหลมสน อำเภอละงู จังหวัดสตูล</t>
  </si>
  <si>
    <t>20004370010003214900</t>
  </si>
  <si>
    <t>ห้องน้ำห้องส้วมนักเรียนหญิง 4 ที่/49 โรงเรียนทีปังกรวิทยาพัฒน์ (วัดสุนทรสถิต) ในพระราชูปถัมภ์ฯ ตำบลอำแพง อำเภอบ้านแพ้ว จังหวัดสมุทรสาคร</t>
  </si>
  <si>
    <t>20004370010003214901</t>
  </si>
  <si>
    <t>20004370010003214902</t>
  </si>
  <si>
    <t>ปรับปรุงซ่อมแซมอาคารเรียน อาคารประกอบและสิ่งก่อสร้างอื่น โรงเรียนบ้านท่าผักชี ตำบลพระเพลิง อำเภอเขาฉกรรจ์ จังหวัดสระแก้ว</t>
  </si>
  <si>
    <t>20004370010003214903</t>
  </si>
  <si>
    <t>20004370010003214904</t>
  </si>
  <si>
    <t>20004370010003214905</t>
  </si>
  <si>
    <t>ปรับปรุงซ่อมแซมอาคารเรียน อาคารประกอบและสิ่งก่อสร้างอื่น โรงเรียนเพียงหลวง 8 ในทูลกระหม่อมหญิงอุบลรัตน์ราชกัญญา สิริวัฒนาพรรณวดี ตำบลกาบเชิง อำเภอกาบเชิง จังหวัดสุรินทร์</t>
  </si>
  <si>
    <t>20004370010003214906</t>
  </si>
  <si>
    <t>20004370010003214907</t>
  </si>
  <si>
    <t>ปรับปรุงซ่อมแซมอาคารเรียน อาคารประกอบและสิ่งก่อสร้างอื่น โรงเรียนบ้านดงบาก ตำบลนิคมพัฒนา อำเภอโนนสัง จังหวัดหนองบัวลำภู</t>
  </si>
  <si>
    <t>20004370010003214908</t>
  </si>
  <si>
    <t>ปรับปรุงซ่อมแซมอาคารเรียน อาคารประกอบและสิ่งก่อสร้างอื่น โรงเรียนบ้านหนองบัวเงิน ตำบลปางกู่ อำเภอโนนสัง จังหวัดหนองบัวลำภู</t>
  </si>
  <si>
    <t>20004370010003214909</t>
  </si>
  <si>
    <t>20004370010003214910</t>
  </si>
  <si>
    <t>20004370010003214911</t>
  </si>
  <si>
    <t>20004370010003214912</t>
  </si>
  <si>
    <t>20004370010003214913</t>
  </si>
  <si>
    <t>20004370010003214914</t>
  </si>
  <si>
    <t>20004370010003214915</t>
  </si>
  <si>
    <t>20004370010003214916</t>
  </si>
  <si>
    <t>20004370010003214917</t>
  </si>
  <si>
    <t>20004370010003214918</t>
  </si>
  <si>
    <t>20004370010003214919</t>
  </si>
  <si>
    <t>20004370010003214920</t>
  </si>
  <si>
    <t>20004370010003214921</t>
  </si>
  <si>
    <t>20004370010003214922</t>
  </si>
  <si>
    <t>20004370010003214923</t>
  </si>
  <si>
    <t>ปรับปรุงซ่อมแซมอาคารเรียน อาคารประกอบและสิ่งก่อสร้างอื่น โรงเรียนบ้านดงดารา ตำบลอ้อมกอ อำเภอบ้านดุง จังหวัดอุดรธานี</t>
  </si>
  <si>
    <t>20004370010003214924</t>
  </si>
  <si>
    <t>20004370010003214925</t>
  </si>
  <si>
    <t>20004370010003214926</t>
  </si>
  <si>
    <t>ลานกีฬาอเนกประสงค์ โรงเรียนราชประชานุเคราะห์ 13 ตำบลท่าแฝก อำเภอน้ำปาด จังหวัดอุตรดิตถ์</t>
  </si>
  <si>
    <t>20004370010003214927</t>
  </si>
  <si>
    <t>20004370010003214928</t>
  </si>
  <si>
    <t>20004370010003214929</t>
  </si>
  <si>
    <t>ปรับปรุงซ่อมแซมอาคารเรียน อาคารประกอบและสิ่งก่อสร้างอื่น โรงเรียนเพียงหลวง 12 ในทูลกระหม่อมหญิงอุบลรัตน์ราชกัญญา สิริวัฒนาพรรณวดี ตำบลห้วยไผ่ อำเภอโขงเจียม จังหวัดอุบลราชธานี</t>
  </si>
  <si>
    <t>20004370010003214930</t>
  </si>
  <si>
    <t>ลานกีฬาอเนกประสงค์ โรงเรียนบ้านค้อ ตำบลโซง อำเภอน้ำยืน จังหวัดอุบลราชธานี</t>
  </si>
  <si>
    <t>20004370010003214931</t>
  </si>
  <si>
    <t>20004370010003214932</t>
  </si>
  <si>
    <t>20004370010003214933</t>
  </si>
  <si>
    <t>20004370010003214934</t>
  </si>
  <si>
    <t>20004370010003214935</t>
  </si>
  <si>
    <t>20004370010003214936</t>
  </si>
  <si>
    <t>20004370010003214937</t>
  </si>
  <si>
    <t>20004370010003214938</t>
  </si>
  <si>
    <t>20004370010003214939</t>
  </si>
  <si>
    <t>20004370010003214940</t>
  </si>
  <si>
    <t>20004370010003214941</t>
  </si>
  <si>
    <t>บ้านพักครู 8 ครอบครัว (ในเขตแผ่นดินไหว) โรงเรียนห้วยซ้อวิทยาคม รัชมังคลาภิเษก ตำบลห้วยซ้อ อำเภอเชียงของ จังหวัดเชียงราย</t>
  </si>
  <si>
    <t>20004370010003214942</t>
  </si>
  <si>
    <t>อาคารเรียน สปช.103/61 ขนาด 4 ห้องเรียน ยกพื้นสูง (ในเขตแผ่นดินไหว) โรงเรียนนวมินทราชูทิศ พายัพ ตำบลดอนแก้ว อำเภอแม่ริม จังหวัดเชียงใหม่</t>
  </si>
  <si>
    <t>20004370010003214943</t>
  </si>
  <si>
    <t>20004370010003214944</t>
  </si>
  <si>
    <t>ห้องน้ำห้องส้วมนักเรียนชาย 6 ที่/49 โรงเรียนเทพศิรินทร์ เชียงใหม่ ตำบลน้ำบ่อหลวง อำเภอสันป่าตอง จังหวัดเชียงใหม่</t>
  </si>
  <si>
    <t>20004370010003214945</t>
  </si>
  <si>
    <t>บ้านพักครู 8 ครอบครัว (ในเขตแผ่นดินไหว) โรงเรียนเทพศิรินทร์ เชียงใหม่ ตำบลน้ำบ่อหลวง อำเภอสันป่าตอง จังหวัดเชียงใหม่</t>
  </si>
  <si>
    <t>20004370010003214946</t>
  </si>
  <si>
    <t>ปรับปรุงซ่อมแซมอาคารเรียน อาคารประกอบและสิ่งก่อสร้างอื่น โรงเรียนโมโกรวิทยาคม ตำบลโมโกร อำเภออุ้มผาง จังหวัดตาก</t>
  </si>
  <si>
    <t>20004370010003214947</t>
  </si>
  <si>
    <t>ห้องน้ำห้องส้วมนักเรียนหญิง 6 ที่/49 โรงเรียนโมโกรวิทยาคม ตำบลโมโกร อำเภออุ้มผาง จังหวัดตาก</t>
  </si>
  <si>
    <t>20004370010003214948</t>
  </si>
  <si>
    <t>ห้องน้ำห้องส้วมนักเรียนชาย 6 ที่/49 โรงเรียนโมโกรวิทยาคม ตำบลโมโกร อำเภออุ้มผาง จังหวัดตาก</t>
  </si>
  <si>
    <t>20004370010003214949</t>
  </si>
  <si>
    <t>20004370010003214950</t>
  </si>
  <si>
    <t>ปรับปรุงซ่อมแซมอาคารเรียน อาคารประกอบและสิ่งก่อสร้างอื่น โรงเรียนเฉลิมพระเกียรติ์ กรมหลวงนราธิวาสราชนครินทร์ บางปอประชารักษ์ ตำบลบางปอ อำเภอเมืองนราธิวาส จังหวัดนราธิวาส</t>
  </si>
  <si>
    <t>20004370010003214951</t>
  </si>
  <si>
    <t>20004370010003214952</t>
  </si>
  <si>
    <t>20004370010003214953</t>
  </si>
  <si>
    <t>20004370010003214954</t>
  </si>
  <si>
    <t>20004370010003214955</t>
  </si>
  <si>
    <t>20004370010003214956</t>
  </si>
  <si>
    <t>20004370010003214957</t>
  </si>
  <si>
    <t>20004370010003214958</t>
  </si>
  <si>
    <t>20004370010003214959</t>
  </si>
  <si>
    <t>20004370010003214960</t>
  </si>
  <si>
    <t>ห้องส้วม OBEC 4 ที่/61 ชาย-หญิง (ชาย 2 ที่ หญิง 2 ที่) โรงเรียนร่มเกล้าเขาค้อ เพชรบูรณ์ ตำบลเขาค้อ อำเภอเขาค้อ จังหวัดเพชรบูรณ์</t>
  </si>
  <si>
    <t>20004370010003214961</t>
  </si>
  <si>
    <t>20004370010003214962</t>
  </si>
  <si>
    <t>20004370010003214963</t>
  </si>
  <si>
    <t>20004370010003214964</t>
  </si>
  <si>
    <t>20004370010003214965</t>
  </si>
  <si>
    <t>ห้องน้ำห้องส้วมนักเรียนหญิง 6 ที่/49 โรงเรียนเฉลิมรัชวิทยาคม ตำบลกองก๋อย อำเภอสบเมย จังหวัดแม่ฮ่องสอน</t>
  </si>
  <si>
    <t>20004370010003214966</t>
  </si>
  <si>
    <t>ห้องน้ำห้องส้วมนักเรียนชาย 6 ที่/49 โรงเรียนเฉลิมรัชวิทยาคม ตำบลกองก๋อย อำเภอสบเมย จังหวัดแม่ฮ่องสอน</t>
  </si>
  <si>
    <t>20004370010003214967</t>
  </si>
  <si>
    <t>20004370010003214968</t>
  </si>
  <si>
    <t>20004370010003214969</t>
  </si>
  <si>
    <t>20004370010003214970</t>
  </si>
  <si>
    <t>20004370010003214971</t>
  </si>
  <si>
    <t>20004370010003214972</t>
  </si>
  <si>
    <t>20004370010003214973</t>
  </si>
  <si>
    <t>20004370010003214974</t>
  </si>
  <si>
    <t>20004370010003214975</t>
  </si>
  <si>
    <t>20004370010003214976</t>
  </si>
  <si>
    <t>20004370010003214977</t>
  </si>
  <si>
    <t>20004370010003214978</t>
  </si>
  <si>
    <t>20004370010003214979</t>
  </si>
  <si>
    <t>ห้องน้ำห้องส้วมนักเรียนหญิง 4 ที่/49 โรงเรียนกาญจนาภิเษกวิทยาลัย สุพรรณบุรี ตำบลไผ่ขวาง อำเภอเมืองสุพรรณบุรี จังหวัดสุพรรณบุรี</t>
  </si>
  <si>
    <t>20004370010003214980</t>
  </si>
  <si>
    <t>ห้องน้ำห้องส้วมนักเรียนชาย 4 ที่/49 โรงเรียนกาญจนาภิเษกวิทยาลัย สุพรรณบุรี ตำบลไผ่ขวาง อำเภอเมืองสุพรรณบุรี จังหวัดสุพรรณบุรี</t>
  </si>
  <si>
    <t>20004370010003214981</t>
  </si>
  <si>
    <t>20004370010003214982</t>
  </si>
  <si>
    <t>20004370010003214983</t>
  </si>
  <si>
    <t>20004370010003214984</t>
  </si>
  <si>
    <t>20004370010003214985</t>
  </si>
  <si>
    <t>20004370010003214986</t>
  </si>
  <si>
    <t>20004370010003214987</t>
  </si>
  <si>
    <t>อาคารเรียน สปช.105/29 ปรับปรุง อาคารเรียน 2 ชั้น 5 ห้องเรียน (ใต้ถุนโล่ง) โรงเรียนหนามแท่งพิทยาคม รัชมังคลาภิเษก ตำบลหนามแท่ง อำเภอศรีเมืองใหม่ จังหวัดอุบลราชธานี</t>
  </si>
  <si>
    <t>20004370010003214988</t>
  </si>
  <si>
    <t>ลานกีฬาอเนกประสงค์ โรงเรียนหนามแท่งพิทยาคม รัชมังคลาภิเษก ตำบลหนามแท่ง อำเภอศรีเมืองใหม่ จังหวัดอุบลราชธานี</t>
  </si>
  <si>
    <t>20004370010003214989</t>
  </si>
  <si>
    <t>ปรับปรุงซ่อมแซมอาคารเรียน อาคารประกอบและสิ่งก่อสร้างอื่น โรงเรียนนันทบุรีวิทยา ในพระราชานุเคราะห์ ตำบลไชยสถาน อำเภอเมือง จังหวัดน่าน</t>
  </si>
  <si>
    <t>20004370010003214990</t>
  </si>
  <si>
    <t>20004370010003214991</t>
  </si>
  <si>
    <t>ห้องน้ำห้องส้วมนักเรียนชาย 4 ที่/49 โรงเรียนวัดป่าไก่ (ส่วนประชานุกูล) ในพระบรมราชานุเคราะห์ ตำบลป่าไก่ อำเภอปากท่อ จังหวัดราชบุรี</t>
  </si>
  <si>
    <t>20004370010003214992</t>
  </si>
  <si>
    <t>ปรับปรุงซ่อมแซมห้องน้ำห้องส้วม โรงเรียนรัชมังคลาภิเษก (บ้านนายอ) ตำบลโนนนาจาน อำเภอนาคู จังหวัดกาฬสินธุ์</t>
  </si>
  <si>
    <t>20004370010003214993</t>
  </si>
  <si>
    <t>อาคาร สพฐ. 4 (ห้องส้วม 4 ห้อง) โรงเรียนวัดสันตยาราม ตำบลพรหมณี อำเภอเมืองนครนายก จังหวัดนครนายก</t>
  </si>
  <si>
    <t>20004370010003214994</t>
  </si>
  <si>
    <t>อาคาร สพฐ. 4 (ห้องส้วม 4 ห้อง) โรงเรียนเพียงหลวง 10 ในทูลกระหม่อมหญิงอุบลรัตน์ราชกัญญา สิริวัฒนาพรรณวดี ตำบลหนองซน อำเภอนาทม จังหวัดนครพนม</t>
  </si>
  <si>
    <t>20004370010003214995</t>
  </si>
  <si>
    <t>ปรับปรุงซ่อมแซมห้องน้ำห้องส้วม โรงเรียนบ้านคีรีราษฎร์รังสฤษดิ์ ตำบลกาหลง อำเภอศรีสาคร จังหวัดนราธิวาส</t>
  </si>
  <si>
    <t>20004370010003214996</t>
  </si>
  <si>
    <t>ปรับปรุงซ่อมแซมห้องน้ำห้องส้วม โรงเรียนตำรวจตระเวนชายแดนผู้บังคับบัญชาลูกเสือรถไฟมักกะสัน ตำบลชนแดน อำเภอสองแคว จังหวัดน่าน</t>
  </si>
  <si>
    <t>20004370010003214997</t>
  </si>
  <si>
    <t>ปรับปรุงซ่อมแซมห้องน้ำห้องส้วม โรงเรียนบ้านห้วยเรือ ตำบลเซกา อำเภอเซกา จังหวัดบึงกาฬ</t>
  </si>
  <si>
    <t>20004370010003214998</t>
  </si>
  <si>
    <t>ปรับปรุงซ่อมแซมห้องน้ำห้องส้วม โรงเรียนบ้านศิริพัฒน์ ตำบลบ้านต้อง อำเภอเซกา จังหวัดบึงกาฬ</t>
  </si>
  <si>
    <t>20004370010003214999</t>
  </si>
  <si>
    <t>อาคาร สพฐ. 4 (ห้องส้วม 4 ห้อง) โรงเรียนบ้านโคกสูง ตำบลศรีภูมิ อำเภอกระสัง จังหวัดบุรีรัมย์</t>
  </si>
  <si>
    <t>20004370010003215000</t>
  </si>
  <si>
    <t>ห้องน้ำห้องส้วมนักเรียนชาย 4 ที่/49 โรงเรียนบ้านตะโละไกรทอง ตำบลตะโละไกรทอง อำเภอไม้แก่น จังหวัดปัตตานี</t>
  </si>
  <si>
    <t>20004370010003215001</t>
  </si>
  <si>
    <t>ปรับปรุงซ่อมแซมห้องน้ำห้องส้วม โรงเรียนราชประชานุเคราะห์ 17 ตำบลหนองแสง อำเภอวาปีปทุม จังหวัดมหาสารคาม</t>
  </si>
  <si>
    <t>20004370010003215002</t>
  </si>
  <si>
    <t>ปรับปรุงซ่อมแซมห้องน้ำห้องส้วม โรงเรียนบ้านเขาขวาง ตำบลโคกสลุง อำเภอพัฒนานิคม จังหวัดลพบุรี</t>
  </si>
  <si>
    <t>20004370010003215003</t>
  </si>
  <si>
    <t>ปรับปรุงซ่อมแซมห้องน้ำห้องส้วม โรงเรียนเพียงหลวง 8 ในทูลกระหม่อมหญิงอุบลรัตน์ราชกัญญา สิริวัฒนาพรรณวดี ตำบลกาบเชิง อำเภอกาบเชิง จังหวัดสุรินทร์</t>
  </si>
  <si>
    <t>20004370010003215004</t>
  </si>
  <si>
    <t>ปรับปรุงซ่อมแซมห้องน้ำห้องส้วม โรงเรียนบ้านศรีชมชื่นบุญชิตวิทยา ตำบลหินโงม อำเภอสร้างคอม จังหวัดอุดรธานี</t>
  </si>
  <si>
    <t>20004370010003215005</t>
  </si>
  <si>
    <t>อาคาร สพฐ. 4 (ห้องส้วม 4 ห้อง) โรงเรียนบ้านโนนสมบูรณ์ ตำบลน้ำโสม อำเภอน้ำโสม จังหวัดอุดรธานี</t>
  </si>
  <si>
    <t>20004370010003215006</t>
  </si>
  <si>
    <t>ห้องน้ำห้องส้วมนักเรียนชาย 6 ที่/49 โรงเรียนบ่อพลอยรัชดาภิเษก ตำบลบ่อพลอย อำเภอบ่อพลอย จังหวัดกาญจนบุรี</t>
  </si>
  <si>
    <t>20004370010003215007</t>
  </si>
  <si>
    <t>ห้องน้ำห้องส้วมนักเรียนหญิง 4 ที่/49 โรงเรียนร่มเกล้า กาญจนบุรี ตำบลลิ่นถิ่น อำเภอทองผาภูมิ จังหวัดกาญจนบุรี</t>
  </si>
  <si>
    <t>20004370010003215008</t>
  </si>
  <si>
    <t>ห้องน้ำห้องส้วมนักเรียนหญิง 6 ที่/49 โรงเรียนนวมินทราชูทิศ พายัพ ตำบลดอนแก้ว อำเภอแม่ริม จังหวัดเชียงใหม่</t>
  </si>
  <si>
    <t>20004370010003215009</t>
  </si>
  <si>
    <t>ห้องน้ำห้องส้วมนักเรียนชาย 4 ที่/49 โรงเรียนนวมินทราชูทิศ พายัพ ตำบลดอนแก้ว อำเภอแม่ริม จังหวัดเชียงใหม่</t>
  </si>
  <si>
    <t>20004370010003215010</t>
  </si>
  <si>
    <t>ห้องน้ำห้องส้วมนักเรียนชาย 6 ที่/49 โรงเรียนท่านผู้หญิงจันทิมา พึ่งบารมี ตำบลสร้างค้อ อำเภอภูพาน จังหวัดสกลนคร</t>
  </si>
  <si>
    <t>20004370010003215011</t>
  </si>
  <si>
    <t>ห้องน้ำห้องส้วมนักเรียนชาย 6 ที่/49 โรงเรียนโพธิแสนวิทยา ตำบลอุ่มจาน อำเภอกุสุมาลย์ จังหวัดสกลนคร</t>
  </si>
  <si>
    <t>20004370010003215012</t>
  </si>
  <si>
    <t>20004370010003215013</t>
  </si>
  <si>
    <t>ห้องน้ำห้องส้วมนักเรียนชาย 6 ที่/49 โรงเรียนหนามแท่งพิทยาคม รัชมังคลาภิเษก ตำบลหนามแท่ง อำเภอศรีเมืองใหม่ จังหวัดอุบลราชธานี</t>
  </si>
  <si>
    <t>20004370010003220001</t>
  </si>
  <si>
    <t>20004370010003220002</t>
  </si>
  <si>
    <t>อาคารเรียน 212 ล./57-ก โรงเรียนบ้านห้วยยาง ตำบลห้วยยาง อำเภอโขงเจียม จังหวัดอุบลราชธานี</t>
  </si>
  <si>
    <t>20004370010003220003</t>
  </si>
  <si>
    <t>อาคารเรียน 212 ล./57-ข สำหรับก่อสร้างในเขตแผ่นดินไหว โรงเรียนบ้านเกาะค่าง ตำบลสำนักแต้ว อำเภอสะเดา จังหวัดสงขลา</t>
  </si>
  <si>
    <t>20004370010003220004</t>
  </si>
  <si>
    <t>อาคารเรียน 212 ล./57-ข สำหรับก่อสร้างในเขตแผ่นดินไหว โรงเรียนบ้านห้วยไคร้ ตำบลวังน้ำขาว อำเภอบ้านด่านลานหอย จังหวัดสุโขทัย</t>
  </si>
  <si>
    <t>20004370010003220005</t>
  </si>
  <si>
    <t>อาคารเรียน 318 ล./55-ก นอกเขตแผ่นดินไหว โรงเรียนอนุบาลนาคสมุทรเดชอุดม ตำบลเมืองเดช อำเภอเดชอุดม จังหวัดอุบลราชธานี</t>
  </si>
  <si>
    <t>20004370010003220006</t>
  </si>
  <si>
    <t>อาคารเรียน 216 ล./57-ข สำหรับก่อสร้างในเขตแผ่นดินไหว โรงเรียนชุมชนบ้านท่าสองยาง ตำบลท่าสองยาง อำเภอท่าสองยาง จังหวัดตาก</t>
  </si>
  <si>
    <t>20004370010003220007</t>
  </si>
  <si>
    <t>อาคารเรียน 212 ล./57-ข สำหรับก่อสร้างในเขตแผ่นดินไหว โรงเรียนบ้านม่วงป็อก ตำบลแสนไห อำเภอเวียงแหง จังหวัดเชียงใหม่</t>
  </si>
  <si>
    <t>20004370010003220008</t>
  </si>
  <si>
    <t>อาคารเรียน 318 ล./55-ข ในเขตแผ่นดินไหว โรงเรียนบ้านขะเนจื้อ ตำบลขะเนจื้อ อำเภอแม่ระมาด จังหวัดตาก</t>
  </si>
  <si>
    <t>20004370010003220009</t>
  </si>
  <si>
    <t>อาคารเรียน 212 ล./57-ก โรงเรียนอนุบาลศรีประชานุกูล ตำบลห้วยเหนือ อำเภอขุขันธ์ จังหวัดศรีสะเกษ</t>
  </si>
  <si>
    <t>20004370010003220010</t>
  </si>
  <si>
    <t>อาคารเรียน 318 ล./55-ข เขตแผ่นดินไหว โรงเรียนชุมชนเลิศพินิจพิทยาคม ตำบลบึงคำพร้อย อำเภอลําลูกกา จังหวัดปทุมธานี *(ชดเชยงบประมาณที่พับไป)</t>
  </si>
  <si>
    <t>20004370010003220011</t>
  </si>
  <si>
    <t>20004370010003220012</t>
  </si>
  <si>
    <t>20004370010003220013</t>
  </si>
  <si>
    <t>20004370010003220014</t>
  </si>
  <si>
    <t>20004370010003220015</t>
  </si>
  <si>
    <t>20004370010003220016</t>
  </si>
  <si>
    <t>20004370010003220017</t>
  </si>
  <si>
    <t>20004370010003220018</t>
  </si>
  <si>
    <t>20004370010003220019</t>
  </si>
  <si>
    <t>20004370010003220020</t>
  </si>
  <si>
    <t>20004370010003220021</t>
  </si>
  <si>
    <t>20004370010003220022</t>
  </si>
  <si>
    <t>20004370010003220023</t>
  </si>
  <si>
    <t>20004370010003220024</t>
  </si>
  <si>
    <t>อาคารเรียน แบบพิเศษ โรงเรียนดำรงราษฎร์สงเคราะห์ ตำบลเวียง อำเภอเมืองเชียงราย จังหวัดเชียงราย</t>
  </si>
  <si>
    <t>20004370010003220025</t>
  </si>
  <si>
    <t>อาคารเรียน 318 ล./55-ข ในเขตแผ่นดินไหว โรงเรียนพรตพิทยพยัต แขวงลาดกระบัง เขตลาดกระบัง กรุงเทพมหานคร</t>
  </si>
  <si>
    <t>20004370010003220026</t>
  </si>
  <si>
    <t>อาคารเรียน 216 ล./57-ก โรงเรียนอำนาจเจริญ ตำบลบุ่ง อำเภอเมืองอำนาจเจริญ จังหวัดอำนาจเจริญ</t>
  </si>
  <si>
    <t>20004370010003220027</t>
  </si>
  <si>
    <t>อาคารเรียน แบบพิเศษ โรงเรียนสวนกุหลาบวิทยาลัย ธนบุรี แขวงท่าข้าม เขตบางขุนเทียน กรุงเทพมหานคร</t>
  </si>
  <si>
    <t>20004370010003220028</t>
  </si>
  <si>
    <t>อาคารเรียน แบบพิเศษ โรงเรียนเศรษฐบุตรบำเพ็ญ แขวงมีนบุรี เขตมีนบุรี กรุงเทพมหานคร</t>
  </si>
  <si>
    <t>20004370010003220029</t>
  </si>
  <si>
    <t>อาคารเรียน แบบพิเศษ โรงเรียนหาดใหญ่วิทยาลัย ตำบลหาดใหญ่ อำเภอหาดใหญ่ จังหวัดสงขลา</t>
  </si>
  <si>
    <t>20004370010003220030</t>
  </si>
  <si>
    <t>อาคารอเนกประสงค์ แบบพิเศษ โรงเรียนรัตนโกสินทร์สมโภชบางเขน แขวงท่าแร้ง เขตบางเขน กรุงเทพมหานคร *(ชดเชยงบประมาณที่พับไป)</t>
  </si>
  <si>
    <t>20004370010003220031</t>
  </si>
  <si>
    <t>โรงอาหาร/หอประชุม แบบ 101 ล./27 พิเศษ โรงเรียนร่องคำ ตำบลร่องคำ อำเภอร่องคำ จังหวัดกาฬสินธุ์ *(ชดเชยงบประมาณที่พับไป)</t>
  </si>
  <si>
    <t>20004370010003220032</t>
  </si>
  <si>
    <t>อาคารเรียน 324ล./55-ก นอกเขตแผ่นดินไหว โรงเรียนร่องคำ ตำบลร่องคำ อำเภอร่องคำ จังหวัดกาฬสินธุ์ *(ชดเชยงบประมาณที่พับไป)</t>
  </si>
  <si>
    <t>20004370010003220033</t>
  </si>
  <si>
    <t>อาคารเรียน 318 ล./55-ข (ในเขตแผ่นดินไหว) โรงเรียนสตรีศรีน่าน ตำบลในเวียง อำเภอเมืองน่าน จังหวัดน่าน *(ชดเชยงบประมาณที่พับไป)</t>
  </si>
  <si>
    <t>20004370010003220034</t>
  </si>
  <si>
    <t>หอประชุมอเนกประสงค์ โรงเรียนสกลราชวิทยานุกูล ตำบลธาตุเชิงชุม อำเภอเมืองสกลนคร จังหวัดสกลนคร *(ชดเชยงบประมาณที่พับไป)</t>
  </si>
  <si>
    <t>20004370010003220035</t>
  </si>
  <si>
    <t>อาคารหอสมุดและแหล่งเรียนรู้ โรงเรียนสตูลวิทยา ตำบลคลองขุด อำเภอเมืองสตูล จังหวัดสตูล *(ชดเชยงบประมาณที่พับไป)</t>
  </si>
  <si>
    <t>20004370010003220036</t>
  </si>
  <si>
    <t>อาคารอเนกประสงค์แบบพิเศษ โรงเรียนมหาวชิราวุธ จังหวัดสงขลา ตำบลพะวง อำเภอเมืองสงขลา จังหวัดสงขลา *(ชดเชยงบประมาณที่พับไป)</t>
  </si>
  <si>
    <t>20004370010003220037</t>
  </si>
  <si>
    <t>อาคารเรียน 318 ล./55-ก นอกเขตแผ่นดินไหว โรงเรียนเมืองสรวงวิทยา ตำบลหนองผืออำเภอเมืองสรวง จังหวัดร้อยเอ็ด *(ชดเชยงบประมาณที่พับไป)</t>
  </si>
  <si>
    <t>20004370010003220038</t>
  </si>
  <si>
    <t>20004370010003220039</t>
  </si>
  <si>
    <t>20004370010003220040</t>
  </si>
  <si>
    <t>20004370010003220041</t>
  </si>
  <si>
    <t>20004370010003220042</t>
  </si>
  <si>
    <t>20004370010003220043</t>
  </si>
  <si>
    <t>20004370010003220044</t>
  </si>
  <si>
    <t>20004370010003220045</t>
  </si>
  <si>
    <t>20004370010003220046</t>
  </si>
  <si>
    <t>20004370010003220047</t>
  </si>
  <si>
    <t>20004370010003220048</t>
  </si>
  <si>
    <t>20004370010003220049</t>
  </si>
  <si>
    <t>20004370010003220050</t>
  </si>
  <si>
    <t>20004370010003220051</t>
  </si>
  <si>
    <t>20004370010003220052</t>
  </si>
  <si>
    <t>20004370010003220053</t>
  </si>
  <si>
    <t>20004370010003220054</t>
  </si>
  <si>
    <t>20004370010003220055</t>
  </si>
  <si>
    <t>20004370010003220056</t>
  </si>
  <si>
    <t>อาคารเรียน 6 ชั้น โครงสร้าง ค.ส.ล. โรงเรียนสตรีศึกษา ตำบลในเมือง อำเภอเมืองร้อยเอ็ด จังหวัดร้อยเอ็ด</t>
  </si>
  <si>
    <t>20004370010003220057</t>
  </si>
  <si>
    <t>20004370010003220058</t>
  </si>
  <si>
    <t>20004370010003220059</t>
  </si>
  <si>
    <t>20004370010003220060</t>
  </si>
  <si>
    <t>20004370010003220061</t>
  </si>
  <si>
    <t>20004370010003220062</t>
  </si>
  <si>
    <t>20004370010003220063</t>
  </si>
  <si>
    <t>20004370010003220064</t>
  </si>
  <si>
    <t>20004370010003220065</t>
  </si>
  <si>
    <t>20004370010003220066</t>
  </si>
  <si>
    <t>20004370010003220067</t>
  </si>
  <si>
    <t>20004370010003220068</t>
  </si>
  <si>
    <t>20004370010003220069</t>
  </si>
  <si>
    <t>20004370010003220070</t>
  </si>
  <si>
    <t>20004370010003220071</t>
  </si>
  <si>
    <t>20004370010003220072</t>
  </si>
  <si>
    <t>20004370010003220073</t>
  </si>
  <si>
    <t>20004370010003220074</t>
  </si>
  <si>
    <t>อาคารเรียน 212 ล./57-ข สำหรับก่อสร้างในเขตแผ่นดินไหว โรงเรียนเฉลิมพระเกียรติสมเด็จพระศรีนครินทร์ กาญจนบุรี ตำบลท่าล้อ อำเภอท่าม่วง จังหวัดกาญจนบุรี</t>
  </si>
  <si>
    <t>20004370010003220075</t>
  </si>
  <si>
    <t>อาคารเรียน 318 ล./55-ข ในเขตแผ่นดินไหว โรงเรียนร่มเกล้า กาญจนบุรี ตำบลลิ่นถิ่น อำเภอทองผาภูมิ จังหวัดกาญจนบุรี</t>
  </si>
  <si>
    <t>20004370010003220076</t>
  </si>
  <si>
    <t>อาคารเรียน 318 ล./55-ก นอกเขตแผ่นดินไหว โรงเรียนบ้านป่าเด็ง ตำบลป่าเด็ง อำเภอแก่งกระจาน จังหวัดเพชรบุรี *(ชดเชยงบประมาณที่พับไป)</t>
  </si>
  <si>
    <t>20004370010003220077</t>
  </si>
  <si>
    <t>อาคารอเนกประสงค์แบบพิเศษ โรงเรียนนวมินทราชินูทิศ สวนกุหลาบวิทยาลัย สมุทรปราการ ตำบลบางปู อำเภอเมืองสมุทรปราการ จังหวัดสมุทรปราการ *(ชดเชยงบประมาณที่พับไป)</t>
  </si>
  <si>
    <t>20004370010003220078</t>
  </si>
  <si>
    <t>หอนอนนักเรียน 4 ชั้น (240) คน โรงเรียน ภ.ป.ร. ราชวิทยาลัย ในพระบรมราชูปถัมภ์ ตำบลท่าตลาด อำเภอสามพราน จังหวัดนครปฐม</t>
  </si>
  <si>
    <t>20004370010003220079</t>
  </si>
  <si>
    <t>20004370010004100001</t>
  </si>
  <si>
    <t>20004370010004100002</t>
  </si>
  <si>
    <t>20004370010004100003</t>
  </si>
  <si>
    <t>20004370010004100004</t>
  </si>
  <si>
    <t>20004370010004100005</t>
  </si>
  <si>
    <t>20004370010004100006</t>
  </si>
  <si>
    <t>20004370010004100007</t>
  </si>
  <si>
    <t>20004370010005000001</t>
  </si>
  <si>
    <t>ค่าจ้างที่ปรึกษาในการพัฒนาระบบการจัดเก็บและการบริหารจัดการข้อมูลสารสนเทศผู้สำเร็จการศึกษา แบบออนไลน์ (ปพ. 3 ออนไลน์) ระดับประถมศึกษา</t>
  </si>
  <si>
    <t>20004370010005000002</t>
  </si>
  <si>
    <t>ค่าจ้างที่ปรึกษาในการพัฒนาระบบการจัดเก็บและบริหารจัดการข้อมูลสารสนเทศ</t>
  </si>
  <si>
    <t>20004370010005000003</t>
  </si>
  <si>
    <t>ค่าจ้างที่ปรึกษาในการพัฒนาระบบตรวจสอบวุฒิการศึกษา และระบบเทียบวุฒิการศึกษาระดับการศึกษาขั้นพื้นฐาน</t>
  </si>
  <si>
    <t>2000413004100</t>
  </si>
  <si>
    <t>20004130041003210000</t>
  </si>
  <si>
    <t>20004130041004100000</t>
  </si>
  <si>
    <t>20004130041005000000</t>
  </si>
  <si>
    <t>2000437001000</t>
  </si>
  <si>
    <t>20004370010003110000</t>
  </si>
  <si>
    <t>20004370010003120000</t>
  </si>
  <si>
    <t>20004370010004100000</t>
  </si>
  <si>
    <t>20004370010005000000</t>
  </si>
  <si>
    <t>20004370010003210000</t>
  </si>
  <si>
    <t>20004370010003220000</t>
  </si>
  <si>
    <t>รายละเอียด แผนงาน/ผลผลิต/โครงการ/กิจกรรมหลัก/กิจกรรมรอง/ย่อย และรหัสต่าง ๆ  งบประมาณปี 2568</t>
  </si>
  <si>
    <t>รหัสผลผลิต/โครงการ</t>
  </si>
  <si>
    <t>ผลผลิต/โครงการ</t>
  </si>
  <si>
    <t>รหัสกิจกรรมหลัก/รอง</t>
  </si>
  <si>
    <t>กิจกรรมหลัก/รอง</t>
  </si>
  <si>
    <t>รหัสรายการ</t>
  </si>
  <si>
    <t>200040400C000</t>
  </si>
  <si>
    <t>20004 0400 C000</t>
  </si>
  <si>
    <t>20004 68 00109 00000</t>
  </si>
  <si>
    <t>กิจกรรมส่งเสริมการศึกษารองรับการพัฒนาจังหวัดชายแดนภาคใต้</t>
  </si>
  <si>
    <t xml:space="preserve">รายการงบดำเนินงาน (รายจ่ายประจำ) </t>
  </si>
  <si>
    <t>แผนงานบูรณาการป้องกัน ปราบปราม และแก้ไขปัญหายาเสพติด</t>
  </si>
  <si>
    <t>2000406003800</t>
  </si>
  <si>
    <t>20004 0600 3800</t>
  </si>
  <si>
    <t>20004 68 57455 00000</t>
  </si>
  <si>
    <t>กิจกรรมป้องกันและแก้ไขปัญหายาเสพติดในสถานศึกษา</t>
  </si>
  <si>
    <t>20004 0600 3800 5000001</t>
  </si>
  <si>
    <t>20004 68 00030 00000</t>
  </si>
  <si>
    <t>กิจกรรมโรงเรียนประชารัฐจังหวัดชายแดนภาคใต้</t>
  </si>
  <si>
    <t>20004 0600 3800 5000002</t>
  </si>
  <si>
    <t>20004 68 86186 00000</t>
  </si>
  <si>
    <t>กิจกรรมพื้นฐานเพื่อการพัฒนาการศึกษาในเขตพัฒนาพิเศษเฉพาะกิจจังหวัดชายแดนภาคใต้</t>
  </si>
  <si>
    <t>กิจกรรมค่าใช้จ่ายบุคลากรภาครัฐของสำนักงานคณะกรรมการการศึกษาขั้นพื้นฐาน</t>
  </si>
  <si>
    <t>งบบุคลากร</t>
  </si>
  <si>
    <t>แผนบูรณาการเขตพัฒนาพิเศษภาคตะวันออก</t>
  </si>
  <si>
    <t>200042600C200</t>
  </si>
  <si>
    <t>20004 2600 C200</t>
  </si>
  <si>
    <t>โครงการพัฒนาสถานศึกษาเพื่อยกระดับคุณภาพการจัดการศึกษาในเขตพิเศษภาคตะวันออก</t>
  </si>
  <si>
    <t>20004 68 00159 00000</t>
  </si>
  <si>
    <t>กิจกรรมพัฒนาสถานศึกษาเพื่อยกระดับคุณภาพการจัดการศึกษาในเขตพัฒนาพิเศษภาคตะวันออก</t>
  </si>
  <si>
    <t>2000433001100</t>
  </si>
  <si>
    <t>20004 3300 1100</t>
  </si>
  <si>
    <t>ผลผลิตเด็กที่มีความต้องการจำเป็นพิเศษได้รับการศึกษาขั้นพื้นฐานและการพัฒนาสมรรถภาพ</t>
  </si>
  <si>
    <t>20004 68 01049 00000</t>
  </si>
  <si>
    <t>กิจกรรมการจัดการศึกษาเพื่อนักเรียนพิการโดยโรงเรียนศึกษาพิเศษ</t>
  </si>
  <si>
    <t>20004 68 01051 00000</t>
  </si>
  <si>
    <t>กิจกรรมการพัฒนาสมรรถภาพเด็กพิการโดยศูนย์การศึกษาพิเศษ</t>
  </si>
  <si>
    <t>20004 68 01058 00000</t>
  </si>
  <si>
    <t>กิจกรรมการก่อสร้าง ปรับปรุง ซ่อมแซมอาคารเรียนและสิ่งก่อสร้างประกอบสำหรับโรงเรียนศึกษาสงเคราะห์</t>
  </si>
  <si>
    <t>20004 68 01060 00000</t>
  </si>
  <si>
    <t>กิจกรรมการก่อสร้าง ปรับปรุง ซ่อมแซมอาคารเรียนและสิ่งก่อสร้างประกอบสำหรับเด็กพิการ</t>
  </si>
  <si>
    <t>20004 68 11943 00000</t>
  </si>
  <si>
    <t>กิจกรรมสนับสนุนการศึกษาสำหรับเด็กออทิสติกและเด็กพิการในมูลนิธิคุณพุ่ม</t>
  </si>
  <si>
    <t>20004 68 12231 00000</t>
  </si>
  <si>
    <t>กิจกรรมการจัดการศึกษาสำหรับเด็กด้อยโอกาสโดยโรงเรียนศึกษาสงเคราะห์</t>
  </si>
  <si>
    <t>20004 68 90631 00000</t>
  </si>
  <si>
    <t>กิจกรรมยกระดับคุณภาพการจัดการศึกษาสำหรับเด็กที่มีความต้องการจำเป็นพิเศษ</t>
  </si>
  <si>
    <t>2000433004700</t>
  </si>
  <si>
    <t>20004 3300 4700</t>
  </si>
  <si>
    <t>โครงการพัฒนาสมรรถนะครูและบุคลากรทางการศึกษาเพื่อความเป็นเลิศ</t>
  </si>
  <si>
    <t>20004 68 00140 00000</t>
  </si>
  <si>
    <t>กิจกรรมพัฒนาสมรรถนะครูและบุคลากรทางการศึกษาเพื่อความเป็นเลิศ</t>
  </si>
  <si>
    <t>20004 68 00141 00000</t>
  </si>
  <si>
    <t>กิจกรรมส่งเสริมโอลิมปิกวิชาการสู่ความเป็นเลิศ</t>
  </si>
  <si>
    <t>20004 68 00142 00000</t>
  </si>
  <si>
    <t>กิจกรรมยกระดับสมรรถนะทางด้านภาษาอังกฤษ</t>
  </si>
  <si>
    <t>2000433006300</t>
  </si>
  <si>
    <t>20004 3300 6300</t>
  </si>
  <si>
    <t>20004 68 00018 00000</t>
  </si>
  <si>
    <t>กิจกรรมพัฒนาการจัดการเรียนรู้ขั้นพื้นฐานในเขตพัฒนาเศรษฐกิจพิเศษ</t>
  </si>
  <si>
    <t>20004 68 00037 00000</t>
  </si>
  <si>
    <t>กิจกรรมสร้างจิตสำนึกในการพัฒนาคุณภาพชีวิตที่เป็นมิตรต่อสิ่งแวดล้อม</t>
  </si>
  <si>
    <t>20004 68 00078 00000</t>
  </si>
  <si>
    <t>กิจกรรมสานความร่วมมือภาคีเครือข่ายด้านการจัดการศึกษา</t>
  </si>
  <si>
    <t>20004 68 00085 00000</t>
  </si>
  <si>
    <t>กิจกรรมขับเคลื่อนนโยบายการแก้ปัญหาเด็กที่อยู่นอกระบบการศึกษาและเด็กออกกลางคันให้เข้าสู่ระบบการศึกษา</t>
  </si>
  <si>
    <t>20004 68 00093 00000</t>
  </si>
  <si>
    <t>กิจกรรมการยกระดับคุณภาพด้านวิทยาศาสตร์ศึกษาเพื่อความเป็นเลิศ</t>
  </si>
  <si>
    <t>20004 68 00105 00000</t>
  </si>
  <si>
    <t>กิจกรรมอารยเกษตร สืบสาน รักษา ต่อยอด ตามแนวพระราชดำริเศรษฐกิจพอเพียง</t>
  </si>
  <si>
    <t>20004 68 00108 00000</t>
  </si>
  <si>
    <t>กิจกรรมบ้านนักวิทยาศาสตร์น้อย ประเทศไทย ระดับประถมศึกษา</t>
  </si>
  <si>
    <t>20004 68 00119 00000</t>
  </si>
  <si>
    <t>กิจกรรมส่งเสริมการเรียนรู้ด้วยเทคโนโลยีเสมือนจริง</t>
  </si>
  <si>
    <t>20004 68 00149 00000</t>
  </si>
  <si>
    <t>กิจกรรมยกระดับคุณภาพผู้เรียนด้วยแนวคิดการจัดการเรียนรู้เชิงรุก</t>
  </si>
  <si>
    <t>20004 68 00150 00000</t>
  </si>
  <si>
    <t>กิจกรรมส่งเสริมพื้นที่นวัตกรรมการศึกษา</t>
  </si>
  <si>
    <t>20004 68 00151 00000</t>
  </si>
  <si>
    <t>กิจกรรมพัฒนาครูและบุคลากรทางการศึกษาในสถานศึกษามัธยมศึกษาในเขตเศรษฐกิจพิเศษ</t>
  </si>
  <si>
    <t>20004 68 00152 00000</t>
  </si>
  <si>
    <t>กิจกรรมการพัฒนาคุณลักษณะของผู้เรียนผ่านค่ายเยาวชนคนรุ่นใหม่</t>
  </si>
  <si>
    <t>20004 68 00154 00122</t>
  </si>
  <si>
    <t>20004 3300 6300 5000001</t>
  </si>
  <si>
    <t>20004 68 00154 00123</t>
  </si>
  <si>
    <t>20004 3300 6300 5000002</t>
  </si>
  <si>
    <t>20004 68 00154 00124</t>
  </si>
  <si>
    <t>20004 3300 6300 5000003</t>
  </si>
  <si>
    <t>20004 68 00154 00125</t>
  </si>
  <si>
    <t>20004 3300 6300 5000004</t>
  </si>
  <si>
    <t>20004 68 00154 00153</t>
  </si>
  <si>
    <t>20004 3300 6300 5000005</t>
  </si>
  <si>
    <t>20004 68 00154 86190</t>
  </si>
  <si>
    <t>20004 3300 6300 5000006</t>
  </si>
  <si>
    <t>20004 68 00154 87195</t>
  </si>
  <si>
    <t>20004 3300 6300 5000007</t>
  </si>
  <si>
    <t>20004 68 86178 00000</t>
  </si>
  <si>
    <t>กิจกรรมการจัดการศึกษาเพื่อการมีงานทำ</t>
  </si>
  <si>
    <t>20004 68 96778 00000</t>
  </si>
  <si>
    <t>กิจกรรมการยกระดับคุณภาพการเรียนรู้ภาษาไทย</t>
  </si>
  <si>
    <t>2000433006400</t>
  </si>
  <si>
    <t>20004 3300 6400</t>
  </si>
  <si>
    <t>โครงการเสริมสร้างคุณลักษณะอันพึงประสงค์ของนักเรียน</t>
  </si>
  <si>
    <t>20004 68 00157 00000</t>
  </si>
  <si>
    <t>กิจกรรมส่งเสริมกิจกรรมพัฒนาผู้เรียน เพื่อเสริมสร้างทักษะชีวิต สุขภาพ ประชาธิปไตย และคุณลักษณะที่พึงประสงค์</t>
  </si>
  <si>
    <t>20004 68 00157 00158</t>
  </si>
  <si>
    <t>200043300B800</t>
  </si>
  <si>
    <t>20004 3300 B800</t>
  </si>
  <si>
    <t>โครงการโรงเรียนคุณภาพ</t>
  </si>
  <si>
    <t>20004 68 00036 00000</t>
  </si>
  <si>
    <t>กิจกรรมโรงเรียนคุณภาพประจำตำบล (1 ตำบล 1 โรงเรียนคุณภาพ)</t>
  </si>
  <si>
    <t>20004 68 00077 00000</t>
  </si>
  <si>
    <t>กิจกรรมการก่อสร้าง ปรับปรุง ซ่อมแซมอาคารเรียนและสิ่งก่อสร้างประกอบสำหรับโรงเรียนคุณภาพประจำตำบล</t>
  </si>
  <si>
    <t>20004 68 00079 00000</t>
  </si>
  <si>
    <t>กิจกรรมการยกระดับคุณภาพการศึกษา (โรงเรียนคุณภาพของชุมชน โรงเรียนมัธยมดีสี่มุมเมือง)</t>
  </si>
  <si>
    <t>20004 68 00132 00000</t>
  </si>
  <si>
    <t>กิจกรรมขับเคลื่อนโรงเรียนคุณภาพ</t>
  </si>
  <si>
    <t>20004 68 00133 00000</t>
  </si>
  <si>
    <t>กิจกรรมการยกระดับคุณภาพการศึกษาเพื่อขับเคลื่อนโรงเรียนคุณภาพ</t>
  </si>
  <si>
    <t>20004 68 00134 00000</t>
  </si>
  <si>
    <t>กิจกรรมการยกระดับคุณภาพการศึกษาสำหรับโรงเรียนคุณภาพตามนโยบาย 1 อำเภอ 1 โรงเรียนคุณภาพ</t>
  </si>
  <si>
    <t>20004 68 00135 00000</t>
  </si>
  <si>
    <t>กิจกรรมการก่อสร้าง ปรับปรุง ซ่อมแซมอาคารเรียนและสิ่งก่อสร้างประกอบเพื่อขับเคลื่อนโรงเรียนคุณภาพ</t>
  </si>
  <si>
    <t>20004 68 00136 00000</t>
  </si>
  <si>
    <t>กิจกรรมการก่อสร้าง ปรับปรุง ซ่อมแซมอาคารเรียนและสิ่งก่อสร้างประกอบสำหรับโรงเรียนคุณภาพตามนโยบาย 1 อำเภอ 1 โรงเรียนคุณภาพ</t>
  </si>
  <si>
    <t>20004 68 52010 00000</t>
  </si>
  <si>
    <t>กิจกรรมการบริหารจัดการโรงเรียนขนาดเล็ก</t>
  </si>
  <si>
    <t>200043300C100</t>
  </si>
  <si>
    <t>20004 3300 C100</t>
  </si>
  <si>
    <t>20004 68 00131 00000</t>
  </si>
  <si>
    <t>กิจกรรมพัฒนาระบบนิเวศทางด้านดิจิทัลเพื่อการเรียนรู้ขั้นพื้นฐาน</t>
  </si>
  <si>
    <t>ค่าเช่าใช้อุปกรณ์การเรียนการสอนสำหรับนักเรียน</t>
  </si>
  <si>
    <t>ค่าเช่าใช้อุปกรณ์การเรียนการสอนสำหรับครู</t>
  </si>
  <si>
    <t>ค่าเช่าใช้ระบบประมวลผลแบบคลาวด์</t>
  </si>
  <si>
    <t>ค่าจ้างเหมาบริการจัดหานวัตกรรมสื่อเพื่อการจัดการเรียนรู้ในชั้นเรียน</t>
  </si>
  <si>
    <t>ค่าจ้างเหมาบริการจัดหานวัตกรรมสื่อการเรียนรู้แบบโต้ตอบพร้อมสื่อสนับสนุนการเรียนการสอน</t>
  </si>
  <si>
    <t>ค่าจ้างเหมาบริการจัดหานวัตกรรมสื่อการจัดการเรียนรู้ของผู้เรียนยุคใหม่สำหรับศตวรรษที่ 21</t>
  </si>
  <si>
    <t>20004 68 00139 00000</t>
  </si>
  <si>
    <t>กิจกรรมความมั่นคงปลอดภัยทางไซเบอร์และการคุ้มครองข้อมูลส่วนบุคคล</t>
  </si>
  <si>
    <t>ค่าจ้างเหมาบริการยกระดับระบบความมั่นคงปลอดภัยทางไซเบอร์สำหรับสำนักงานคณะกรรมการการศึกษาขั้นพื้นฐาน</t>
  </si>
  <si>
    <t>ค่าจ้างเหมาบริการด้านกฎหมายคุ้มครองข้อมูลส่วนบุคคลเพื่อสนับสนุนการดำเนินการของเจ้าหน้าที่คุ้มครองข้อมูลส่วนบุคคลสำหรับสำนักงานคณะกรรมการการศึกษาขั้นพื้นฐาน</t>
  </si>
  <si>
    <t>ค่าจ้างเหมาบริการเพื่อดำเนินการจัดทำยุทธศาสตร์และกรอบธรรมาภิบาลข้อมูลของสำนักงานคณะกรรมการการศึกษาขั้นพื้นฐาน</t>
  </si>
  <si>
    <t>2000433000700</t>
  </si>
  <si>
    <t>20004 3300 0700</t>
  </si>
  <si>
    <t>20004 68 00065 00000</t>
  </si>
  <si>
    <t>กิจกรรมการยกระดับคุณภาพการศึกษาโรงเรียนวิทยาศาสตร์จุฬาภรณราชวิทยาลัย</t>
  </si>
  <si>
    <t>20004 68 00082 00000</t>
  </si>
  <si>
    <t>กิจกรรมการส่งเสริมการเรียนรู้เทคโนโลยีดิจิทัลและระบบอัจฉริยะในสถานศึกษาเพื่อความเป็นเลิศ</t>
  </si>
  <si>
    <t>20004 68 00098 00000</t>
  </si>
  <si>
    <t>กิจกรรมการพัฒนาผู้มีความสามารถพิเศษด้านกีฬา</t>
  </si>
  <si>
    <t>20004 68 00099 00000</t>
  </si>
  <si>
    <t>กิจกรรมพัฒนาผู้มีความสามารถพิเศษด้านทัศนศิลป์ ด้านดนตรี และด้านนาฏศิลป์</t>
  </si>
  <si>
    <t>20004 68 78573 00000</t>
  </si>
  <si>
    <t>กิจกรรมการพัฒนาผู้มีความสามารถพิเศษด้านวิทยาศาสตร์และคณิตศาสตร์</t>
  </si>
  <si>
    <t>2000433003300</t>
  </si>
  <si>
    <t>20004 3300 3300</t>
  </si>
  <si>
    <t>20004 68 00015 00000</t>
  </si>
  <si>
    <t>กิจกรรมการส่งเสริมและพัฒนาระบบการประกันคุณภาพภายในสถานศึกษา</t>
  </si>
  <si>
    <t>20004 68 00040 00000</t>
  </si>
  <si>
    <t>กิจกรรมการยกระดับผลการทดสอบทางการศึกษาระดับชาติที่สอดคล้องกับบริบทพื้นที่</t>
  </si>
  <si>
    <t>20004 68 00075 00000</t>
  </si>
  <si>
    <t>กิจกรรมการขับเคลื่อนการจัดการเรียนรู้วิทยาการคำนวณและการออกแบบเทคโนโลยี</t>
  </si>
  <si>
    <t>20004 68 00088 00000</t>
  </si>
  <si>
    <t>กิจกรรมการพัฒนาระบบธนาคารหน่วยกิต และผลคะแนนการเรียนเฉลี่ยสะสม</t>
  </si>
  <si>
    <t>20004 68 00107 00000</t>
  </si>
  <si>
    <t>กิจกรรมส่งเสริมและพัฒนาศักยภาพตามพหุปัญญาระดับการศึกษาขั้นพื้นฐาน</t>
  </si>
  <si>
    <t>20004 68 00155 00000</t>
  </si>
  <si>
    <t>กิจกรรมการขับเคลื่อนการจัดการเรียนรู้สตีมศึกษา</t>
  </si>
  <si>
    <t>20004 68 00156 00000</t>
  </si>
  <si>
    <t>กิจกรรมการยกระดับสมรรถนะความฉลาดรู้ของผู้เรียนตามกรอบการประเมิน PISA 2025 สู่การเพิ่มขีดความสามารถการแข่งขันของประเทศ</t>
  </si>
  <si>
    <t>20004 68 00080 00000</t>
  </si>
  <si>
    <t>กิจกรรมการยกระดับคุณภาพการศึกษาตามแนวทางโครงการบ้านนักวิทยาศาสตร์น้อยประเทศไทย</t>
  </si>
  <si>
    <t>20004 68 00146 00000</t>
  </si>
  <si>
    <t>กิจกรรมการสนับสนุนการศึกษาขั้นพื้นฐาน</t>
  </si>
  <si>
    <t>ค่าเช่ายานพาหนะสำหรับส่วนกลาง</t>
  </si>
  <si>
    <t>20004 68 00147 00000</t>
  </si>
  <si>
    <t>กิจกรรมส่งเสริมการอ่าน</t>
  </si>
  <si>
    <t>20004 68 00148 00000</t>
  </si>
  <si>
    <t>กิจกรรมการบริหารจัดการในเขตพื้นที่การศึกษา</t>
  </si>
  <si>
    <t>20004 68 01056 00000</t>
  </si>
  <si>
    <t>กิจกรรมการก่อสร้าง ปรับปรุง ซ่อมแซมอาคารเรียนและสิ่งก่อสร้างประกอบสำหรับโรงเรียนปกติ</t>
  </si>
  <si>
    <t>20004 68 05162 00000</t>
  </si>
  <si>
    <t>กิจกรรมการจัดการศึกษาก่อนประถมศึกษา</t>
  </si>
  <si>
    <t>20004 68 05164 00063</t>
  </si>
  <si>
    <t>กิจกรรมการจัดการศึกษาประถมศึกษาสำหรับโรงเรียนปกติ</t>
  </si>
  <si>
    <t>ค่าบำรุงรักษาระบบคอมพิวเตอร์หรือระบบสารสนเทศ</t>
  </si>
  <si>
    <t>20004 68 05164 00144</t>
  </si>
  <si>
    <t>20004 68 05164 00145</t>
  </si>
  <si>
    <t>20004 68 05164 00000</t>
  </si>
  <si>
    <t>20004 68 05164 36263</t>
  </si>
  <si>
    <t>20004 68 05165 00000</t>
  </si>
  <si>
    <t>กิจกรรมการจัดการศึกษามัธยมศึกษาตอนต้นสำหรับโรงเรียนปกติ</t>
  </si>
  <si>
    <t>20004 68 05165 51999</t>
  </si>
  <si>
    <t>20004 68 05165 52018</t>
  </si>
  <si>
    <t>20004 68 05178 00000</t>
  </si>
  <si>
    <t>กิจกรรมการจัดการศึกษามัธยมศึกษาตอนปลายสำหรับโรงเรียนปกติ</t>
  </si>
  <si>
    <t>20004 68 50194 32857</t>
  </si>
  <si>
    <t>กิจกรรมการส่งเสริมศักยภาพในการเรียนระดับมัธยมศึกษา</t>
  </si>
  <si>
    <t>20004 68 50194 00000</t>
  </si>
  <si>
    <t>20004 68 52015 00000</t>
  </si>
  <si>
    <t>กิจกรรมส่งเสริม สนับสนุนให้บุคคลได้รับสิทธิและโอกาสทางการศึกษาขั้นพื้นฐานอย่างทั่วถึงและเป็นธรรมสอดคล้องตามบริบท</t>
  </si>
  <si>
    <t>20004 68 62408 00000</t>
  </si>
  <si>
    <t>กิจกรรมการช่วยเหลือกลุ่มเป้าหมายทางสังคม</t>
  </si>
  <si>
    <t>20004 68 85806 00000</t>
  </si>
  <si>
    <t>กิจกรรมส่งเสริมการจัดการศึกษาสำหรับโรงเรียนในโครงการตามพระราชดำริ โรงเรียนเฉลิมพระเกียรติ และโรงเรียนในเขตพื้นที่สูงและถิ่นทุรกันดาร</t>
  </si>
  <si>
    <t>20004 68 86176 00000</t>
  </si>
  <si>
    <t>กิจกรรมการพัฒนาเด็กปฐมวัยอย่างมีคุณภาพ</t>
  </si>
  <si>
    <t>2000445004900</t>
  </si>
  <si>
    <t>20004 4500 4900</t>
  </si>
  <si>
    <t>20004 68 86184 00000</t>
  </si>
  <si>
    <t>กิจกรรมการส่งเสริมการจัดการศึกษาทางไกล</t>
  </si>
  <si>
    <t>2000445006900</t>
  </si>
  <si>
    <t>20004 4500 6900</t>
  </si>
  <si>
    <t>20004 68 00017 00000</t>
  </si>
  <si>
    <t>กิจกรรมพัฒนาการจัดการศึกษาโรงเรียนที่ตั้งในพื้นที่ลักษณะพิเศษ</t>
  </si>
  <si>
    <t>20004 68 00106 00000</t>
  </si>
  <si>
    <t>กิจกรรมการยกระดับคุณภาพโรงเรียนขยายโอกาส</t>
  </si>
  <si>
    <t>2000445002400</t>
  </si>
  <si>
    <t>20004 4500 2400</t>
  </si>
  <si>
    <t>20004 68 51993 00000</t>
  </si>
  <si>
    <t>กิจกรรมการสนับสนุนค่าใช้จ่ายในการจัดการศึกษาขั้นพื้นฐาน</t>
  </si>
  <si>
    <t>2000460003900</t>
  </si>
  <si>
    <t>20004 6000 3900</t>
  </si>
  <si>
    <t>โครงการเสริมสร้างคุณธรรม จริยธรรม และธรรมาภิบาลในสถานศึกษาและสำนักงานเขตพื้นที่การศึกษาและสำนักงานเขตพื้นที่การศึกษา</t>
  </si>
  <si>
    <t>20004 68 00060 00000</t>
  </si>
  <si>
    <t>กิจกรรมการบูรณาการระบบการประเมินด้านคุณธรรมและความโปร่งใสในการดำเนินงานของหน่วยงาน</t>
  </si>
  <si>
    <t>20004 68 00068 00000</t>
  </si>
  <si>
    <t>กิจกรรมเสริมสร้างธรรมาภิบาลเพื่อเพิ่มประสิทธิภาพในการบริหารจัดการ</t>
  </si>
  <si>
    <t>20004 68 00118 00000</t>
  </si>
  <si>
    <t>กิจกรรมเสริมสร้างคุณธรรม จริยธรรม และความตระหนักรู้ในการป้องกันการทุจริต</t>
  </si>
  <si>
    <t>04-0C0</t>
  </si>
  <si>
    <t>13-041</t>
  </si>
  <si>
    <t>14-008</t>
  </si>
  <si>
    <t>0333</t>
  </si>
  <si>
    <t>0445</t>
  </si>
  <si>
    <t>0660</t>
  </si>
  <si>
    <t>60-039</t>
  </si>
  <si>
    <t>0337</t>
  </si>
  <si>
    <t>091261</t>
  </si>
  <si>
    <t>37-010</t>
  </si>
  <si>
    <t>20005 68 57455 00000</t>
  </si>
  <si>
    <t>33-011</t>
  </si>
  <si>
    <t>33-047</t>
  </si>
  <si>
    <t>33-063</t>
  </si>
  <si>
    <t>33-064</t>
  </si>
  <si>
    <t>33-0B8</t>
  </si>
  <si>
    <t>096061</t>
  </si>
  <si>
    <t>33-0C1</t>
  </si>
  <si>
    <t>33-007</t>
  </si>
  <si>
    <t>33-033</t>
  </si>
  <si>
    <t>45-049</t>
  </si>
  <si>
    <t>45-069</t>
  </si>
  <si>
    <t>45-024</t>
  </si>
  <si>
    <t>0226</t>
  </si>
  <si>
    <t>26-0C2</t>
  </si>
  <si>
    <t>20004330007003210001</t>
  </si>
  <si>
    <t>ก่อสร้างสนามฟุตบอลหญ้าเทียมแบบมีหลังคา โรงเรียนวิทยาศาสตร์จุฬาภรณราชวิทยาลัย ชลบุรี ตำบลหนองชาก อำเภอบ้านบึง จังหวัดชลบุรี</t>
  </si>
  <si>
    <t>20004330007003210002</t>
  </si>
  <si>
    <t>ปรับปรุงห้องเรียนพร้อมครุภัณฑ์ โรงเรียนวิทยาศาสตร์จุฬาภรณราชวิทยาลัย เชียงราย ตำบลรอบเวียง อำเภอเมืองเชียงราย จังหวัดเชียงราย</t>
  </si>
  <si>
    <t>20004330007003210003</t>
  </si>
  <si>
    <t>ก่อสร้างสนามฟุตบอลหญ้าเทียมแบบมีหลังคา โรงเรียนวิทยาศาสตร์จุฬาภรณราชวิทยาลัย ตรัง ตำบลบางรัก อำเภอเมืองตรัง จังหวัดตรัง</t>
  </si>
  <si>
    <t>20004330007003210004</t>
  </si>
  <si>
    <t>ปรับปรุงลานอเนกประสงค์ โรงเรียนวิทยาศาสตร์จุฬาภรณราชวิทยาลัย นครศรีธรรมราช ตำบลบางจาก อำเภอเมืองนครศรีธรรมราช จังหวัดนครศรีธรรมราช *(ชดเชยงบประมาณที่พับไป)</t>
  </si>
  <si>
    <t>20004330007003210005</t>
  </si>
  <si>
    <t>ปรับปรุงซ่อมแซมโรงอาหารและหอประชุม โรงเรียนวิทยาศาสตร์จุฬาภรณราชวิทยาลัย ปทุมธานี ตำบลบ่อเงิน อำเภอลาดหลุมแก้ว จังหวัดปทุมธานี</t>
  </si>
  <si>
    <t>20004330007003210006</t>
  </si>
  <si>
    <t>ก่อสร้างอาคารพยาบาล โรงเรียนวิทยาศาสตร์จุฬาภรณราชวิทยาลัย พิษณุโลก ตำบลมะขามสูง อำเภอเมืองพิษณุโลก จังหวัดพิษณุโลก</t>
  </si>
  <si>
    <t>20004330007003210007</t>
  </si>
  <si>
    <t>ปรับปรุงระบบไฟฟ้าภายในหอพักนักเรียน โรงเรียนวิทยาศาสตร์จุฬาภรณราชวิทยาลัย เลย ตำบลธาตุ อำเภอเชียงคาน จังหวัดเลย</t>
  </si>
  <si>
    <t>20004330007003210008</t>
  </si>
  <si>
    <t>ปรับปรุงห้องแหล่งเรียนรู้หอพักนักเรียน โรงเรียนวิทยาศาสตร์จุฬาภรณราชวิทยาลัย เลย ตำบลธาตุ อำเภอเชียงคาน จังหวัดเลย</t>
  </si>
  <si>
    <t>20004330007003210009</t>
  </si>
  <si>
    <t>ปรับปรุงซ่อมแซมหลังคาคลุมสนามกีฬาและสนามฟุตบอล ฟ.3/พิเศษ โรงเรียนสารคามพิทยาคม ตำบลตลาด อำเภอเมืองมหาสารคาม จังหวัดมหาสารคาม</t>
  </si>
  <si>
    <t>20004330007003210010</t>
  </si>
  <si>
    <t>ปรับปรุงซ่อมแซมห้องน้ำและหลังคาอาคารหอพักนักเรียน โรงเรียนเฉลิมพระเกียรติสมเด็จพระศรีนครินทร์ สมุทรสาคร ในพระราชูปถัมภ์สมเด็จพระเทพรัตนราชสุดาฯ สยามบรมราชกุมารี ตำบลบางโทรัด อำเภอเมืองสมุทรสาคร จังหวัดสมุทรสาคร</t>
  </si>
  <si>
    <t>20004330007003210011</t>
  </si>
  <si>
    <t>ปรับปรุงซ่อมแซมระบบไฟฟ้าและห้องน้ำของสนามบาสเกตบอล อาคารศูนย์กีฬาในร่ม โรงเรียนกาญจนาภิเษกวิทยาลัยชัยภูมิ ตำบลบ้านเล่า อำเภอเมืองชัยภูมิ จังหวัดชัยภูมิ</t>
  </si>
  <si>
    <t>20004330007003210012</t>
  </si>
  <si>
    <t>ปรับปรุงซ่อมแซมสนามกีฬาอเนกประสงค์ โรงเรียนกาญจนภิเษกวิทยาลัยเพชรบูรณ์ ตำบลน้ำชุน อำเภอหล่มสัก จังหวัดเพชรบูรณ์</t>
  </si>
  <si>
    <t>20004330007003210013</t>
  </si>
  <si>
    <t>ปรับปรุงซ่อมแซมพื้นสนามถมดินปลูกหญ้า ตีเส้นสนามฟุตบอล ฟ.3(พิเศษ) โรงเรียนราชินูทิศ 2 ตำบลบ้านจั่น อำเภอเมืองอุดรธานี จังหวัดอุดรธานี</t>
  </si>
  <si>
    <t>20004330007003210014</t>
  </si>
  <si>
    <t>ปรับปรุงซ่อมแซมสนามฟุตบอล พร้อมรั้วเสา ตาข่ายกั้นเหล็ก โรงเรียนสุโขทัยวิทยาคม ตำบลบ้านกล้วย อำเภอเมืองสุโขทัย จังหวัดสุโขทัย</t>
  </si>
  <si>
    <t>20004330007003210015</t>
  </si>
  <si>
    <t>ปรับปรุงซ่อมแซมอาคารศูนย์กีฬา โครงการห้องเรียนกีฬา โรงเรียนกาญจนาภิเษกวิทยาลัยกระบี่ ตำบลคลองท่อมใต้ อำเภอคลองท่อม จังหวัดกระบี่</t>
  </si>
  <si>
    <t>20004330007003220001</t>
  </si>
  <si>
    <t>20004330007003220002</t>
  </si>
  <si>
    <t>20004330007003220003</t>
  </si>
  <si>
    <t>20004330007003220004</t>
  </si>
  <si>
    <t>20004330007003220005</t>
  </si>
  <si>
    <t>20004330007003220006</t>
  </si>
  <si>
    <t>20004330007003220007</t>
  </si>
  <si>
    <t>20004330007003220008</t>
  </si>
  <si>
    <t>20004330007003220009</t>
  </si>
  <si>
    <t>20004330007003220010</t>
  </si>
  <si>
    <t>20004330007003220011</t>
  </si>
  <si>
    <t>20004330007003220012</t>
  </si>
  <si>
    <t>20004330007003220013</t>
  </si>
  <si>
    <t>ปรับปรุงซ่อมแซมหอพัก โรงเรียนวิทยาศาสตร์จุฬาภรณราชวิทยาลัย บุรีรัมย์ ตำบลสตึก อำเภอสตึก จังหวัดบุรีรัมย์</t>
  </si>
  <si>
    <t>20004330007003220014</t>
  </si>
  <si>
    <t>ก่อสร้างโครงการโรงเรียนวิทยาศาสตร์จุฬาภรณราชวิทยาลัย กำแพงเพชร ตำบลหนองปลิง อำเภอเมืองกำแพงเพชร จังหวัดกำแพงเพชร</t>
  </si>
  <si>
    <t>20004330007003220015</t>
  </si>
  <si>
    <t>ค่าควบคุมงานก่อสร้างโครงการโรงเรียนวิทยาศาสตร์จุฬาภรณราชวิทยาลัย กำแพงเพชร ตำบลหนองปลิง อำเภอเมืองกำแพงเพชร จังหวัดกำแพงเพชร</t>
  </si>
  <si>
    <t>20004330007003220016</t>
  </si>
  <si>
    <t>ก่อสร้างโครงการโรงเรียนวิทยาศาสตร์จุฬาภรณราชวิทยาลัย สระแก้ว ตำบลวัฒนานคร อำเภอวัฒนานคร จังหวัดสระแก้ว</t>
  </si>
  <si>
    <t>20004330007003220017</t>
  </si>
  <si>
    <t>ค่าควบคุมงานก่อสร้างโครงการโรงเรียนวิทยาศาสตร์จุฬาภรณราชวิทยาลัย สระแก้ว ตำบลวัฒนานคร อำเภอวัฒนานคร จังหวัดสระแก้ว</t>
  </si>
  <si>
    <t>20004330007003220018</t>
  </si>
  <si>
    <t>ก่อสร้างโครงการโรงเรียนวิทยาศาสตร์จุฬาภรณราชวิทยาลัย สุพรรณบุรี ตำบลทุ่งคอก อำเภอสองพี่น้อง จังหวัดสุพรรณบุรี</t>
  </si>
  <si>
    <t>20004330007003220019</t>
  </si>
  <si>
    <t>ค่าควบคุมงานก่อสร้างโครงการโรงเรียนวิทยาศาสตร์จุฬาภรณราชวิทยาลัย สุพรรณบุรี ตำบลทุ่งคอก อำเภอสองพี่น้อง จังหวัดสุพรรณบุรี</t>
  </si>
  <si>
    <t>20004330007004100001</t>
  </si>
  <si>
    <t>20004330007004100002</t>
  </si>
  <si>
    <t>20004330007004100003</t>
  </si>
  <si>
    <t>20004330007004100004</t>
  </si>
  <si>
    <t>20004330007004100005</t>
  </si>
  <si>
    <t>20004330007004100006</t>
  </si>
  <si>
    <t>20004330007005000001</t>
  </si>
  <si>
    <t>20004330007005000002</t>
  </si>
  <si>
    <t>20004330011003110001</t>
  </si>
  <si>
    <t>เครื่องเจีย/ตัด แบบมือถือ ขนาด 5 นิ้ว โรงเรียนอุบลปัญญานุกูล ตำบลขามใหญ่ อำเภอเมืองอุบลราชธานี จังหวัดอุบลราชธานี</t>
  </si>
  <si>
    <t>20004330011003110002</t>
  </si>
  <si>
    <t>เครื่องเจีย/ตัด แบบมือถือ ขนาด 5 นิ้ว โรงเรียนฉะเชิงเทราปัญญานุกูล ตำบลลาดขวาง อำเภอบ้านโพธิ์ จังหวัดฉะเชิงเทรา</t>
  </si>
  <si>
    <t>20004330011003110003</t>
  </si>
  <si>
    <t>เครื่องเจีย/ตัด แบบมือถือ ขนาด 5 นิ้ว โรงเรียนศึกษาพิเศษพะเยา ตำบลแม่กา อำเภอเมืองพะเยา จังหวัดพะเยา</t>
  </si>
  <si>
    <t>20004330011003110004</t>
  </si>
  <si>
    <t>ตู้เย็น ขนาด 5 คิวบิกฟุต โรงเรียนเฉลียวภาวนานุสรณ์ (ศึกษาพิเศษชลบุรี) ตำบลพลูตาหลวง อำเภอสัตหีบ จังหวัดชลบุรี</t>
  </si>
  <si>
    <t>20004330011003110005</t>
  </si>
  <si>
    <t>เลื่อยวงเดือนไฟฟ้า แบบมือถือ ขนาด 8 นิ้ว โรงเรียนฉะเชิงเทราปัญญานุกูล ตำบลลาดขวาง อำเภอบ้านโพธิ์ จังหวัดฉะเชิงเทรา</t>
  </si>
  <si>
    <t>20004330011003110006</t>
  </si>
  <si>
    <t>เลื่อยวงเดือนไฟฟ้า แบบมือถือ ขนาด 8 นิ้ว โรงเรียนอุบลปัญญานุกูล ตำบลขามใหญ่ อำเภอเมืองอุบลราชธานี จังหวัดอุบลราชธานี</t>
  </si>
  <si>
    <t>20004330011003110007</t>
  </si>
  <si>
    <t>เลื่อยวงเดือนไฟฟ้า แบบมือถือ ขนาด 8 นิ้ว โรงเรียนลพบุรีปัญญานุกูล ตำบลป่าตาล อำเภอเมืองลพบุรี จังหวัดลพบุรี</t>
  </si>
  <si>
    <t>20004330011003110008</t>
  </si>
  <si>
    <t>เลื่อยวงเดือนไฟฟ้า แบบมือถือ ขนาด 8 นิ้ว โรงเรียนโสตศึกษาปานเลิศ ตำบลบางกะพี้ อำเภอบ้านหมี่ จังหวัดลพบุรี</t>
  </si>
  <si>
    <t>20004330011003110009</t>
  </si>
  <si>
    <t>เลื่อยวงเดือนไฟฟ้า แบบมือถือ ขนาด 8 นิ้ว โรงเรียนโสตศึกษาจังหวัดมุกดาหาร ตำบลมุกดาหาร อำเภอเมืองมุกดาหาร จังหวัดมุกดาหาร</t>
  </si>
  <si>
    <t>20004330011003110010</t>
  </si>
  <si>
    <t>ถังน้ำ แบบพลาสติก ขนาดความจุ 2,000 ลิตร โรงเรียนศึกษาพิเศษพะเยา ตำบลแม่กา อำเภอเมืองพะเยา จังหวัดพะเยา</t>
  </si>
  <si>
    <t>20004330011003110011</t>
  </si>
  <si>
    <t>ถังน้ำ แบบพลาสติก ขนาดความจุ 2,000 ลิตร โรงเรียนฉะเชิงเทราปัญญานุกูล ตำบลลาดขวาง อำเภอบ้านโพธิ์ จังหวัดฉะเชิงเทรา</t>
  </si>
  <si>
    <t>20004330011003110012</t>
  </si>
  <si>
    <t>รถเข็นชนิดนั่ง โรงเรียนเชียงรายปัญญานุกูล ตำบลป่าอ้อดอนชัย อำเภอเมืองเชียงราย จังหวัดเชียงราย</t>
  </si>
  <si>
    <t>20004330011003110013</t>
  </si>
  <si>
    <t>รถเข็นชนิดนั่ง โรงเรียนศึกษาพิเศษพะเยา ตำบลแม่กา อำเภอเมืองพะเยา จังหวัดพะเยา</t>
  </si>
  <si>
    <t>20004330011003110014</t>
  </si>
  <si>
    <t>รถเข็นชนิดนั่ง โรงเรียนศึกษาพิเศษตาก ตำบลมหาวัน อำเภอแม่สอด จังหวัดตาก</t>
  </si>
  <si>
    <t>20004330011003110015</t>
  </si>
  <si>
    <t>รถเข็นชนิดนั่ง โรงเรียนสำหรับคนพิการทางร่างกายและการเคลื่อนไหวของจังหวัดนครศรีธรรมราช ตำบลควนกรด อำเภอทุ่งสง จังหวัดนครศรีธรรมราช</t>
  </si>
  <si>
    <t>20004330011003110016</t>
  </si>
  <si>
    <t>เครื่องขัดกระดาษทราย แบบมือถือ แบบสายพาน ขนาด 75 มิลลิเมตร โรงเรียนโสตศึกษาปานเลิศ ตำบลบางกะพี้ อำเภอบ้านหมี่ จังหวัดลพบุรี</t>
  </si>
  <si>
    <t>20004330011003110017</t>
  </si>
  <si>
    <t>เครื่องขัดกระดาษทราย แบบมือถือ แบบสายพาน ขนาด 75 มิลลิเมตร โรงเรียนอุบลปัญญานุกูล ตำบลขามใหญ่ อำเภอเมืองอุบลราชธานี จังหวัดอุบลราชธานี</t>
  </si>
  <si>
    <t>20004330011003110018</t>
  </si>
  <si>
    <t>เครื่องขัดกระดาษทราย แบบมือถือ แบบสายพาน ขนาด 75 มิลลิเมตร โรงเรียนฉะเชิงเทราปัญญานุกูล ตำบลลาดขวาง อำเภอบ้านโพธิ์ จังหวัดฉะเชิงเทรา</t>
  </si>
  <si>
    <t>20004330011003110019</t>
  </si>
  <si>
    <t>เครื่องขัดกระดาษทราย แบบมือถือ แบบสายพาน ขนาด 75 มิลลิเมตร โรงเรียนศึกษาพิเศษพะเยา ตำบลแม่กา อำเภอเมืองพะเยา จังหวัดพะเยา</t>
  </si>
  <si>
    <t>20004330011003110020</t>
  </si>
  <si>
    <t>เครื่องขัดกระดาษทราย แบบมือถือ แบบสายพาน ขนาด 75 มิลลิเมตร โรงเรียนโสตศึกษาจังหวัดมุกดาหาร ตำบลมุกดาหาร อำเภอเมืองมุกดาหาร จังหวัดมุกดาหาร</t>
  </si>
  <si>
    <t>20004330011003110021</t>
  </si>
  <si>
    <t>เตาอบไมโครเวฟ โรงเรียนศึกษาพิเศษชัยนาท ตำบลชัยนาท อำเภอเมืองชัยนาท จังหวัดชัยนาท</t>
  </si>
  <si>
    <t>20004330011003110022</t>
  </si>
  <si>
    <t>เตาอบไมโครเวฟ โรงเรียนเฉลียวภาวนานุสรณ์ (ศึกษาพิเศษชลบุรี) ตำบลพลูตาหลวง อำเภอสัตหีบ จังหวัดชลบุรี</t>
  </si>
  <si>
    <t>20004330011003110023</t>
  </si>
  <si>
    <t>เตาอบไมโครเวฟ โรงเรียนศึกษาพิเศษตาก ตำบลมหาวัน อำเภอแม่สอด จังหวัดตาก</t>
  </si>
  <si>
    <t>20004330011003110024</t>
  </si>
  <si>
    <t>เตาอบไมโครเวฟ โรงเรียนโสตศึกษาจังหวัดสุรินทร์ ตำบลเชื้อเพลิง อำเภอปราสาท จังหวัดสุรินทร์</t>
  </si>
  <si>
    <t>20004330011003110025</t>
  </si>
  <si>
    <t>เตาอบไมโครเวฟ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</si>
  <si>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20004330011003110026</t>
  </si>
  <si>
    <t>เตาอบไมโครเวฟ โรงเรียนศึกษาพิเศษพะเยา ตำบลแม่กา อำเภอเมืองพะเยา จังหวัดพะเยา</t>
  </si>
  <si>
    <t>20004330011003110027</t>
  </si>
  <si>
    <t>เตาอบไมโครเวฟ โรงเรียนโสตศึกษาจังหวัดมุกดาหาร ตำบลมุกดาหาร อำเภอเมืองมุกดาหาร จังหวัดมุกดาหาร</t>
  </si>
  <si>
    <t>20004330011003110028</t>
  </si>
  <si>
    <t>เตาอบไมโครเวฟ โรงเรียนโสตศึกษาอนุสารสุนทร ตำบลช้างเผือก อำเภอเมืองเชียงใหม่ จังหวัดเชียงใหม่</t>
  </si>
  <si>
    <t>20004330011003110029</t>
  </si>
  <si>
    <t>เตาอบไมโครเวฟ โรงเรียนโสตศึกษาปานเลิศ ตำบลบางกะพี้ อำเภอบ้านหมี่ จังหวัดลพบุรี</t>
  </si>
  <si>
    <t>20004330011003110030</t>
  </si>
  <si>
    <t>ถังน้ำ แบบไฟเบอร์กลาส ขนาดความจุ 2,000 ลิตร โรงเรียนโสตศึกษาจังหวัดนครศรีธรรมราช ตำบลหนองหงส์ อำเภอทุ่งสง จังหวัดนครศรีธรรมราช</t>
  </si>
  <si>
    <t>20004330011003110031</t>
  </si>
  <si>
    <t>ถังน้ำ แบบสแตนเลส ขนาดความจุ 1,000 ลิตร โรงเรียนนครสวรรค์ปัญญานุกูล ตำบลนครสวรรค์ตก อำเภอเมืองนครสวรรค์ จังหวัดนครสวรรค์</t>
  </si>
  <si>
    <t>20004330011003110032</t>
  </si>
  <si>
    <t>เครื่องตัดหญ้า แบบข้อแข็ง โรงเรียนโสตศึกษาจังหวัดพังงา ตำบลทับปุด อำเภอทับปุด จังหวัดพังงา</t>
  </si>
  <si>
    <t>20004330011003110033</t>
  </si>
  <si>
    <t>เครื่องตัดหญ้า แบบข้อแข็ง โรงเรียนฉะเชิงเทราปัญญานุกูล ตำบลลาดขวาง อำเภอบ้านโพธิ์ จังหวัดฉะเชิงเทรา</t>
  </si>
  <si>
    <t>20004330011003110034</t>
  </si>
  <si>
    <t>เครื่องตัดหญ้า แบบข้อแข็ง โรงเรียนโสตศึกษาจังหวัดชัยภูมิ ตำบลบ้านเล่า อำเภอเมืองชัยภูมิ จังหวัดชัยภูมิ</t>
  </si>
  <si>
    <t>20004330011003110035</t>
  </si>
  <si>
    <t>เครื่องตัดหญ้า แบบข้อแข็ง โรงเรียนศรีสังวาลย์ขอนแก่น ตำบลศิลา อำเภอเมืองขอนแก่น จังหวัดขอนแก่น</t>
  </si>
  <si>
    <t>20004330011003110036</t>
  </si>
  <si>
    <t>เครื่องตัดหญ้า แบบข้อแข็ง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</si>
  <si>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20004330011003110037</t>
  </si>
  <si>
    <t>เครื่องตัดหญ้า แบบข้อแข็ง โรงเรียนศึกษาพิเศษตาก ตำบลมหาวัน อำเภอแม่สอด จังหวัดตาก</t>
  </si>
  <si>
    <t>20004330011003110038</t>
  </si>
  <si>
    <t>เครื่องตัดหญ้า แบบข้อแข็ง โรงเรียนโสตศึกษาจังหวัดตาก ตำบลป่ามะม่วง อำเภอเมืองตาก จังหวัดตาก</t>
  </si>
  <si>
    <t>20004330011003110039</t>
  </si>
  <si>
    <t>เครื่องตัดหญ้า แบบข้อแข็ง โรงเรียนโสตศึกษาจังหวัดนครศรีธรรมราช ตำบลหนองหงส์ อำเภอทุ่งสง จังหวัดนครศรีธรรมราช</t>
  </si>
  <si>
    <t>20004330011003110040</t>
  </si>
  <si>
    <t>เครื่องตัดหญ้า แบบข้อแข็ง โรงเรียนโสตศึกษาจังหวัดอุดรธานี ตำบลหนองบัว อำเภอเมืองอุดรธานี จังหวัดอุดรธานี</t>
  </si>
  <si>
    <t>20004330011003110041</t>
  </si>
  <si>
    <t>เครื่องตัดหญ้า แบบข้อแข็ง โรงเรียนน่านปัญญานุกูล ตำบลฝายแก้ว อำเภอภูเพียง จังหวัดน่าน</t>
  </si>
  <si>
    <t>20004330011003110042</t>
  </si>
  <si>
    <t>เครื่องตัดหญ้า แบบข้อแข็ง โรงเรียนศึกษาพิเศษพะเยา ตำบลแม่กา อำเภอเมืองพะเยา จังหวัดพะเยา</t>
  </si>
  <si>
    <t>20004330011003110043</t>
  </si>
  <si>
    <t>เครื่องตัดหญ้า แบบข้อแข็ง โรงเรียนศรีสังวาลย์เชียงใหม่ ตำบลหนองหาร อำเภอสันทราย จังหวัดเชียงใหม่</t>
  </si>
  <si>
    <t>20004330011003110044</t>
  </si>
  <si>
    <t>เครื่องตัดหญ้า แบบข้อแข็ง โรงเรียนศึกษาพิเศษชัยนาท ตำบลชัยนาท อำเภอเมืองชัยนาท จังหวัดชัยนาท</t>
  </si>
  <si>
    <t>20004330011003110045</t>
  </si>
  <si>
    <t>เครื่องตัดหญ้า แบบข้อแข็ง โรงเรียนโสตศึกษาจังหวัดร้อยเอ็ด ตำบลนิเวศน์ อำเภอธวัชบุรี จังหวัดร้อยเอ็ด</t>
  </si>
  <si>
    <t>20004330011003110046</t>
  </si>
  <si>
    <t>เครื่องตัดหญ้า แบบข้อแข็ง โรงเรียนโสตศึกษาปานเลิศ ตำบลบางกะพี้ อำเภอบ้านหมี่ จังหวัดลพบุรี</t>
  </si>
  <si>
    <t>20004330011003110047</t>
  </si>
  <si>
    <t>เตาแก๊ส โรงเรียนชุมพรปัญญานุกูล ตำบลสะพลี อำเภอปะทิว จังหวัดชุมพร</t>
  </si>
  <si>
    <t>20004330011003110048</t>
  </si>
  <si>
    <t>เตาแก๊ส โรงเรียนเฉลียวภาวนานุสรณ์ (ศึกษาพิเศษชลบุรี) ตำบลพลูตาหลวง อำเภอสัตหีบ จังหวัดชลบุรี</t>
  </si>
  <si>
    <t>20004330011003110049</t>
  </si>
  <si>
    <t>เตาแก๊ส โรงเรียนศรีสังวาลย์ขอนแก่น ตำบลศิลา อำเภอเมืองขอนแก่น จังหวัดขอนแก่น</t>
  </si>
  <si>
    <t>20004330011003110050</t>
  </si>
  <si>
    <t>เตาแก๊ส โรงเรียนศึกษาพิเศษอุทัยธานี ตำบลโคกหม้อ อำเภอทัพทัน จังหวัดอุทัยธานี</t>
  </si>
  <si>
    <t>20004330011003110051</t>
  </si>
  <si>
    <t>เตาแก๊ส โรงเรียนโสตศึกษาจังหวัดสุรินทร์ ตำบลเชื้อเพลิง อำเภอปราสาท จังหวัดสุรินทร์</t>
  </si>
  <si>
    <t>20004330011003110052</t>
  </si>
  <si>
    <t>เตาแก๊ส โรงเรียนศึกษาพิเศษพะเยา ตำบลแม่กา อำเภอเมืองพะเยา จังหวัดพะเยา</t>
  </si>
  <si>
    <t>20004330011003110053</t>
  </si>
  <si>
    <t>เตาแก๊ส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</si>
  <si>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20004330011003110054</t>
  </si>
  <si>
    <t>เตาแก๊ส โรงเรียนเชียงรายปัญญานุกูล ตำบลป่าอ้อดอนชัย อำเภอเมืองเชียงราย จังหวัดเชียงราย</t>
  </si>
  <si>
    <t>20004330011003110055</t>
  </si>
  <si>
    <t>เครื่องลอกบัว แบบมือถือ ขนาด 12 มิลลิเมตร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</si>
  <si>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20004330011003110056</t>
  </si>
  <si>
    <t>ถังน้ำ แบบไฟเบอร์กลาส ขนาดความจุ 2,500 ลิตร โรงเรียนโสตศึกษาจังหวัดพังงา ตำบลทับปุด อำเภอทับปุด จังหวัดพังงา</t>
  </si>
  <si>
    <t>20004330011003110057</t>
  </si>
  <si>
    <t>รถเข็นอาหาร โรงเรียนเฉลียวภาวนานุสรณ์ (ศึกษาพิเศษชลบุรี) ตำบลพลูตาหลวง อำเภอสัตหีบ จังหวัดชลบุรี</t>
  </si>
  <si>
    <t>20004330011003110058</t>
  </si>
  <si>
    <t>รถเข็นอาหาร โรงเรียนภูเก็ตปัญญานุกูล ตำบลป่าคลอก อำเภอถลาง จังหวัดภูเก็ต</t>
  </si>
  <si>
    <t>20004330011003110059</t>
  </si>
  <si>
    <t>เครื่องลอกบัว แบบมือถือ ขนาด 12 มิลลิเมตร โรงเรียนเชียงรายปัญญานุกูล ตำบลป่าอ้อดอนชัย อำเภอเมืองเชียงราย จังหวัดเชียงราย</t>
  </si>
  <si>
    <t>20004330011003110060</t>
  </si>
  <si>
    <t>รถเข็นอาหาร โรงเรียนศึกษาพิเศษพะเยา ตำบลแม่กา อำเภอเมืองพะเยา จังหวัดพะเยา</t>
  </si>
  <si>
    <t>20004330011003110061</t>
  </si>
  <si>
    <t>ถังน้ำ แบบไฟเบอร์กลาส ขนาดความจุ 2,500 ลิตร โรงเรียนชุมพรปัญญานุกูล ตำบลสะพลี อำเภอปะทิว จังหวัดชุมพร</t>
  </si>
  <si>
    <t>20004330011003110062</t>
  </si>
  <si>
    <t>รถเข็นอาหาร โรงเรียนโสตศึกษาจังหวัดขอนแก่น ตำบลในเมือง อำเภอเมืองขอนแก่น จังหวัดขอนแก่น</t>
  </si>
  <si>
    <t>20004330011003110063</t>
  </si>
  <si>
    <t>รถเข็นอาหาร โรงเรียนนครสวรรค์ปัญญานุกูล ตำบลนครสวรรค์ตก อำเภอเมืองนครสวรรค์ จังหวัดนครสวรรค์</t>
  </si>
  <si>
    <t>20004330011003110064</t>
  </si>
  <si>
    <t>รถเข็นอาหาร โรงเรียนชุมพรปัญญานุกูล ตำบลสะพลี อำเภอปะทิว จังหวัดชุมพร</t>
  </si>
  <si>
    <t>20004330011003110065</t>
  </si>
  <si>
    <t>ถังน้ำ แบบไฟเบอร์กลาส ขนาดความจุ 2,500 ลิตร โรงเรียนกาฬสินธุ์ปัญญานุกูล ตำบลดอนสมบูรณ์ อำเภอยางตลาด จังหวัดกาฬสินธุ์</t>
  </si>
  <si>
    <t>20004330011003110066</t>
  </si>
  <si>
    <t>แม่แรงตะเฆ่ ขนาด 2 ตัน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</si>
  <si>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20004330011003110067</t>
  </si>
  <si>
    <t>แม่แรงตะเฆ่ ขนาด 2 ตัน โรงเรียนลพบุรีปัญญานุกูล ตำบลป่าตาล อำเภอเมืองลพบุรี จังหวัดลพบุรี</t>
  </si>
  <si>
    <t>20004330011003110068</t>
  </si>
  <si>
    <t>รถเข็นทำแผล โรงเรียนเชียงรายปัญญานุกูล ตำบลป่าอ้อดอนชัย อำเภอเมืองเชียงราย จังหวัดเชียงราย</t>
  </si>
  <si>
    <t>20004330011003110069</t>
  </si>
  <si>
    <t>รถเข็นทำแผล โรงเรียนระยองปัญญานุกูล ตำบลบ้านแลง อำเภอเมืองระยอง จังหวัดระยอง</t>
  </si>
  <si>
    <t>20004330011003110070</t>
  </si>
  <si>
    <t>รถเข็นทำแผล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</si>
  <si>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20004330011003110071</t>
  </si>
  <si>
    <t>รถเข็นทำแผล โรงเรียนโสตศึกษาจังหวัดสุรินทร์ ตำบลเชื้อเพลิง อำเภอปราสาท จังหวัดสุรินทร์</t>
  </si>
  <si>
    <t>20004330011003110072</t>
  </si>
  <si>
    <t>รถเข็นทำแผล โรงเรียนภูเก็ตปัญญานุกูล ตำบลป่าคลอก อำเภอถลาง จังหวัดภูเก็ต</t>
  </si>
  <si>
    <t>20004330011003110073</t>
  </si>
  <si>
    <t>รถเข็นทำแผล โรงเรียนศึกษาพิเศษตาก ตำบลมหาวัน อำเภอแม่สอด จังหวัดตาก</t>
  </si>
  <si>
    <t>20004330011003110074</t>
  </si>
  <si>
    <t>รถเข็นทำแผล โรงเรียนศึกษาพิเศษพะเยา ตำบลแม่กา อำเภอเมืองพะเยา จังหวัดพะเยา</t>
  </si>
  <si>
    <t>20004330011003110075</t>
  </si>
  <si>
    <t>เครื่องเจาะกระดาษและเข้าเล่ม แบบเจาะกระดาษและเข้าเล่มมือโยก โรงเรียนนครสวรรค์ปัญญานุกูล ตำบลนครสวรรค์ตก อำเภอเมืองนครสวรรค์ จังหวัดนครสวรรค์</t>
  </si>
  <si>
    <t>20004330011003110076</t>
  </si>
  <si>
    <t>เครื่องเจาะกระดาษและเข้าเล่ม แบบเจาะกระดาษและเข้าเล่มมือโยก โรงเรียนโสตศึกษาปานเลิศ ตำบลบางกะพี้ อำเภอบ้านหมี่ จังหวัดลพบุรี</t>
  </si>
  <si>
    <t>20004330011003110077</t>
  </si>
  <si>
    <t>เครื่องเจาะกระดาษและเข้าเล่ม แบบเจาะกระดาษและเข้าเล่มมือโยก โรงเรียนศึกษาพิเศษพะเยา ตำบลแม่กา อำเภอเมืองพะเยา จังหวัดพะเยา</t>
  </si>
  <si>
    <t>20004330011003110078</t>
  </si>
  <si>
    <t>เครื่องตัดหญ้า แบบล้อจักรยาน โรงเรียนระยองปัญญานุกูล ตำบลบ้านแลง อำเภอเมืองระยอง จังหวัดระยอง</t>
  </si>
  <si>
    <t>20004330011003110079</t>
  </si>
  <si>
    <t>เครื่องตัดหญ้า แบบล้อจักรยาน โรงเรียนกาฬสินธุ์ปัญญานุกูล ตำบลดอนสมบูรณ์ อำเภอยางตลาด จังหวัดกาฬสินธุ์</t>
  </si>
  <si>
    <t>20004330011003110080</t>
  </si>
  <si>
    <t>เครื่องตัดหญ้า แบบล้อจักรยาน โรงเรียนโสตศึกษาจังหวัดชัยภูมิ ตำบลบ้านเล่า อำเภอเมืองชัยภูมิ จังหวัดชัยภูมิ</t>
  </si>
  <si>
    <t>20004330011003110081</t>
  </si>
  <si>
    <t>เครื่องรับ-ส่งวิทยุ ระบบ VHF/FM ชนิดมือถือ 5 วัตต์ โรงเรียนศึกษาพิเศษตาก ตำบลมหาวัน อำเภอแม่สอด จังหวัดตาก</t>
  </si>
  <si>
    <t>20004330011003110082</t>
  </si>
  <si>
    <t>เครื่องตัดหญ้า แบบล้อจักรยาน โรงเรียนโสตศึกษาจังหวัดตาก ตำบลป่ามะม่วง อำเภอเมืองตาก จังหวัดตาก</t>
  </si>
  <si>
    <t>20004330011003110083</t>
  </si>
  <si>
    <t>เครื่องตัดหญ้า แบบล้อจักรยาน โรงเรียนพิจิตรปัญญานุกูล ตำบลบ้านบุ่ง อำเภอเมืองพิจิตร จังหวัดพิจิตร</t>
  </si>
  <si>
    <t>20004330011003110084</t>
  </si>
  <si>
    <t>เครื่องตัดหญ้า แบบล้อจักรยาน โรงเรียนโสตศึกษาจังหวัดขอนแก่น ตำบลในเมือง อำเภอเมืองขอนแก่น จังหวัดขอนแก่น</t>
  </si>
  <si>
    <t>20004330011003110085</t>
  </si>
  <si>
    <t>เครื่องตัดหญ้า แบบล้อจักรยาน โรงเรียนโสตศึกษาจังหวัดอุดรธานี ตำบลหนองบัว อำเภอเมืองอุดรธานี จังหวัดอุดรธานี</t>
  </si>
  <si>
    <t>20004330011003110086</t>
  </si>
  <si>
    <t>เครื่องตัดหญ้า แบบล้อจักรยาน โรงเรียนศึกษาพิเศษพะเยา ตำบลแม่กา อำเภอเมืองพะเยา จังหวัดพะเยา</t>
  </si>
  <si>
    <t>20004330011003110087</t>
  </si>
  <si>
    <t>เครื่องรับ-ส่งวิทยุ ระบบ VHF/FM ชนิดมือถือ 5 วัตต์ โรงเรียนศึกษาพิเศษพะเยา ตำบลแม่กา อำเภอเมืองพะเยา จังหวัดพะเยา</t>
  </si>
  <si>
    <t>20004330011003110088</t>
  </si>
  <si>
    <t>เครื่องรับ-ส่งวิทยุ ระบบ VHF/FM ชนิดมือถือ 5 วัตต์ โรงเรียนศรีสังวาลย์ขอนแก่น ตำบลศิลา อำเภอเมืองขอนแก่น จังหวัดขอนแก่น</t>
  </si>
  <si>
    <t>20004330011003110089</t>
  </si>
  <si>
    <t>เครื่องรับ-ส่งวิทยุ ระบบ VHF/FM ชนิดมือถือ 5 วัตต์ โรงเรียนฉะเชิงเทราปัญญานุกูล ตำบลลาดขวาง อำเภอบ้านโพธิ์ จังหวัดฉะเชิงเทรา</t>
  </si>
  <si>
    <t>20004330011003110090</t>
  </si>
  <si>
    <t>เครื่องทำน้ำเย็น แบบต่อท่อ ขนาด 1 ก๊อก โรงเรียนศึกษาพิเศษพะเยา ตำบลแม่กา อำเภอเมืองพะเยา จังหวัดพะเยา</t>
  </si>
  <si>
    <t>20004330011003110091</t>
  </si>
  <si>
    <t>ตู้เย็น ขนาด 9 คิวบิกฟุต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</si>
  <si>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20004330011003110092</t>
  </si>
  <si>
    <t>ตู้เย็น ขนาด 9 คิวบิกฟุต โรงเรียนเชียงรายปัญญานุกูล ตำบลป่าอ้อดอนชัย อำเภอเมืองเชียงราย จังหวัดเชียงราย</t>
  </si>
  <si>
    <t>20004330011003110093</t>
  </si>
  <si>
    <t>ตู้เย็น ขนาด 9 คิวบิกฟุต โรงเรียนโสตศึกษาจังหวัดอุดรธานี ตำบลหนองบัว อำเภอเมืองอุดรธานี จังหวัดอุดรธานี</t>
  </si>
  <si>
    <t>20004330011003110094</t>
  </si>
  <si>
    <t>ตู้เย็น ขนาด 9 คิวบิกฟุต โรงเรียนโสตศึกษาจังหวัดสุรินทร์ ตำบลเชื้อเพลิง อำเภอปราสาท จังหวัดสุรินทร์</t>
  </si>
  <si>
    <t>20004330011003110095</t>
  </si>
  <si>
    <t>เครื่องตัดเหล็ก แบบมือถือ ขนาด 1.60 มิลลิเมตร โรงเรียนโสตศึกษาปานเลิศ ตำบลบางกะพี้ อำเภอบ้านหมี่ จังหวัดลพบุรี</t>
  </si>
  <si>
    <t>20004330011003110096</t>
  </si>
  <si>
    <t>เครื่องตัดเหล็ก แบบมือถือ ขนาด 1.60 มิลลิเมตร โรงเรียนศึกษาพิเศษพะเยา ตำบลแม่กา อำเภอเมืองพะเยา จังหวัดพะเยา</t>
  </si>
  <si>
    <t>20004330011003110097</t>
  </si>
  <si>
    <t>เครื่องตัดหญ้า แบบเข็น โรงเรียนโสตศึกษาจังหวัดนครศรีธรรมราช ตำบลหนองหงส์ อำเภอทุ่งสง จังหวัดนครศรีธรรมราช</t>
  </si>
  <si>
    <t>20004330011003110098</t>
  </si>
  <si>
    <t>เครื่องตัดหญ้า แบบเข็น โรงเรียนสอนคนตาบอดภาคใต้ ตำบลขุนทะเล อำเภอเมืองสุราษฎร์ธานี จังหวัดสุราษฎร์ธานี</t>
  </si>
  <si>
    <t>20004330011003110099</t>
  </si>
  <si>
    <t>เครื่องตัดหญ้า แบบเข็น โรงเรียนเฉลียวภาวนานุสรณ์ (ศึกษาพิเศษชลบุรี) ตำบลพลูตาหลวง อำเภอสัตหีบ จังหวัดชลบุรี</t>
  </si>
  <si>
    <t>20004330011003110100</t>
  </si>
  <si>
    <t>เครื่องตัดหญ้า แบบเข็น โรงเรียนระยองปัญญานุกูล ตำบลบ้านแลง อำเภอเมืองระยอง จังหวัดระยอง</t>
  </si>
  <si>
    <t>20004330011003110101</t>
  </si>
  <si>
    <t>เครื่องตัดหญ้า แบบเข็น โรงเรียนฉะเชิงเทราปัญญานุกูล ตำบลลาดขวาง อำเภอบ้านโพธิ์ จังหวัดฉะเชิงเทรา</t>
  </si>
  <si>
    <t>20004330011003110102</t>
  </si>
  <si>
    <t>เครื่องตัดหญ้า แบบเข็น โรงเรียนศรีสังวาลย์เชียงใหม่ ตำบลหนองหาร อำเภอสันทราย จังหวัดเชียงใหม่</t>
  </si>
  <si>
    <t>20004330011003110103</t>
  </si>
  <si>
    <t>เครื่องตัดหญ้า แบบเข็น โรงเรียนศรีสังวาลย์ขอนแก่น ตำบลศิลา อำเภอเมืองขอนแก่น จังหวัดขอนแก่น</t>
  </si>
  <si>
    <t>20004330011003110104</t>
  </si>
  <si>
    <t>เครื่องตัดหญ้า แบบเข็น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</si>
  <si>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20004330011003110105</t>
  </si>
  <si>
    <t>เครื่องตัดหญ้า แบบเข็น โรงเรียนศึกษาพิเศษชัยนาท ตำบลชัยนาท อำเภอเมืองชัยนาท จังหวัดชัยนาท</t>
  </si>
  <si>
    <t>20004330011003110106</t>
  </si>
  <si>
    <t>กบไฟฟ้า แบบมือถือ ขนาด 5 นิ้ว โรงเรียนโสตศึกษาจังหวัดมุกดาหาร ตำบลมุกดาหาร อำเภอเมืองมุกดาหาร จังหวัดมุกดาหาร</t>
  </si>
  <si>
    <t>20004330011003110107</t>
  </si>
  <si>
    <t>กบไฟฟ้า แบบมือถือ ขนาด 5 นิ้ว โรงเรียนฉะเชิงเทราปัญญานุกูล ตำบลลาดขวาง อำเภอบ้านโพธิ์ จังหวัดฉะเชิงเทรา</t>
  </si>
  <si>
    <t>20004330011003110108</t>
  </si>
  <si>
    <t>กบไฟฟ้า แบบมือถือ ขนาด 5 นิ้ว โรงเรียนอุบลปัญญานุกูล ตำบลขามใหญ่ อำเภอเมืองอุบลราชธานี จังหวัดอุบลราชธานี</t>
  </si>
  <si>
    <t>20004330011003110109</t>
  </si>
  <si>
    <t>กบไฟฟ้า แบบมือถือ ขนาด 5 นิ้ว โรงเรียนศึกษาพิเศษพะเยา ตำบลแม่กา อำเภอเมืองพะเยา จังหวัดพะเยา</t>
  </si>
  <si>
    <t>20004330011003110110</t>
  </si>
  <si>
    <t>เครื่องทำน้ำเย็น แบบต่อท่อ ขนาด 2 ก๊อก โรงเรียนนครสวรรค์ปัญญานุกูล ตำบลนครสวรรค์ตก อำเภอเมืองนครสวรรค์ จังหวัดนครสวรรค์</t>
  </si>
  <si>
    <t>20004330011003110111</t>
  </si>
  <si>
    <t>เครื่องทำน้ำเย็น แบบต่อท่อ ขนาด 2 ก๊อก โรงเรียนน่านปัญญานุกูล ตำบลฝายแก้ว อำเภอภูเพียง จังหวัดน่าน</t>
  </si>
  <si>
    <t>20004330011003110112</t>
  </si>
  <si>
    <t>เครื่องทำน้ำเย็น แบบต่อท่อ ขนาด 2 ก๊อก โรงเรียนเศรษฐเสถียร แขวงถนนนครไชยศรี เขตดุสิต กรุงเทพมหานคร</t>
  </si>
  <si>
    <t>20004330011003110113</t>
  </si>
  <si>
    <t>เครื่องทำน้ำเย็น แบบต่อท่อ ขนาด 2 ก๊อก โรงเรียนศึกษาพิเศษตาก ตำบลมหาวัน อำเภอแม่สอด จังหวัดตาก</t>
  </si>
  <si>
    <t>20004330011003110114</t>
  </si>
  <si>
    <t>เครื่องทำน้ำเย็น แบบต่อท่อ ขนาด 2 ก๊อก โรงเรียนโสตศึกษาจังหวัดตาก ตำบลป่ามะม่วง อำเภอเมืองตาก จังหวัดตาก</t>
  </si>
  <si>
    <t>20004330011003110115</t>
  </si>
  <si>
    <t>เครื่องทำน้ำเย็น แบบต่อท่อ ขนาด 2 ก๊อก โรงเรียนศึกษาพิเศษพะเยา ตำบลแม่กา อำเภอเมืองพะเยา จังหวัดพะเยา</t>
  </si>
  <si>
    <t>20004330011003110116</t>
  </si>
  <si>
    <t>เครื่องทำน้ำเย็น แบบต่อท่อ ขนาด 2 ก๊อก โรงเรียนโสตศึกษาจังหวัดร้อยเอ็ด ตำบลนิเวศน์ อำเภอธวัชบุรี จังหวัดร้อยเอ็ด</t>
  </si>
  <si>
    <t>20004330011003110117</t>
  </si>
  <si>
    <t>เครื่องทำน้ำเย็น แบบต่อท่อ ขนาด 2 ก๊อก โรงเรียนพิจิตรปัญญานุกูล ตำบลบ้านบุ่ง อำเภอเมืองพิจิตร จังหวัดพิจิตร</t>
  </si>
  <si>
    <t>20004330011003110118</t>
  </si>
  <si>
    <t>เครื่องทำน้ำเย็น แบบต่อท่อ ขนาด 2 ก๊อก โรงเรียนเชียงรายปัญญานุกูล ตำบลป่าอ้อดอนชัย อำเภอเมืองเชียงราย จังหวัดเชียงราย</t>
  </si>
  <si>
    <t>20004330011003110119</t>
  </si>
  <si>
    <t>ถังน้ำ แบบสแตนเลส ขนาดความจุ 2,000 ลิตร โรงเรียนแพร่ปัญญานุกูล ตำบลนาจักร อำเภอเมืองแพร่ จังหวัดแพร่</t>
  </si>
  <si>
    <t>20004330011003110120</t>
  </si>
  <si>
    <t>ถังน้ำ แบบสแตนเลส ขนาดความจุ 2,000 ลิตร โรงเรียนศึกษาพิเศษตาก ตำบลมหาวัน อำเภอแม่สอด จังหวัดตาก</t>
  </si>
  <si>
    <t>20004330011003110121</t>
  </si>
  <si>
    <t>จักรพันริม แบบธรรมดา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</si>
  <si>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20004330011003110122</t>
  </si>
  <si>
    <t>เครื่องซักผ้า แบบธรรมดา ขนาด 15 กิโลกรัม โรงเรียนศึกษาพิเศษตาก ตำบลมหาวัน อำเภอแม่สอด จังหวัดตาก</t>
  </si>
  <si>
    <t>20004330011003110123</t>
  </si>
  <si>
    <t>เครื่องซักผ้า แบบธรรมดา ขนาด 15 กิโลกรัม โรงเรียนโสตศึกษาจังหวัดชลบุรี ตำบลแสนสุข อำเภอเมืองชลบุรี จังหวัดชลบุรี</t>
  </si>
  <si>
    <t>20004330011003110124</t>
  </si>
  <si>
    <t>เครื่องซักผ้า แบบธรรมดา ขนาด 15 กิโลกรัม โรงเรียนสุพรรณบุรีปัญญานุกูล ตำบลทับตีเหล็ก อำเภอเมืองสุพรรณบุรี จังหวัดสุพรรณบุรี</t>
  </si>
  <si>
    <t>20004330011003110125</t>
  </si>
  <si>
    <t>เครื่องดูดควัน โรงเรียนสอนคนตาบอดภาคเหนือ ตำบลพระสิงห์ อำเภอเมืองเชียงใหม่ จังหวัดเชียงใหม่</t>
  </si>
  <si>
    <t>20004330011003110126</t>
  </si>
  <si>
    <t>เครื่องดูดควัน โรงเรียนโสตศึกษาจังหวัดนนทบุรี ตำบลโสนลอย อำเภอบางบัวทอง จังหวัดนนทบุรี</t>
  </si>
  <si>
    <t>20004330011003110127</t>
  </si>
  <si>
    <t>เครื่องดูดควัน โรงเรียนโสตศึกษาปานเลิศ ตำบลบางกะพี้ อำเภอบ้านหมี่ จังหวัดลพบุรี</t>
  </si>
  <si>
    <t>20004330011003110128</t>
  </si>
  <si>
    <t>จักรอุตสาหกรรม แบบเย็บผ้า โรงเรียนศึกษาพิเศษพะเยา ตำบลแม่กา อำเภอเมืองพะเยา จังหวัดพะเยา</t>
  </si>
  <si>
    <t>20004330011003110129</t>
  </si>
  <si>
    <t>ตู้เย็น ขนาด 13 คิวบิกฟุต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</si>
  <si>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20004330011003110130</t>
  </si>
  <si>
    <t>ตู้เย็น ขนาด 13 คิวบิกฟุต โรงเรียนศึกษาพิเศษพะเยา ตำบลแม่กา อำเภอเมืองพะเยา จังหวัดพะเยา</t>
  </si>
  <si>
    <t>20004330011003110131</t>
  </si>
  <si>
    <t>เครื่องปรับอากาศ แบบแยกส่วน ชนิดติดผนัง (มีระบบฟอกอากาศ) ขนาด 12,000 บีทียู โรงเรียนเชียงรายปัญญานุกูล ตำบลป่าอ้อดอนชัย อำเภอเมืองเชียงราย จังหวัดเชียงราย</t>
  </si>
  <si>
    <t>20004330011003110132</t>
  </si>
  <si>
    <t>ถังน้ำ แบบสแตนเลส ขนาดความจุ 2,500 ลิตร โรงเรียนระยองปัญญานุกูล ตำบลบ้านแลง อำเภอเมืองระยอง จังหวัดระยอง</t>
  </si>
  <si>
    <t>20004330011003110133</t>
  </si>
  <si>
    <t>เครื่องขัดพื้น โรงเรียนสอนคนตาบอดภาคเหนือ ตำบลพระสิงห์ อำเภอเมืองเชียงใหม่ จังหวัดเชียงใหม่</t>
  </si>
  <si>
    <t>20004330011003110134</t>
  </si>
  <si>
    <t>เครื่องขัดพื้น โรงเรียนฉะเชิงเทราปัญญานุกูล ตำบลลาดขวาง อำเภอบ้านโพธิ์ จังหวัดฉะเชิงเทรา</t>
  </si>
  <si>
    <t>20004330011003110135</t>
  </si>
  <si>
    <t>เครื่องขัดพื้น โรงเรียนอุบลปัญญานุกูล ตำบลขามใหญ่ อำเภอเมืองอุบลราชธานี จังหวัดอุบลราชธานี</t>
  </si>
  <si>
    <t>20004330011003110136</t>
  </si>
  <si>
    <t>เครื่องขัดพื้น โรงเรียนนครสวรรค์ปัญญานุกูล ตำบลนครสวรรค์ตก อำเภอเมืองนครสวรรค์ จังหวัดนครสวรรค์</t>
  </si>
  <si>
    <t>20004330011003110137</t>
  </si>
  <si>
    <t>เครื่องขัดพื้น โรงเรียนศึกษาพิเศษพะเยา ตำบลแม่กา อำเภอเมืองพะเยา จังหวัดพะเยา</t>
  </si>
  <si>
    <t>20004330011003110138</t>
  </si>
  <si>
    <t>เครื่องขัดพื้น โรงเรียนโสตศึกษาจังหวัดชัยภูมิ ตำบลบ้านเล่า อำเภอเมืองชัยภูมิ จังหวัดชัยภูมิ</t>
  </si>
  <si>
    <t>20004330011003110139</t>
  </si>
  <si>
    <t>เครื่องขัดพื้น โรงเรียนโสตศึกษาจังหวัดอุดรธานี ตำบลหนองบัว อำเภอเมืองอุดรธานี จังหวัดอุดรธานี</t>
  </si>
  <si>
    <t>20004330011003110140</t>
  </si>
  <si>
    <t>เครื่องขัดพื้น โรงเรียนศรีสังวาลย์ขอนแก่น ตำบลศิลา อำเภอเมืองขอนแก่น จังหวัดขอนแก่น</t>
  </si>
  <si>
    <t>20004330011003110141</t>
  </si>
  <si>
    <t>เครื่องวัดความเป็นกรด-ด่าง แบบตั้งโต๊ะ โรงเรียนภูเก็ตปัญญานุกูล ตำบลป่าคลอก อำเภอถลาง จังหวัดภูเก็ต</t>
  </si>
  <si>
    <t>20004330011003110142</t>
  </si>
  <si>
    <t>จักรอุตสาหกรรม แบบเย็บหนัง โรงเรียนโสตศึกษาจังหวัดนครปฐม ตำบลวัดแค อำเภอนครชัยศรี จังหวัดนครปฐม</t>
  </si>
  <si>
    <t>20004330011003110143</t>
  </si>
  <si>
    <t>เครื่องวัดความเป็นกรด-ด่าง แบบตั้งโต๊ะ โรงเรียนโสตศึกษาจังหวัดอุดรธานี ตำบลหนองบัว อำเภอเมืองอุดรธานี จังหวัดอุดรธานี</t>
  </si>
  <si>
    <t>20004330011003110144</t>
  </si>
  <si>
    <t>โทรทัศน์ แอล อีดี (LED TV) แบบ Smart TV ระดับความละเอียดจอภาพ 3840 x 2160 พิกเซล ขนาด 55 นิ้ว โรงเรียนศรีสังวาลย์เชียงใหม่ ตำบลหนองหาร อำเภอสันทราย จังหวัดเชียงใหม่</t>
  </si>
  <si>
    <t>20004330011003110145</t>
  </si>
  <si>
    <t>ตู้เย็น ขนาด 16 คิวบิกฟุต โรงเรียนโสตศึกษาจังหวัดนนทบุรี ตำบลโสนลอย อำเภอบางบัวทอง จังหวัดนนทบุรี</t>
  </si>
  <si>
    <t>20004330011003110146</t>
  </si>
  <si>
    <t>ตู้เย็น ขนาด 16 คิวบิกฟุต โรงเรียนเฉลียวภาวนานุสรณ์ (ศึกษาพิเศษชลบุรี) ตำบลพลูตาหลวง อำเภอสัตหีบ จังหวัดชลบุรี</t>
  </si>
  <si>
    <t>20004330011003110147</t>
  </si>
  <si>
    <t>ตู้เย็น ขนาด 16 คิวบิกฟุต โรงเรียนศึกษาพิเศษตาก ตำบลมหาวัน อำเภอแม่สอด จังหวัดตาก</t>
  </si>
  <si>
    <t>20004330011003110148</t>
  </si>
  <si>
    <t>ตู้เย็น ขนาด 16 คิวบิกฟุต โรงเรียนเชียงรายปัญญานุกูล ตำบลป่าอ้อดอนชัย อำเภอเมืองเชียงราย จังหวัดเชียงราย</t>
  </si>
  <si>
    <t>20004330011003110149</t>
  </si>
  <si>
    <t>ตู้เย็น ขนาด 16 คิวบิกฟุต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</si>
  <si>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20004330011003110150</t>
  </si>
  <si>
    <t>ตู้เย็น ขนาด 16 คิวบิกฟุต โรงเรียนศึกษาพิเศษพะเยา ตำบลแม่กา อำเภอเมืองพะเยา จังหวัดพะเยา</t>
  </si>
  <si>
    <t>20004330011003110151</t>
  </si>
  <si>
    <t>จอรับภาพ ชนิดมอเตอร์ไฟฟ้า ขนาดเส้นทแยงมุม 150 นิ้ว โรงเรียนเฉลียวภาวนานุสรณ์ (ศึกษาพิเศษชลบุรี) ตำบลพลูตาหลวง อำเภอสัตหีบ จังหวัดชลบุรี</t>
  </si>
  <si>
    <t>20004330011003110152</t>
  </si>
  <si>
    <t>จอรับภาพ ชนิดมอเตอร์ไฟฟ้า ขนาดเส้นทแยงมุม 150 นิ้ว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</si>
  <si>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20004330011003110153</t>
  </si>
  <si>
    <t>จอรับภาพ ชนิดมอเตอร์ไฟฟ้า ขนาดเส้นทแยงมุม 150 นิ้ว โรงเรียนศึกษาพิเศษตาก ตำบลมหาวัน อำเภอแม่สอด จังหวัดตาก</t>
  </si>
  <si>
    <t>20004330011003110154</t>
  </si>
  <si>
    <t>จอรับภาพ ชนิดมอเตอร์ไฟฟ้า ขนาดเส้นทแยงมุม 150 นิ้ว โรงเรียนโสตศึกษาจังหวัดร้อยเอ็ด ตำบลนิเวศน์ อำเภอธวัชบุรี จังหวัดร้อยเอ็ด</t>
  </si>
  <si>
    <t>20004330011003110155</t>
  </si>
  <si>
    <t>จอรับภาพ ชนิดมอเตอร์ไฟฟ้า ขนาดเส้นทแยงมุม 150 นิ้ว โรงเรียนกาวิละอนุกูล ตำบลวัดเกต อำเภอเมืองเชียงใหม่ จังหวัดเชียงใหม่</t>
  </si>
  <si>
    <t>20004330011003110156</t>
  </si>
  <si>
    <t>จอรับภาพ ชนิดมอเตอร์ไฟฟ้า ขนาดเส้นทแยงมุม 150 นิ้ว โรงเรียนฉะเชิงเทราปัญญานุกูล ตำบลลาดขวาง อำเภอบ้านโพธิ์ จังหวัดฉะเชิงเทรา</t>
  </si>
  <si>
    <t>20004330011003110157</t>
  </si>
  <si>
    <t>จอรับภาพ ชนิดมอเตอร์ไฟฟ้า ขนาดเส้นทแยงมุม 150 นิ้ว โรงเรียนโสตศึกษาจังหวัดนครปฐม ตำบลวัดแค อำเภอนครชัยศรี จังหวัดนครปฐม</t>
  </si>
  <si>
    <t>20004330011003110158</t>
  </si>
  <si>
    <t>จอรับภาพ ชนิดมอเตอร์ไฟฟ้า ขนาดเส้นทแยงมุม 150 นิ้ว โรงเรียนสอนคนตาบอดภาคใต้ ตำบลขุนทะเล อำเภอเมืองสุราษฎร์ธานี จังหวัดสุราษฎร์ธานี</t>
  </si>
  <si>
    <t>20004330011003110159</t>
  </si>
  <si>
    <t>จอรับภาพ ชนิดมอเตอร์ไฟฟ้า ขนาดเส้นทแยงมุม 150 นิ้ว โรงเรียนศึกษาพิเศษพะเยา ตำบลแม่กา อำเภอเมืองพะเยา จังหวัดพะเยา</t>
  </si>
  <si>
    <t>20004330011003110160</t>
  </si>
  <si>
    <t>จอรับภาพ ชนิดมอเตอร์ไฟฟ้า ขนาดเส้นทแยงมุม 150 นิ้ว โรงเรียนโสตศึกษาอนุสารสุนทร ตำบลช้างเผือก อำเภอเมืองเชียงใหม่ จังหวัดเชียงใหม่</t>
  </si>
  <si>
    <t>20004330011003110161</t>
  </si>
  <si>
    <t>จอรับภาพ ชนิดมอเตอร์ไฟฟ้า ขนาดเส้นทแยงมุม 150 นิ้ว โรงเรียนเศรษฐเสถียร แขวงถนนนครไชยศรี เขตดุสิต กรุงเทพมหานคร</t>
  </si>
  <si>
    <t>20004330011003110162</t>
  </si>
  <si>
    <t>จักรพันริม แบบอุตสาหกรรม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</si>
  <si>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20004330011003110163</t>
  </si>
  <si>
    <t>เครื่องปรับอากาศ แบบแยกส่วน ชนิดติดผนัง (มีระบบฟอกอากาศ) ขนาด 15,000 บีทียู โรงเรียนอุบลปัญญานุกูล ตำบลขามใหญ่ อำเภอเมืองอุบลราชธานี จังหวัดอุบลราชธานี</t>
  </si>
  <si>
    <t>20004330011003110164</t>
  </si>
  <si>
    <t>เครื่องมัลติมีเดียโปรเจคเตอร์ ระดับ XGA ขนาด 3,000 ANSI Lumens โรงเรียนโสตศึกษาจังหวัดตาก ตำบลป่ามะม่วง อำเภอเมืองตาก จังหวัดตาก</t>
  </si>
  <si>
    <t>20004330011003110165</t>
  </si>
  <si>
    <t>เครื่องมัลติมีเดียโปรเจคเตอร์ ระดับ XGA ขนาด 3,000 ANSI Lumens โรงเรียนเฉลียวภาวนานุสรณ์ (ศึกษาพิเศษชลบุรี) ตำบลพลูตาหลวง อำเภอสัตหีบ จังหวัดชลบุรี</t>
  </si>
  <si>
    <t>20004330011003110166</t>
  </si>
  <si>
    <t>เครื่องมัลติมีเดียโปรเจคเตอร์ ระดับ XGA ขนาด 3,000 ANSI Lumens โรงเรียนศึกษาพิเศษตาก ตำบลมหาวัน อำเภอแม่สอด จังหวัดตาก</t>
  </si>
  <si>
    <t>20004330011003110167</t>
  </si>
  <si>
    <t>เครื่องมัลติมีเดียโปรเจคเตอร์ ระดับ XGA ขนาด 3,000 ANSI Lumens โรงเรียนระยองปัญญานุกูล ตำบลบ้านแลง อำเภอเมืองระยอง จังหวัดระยอง</t>
  </si>
  <si>
    <t>20004330011003110168</t>
  </si>
  <si>
    <t>เครื่องมัลติมีเดียโปรเจคเตอร์ ระดับ XGA ขนาด 3,000 ANSI Lumens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</si>
  <si>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20004330011003110169</t>
  </si>
  <si>
    <t>เครื่องมัลติมีเดียโปรเจคเตอร์ ระดับ XGA ขนาด 3,000 ANSI Lumens โรงเรียนฉะเชิงเทราปัญญานุกูล ตำบลลาดขวาง อำเภอบ้านโพธิ์ จังหวัดฉะเชิงเทรา</t>
  </si>
  <si>
    <t>20004330011003110170</t>
  </si>
  <si>
    <t>เครื่องมัลติมีเดียโปรเจคเตอร์ ระดับ XGA ขนาด 3,000 ANSI Lumens โรงเรียนลพบุรีปัญญานุกูล ตำบลป่าตาล อำเภอเมืองลพบุรี จังหวัดลพบุรี</t>
  </si>
  <si>
    <t>20004330011003110171</t>
  </si>
  <si>
    <t>เครื่องมัลติมีเดียโปรเจคเตอร์ ระดับ XGA ขนาด 3,000 ANSI Lumens โรงเรียนสอนคนตาบอดภาคใต้ ตำบลขุนทะเล อำเภอเมืองสุราษฎร์ธานี จังหวัดสุราษฎร์ธานี</t>
  </si>
  <si>
    <t>20004330011003110172</t>
  </si>
  <si>
    <t>เครื่องมัลติมีเดียโปรเจคเตอร์ ระดับ XGA ขนาด 3,000 ANSI Lumens โรงเรียนศึกษาพิเศษพะเยา ตำบลแม่กา อำเภอเมืองพะเยา จังหวัดพะเยา</t>
  </si>
  <si>
    <t>20004330011003110173</t>
  </si>
  <si>
    <t>เครื่องมัลติมีเดียโปรเจคเตอร์ ระดับ XGA ขนาด 3,000 ANSI Lumens โรงเรียนโสตศึกษาอนุสารสุนทร ตำบลช้างเผือก อำเภอเมืองเชียงใหม่ จังหวัดเชียงใหม่</t>
  </si>
  <si>
    <t>20004330011003110174</t>
  </si>
  <si>
    <t>เครื่องมัลติมีเดียโปรเจคเตอร์ ระดับ XGA ขนาด 3,000 ANSI Lumens โรงเรียนโสตศึกษาทุ่งมหาเมฆ แขวงทุ่งมหาเมฆ เขตสาทร กรุงเทพมหานคร</t>
  </si>
  <si>
    <t>20004330011003110175</t>
  </si>
  <si>
    <t>เครื่องมัลติมีเดียโปรเจคเตอร์ ระดับ XGA ขนาด 3,000 ANSI Lumens โรงเรียนเชียงรายปัญญานุกูล ตำบลป่าอ้อดอนชัย อำเภอเมืองเชียงราย จังหวัดเชียงราย</t>
  </si>
  <si>
    <t>20004330011003110176</t>
  </si>
  <si>
    <t>เครื่องปรับอากาศ แบบแยกส่วน ชนิดติดผนัง (มีระบบฟอกอากาศ) ขนาด 18,000 บีทียู โรงเรียนนครสวรรค์ปัญญานุกูล ตำบลนครสวรรค์ตก อำเภอเมืองนครสวรรค์ จังหวัดนครสวรรค์</t>
  </si>
  <si>
    <t>20004330011003110177</t>
  </si>
  <si>
    <t>เครื่องปรับอากาศ แบบแยกส่วน ชนิดติดผนัง (มีระบบฟอกอากาศ) ขนาด 18,000 บีทียู โรงเรียนโสตศึกษาจังหวัดอุดรธานี ตำบลหนองบัว อำเภอเมืองอุดรธานี จังหวัดอุดรธานี</t>
  </si>
  <si>
    <t>20004330011003110178</t>
  </si>
  <si>
    <t>เครื่องปรับอากาศ แบบแยกส่วน ชนิดติดผนัง (มีระบบฟอกอากาศ) ขนาด 18,000 บีทียู โรงเรียนสอนคนตาบอดภาคใต้ ตำบลขุนทะเล อำเภอเมืองสุราษฎร์ธานี จังหวัดสุราษฎร์ธานี</t>
  </si>
  <si>
    <t>20004330011003110179</t>
  </si>
  <si>
    <t>เครื่องปรับอากาศ แบบแยกส่วน ชนิดติดผนัง (มีระบบฟอกอากาศ) ขนาด 18,000 บีทียู โรงเรียนฉะเชิงเทราปัญญานุกูล ตำบลลาดขวาง อำเภอบ้านโพธิ์ จังหวัดฉะเชิงเทรา</t>
  </si>
  <si>
    <t>20004330011003110180</t>
  </si>
  <si>
    <t>เครื่องปรับอากาศ แบบแยกส่วน ชนิดติดผนัง (มีระบบฟอกอากาศ) ขนาด 18,000 บีทียู โรงเรียนโสตศึกษาปานเลิศ ตำบลบางกะพี้ อำเภอบ้านหมี่ จังหวัดลพบุรี</t>
  </si>
  <si>
    <t>20004330011003110181</t>
  </si>
  <si>
    <t>เครื่องปรับอากาศ แบบแยกส่วน ชนิดติดผนัง (มีระบบฟอกอากาศ) ขนาด 18,000 บีทียู โรงเรียนโสตศึกษาจังหวัดสุรินทร์ ตำบลเชื้อเพลิง อำเภอปราสาท จังหวัดสุรินทร์</t>
  </si>
  <si>
    <t>20004330011003110182</t>
  </si>
  <si>
    <t>เครื่องรับ-ส่งวิทยุ ระบบ VHF/FM ชนิดประจำที่ 10 วัตต์ โรงเรียนเชียงรายปัญญานุกูล ตำบลป่าอ้อดอนชัย อำเภอเมืองเชียงราย จังหวัดเชียงราย</t>
  </si>
  <si>
    <t>20004330011003110183</t>
  </si>
  <si>
    <t>กล้องจุลทรรศน์ ชนิด 2 ตา โรงเรียนโสตศึกษาจังหวัดนครปฐม ตำบลวัดแค อำเภอนครชัยศรี จังหวัดนครปฐม</t>
  </si>
  <si>
    <t>20004330011003110184</t>
  </si>
  <si>
    <t>กล้องจุลทรรศน์ ชนิด 2 ตา โรงเรียนโสตศึกษาปานเลิศ ตำบลบางกะพี้ อำเภอบ้านหมี่ จังหวัดลพบุรี</t>
  </si>
  <si>
    <t>20004330011003110185</t>
  </si>
  <si>
    <t>กล้องจุลทรรศน์ ชนิด 2 ตา โรงเรียนเชียงรายปัญญานุกูล ตำบลป่าอ้อดอนชัย อำเภอเมืองเชียงราย จังหวัดเชียงราย</t>
  </si>
  <si>
    <t>20004330011003110186</t>
  </si>
  <si>
    <t>กล้องจุลทรรศน์ ชนิด 2 ตา โรงเรียนภูเก็ตปัญญานุกูล ตำบลป่าคลอก อำเภอถลาง จังหวัดภูเก็ต</t>
  </si>
  <si>
    <t>20004330011003110187</t>
  </si>
  <si>
    <t>กล้องจุลทรรศน์ ชนิด 2 ตา โรงเรียนโสตศึกษาจังหวัดอุดรธานี ตำบลหนองบัว อำเภอเมืองอุดรธานี จังหวัดอุดรธานี</t>
  </si>
  <si>
    <t>20004330011003110188</t>
  </si>
  <si>
    <t>กล้องจุลทรรศน์ ชนิด 2 ตา โรงเรียนศึกษาพิเศษพะเยา ตำบลแม่กา อำเภอเมืองพะเยา จังหวัดพะเยา</t>
  </si>
  <si>
    <t>20004330011003110189</t>
  </si>
  <si>
    <t>เครื่องรับ-ส่งวิทยุ ระบบ VHF/FM ชนิดประจำที่ 40 วัตต์ โรงเรียนศึกษาพิเศษพะเยา ตำบลแม่กา อำเภอเมืองพะเยา จังหวัดพะเยา</t>
  </si>
  <si>
    <t>20004330011003110190</t>
  </si>
  <si>
    <t>เครื่องปรับอากาศ แบบแยกส่วน ชนิดตั้งพื้นหรือชนิดแขวน (มีระบบฟอกอากาศ) ขนาด 18,000 บีทียู โรงเรียนนครสวรรค์ปัญญานุกูล ตำบลนครสวรรค์ตก อำเภอเมืองนครสวรรค์ จังหวัดนครสวรรค์</t>
  </si>
  <si>
    <t>20004330011003110191</t>
  </si>
  <si>
    <t>ตู้แช่อาหาร ขนาด 20 คิวบิกฟุต โรงเรียนโสตศึกษาจังหวัดชลบุรี ตำบลแสนสุข อำเภอเมืองชลบุรี จังหวัดชลบุรี</t>
  </si>
  <si>
    <t>20004330011003110192</t>
  </si>
  <si>
    <t>ตู้แช่อาหาร ขนาด 20 คิวบิกฟุต โรงเรียนโสตศึกษาจังหวัดสุรินทร์ ตำบลเชื้อเพลิง อำเภอปราสาท จังหวัดสุรินทร์</t>
  </si>
  <si>
    <t>20004330011003110193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</si>
  <si>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โรงเรียนเฉลียวภาวนานุสรณ์ (ศึกษาพิเศษชลบุรี) ตำบลพลูตาหลวง อำเภอสัตหีบ จังหวัดชลบุรี</t>
  </si>
  <si>
    <t>20004330011003110194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</si>
  <si>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โรงเรียนโสตศึกษาจังหวัดอุดรธานี ตำบลหนองบัว อำเภอเมืองอุดรธานี จังหวัดอุดรธานี</t>
  </si>
  <si>
    <t>20004330011003110195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</si>
  <si>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โรงเรียนระยองปัญญานุกูล ตำบลบ้านแลง อำเภอเมืองระยอง จังหวัดระยอง</t>
  </si>
  <si>
    <t>20004330011003110196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</si>
  <si>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โรงเรียนเศรษฐเสถียร แขวงถนนนครไชยศรี เขตดุสิต กรุงเทพมหานคร</t>
  </si>
  <si>
    <t>20004330011003110197</t>
  </si>
  <si>
    <t>เครื่องปรับอากาศ แบบแยกส่วน ชนิดตั้งพื้นหรือชนิดแขวน (มีระบบฟอกอากาศ) ขนาด 24,000 บีทียู โรงเรียนโสตศึกษาจังหวัดมุกดาหาร ตำบลมุกดาหาร อำเภอเมืองมุกดาหาร จังหวัดมุกดาหาร</t>
  </si>
  <si>
    <t>20004330011003110198</t>
  </si>
  <si>
    <t>เครื่องปรับอากาศ แบบแยกส่วน ชนิดตั้งพื้นหรือชนิดแขวน (มีระบบฟอกอากาศ) ขนาด 24,000 บีทียู โรงเรียนนครสวรรค์ปัญญานุกูล ตำบลนครสวรรค์ตก อำเภอเมืองนครสวรรค์ จังหวัดนครสวรรค์</t>
  </si>
  <si>
    <t>20004330011003110199</t>
  </si>
  <si>
    <t>เครื่องปรับอากาศ แบบแยกส่วน ชนิดตั้งพื้นหรือชนิดแขวน (มีระบบฟอกอากาศ) ขนาด 24,000 บีทียู โรงเรียนโสตศึกษาจังหวัดปราจีนบุรี ตำบลเนินหอม อำเภอเมืองปราจีนบุรี จังหวัดปราจีนบุรี</t>
  </si>
  <si>
    <t>20004330011003110200</t>
  </si>
  <si>
    <t>ตู้แช่อาหาร ขนาด 32 คิวบิกฟุต โรงเรียนเชียงรายปัญญานุกูล ตำบลป่าอ้อดอนชัย อำเภอเมืองเชียงราย จังหวัดเชียงราย</t>
  </si>
  <si>
    <t>20004330011003110201</t>
  </si>
  <si>
    <t>ตู้แช่อาหาร ขนาด 32 คิวบิกฟุต โรงเรียนศึกษาพิเศษตาก ตำบลมหาวัน อำเภอแม่สอด จังหวัดตาก</t>
  </si>
  <si>
    <t>20004330011003110202</t>
  </si>
  <si>
    <t>ตู้แช่อาหาร ขนาด 32 คิวบิกฟุต โรงเรียนศึกษาพิเศษพะเยา ตำบลแม่กา อำเภอเมืองพะเยา จังหวัดพะเยา</t>
  </si>
  <si>
    <t>20004330011003110203</t>
  </si>
  <si>
    <t>เครื่องปรับอากาศ แบบแยกส่วน ชนิดตั้งพื้นหรือชนิดแขวน (มีระบบฟอกอากาศ) ขนาด 30,000 บีทียู โรงเรียนระยองปัญญานุกูล ตำบลบ้านแลง อำเภอเมืองระยอง จังหวัดระยอง</t>
  </si>
  <si>
    <t>20004330011003110204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</si>
  <si>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โรงเรียนโสตศึกษาจังหวัดนครศรีธรรมราช ตำบลหนองหงส์ อำเภอทุ่งสง จังหวัดนครศรีธรรมราช</t>
  </si>
  <si>
    <t>20004330011003110205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</si>
  <si>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โรงเรียนน่านปัญญานุกูล ตำบลฝายแก้ว อำเภอภูเพียง จังหวัดน่าน</t>
  </si>
  <si>
    <t>20004330011003110206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</si>
  <si>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โรงเรียนโสตศึกษาจังหวัดขอนแก่น ตำบลในเมือง อำเภอเมืองขอนแก่น จังหวัดขอนแก่น</t>
  </si>
  <si>
    <t>20004330011003110207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</si>
  <si>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โรงเรียนพิจิตรปัญญานุกูล ตำบลบ้านบุ่ง อำเภอเมืองพิจิตร จังหวัดพิจิตร</t>
  </si>
  <si>
    <t>20004330011003110208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</si>
  <si>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โรงเรียนโสตศึกษาจังหวัดร้อยเอ็ด ตำบลนิเวศน์ อำเภอธวัชบุรี จังหวัดร้อยเอ็ด</t>
  </si>
  <si>
    <t>20004330011003110209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</si>
  <si>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โรงเรียนลพบุรีปัญญานุกูล ตำบลป่าตาล อำเภอเมืองลพบุรี จังหวัดลพบุรี</t>
  </si>
  <si>
    <t>20004330011003110210</t>
  </si>
  <si>
    <t>ตู้แช่อาหาร ขนาด 45 คิวบิกฟุต โรงเรียนโสตศึกษาจังหวัดนนทบุรี ตำบลโสนลอย อำเภอบางบัวทอง จังหวัดนนทบุรี</t>
  </si>
  <si>
    <t>20004330011003110211</t>
  </si>
  <si>
    <t>ตู้แช่อาหาร ขนาด 45 คิวบิกฟุต โรงเรียนนครสวรรค์ปัญญานุกูล ตำบลนครสวรรค์ตก อำเภอเมืองนครสวรรค์ จังหวัดนครสวรรค์</t>
  </si>
  <si>
    <t>20004330011003110212</t>
  </si>
  <si>
    <t>ตู้แช่อาหาร ขนาด 45 คิวบิกฟุต โรงเรียนโสตศึกษาปานเลิศ ตำบลบางกะพี้ อำเภอบ้านหมี่ จังหวัดลพบุรี</t>
  </si>
  <si>
    <t>20004330011003110213</t>
  </si>
  <si>
    <t>ตู้แช่อาหาร ขนาด 45 คิวบิกฟุต โรงเรียนภูเก็ตปัญญานุกูล ตำบลป่าคลอก อำเภอถลาง จังหวัดภูเก็ต</t>
  </si>
  <si>
    <t>20004330011003110214</t>
  </si>
  <si>
    <t>เครื่องถ่ายเอกสาร ระบบดิจิทัล (ขาว-ดำ) ความเร็ว 20 แผ่นต่อนาที โรงเรียนน่านปัญญานุกูล ตำบลฝายแก้ว อำเภอภูเพียง จังหวัดน่าน</t>
  </si>
  <si>
    <t>20004330011003110215</t>
  </si>
  <si>
    <t>เครื่องถ่ายเอกสาร ระบบดิจิทัล (ขาว-ดำ) ความเร็ว 20 แผ่นต่อนาที โรงเรียนชุมพรปัญญานุกูล ตำบลสะพลี อำเภอปะทิว จังหวัดชุมพร</t>
  </si>
  <si>
    <t>20004330011003110216</t>
  </si>
  <si>
    <t>เครื่องถ่ายเอกสาร ระบบดิจิทัล (ขาว-ดำ) ความเร็ว 20 แผ่นต่อนาที โรงเรียนออทิสติกสุพรรณบุรี ตำบลหนองมะค่าโมง อำเภอด่านช้าง จังหวัดสุพรรณบุรี</t>
  </si>
  <si>
    <t>20004330011003110217</t>
  </si>
  <si>
    <t>เครื่องถ่ายเอกสาร ระบบดิจิทัล (ขาว-ดำ) ความเร็ว 20 แผ่นต่อนาที โรงเรียนโสตศึกษาจังหวัดนนทบุรี ตำบลโสนลอย อำเภอบางบัวทอง จังหวัดนนทบุรี</t>
  </si>
  <si>
    <t>20004330011003110218</t>
  </si>
  <si>
    <t>เครื่องถ่ายเอกสาร ระบบดิจิทัล (ขาว-ดำ) ความเร็ว 20 แผ่นต่อนาที โรงเรียนโสตศึกษาจังหวัดขอนแก่น ตำบลในเมือง อำเภอเมืองขอนแก่น จังหวัดขอนแก่น</t>
  </si>
  <si>
    <t>20004330011003110219</t>
  </si>
  <si>
    <t>เครื่องถ่ายเอกสาร ระบบดิจิทัล (ขาว-ดำ) ความเร็ว 20 แผ่นต่อนาที โรงเรียนระยองปัญญานุกูล ตำบลบ้านแลง อำเภอเมืองระยอง จังหวัดระยอง</t>
  </si>
  <si>
    <t>20004330011003110220</t>
  </si>
  <si>
    <t>เครื่องถ่ายเอกสาร ระบบดิจิทัล (ขาว-ดำ) ความเร็ว 20 แผ่นต่อนาที โรงเรียนศรีสังวาลย์ขอนแก่น ตำบลศิลา อำเภอเมืองขอนแก่น จังหวัดขอนแก่น</t>
  </si>
  <si>
    <t>20004330011003110221</t>
  </si>
  <si>
    <t>เครื่องถ่ายเอกสาร ระบบดิจิทัล (ขาว-ดำ) ความเร็ว 20 แผ่นต่อนาที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</si>
  <si>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20004330011003110222</t>
  </si>
  <si>
    <t>เครื่องพิมพ์สำเนา ระบบดิจิตอล ความละเอียด 300 x 400 จุดต่อตารางนิ้ว โรงเรียนออทิสติกสุพรรณบุรี ตำบลหนองมะค่าโมง อำเภอด่านช้าง จังหวัดสุพรรณบุรี</t>
  </si>
  <si>
    <t>20004330011003110223</t>
  </si>
  <si>
    <t>เครื่องพิมพ์สำเนา ระบบดิจิตอล ความละเอียด 300 x 400 จุดต่อตารางนิ้ว โรงเรียนกาวิละอนุกูล ตำบลวัดเกต อำเภอเมืองเชียงใหม่ จังหวัดเชียงใหม่</t>
  </si>
  <si>
    <t>20004330011003110224</t>
  </si>
  <si>
    <t>เครื่องถ่ายเอกสาร ระบบดิจิทัล (ขาว-ดำ และสี) ความเร็ว 20 แผ่นต่อนาที โรงเรียนศึกษาพิเศษอุทัยธานี ตำบลโคกหม้อ อำเภอทัพทัน จังหวัดอุทัยธานี</t>
  </si>
  <si>
    <t>20004330011003110225</t>
  </si>
  <si>
    <t>เครื่องถ่ายเอกสาร ระบบดิจิทัล (ขาว-ดำ และสี) ความเร็ว 20 แผ่นต่อนาที โรงเรียนออทิสติกสุพรรณบุรี ตำบลหนองมะค่าโมง อำเภอด่านช้าง จังหวัดสุพรรณบุรี</t>
  </si>
  <si>
    <t>20004330011003110226</t>
  </si>
  <si>
    <t>เครื่องถ่ายเอกสาร ระบบดิจิทัล (ขาว-ดำ และสี) ความเร็ว 20 แผ่นต่อนาที โรงเรียนอุบลปัญญานุกูล ตำบลขามใหญ่ อำเภอเมืองอุบลราชธานี จังหวัดอุบลราชธานี</t>
  </si>
  <si>
    <t>20004330011003110227</t>
  </si>
  <si>
    <t>เครื่องถ่ายเอกสาร ระบบดิจิทัล (ขาว-ดำ และสี) ความเร็ว 20 แผ่นต่อนาที โรงเรียนศึกษาพิเศษตาก ตำบลมหาวัน อำเภอแม่สอด จังหวัดตาก</t>
  </si>
  <si>
    <t>20004330011003110228</t>
  </si>
  <si>
    <t>เครื่องถ่ายเอกสาร ระบบดิจิทัล (ขาว-ดำ และสี) ความเร็ว 20 แผ่นต่อนาที โรงเรียนศึกษาพิเศษพะเยา ตำบลแม่กา อำเภอเมืองพะเยา จังหวัดพะเยา</t>
  </si>
  <si>
    <t>20004330011003110229</t>
  </si>
  <si>
    <t>เครื่องถ่ายเอกสาร ระบบดิจิทัล (ขาว-ดำ และสี) ความเร็ว 20 แผ่นต่อนาที โรงเรียนนครราชสีมาปัญญานุกูล ตำบลในเมือง อำเภอเมืองนครราชสีมา จังหวัดนครราชสีมา</t>
  </si>
  <si>
    <t>20004330011003110230</t>
  </si>
  <si>
    <t>เครื่องถ่ายเอกสาร ระบบดิจิทัล (ขาว-ดำ และสี) ความเร็ว 20 แผ่นต่อนาที โรงเรียนโสตศึกษาจังหวัดสุรินทร์ ตำบลเชื้อเพลิง อำเภอปราสาท จังหวัดสุรินทร์</t>
  </si>
  <si>
    <t>20004330011003110231</t>
  </si>
  <si>
    <t>เครื่องถ่ายเอกสาร ระบบดิจิทัล (ขาว-ดำ และสี) ความเร็ว 20 แผ่นต่อนาที โรงเรียนโสตศึกษาจังหวัดเพชรบูรณ์ ตำบลบ้านโตก อำเภอเมืองเพชรบูรณ์ จังหวัดเพชรบูรณ์</t>
  </si>
  <si>
    <t>20004330011003110232</t>
  </si>
  <si>
    <t>เครื่องถ่ายเอกสาร ระบบดิจิทัล (ขาว-ดำ และสี) ความเร็ว 20 แผ่นต่อนาที โรงเรียนโสตศึกษาจังหวัดอุดรธานี ตำบลหนองบัว อำเภอเมืองอุดรธานี จังหวัดอุดรธานี</t>
  </si>
  <si>
    <t>20004330011003110233</t>
  </si>
  <si>
    <t>เครื่องถ่ายเอกสาร ระบบดิจิทัล (ขาว - ดำ) ความเร็ว 50 แผ่นต่อนาที สำนักบริหารงานการศึกษาพิเศษ แขวงดุสิต เขตดุสิต กรุงเทพมหานคร</t>
  </si>
  <si>
    <t>20004330011003110234</t>
  </si>
  <si>
    <t>เครื่องอบผ้า ขนาด 50 ปอนด์ โรงเรียนโสตศึกษาจังหวัดชลบุรี ตำบลแสนสุข อำเภอเมืองชลบุรี จังหวัดชลบุรี</t>
  </si>
  <si>
    <t>20004330011003110235</t>
  </si>
  <si>
    <t>เครื่องอบผ้า ขนาด 50 ปอนด์ โรงเรียนโสตศึกษาอนุสารสุนทร ตำบลช้างเผือก อำเภอเมืองเชียงใหม่ จังหวัดเชียงใหม่</t>
  </si>
  <si>
    <t>20004330011003110236</t>
  </si>
  <si>
    <t>เครื่องอบผ้า ขนาด 50 ปอนด์ โรงเรียนฉะเชิงเทราปัญญานุกูล ตำบลลาดขวาง อำเภอบ้านโพธิ์ จังหวัดฉะเชิงเทรา</t>
  </si>
  <si>
    <t>20004330011003110237</t>
  </si>
  <si>
    <t>เครื่องอบผ้า ขนาด 50 ปอนด์ โรงเรียนเชียงรายปัญญานุกูล ตำบลป่าอ้อดอนชัย อำเภอเมืองเชียงราย จังหวัดเชียงราย</t>
  </si>
  <si>
    <t>20004330011003110238</t>
  </si>
  <si>
    <t>เครื่องอบผ้า ขนาด 50 ปอนด์ โรงเรียนสุพรรณบุรีปัญญานุกูล ตำบลทับตีเหล็ก อำเภอเมืองสุพรรณบุรี จังหวัดสุพรรณบุรี</t>
  </si>
  <si>
    <t>20004330011003110239</t>
  </si>
  <si>
    <t>เครื่องซักผ้า แบบอุตสาหกรรม ขนาด 50 ปอนด์ โรงเรียนเชียงรายปัญญานุกูล ตำบลป่าอ้อดอนชัย อำเภอเมืองเชียงราย จังหวัดเชียงราย</t>
  </si>
  <si>
    <t>20004330011003110240</t>
  </si>
  <si>
    <t>เครื่องถ่ายเอกสาร ระบบดิจิทัล (ขาว - ดำ และสี) ความเร็ว 50 แผ่นต่อนาที สำนักบริหารงานการศึกษาพิเศษ แขวงดุสิต เขตดุสิต กรุงเทพมหานคร</t>
  </si>
  <si>
    <t>20004330011003110241</t>
  </si>
  <si>
    <t>เครื่องซักผ้า แบบอุตสาหกรรม ขนาด 125 ปอนด์ โรงเรียนโสตศึกษาอนุสารสุนทร ตำบลช้างเผือก อำเภอเมืองเชียงใหม่ จังหวัดเชียงใหม่</t>
  </si>
  <si>
    <t>20004330011003110242</t>
  </si>
  <si>
    <t>เครื่องซักผ้า แบบอุตสาหกรรม ขนาด 125 ปอนด์ โรงเรียนลพบุรีปัญญานุกูล ตำบลป่าตาล อำเภอเมืองลพบุรี จังหวัดลพบุรี</t>
  </si>
  <si>
    <t>20004330011003110243</t>
  </si>
  <si>
    <t>โต๊ะม้านั่งรับประทานอาหารนักเรียน โรงเรียนโสตศึกษาจังหวัดมุกดาหาร ตำบลมุกดาหาร อำเภอเมืองมุกดาหาร จังหวัดมุกดาหาร</t>
  </si>
  <si>
    <t>20004330011003110244</t>
  </si>
  <si>
    <t>โต๊ะม้านั่งรับประทานอาหารนักเรียน โรงเรียนโสตศึกษาจังหวัดเพชรบูรณ์ ตำบลบ้านโตก อำเภอเมืองเพชรบูรณ์ จังหวัดเพชรบูรณ์</t>
  </si>
  <si>
    <t>20004330011003110245</t>
  </si>
  <si>
    <t>โต๊ะม้านั่งรับประทานอาหารนักเรียน โรงเรียนศึกษาพิเศษพะเยา ตำบลแม่กา อำเภอเมืองพะเยา จังหวัดพะเยา</t>
  </si>
  <si>
    <t>20004330011003110246</t>
  </si>
  <si>
    <t>ชุดอุปกรณ์เพิ่มความแข็งแรงของกล้ามเนื้อ โรงเรียนโสตศึกษาจังหวัดนครปฐม ตำบลวัดแค อำเภอนครชัยศรี จังหวัดนครปฐม</t>
  </si>
  <si>
    <t>20004330011003110247</t>
  </si>
  <si>
    <t>ชุดอุปกรณ์เพิ่มความแข็งแรงของกล้ามเนื้อ โรงเรียนโสตศึกษาปานเลิศ ตำบลบางกะพี้ อำเภอบ้านหมี่ จังหวัดลพบุรี</t>
  </si>
  <si>
    <t>20004330011003110248</t>
  </si>
  <si>
    <t>ชุดอุปกรณ์เพิ่มความแข็งแรงของกล้ามเนื้อ โรงเรียนชุมพรปัญญานุกูล ตำบลสะพลี อำเภอปะทิว จังหวัดชุมพร</t>
  </si>
  <si>
    <t>20004330011003110249</t>
  </si>
  <si>
    <t>ชุดอุปกรณ์เพิ่มความแข็งแรงของกล้ามเนื้อ โรงเรียนออทิสติกสุพรรณบุรี ตำบลหนองมะค่าโมง อำเภอด่านช้าง จังหวัดสุพรรณบุรี</t>
  </si>
  <si>
    <t>20004330011003110250</t>
  </si>
  <si>
    <t>อุปกรณ์การเลี้ยงอาหารนักเรียน โรงเรียนศึกษาพิเศษตาก ตำบลมหาวัน อำเภอแม่สอด จังหวัดตาก</t>
  </si>
  <si>
    <t>20004330011003110251</t>
  </si>
  <si>
    <t>อุปกรณ์การเลี้ยงอาหารนักเรียน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</si>
  <si>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20004330011003110252</t>
  </si>
  <si>
    <t>อุปกรณ์การเลี้ยงอาหารนักเรียน โรงเรียนชุมพรปัญญานุกูล ตำบลสะพลี อำเภอปะทิว จังหวัดชุมพร</t>
  </si>
  <si>
    <t>20004330011003110253</t>
  </si>
  <si>
    <t>อุปกรณ์การเลี้ยงอาหารนักเรียน โรงเรียนโสตศึกษาจังหวัดมุกดาหาร ตำบลมุกดาหาร อำเภอเมืองมุกดาหาร จังหวัดมุกดาหาร</t>
  </si>
  <si>
    <t>20004330011003110254</t>
  </si>
  <si>
    <t>อุปกรณ์การเลี้ยงอาหารนักเรียน โรงเรียนศึกษาพิเศษชัยนาท ตำบลชัยนาท อำเภอเมืองชัยนาท จังหวัดชัยนาท</t>
  </si>
  <si>
    <t>20004330011003110255</t>
  </si>
  <si>
    <t>อุปกรณ์การเลี้ยงอาหารนักเรียน โรงเรียนศึกษาพิเศษอุทัยธานี ตำบลโคกหม้อ อำเภอทัพทัน จังหวัดอุทัยธานี</t>
  </si>
  <si>
    <t>20004330011003110256</t>
  </si>
  <si>
    <t>อุปกรณ์ฝึกการทรงตัว โรงเรียนศึกษาพิเศษพะเยา ตำบลแม่กา อำเภอเมืองพะเยา จังหวัดพะเยา</t>
  </si>
  <si>
    <t>20004330011003110257</t>
  </si>
  <si>
    <t>อุปกรณ์ฝึกการทรงตัว โรงเรียนออทิสติกสุพรรณบุรี ตำบลหนองมะค่าโมง อำเภอด่านช้าง จังหวัดสุพรรณบุรี</t>
  </si>
  <si>
    <t>20004330011003110258</t>
  </si>
  <si>
    <t>อุปกรณ์ฝึกการทรงตัว โรงเรียนฉะเชิงเทราปัญญานุกูล ตำบลลาดขวาง อำเภอบ้านโพธิ์ จังหวัดฉะเชิงเทรา</t>
  </si>
  <si>
    <t>20004330011003110259</t>
  </si>
  <si>
    <t>อุปกรณ์ฝึกการทรงตัว โรงเรียนศึกษาพิเศษตาก ตำบลมหาวัน อำเภอแม่สอด จังหวัดตาก</t>
  </si>
  <si>
    <t>20004330011003110260</t>
  </si>
  <si>
    <t>ทรงกลมท้องฟ้าใส โรงเรียนชุมพรปัญญานุกูล ตำบลสะพลี อำเภอปะทิว จังหวัดชุมพร</t>
  </si>
  <si>
    <t>20004330011003110261</t>
  </si>
  <si>
    <t>เครื่องวัดแรงบีบมือและนิ้วมือแบบลูกยาง โรงเรียนโสตศึกษาปานเลิศ ตำบลบางกะพี้ อำเภอบ้านหมี่ จังหวัดลพบุรี</t>
  </si>
  <si>
    <t>20004330011003110262</t>
  </si>
  <si>
    <t>เครื่องวัดแรงบีบมือและนิ้วมือแบบลูกยาง โรงเรียนลพบุรีปัญญานุกูล ตำบลป่าตาล อำเภอเมืองลพบุรี จังหวัดลพบุรี</t>
  </si>
  <si>
    <t>20004330011003110263</t>
  </si>
  <si>
    <t>เครื่องวัดแรงบีบมือและนิ้วมือแบบลูกยาง โรงเรียนศึกษาพิเศษตาก ตำบลมหาวัน อำเภอแม่สอด จังหวัดตาก</t>
  </si>
  <si>
    <t>20004330011003110264</t>
  </si>
  <si>
    <t>อุปกรณ์สำหรับฝึกเดิน โรงเรียนฉะเชิงเทราปัญญานุกูล ตำบลลาดขวาง อำเภอบ้านโพธิ์ จังหวัดฉะเชิงเทรา</t>
  </si>
  <si>
    <t>20004330011003110265</t>
  </si>
  <si>
    <t>พาราชู้ท โรงเรียนออทิสติกสุพรรณบุรี ตำบลหนองมะค่าโมง อำเภอด่านช้าง จังหวัดสุพรรณบุรี</t>
  </si>
  <si>
    <t>20004330011003110266</t>
  </si>
  <si>
    <t>พาราชู้ท โรงเรียนโสตศึกษาปานเลิศ ตำบลบางกะพี้ อำเภอบ้านหมี่ จังหวัดลพบุรี</t>
  </si>
  <si>
    <t>20004330011003110267</t>
  </si>
  <si>
    <t>พาราชูต โรงเรียนเฉลียวภาวนานุสรณ์ (ศึกษาพิเศษชลบุรี) ตำบลพลูตาหลวง อำเภอสัตหีบ จังหวัดชลบุรี</t>
  </si>
  <si>
    <t>20004330011003110268</t>
  </si>
  <si>
    <t>แผ่นปูพื้นกันกระแทก โรงเรียนโสตศึกษาจังหวัดขอนแก่น ตำบลในเมือง อำเภอเมืองขอนแก่น จังหวัดขอนแก่น</t>
  </si>
  <si>
    <t>20004330011003110269</t>
  </si>
  <si>
    <t>พาราชู้ท โรงเรียนศึกษาพิเศษตาก ตำบลมหาวัน อำเภอแม่สอด จังหวัดตาก</t>
  </si>
  <si>
    <t>20004330011003110270</t>
  </si>
  <si>
    <t>พาราชู้ท โรงเรียนศึกษาพิเศษพะเยา ตำบลแม่กา อำเภอเมืองพะเยา จังหวัดพะเยา</t>
  </si>
  <si>
    <t>20004330011003110271</t>
  </si>
  <si>
    <t>แผ่นปูพื้นกันกระแทก โรงเรียนเฉลียวภาวนานุสรณ์ (ศึกษาพิเศษชลบุรี) ตำบลพลูตาหลวง อำเภอสัตหีบ จังหวัดชลบุรี</t>
  </si>
  <si>
    <t>20004330011003110272</t>
  </si>
  <si>
    <t>แป้นหมุนขึ้นรูปไฟฟ้า โรงเรียนโสตศึกษาจังหวัดอุดรธานี ตำบลหนองบัว อำเภอเมืองอุดรธานี จังหวัดอุดรธานี</t>
  </si>
  <si>
    <t>20004330011003110273</t>
  </si>
  <si>
    <t>แผ่นปูพื้นกันกระแทก โรงเรียนศึกษาพิเศษตาก ตำบลมหาวัน อำเภอแม่สอด จังหวัดตาก</t>
  </si>
  <si>
    <t>20004330011003110274</t>
  </si>
  <si>
    <t>แผ่นปูพื้นกันกระแทก โรงเรียนศึกษาพิเศษพะเยา ตำบลแม่กา อำเภอเมืองพะเยา จังหวัดพะเยา</t>
  </si>
  <si>
    <t>20004330011003110275</t>
  </si>
  <si>
    <t>แผ่นปูพื้นกันกระแทก โรงเรียนโสตศึกษาจังหวัดนครศรีธรรมราช ตำบลหนองหงส์ อำเภอทุ่งสง จังหวัดนครศรีธรรมราช</t>
  </si>
  <si>
    <t>20004330011003110276</t>
  </si>
  <si>
    <t>ตู้บัตรรายการ จำนวน 30 ช่อง แบบทำด้วยไม้เนื้อแข็ง โรงเรียนกาฬสินธุ์ปัญญานุกูล ตำบลดอนสมบูรณ์ อำเภอยางตลาด จังหวัดกาฬสินธุ์</t>
  </si>
  <si>
    <t>20004330011003110277</t>
  </si>
  <si>
    <t>เครื่องดามแขนและขาชนิดเป่าลมสำหรับเด็กเล็ก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</si>
  <si>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20004330011003110278</t>
  </si>
  <si>
    <t>ครุภัณฑ์ชุดนันทนาการ โรงเรียนโสตศึกษาจังหวัดเพชรบูรณ์ ตำบลบ้านโตก อำเภอเมืองเพชรบูรณ์ จังหวัดเพชรบูรณ์</t>
  </si>
  <si>
    <t>20004330011003110279</t>
  </si>
  <si>
    <t>ครุภัณฑ์ชุดนันทนาการ โรงเรียนโสตศึกษาจังหวัดมุกดาหาร ตำบลมุกดาหาร อำเภอเมืองมุกดาหาร จังหวัดมุกดาหาร</t>
  </si>
  <si>
    <t>20004330011003110280</t>
  </si>
  <si>
    <t>ครุภัณฑ์ชุดนันทนาการ โรงเรียนศึกษาพิเศษตาก ตำบลมหาวัน อำเภอแม่สอด จังหวัดตาก</t>
  </si>
  <si>
    <t>20004330011003110281</t>
  </si>
  <si>
    <t>ครุภัณฑ์ชุดนันทนาการ โรงเรียนเชียงรายปัญญานุกูล ตำบลป่าอ้อดอนชัย อำเภอเมืองเชียงราย จังหวัดเชียงราย</t>
  </si>
  <si>
    <t>20004330011003110282</t>
  </si>
  <si>
    <t>ครุภัณฑ์ชุดนันทนาการ โรงเรียนโสตศึกษาจังหวัดนครปฐม ตำบลวัดแค อำเภอนครชัยศรี จังหวัดนครปฐม</t>
  </si>
  <si>
    <t>20004330011003110283</t>
  </si>
  <si>
    <t>ครุภัณฑ์ชุดนันทนาการ โรงเรียนศึกษาพิเศษพะเยา ตำบลแม่กา อำเภอเมืองพะเยา จังหวัดพะเยา</t>
  </si>
  <si>
    <t>20004330011003110284</t>
  </si>
  <si>
    <t>ที่ฝึกยืนนอนคว่ำหน้า โรงเรียนศึกษาพิเศษตาก ตำบลมหาวัน อำเภอแม่สอด จังหวัดตาก</t>
  </si>
  <si>
    <t>20004330011003110285</t>
  </si>
  <si>
    <t>ครุภัณฑ์ชุดฝึกทักษะ โรงเรียนศึกษาพิเศษพะเยา ตำบลแม่กา อำเภอเมืองพะเยา จังหวัดพะเยา</t>
  </si>
  <si>
    <t>20004330011003110286</t>
  </si>
  <si>
    <t>ครุภัณฑ์วิชาคณิตศาสตร์ชุดฝึกทักษะ โรงเรียนศึกษาพิเศษพะเยา ตำบลแม่กา อำเภอเมืองพะเยา จังหวัดพะเยา</t>
  </si>
  <si>
    <t>20004330011003110287</t>
  </si>
  <si>
    <t>ครุภัณฑ์ชุดฝึกทักษะ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</si>
  <si>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20004330011003110288</t>
  </si>
  <si>
    <t>ครุภัณฑ์ชุดฝึกทักษะ โรงเรียนศึกษาพิเศษตาก ตำบลมหาวัน อำเภอแม่สอด จังหวัดตาก</t>
  </si>
  <si>
    <t>20004330011003110289</t>
  </si>
  <si>
    <t>ครุภัณฑ์ชุดฝึกทักษะ โรงเรียนเชียงรายปัญญานุกูล ตำบลป่าอ้อดอนชัย อำเภอเมืองเชียงราย จังหวัดเชียงราย</t>
  </si>
  <si>
    <t>20004330011003110290</t>
  </si>
  <si>
    <t>ครุภัณฑ์วิชาคณิตศาสตร์ชุดฝึกทักษะ โรงเรียนโสตศึกษาจังหวัดนครปฐม ตำบลวัดแค อำเภอนครชัยศรี จังหวัดนครปฐม</t>
  </si>
  <si>
    <t>20004330011003110291</t>
  </si>
  <si>
    <t>ครุภัณฑ์ชุดฝึกทักษะ โรงเรียนโสตศึกษาจังหวัดร้อยเอ็ด ตำบลนิเวศน์ อำเภอธวัชบุรี จังหวัดร้อยเอ็ด</t>
  </si>
  <si>
    <t>20004330011003110292</t>
  </si>
  <si>
    <t>ครุภัณฑ์วิชาคณิตศาสตร์ชุดฝึกทักษะ โรงเรียนเชียงรายปัญญานุกูล ตำบลป่าอ้อดอนชัย อำเภอเมืองเชียงราย จังหวัดเชียงราย</t>
  </si>
  <si>
    <t>20004330011003110293</t>
  </si>
  <si>
    <t>ครุภัณฑ์ชุดฝึกทักษะ โรงเรียนโสตศึกษาจังหวัดมุกดาหาร ตำบลมุกดาหาร อำเภอเมืองมุกดาหาร จังหวัดมุกดาหาร</t>
  </si>
  <si>
    <t>20004330011003110294</t>
  </si>
  <si>
    <t>อุปกรณ์เครื่องเล่นสนาม โรงเรียนโสตศึกษาจังหวัดนครศรีธรรมราช ตำบลหนองหงส์ อำเภอทุ่งสง จังหวัดนครศรีธรรมราช</t>
  </si>
  <si>
    <t>20004330011003110295</t>
  </si>
  <si>
    <t>อุปกรณ์เครื่องเล่นสนาม โรงเรียนโสตศึกษาจังหวัดมุกดาหาร ตำบลมุกดาหาร อำเภอเมืองมุกดาหาร จังหวัดมุกดาหาร</t>
  </si>
  <si>
    <t>20004330011003110296</t>
  </si>
  <si>
    <t>อุปกรณ์เครื่องเล่นสนาม โรงเรียนศึกษาพิเศษพะเยา ตำบลแม่กา อำเภอเมืองพะเยา จังหวัดพะเยา</t>
  </si>
  <si>
    <t>20004330011003110297</t>
  </si>
  <si>
    <t>20004330011003110298</t>
  </si>
  <si>
    <t>อุปกรณ์เครื่องเล่นสนาม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</si>
  <si>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20004330011003110299</t>
  </si>
  <si>
    <t>อุปกรณ์เครื่องเล่นสนาม โรงเรียนโสตศึกษาจังหวัดนครปฐม ตำบลวัดแค อำเภอนครชัยศรี จังหวัดนครปฐม</t>
  </si>
  <si>
    <t>20004330011003110300</t>
  </si>
  <si>
    <t>20004330011003110301</t>
  </si>
  <si>
    <t>อุปกรณ์เครื่องเล่นสนาม โรงเรียนโสตศึกษาจังหวัดเพชรบูรณ์ ตำบลบ้านโตก อำเภอเมืองเพชรบูรณ์ จังหวัดเพชรบูรณ์</t>
  </si>
  <si>
    <t>20004330011003110302</t>
  </si>
  <si>
    <t>ครุภัณฑ์ดนตรีพื้นบ้าน โรงเรียนออทิสติกสุพรรณบุรี ตำบลหนองมะค่าโมง อำเภอด่านช้าง จังหวัดสุพรรณบุรี</t>
  </si>
  <si>
    <t>20004330011003110303</t>
  </si>
  <si>
    <t>ครุภัณฑ์ดนตรีพื้นบ้าน โรงเรียนศึกษาพิเศษพะเยา ตำบลแม่กา อำเภอเมืองพะเยา จังหวัดพะเยา</t>
  </si>
  <si>
    <t>20004330011003110304</t>
  </si>
  <si>
    <t>ครุภัณฑ์วิชาพลศึกษา โรงเรียนโสตศึกษาจังหวัดมุกดาหาร ตำบลมุกดาหาร อำเภอเมืองมุกดาหาร จังหวัดมุกดาหาร</t>
  </si>
  <si>
    <t>20004330011003110305</t>
  </si>
  <si>
    <t>ครุภัณฑ์วิชาพลศึกษา โรงเรียนศึกษาพิเศษพะเยา ตำบลแม่กา อำเภอเมืองพะเยา จังหวัดพะเยา</t>
  </si>
  <si>
    <t>20004330011003110306</t>
  </si>
  <si>
    <t>ครุภัณฑ์วิชาพลศึกษา โรงเรียนสอนคนตาบอดภาคเหนือ ตำบลพระสิงห์ อำเภอเมืองเชียงใหม่ จังหวัดเชียงใหม่</t>
  </si>
  <si>
    <t>20004330011003110307</t>
  </si>
  <si>
    <t>ครุภัณฑ์วิชาพลศึกษา โรงเรียนชุมพรปัญญานุกูล ตำบลสะพลี อำเภอปะทิว จังหวัดชุมพร</t>
  </si>
  <si>
    <t>20004330011003110308</t>
  </si>
  <si>
    <t>ครุภัณฑ์วิชาพลศึกษา โรงเรียนออทิสติกสุพรรณบุรี ตำบลหนองมะค่าโมง อำเภอด่านช้าง จังหวัดสุพรรณบุรี</t>
  </si>
  <si>
    <t>20004330011003110309</t>
  </si>
  <si>
    <t>อุปกรณ์ฝึกเดินพื้นที่ต่างระดับ โรงเรียนศึกษาพิเศษพะเยา ตำบลแม่กา อำเภอเมืองพะเยา จังหวัดพะเยา</t>
  </si>
  <si>
    <t>20004330011003110310</t>
  </si>
  <si>
    <t>อุปกรณ์ฝึกเดินพื้นที่ต่างระดับ โรงเรียนออทิสติกสุพรรณบุรี ตำบลหนองมะค่าโมง อำเภอด่านช้าง จังหวัดสุพรรณบุรี</t>
  </si>
  <si>
    <t>20004330011003110311</t>
  </si>
  <si>
    <t>ครุภัณฑ์วิชาศิลปหัตถกรรม โรงเรียนโสตศึกษาจังหวัดมุกดาหาร ตำบลมุกดาหาร อำเภอเมืองมุกดาหาร จังหวัดมุกดาหาร</t>
  </si>
  <si>
    <t>20004330011003110312</t>
  </si>
  <si>
    <t>ครุภัณฑ์วิชาศิลปหัตถกรรม โรงเรียนศึกษาพิเศษพะเยา ตำบลแม่กา อำเภอเมืองพะเยา จังหวัดพะเยา</t>
  </si>
  <si>
    <t>20004330011003110313</t>
  </si>
  <si>
    <t>เครื่องดามแขนและขาชนิดเป่าลมสำหรับเด็กโต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</si>
  <si>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20004330011003110314</t>
  </si>
  <si>
    <t>อุปกรณ์วิชาพลานามัย โรงเรียนอุบลปัญญานุกูล ตำบลขามใหญ่ อำเภอเมืองอุบลราชธานี จังหวัดอุบลราชธานี</t>
  </si>
  <si>
    <t>20004330011003110315</t>
  </si>
  <si>
    <t>อุปกรณ์วิชาพลานามัย โรงเรียนศึกษาพิเศษพะเยา ตำบลแม่กา อำเภอเมืองพะเยา จังหวัดพะเยา</t>
  </si>
  <si>
    <t>20004330011003110316</t>
  </si>
  <si>
    <t>อุปกรณ์วิชาพลานามัย โรงเรียนชุมพรปัญญานุกูล ตำบลสะพลี อำเภอปะทิว จังหวัดชุมพร</t>
  </si>
  <si>
    <t>20004330011003110317</t>
  </si>
  <si>
    <t>อุปกรณ์วิชาพลานามัย โรงเรียนออทิสติกสุพรรณบุรี ตำบลหนองมะค่าโมง อำเภอด่านช้าง จังหวัดสุพรรณบุรี</t>
  </si>
  <si>
    <t>20004330011003110318</t>
  </si>
  <si>
    <t>ครุภัณฑ์สำหรับห้องสมุด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</si>
  <si>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20004330011003110319</t>
  </si>
  <si>
    <t>ครุภัณฑ์สำหรับห้องสมุด โรงเรียนโสตศึกษาจังหวัดมุกดาหาร ตำบลมุกดาหาร อำเภอเมืองมุกดาหาร จังหวัดมุกดาหาร</t>
  </si>
  <si>
    <t>20004330011003110320</t>
  </si>
  <si>
    <t>ครุภัณฑ์สำหรับห้องสมุด โรงเรียนโสตศึกษาจังหวัดสุรินทร์ ตำบลเชื้อเพลิง อำเภอปราสาท จังหวัดสุรินทร์</t>
  </si>
  <si>
    <t>20004330011003110321</t>
  </si>
  <si>
    <t>ครุภัณฑ์สำหรับห้องสมุด โรงเรียนนครสวรรค์ปัญญานุกูล ตำบลนครสวรรค์ตก อำเภอเมืองนครสวรรค์ จังหวัดนครสวรรค์</t>
  </si>
  <si>
    <t>20004330011003110322</t>
  </si>
  <si>
    <t>ครุภัณฑ์สำหรับห้องสมุด โรงเรียนศรีสังวาลย์ขอนแก่น ตำบลศิลา อำเภอเมืองขอนแก่น จังหวัดขอนแก่น</t>
  </si>
  <si>
    <t>20004330011003110323</t>
  </si>
  <si>
    <t>ครุภัณฑ์สำหรับห้องสมุด โรงเรียนโสตศึกษาจังหวัดร้อยเอ็ด ตำบลนิเวศน์ อำเภอธวัชบุรี จังหวัดร้อยเอ็ด</t>
  </si>
  <si>
    <t>20004330011003110324</t>
  </si>
  <si>
    <t>ครุภัณฑ์สำหรับห้องสมุด โรงเรียนลพบุรีปัญญานุกูล ตำบลป่าตาล อำเภอเมืองลพบุรี จังหวัดลพบุรี</t>
  </si>
  <si>
    <t>20004330011003110325</t>
  </si>
  <si>
    <t>ครุภัณฑ์สำหรับห้องสมุด โรงเรียนเชียงรายปัญญานุกูล ตำบลป่าอ้อดอนชัย อำเภอเมืองเชียงราย จังหวัดเชียงราย</t>
  </si>
  <si>
    <t>20004330011003110326</t>
  </si>
  <si>
    <t>ครุภัณฑ์สำหรับห้องสมุด โรงเรียนศึกษาพิเศษพะเยา ตำบลแม่กา อำเภอเมืองพะเยา จังหวัดพะเยา</t>
  </si>
  <si>
    <t>20004330011003110327</t>
  </si>
  <si>
    <t>ครุภัณฑ์สำหรับห้องสมุด โรงเรียนโสตศึกษาจังหวัดขอนแก่น ตำบลในเมือง อำเภอเมืองขอนแก่น จังหวัดขอนแก่น</t>
  </si>
  <si>
    <t>20004330011003110328</t>
  </si>
  <si>
    <t>อุปกรณ์วิชาเกษตรกรรม ก.พืช 23 รายการ โรงเรียนเชียงรายปัญญานุกูล ตำบลป่าอ้อดอนชัย อำเภอเมืองเชียงราย จังหวัดเชียงราย</t>
  </si>
  <si>
    <t>20004330011003110329</t>
  </si>
  <si>
    <t>ครุภัณฑ์วิชาเกษตรกรรม โรงเรียนกาฬสินธุ์ปัญญานุกูล ตำบลดอนสมบูรณ์ อำเภอยางตลาด จังหวัดกาฬสินธุ์</t>
  </si>
  <si>
    <t>20004330011003110330</t>
  </si>
  <si>
    <t>ครุภัณฑ์วิชาเกษตรกรรม โรงเรียนระยองปัญญานุกูล ตำบลบ้านแลง อำเภอเมืองระยอง จังหวัดระยอง</t>
  </si>
  <si>
    <t>20004330011003110331</t>
  </si>
  <si>
    <t>ครุภัณฑ์วิชาเกษตรกรรม โรงเรียนออทิสติกสุพรรณบุรี ตำบลหนองมะค่าโมง อำเภอด่านช้าง จังหวัดสุพรรณบุรี</t>
  </si>
  <si>
    <t>20004330011003110332</t>
  </si>
  <si>
    <t>ครุภัณฑ์วิชาเกษตรกรรม โรงเรียนศึกษาพิเศษพะเยา ตำบลแม่กา อำเภอเมืองพะเยา จังหวัดพะเยา</t>
  </si>
  <si>
    <t>20004330011003110333</t>
  </si>
  <si>
    <t>ครุภัณฑ์วิชาเกษตรกรรม โรงเรียนโสตศึกษาจังหวัดเพชรบูรณ์ ตำบลบ้านโตก อำเภอเมืองเพชรบูรณ์ จังหวัดเพชรบูรณ์</t>
  </si>
  <si>
    <t>20004330011003110334</t>
  </si>
  <si>
    <t>ครุภัณฑ์ประกอบห้องโสตทัศนศึกษา โรงเรียนศรีสังวาลย์ขอนแก่น ตำบลศิลา อำเภอเมืองขอนแก่น จังหวัดขอนแก่น</t>
  </si>
  <si>
    <t>20004330011003110335</t>
  </si>
  <si>
    <t>ครุภัณฑ์ประกอบห้องโสตทัศนศึกษา โรงเรียนโสตศึกษาจังหวัดตาก ตำบลป่ามะม่วง อำเภอเมืองตาก จังหวัดตาก</t>
  </si>
  <si>
    <t>20004330011003110336</t>
  </si>
  <si>
    <t>ครุภัณฑ์ประกอบห้องโสตทัศนศึกษา โรงเรียนภูเก็ตปัญญานุกูล ตำบลป่าคลอก อำเภอถลาง จังหวัดภูเก็ต</t>
  </si>
  <si>
    <t>20004330011003110337</t>
  </si>
  <si>
    <t>ครุภัณฑ์ประกอบห้องโสตทัศนศึกษา โรงเรียนศึกษาพิเศษพะเยา ตำบลแม่กา อำเภอเมืองพะเยา จังหวัดพะเยา</t>
  </si>
  <si>
    <t>20004330011003110338</t>
  </si>
  <si>
    <t>ครุภัณฑ์ประกอบห้องโสตทัศนศึกษา โรงเรียนฉะเชิงเทราปัญญานุกูล ตำบลลาดขวาง อำเภอบ้านโพธิ์ จังหวัดฉะเชิงเทรา</t>
  </si>
  <si>
    <t>20004330011003110339</t>
  </si>
  <si>
    <t>ครุภัณฑ์ประกอบห้องโสตทัศนศึกษา โรงเรียนโสตศึกษาจังหวัดขอนแก่น ตำบลในเมือง อำเภอเมืองขอนแก่น จังหวัดขอนแก่น</t>
  </si>
  <si>
    <t>20004330011003110340</t>
  </si>
  <si>
    <t>ครุภัณฑ์ประจำโรงฝึกงาน โรงเรียนศึกษาพิเศษพะเยา ตำบลแม่กา อำเภอเมืองพะเยา จังหวัดพะเยา</t>
  </si>
  <si>
    <t>20004330011003110341</t>
  </si>
  <si>
    <t>ครุภัณฑ์วิชาช่างอุตสาหกรรม(งานไม้) โรงเรียนภูเก็ตปัญญานุกูล ตำบลป่าคลอก อำเภอถลาง จังหวัดภูเก็ต</t>
  </si>
  <si>
    <t>20004330011003110342</t>
  </si>
  <si>
    <t>ครุภัณฑ์วิชาช่างอุตสาหกรรม(งานไฟฟ้า) โรงเรียนภูเก็ตปัญญานุกูล ตำบลป่าคลอก อำเภอถลาง จังหวัดภูเก็ต</t>
  </si>
  <si>
    <t>20004330011003110343</t>
  </si>
  <si>
    <t>ครุภัณฑ์วิชาช่างอุตสาหกรรม(งานไฟฟ้า) โรงเรียนโสตศึกษาจังหวัดนครปฐม ตำบลวัดแค อำเภอนครชัยศรี จังหวัดนครปฐม</t>
  </si>
  <si>
    <t>20004330011003110344</t>
  </si>
  <si>
    <t>ครุภัณฑ์วิชาช่างอุตสาหกรรม(งานไม้) โรงเรียนโสตศึกษาจังหวัดชัยภูมิ ตำบลบ้านเล่า อำเภอเมืองชัยภูมิ จังหวัดชัยภูมิ</t>
  </si>
  <si>
    <t>20004330011003110345</t>
  </si>
  <si>
    <t>ครุภัณฑ์วิชาช่างอุตสาหกรรม(งานไฟฟ้า) โรงเรียนกาฬสินธุ์ปัญญานุกูล ตำบลดอนสมบูรณ์ อำเภอยางตลาด จังหวัดกาฬสินธุ์</t>
  </si>
  <si>
    <t>20004330011003110346</t>
  </si>
  <si>
    <t>ครุภัณฑ์วิชาช่างอุตสาหกรรม(งานไฟฟ้า) โรงเรียนโสตศึกษาจังหวัดชัยภูมิ ตำบลบ้านเล่า อำเภอเมืองชัยภูมิ จังหวัดชัยภูมิ</t>
  </si>
  <si>
    <t>20004330011003110347</t>
  </si>
  <si>
    <t>ครุภัณฑ์วิชาช่างอุตสาหกรรม(งานไม้) โรงเรียนกาฬสินธุ์ปัญญานุกูล ตำบลดอนสมบูรณ์ อำเภอยางตลาด จังหวัดกาฬสินธุ์</t>
  </si>
  <si>
    <t>20004330011003110348</t>
  </si>
  <si>
    <t>ครุภัณฑ์วิชาช่างอุตสาหกรรม(งานไม้) โรงเรียนโสตศึกษาจังหวัดขอนแก่น ตำบลในเมือง อำเภอเมืองขอนแก่น จังหวัดขอนแก่น</t>
  </si>
  <si>
    <t>20004330011003110349</t>
  </si>
  <si>
    <t>ครุภัณฑ์วิชาช่างอุตสาหกรรม(งานไฟฟ้า) โรงเรียนศึกษาพิเศษพะเยา ตำบลแม่กา อำเภอเมืองพะเยา จังหวัดพะเยา</t>
  </si>
  <si>
    <t>20004330011003110350</t>
  </si>
  <si>
    <t>ครุภัณฑ์วิชาช่างอุตสาหกรรม(งานไม้) โรงเรียนศึกษาพิเศษพะเยา ตำบลแม่กา อำเภอเมืองพะเยา จังหวัดพะเยา</t>
  </si>
  <si>
    <t>20004330011003110351</t>
  </si>
  <si>
    <t>ครุภัณฑ์ดนตรีไทย โรงเรียนกาวิละอนุกูล ตำบลวัดเกต อำเภอเมืองเชียงใหม่ จังหวัดเชียงใหม่</t>
  </si>
  <si>
    <t>20004330011003110352</t>
  </si>
  <si>
    <t>ครุภัณฑ์ดนตรีไทย โรงเรียนนครสวรรค์ปัญญานุกูล ตำบลนครสวรรค์ตก อำเภอเมืองนครสวรรค์ จังหวัดนครสวรรค์</t>
  </si>
  <si>
    <t>20004330011003110353</t>
  </si>
  <si>
    <t>ครุภัณฑ์ดนตรีไทย โรงเรียนออทิสติกสุพรรณบุรี ตำบลหนองมะค่าโมง อำเภอด่านช้าง จังหวัดสุพรรณบุรี</t>
  </si>
  <si>
    <t>20004330011003110354</t>
  </si>
  <si>
    <t>ครุภัณฑ์ดนตรีไทย โรงเรียนกาฬสินธุ์ปัญญานุกูล ตำบลดอนสมบูรณ์ อำเภอยางตลาด จังหวัดกาฬสินธุ์</t>
  </si>
  <si>
    <t>20004330011003110355</t>
  </si>
  <si>
    <t>ครุภัณฑ์ดนตรีไทย โรงเรียนลพบุรีปัญญานุกูล ตำบลป่าตาล อำเภอเมืองลพบุรี จังหวัดลพบุรี</t>
  </si>
  <si>
    <t>20004330011003110356</t>
  </si>
  <si>
    <t>ครุภัณฑ์ดนตรีไทย โรงเรียนศึกษาพิเศษพะเยา ตำบลแม่กา อำเภอเมืองพะเยา จังหวัดพะเยา</t>
  </si>
  <si>
    <t>20004330011003110357</t>
  </si>
  <si>
    <t>ครุภัณฑ์วิทยาศาสตร์ ม.ต้น 85 รายการ โรงเรียนโสตศึกษาจังหวัดนครศรีธรรมราช ตำบลหนองหงส์ อำเภอทุ่งสง จังหวัดนครศรีธรรมราช</t>
  </si>
  <si>
    <t>20004330011003110358</t>
  </si>
  <si>
    <t>ครุภัณฑ์วิทยาศาสตร์ ม.ต้น 85 รายการ โรงเรียนโสตศึกษาปานเลิศ ตำบลบางกะพี้ อำเภอบ้านหมี่ จังหวัดลพบุรี</t>
  </si>
  <si>
    <t>20004330011003110359</t>
  </si>
  <si>
    <t>ครุภัณฑ์วิทยาศาสตร์ ม.ต้น 85 รายการ โรงเรียนศึกษาพิเศษพะเยา ตำบลแม่กา อำเภอเมืองพะเยา จังหวัดพะเยา</t>
  </si>
  <si>
    <t>20004330011003110360</t>
  </si>
  <si>
    <t>ครุภัณฑ์วิทยาศาสตร์ ม.ต้น 85 รายการ โรงเรียนศรีสังวาลย์ขอนแก่น ตำบลศิลา อำเภอเมืองขอนแก่น จังหวัดขอนแก่น</t>
  </si>
  <si>
    <t>20004330011003110361</t>
  </si>
  <si>
    <t>ครุภัณฑ์วิทยาศาสตร์ ม.ต้น 85 รายการ โรงเรียนภูเก็ตปัญญานุกูล ตำบลป่าคลอก อำเภอถลาง จังหวัดภูเก็ต</t>
  </si>
  <si>
    <t>20004330011003110362</t>
  </si>
  <si>
    <t>ครุภัณฑ์วิชาช่างอุตสาหกรรม(งานเครื่องยนต์) โรงเรียนโสตศึกษาจังหวัดชัยภูมิ ตำบลบ้านเล่า อำเภอเมืองชัยภูมิ จังหวัดชัยภูมิ</t>
  </si>
  <si>
    <t>20004330011003110363</t>
  </si>
  <si>
    <t>ครุภัณฑ์วิชาช่างอุตสาหกรรม(งานเครื่องยนต์) โรงเรียนเชียงรายปัญญานุกูล ตำบลป่าอ้อดอนชัย อำเภอเมืองเชียงราย จังหวัดเชียงราย</t>
  </si>
  <si>
    <t>20004330011003110364</t>
  </si>
  <si>
    <t>ครุภัณฑ์วิชาช่างอุตสาหกรรม(งานเครื่องยนต์) โรงเรียนโสตศึกษาจังหวัดขอนแก่น ตำบลในเมือง อำเภอเมืองขอนแก่น จังหวัดขอนแก่น</t>
  </si>
  <si>
    <t>20004330011003110365</t>
  </si>
  <si>
    <t>ครุภัณฑ์วิชาช่างอุตสาหกรรม(งานเครื่องยนต์) โรงเรียนศรีสังวาลย์ขอนแก่น ตำบลศิลา อำเภอเมืองขอนแก่น จังหวัดขอนแก่น</t>
  </si>
  <si>
    <t>20004330011003110366</t>
  </si>
  <si>
    <t>ครุภัณฑ์วิชาช่างอุตสาหกรรม(งานเครื่องยนต์) โรงเรียนศึกษาพิเศษพะเยา ตำบลแม่กา อำเภอเมืองพะเยา จังหวัดพะเยา</t>
  </si>
  <si>
    <t>20004330011003110367</t>
  </si>
  <si>
    <t>เครื่องเล่นสนามแบบพลาสติก โรงเรียนนครราชสีมาปัญญานุกูล ตำบลในเมือง อำเภอเมืองนครราชสีมา จังหวัดนครราชสีมา</t>
  </si>
  <si>
    <t>20004330011003110368</t>
  </si>
  <si>
    <t>เครื่องเล่นสนามแบบพลาสติก โรงเรียนโสตศึกษาจังหวัดนนทบุรี ตำบลโสนลอย อำเภอบางบัวทอง จังหวัดนนทบุรี</t>
  </si>
  <si>
    <t>20004330011003110369</t>
  </si>
  <si>
    <t>เครื่องเล่นสนามแบบพลาสติก โรงเรียนโสตศึกษาจังหวัดพังงา ตำบลทับปุด อำเภอทับปุด จังหวัดพังงา</t>
  </si>
  <si>
    <t>20004330011003110370</t>
  </si>
  <si>
    <t>เครื่องเล่นสนามแบบพลาสติก โรงเรียนสอนคนตาบอดภาคเหนือ ตำบลพระสิงห์ อำเภอเมืองเชียงใหม่ จังหวัดเชียงใหม่</t>
  </si>
  <si>
    <t>20004330011003110371</t>
  </si>
  <si>
    <t>เครื่องเล่นสนามแบบพลาสติก โรงเรียนศึกษาพิเศษพะเยา ตำบลแม่กา อำเภอเมืองพะเยา จังหวัดพะเยา</t>
  </si>
  <si>
    <t>20004330011003110372</t>
  </si>
  <si>
    <t>เครื่องเล่นสนามแบบพลาสติก โรงเรียนภูเก็ตปัญญานุกูล ตำบลป่าคลอก อำเภอถลาง จังหวัดภูเก็ต</t>
  </si>
  <si>
    <t>20004330011003110373</t>
  </si>
  <si>
    <t>เครื่องเล่นสนามแบบพลาสติก โรงเรียนนครสวรรค์ปัญญานุกูล ตำบลนครสวรรค์ตก อำเภอเมืองนครสวรรค์ จังหวัดนครสวรรค์</t>
  </si>
  <si>
    <t>20004330011003110374</t>
  </si>
  <si>
    <t>ครุภัณฑ์งานโลหะ โรงเรียนโสตศึกษาจังหวัดชัยภูมิ ตำบลบ้านเล่า อำเภอเมืองชัยภูมิ จังหวัดชัยภูมิ</t>
  </si>
  <si>
    <t>20004330011003110375</t>
  </si>
  <si>
    <t>ครุภัณฑ์งานโลหะ โรงเรียนโสตศึกษาจังหวัดขอนแก่น ตำบลในเมือง อำเภอเมืองขอนแก่น จังหวัดขอนแก่น</t>
  </si>
  <si>
    <t>20004330011003110376</t>
  </si>
  <si>
    <t>ครุภัณฑ์งานโลหะ โรงเรียนศึกษาพิเศษพะเยา ตำบลแม่กา อำเภอเมืองพะเยา จังหวัดพะเยา</t>
  </si>
  <si>
    <t>20004330011003110377</t>
  </si>
  <si>
    <t>ครุภัณฑ์อุปกรณ์วิชาอาหารและโภชนาการ โรงเรียนภูเก็ตปัญญานุกูล ตำบลป่าคลอก อำเภอถลาง จังหวัดภูเก็ต</t>
  </si>
  <si>
    <t>20004330011003110378</t>
  </si>
  <si>
    <t>ครุภัณฑ์อุปกรณ์วิชาอาหารและโภชนาการ โรงเรียนโสตศึกษาจังหวัดตาก ตำบลป่ามะม่วง อำเภอเมืองตาก จังหวัดตาก</t>
  </si>
  <si>
    <t>20004330011003110379</t>
  </si>
  <si>
    <t>ครุภัณฑ์อุปกรณ์วิชาอาหารและโภชนาการ โรงเรียนโสตศึกษาจังหวัดนครปฐม ตำบลวัดแค อำเภอนครชัยศรี จังหวัดนครปฐม</t>
  </si>
  <si>
    <t>20004330011003110380</t>
  </si>
  <si>
    <t>ครุภัณฑ์อุปกรณ์วิชาอาหารและโภชนาการ โรงเรียนศรีสังวาลย์ขอนแก่น ตำบลศิลา อำเภอเมืองขอนแก่น จังหวัดขอนแก่น</t>
  </si>
  <si>
    <t>20004330011003110381</t>
  </si>
  <si>
    <t>ครุภัณฑ์อุปกรณ์วิชาอาหารและโภชนาการ โรงเรียนศึกษาพิเศษพะเยา ตำบลแม่กา อำเภอเมืองพะเยา จังหวัดพะเยา</t>
  </si>
  <si>
    <t>20004330011003110382</t>
  </si>
  <si>
    <t>อุปกรณ์ห้องปฏิบัติการวิทยาศาสตร์ระดับประถมศึกษา โรงเรียนชุมพรปัญญานุกูล ตำบลสะพลี อำเภอปะทิว จังหวัดชุมพร</t>
  </si>
  <si>
    <t>20004330011003110383</t>
  </si>
  <si>
    <t>อุปกรณ์ห้องปฏิบัติการวิทยาศาสตร์ระดับประถมศึกษา โรงเรียนศรีสังวาลย์ขอนแก่น ตำบลศิลา อำเภอเมืองขอนแก่น จังหวัดขอนแก่น</t>
  </si>
  <si>
    <t>20004330011003110384</t>
  </si>
  <si>
    <t>อุปกรณ์ห้องปฏิบัติการวิทยาศาสตร์ระดับประถมศึกษา โรงเรียนเชียงรายปัญญานุกูล ตำบลป่าอ้อดอนชัย อำเภอเมืองเชียงราย จังหวัดเชียงราย</t>
  </si>
  <si>
    <t>20004330011003110385</t>
  </si>
  <si>
    <t>อุปกรณ์ห้องปฏิบัติการวิทยาศาสตร์ระดับประถมศึกษา โรงเรียนโสตศึกษาจังหวัดขอนแก่น ตำบลในเมือง อำเภอเมืองขอนแก่น จังหวัดขอนแก่น</t>
  </si>
  <si>
    <t>20004330011003110386</t>
  </si>
  <si>
    <t>ครุภัณฑ์ประจำห้องนาฏศิลป์ โรงเรียนโสตศึกษาจังหวัดนครศรีธรรมราช ตำบลหนองหงส์ อำเภอทุ่งสง จังหวัดนครศรีธรรมราช</t>
  </si>
  <si>
    <t>20004330011003110387</t>
  </si>
  <si>
    <t>ครุภัณฑ์ประจำห้องนาฏศิลป์ โรงเรียนโสตศึกษาจังหวัดชัยภูมิ ตำบลบ้านเล่า อำเภอเมืองชัยภูมิ จังหวัดชัยภูมิ</t>
  </si>
  <si>
    <t>20004330011003110388</t>
  </si>
  <si>
    <t>ครุภัณฑ์ประจำห้องนาฏศิลป์ โรงเรียนโสตศึกษาจังหวัดมุกดาหาร ตำบลมุกดาหาร อำเภอเมืองมุกดาหาร จังหวัดมุกดาหาร</t>
  </si>
  <si>
    <t>20004330011003110389</t>
  </si>
  <si>
    <t>ครุภัณฑ์ประจำห้องนาฏศิลป์ โรงเรียนศึกษาพิเศษชัยนาท ตำบลชัยนาท อำเภอเมืองชัยนาท จังหวัดชัยนาท</t>
  </si>
  <si>
    <t>20004330011003110390</t>
  </si>
  <si>
    <t>ครุภัณฑ์ประจำห้องนาฏศิลป์ โรงเรียนโสตศึกษาจังหวัดนครปฐม ตำบลวัดแค อำเภอนครชัยศรี จังหวัดนครปฐม</t>
  </si>
  <si>
    <t>20004330011003110391</t>
  </si>
  <si>
    <t>ครุภัณฑ์ประจำห้องนาฏศิลป์ โรงเรียนนครสวรรค์ปัญญานุกูล ตำบลนครสวรรค์ตก อำเภอเมืองนครสวรรค์ จังหวัดนครสวรรค์</t>
  </si>
  <si>
    <t>20004330011003110392</t>
  </si>
  <si>
    <t>ครุภัณฑ์ประจำห้องนาฏศิลป์ โรงเรียนออทิสติกสุพรรณบุรี ตำบลหนองมะค่าโมง อำเภอด่านช้าง จังหวัดสุพรรณบุรี</t>
  </si>
  <si>
    <t>20004330011003110393</t>
  </si>
  <si>
    <t>ครุภัณฑ์ประจำห้องนาฏศิลป์ โรงเรียนโสตศึกษาจังหวัดพังงา ตำบลทับปุด อำเภอทับปุด จังหวัดพังงา</t>
  </si>
  <si>
    <t>20004330011003110394</t>
  </si>
  <si>
    <t>ครุภัณฑ์ประจำห้องนาฏศิลป์ โรงเรียนโสตศึกษาจังหวัดเพชรบูรณ์ ตำบลบ้านโตก อำเภอเมืองเพชรบูรณ์ จังหวัดเพชรบูรณ์</t>
  </si>
  <si>
    <t>20004330011003110395</t>
  </si>
  <si>
    <t>ครุภัณฑ์ประจำห้องนาฏศิลป์ โรงเรียนโสตศึกษาจังหวัดอุดรธานี ตำบลหนองบัว อำเภอเมืองอุดรธานี จังหวัดอุดรธานี</t>
  </si>
  <si>
    <t>20004330011003110396</t>
  </si>
  <si>
    <t>ครุภัณฑ์ประจำห้องนาฏศิลป์ โรงเรียนเชียงรายปัญญานุกูล ตำบลป่าอ้อดอนชัย อำเภอเมืองเชียงราย จังหวัดเชียงราย</t>
  </si>
  <si>
    <t>20004330011003110397</t>
  </si>
  <si>
    <t>ครุภัณฑ์ประจำห้องนาฏศิลป์ โรงเรียนลพบุรีปัญญานุกูล ตำบลป่าตาล อำเภอเมืองลพบุรี จังหวัดลพบุรี</t>
  </si>
  <si>
    <t>20004330011003110398</t>
  </si>
  <si>
    <t>ครุภัณฑ์ประจำห้องนาฏศิลป์ โรงเรียนชุมพรปัญญานุกูล ตำบลสะพลี อำเภอปะทิว จังหวัดชุมพร</t>
  </si>
  <si>
    <t>20004330011003110399</t>
  </si>
  <si>
    <t>ครุภัณฑ์ประจำห้องนาฏศิลป์ โรงเรียนศึกษาพิเศษพะเยา ตำบลแม่กา อำเภอเมืองพะเยา จังหวัดพะเยา</t>
  </si>
  <si>
    <t>20004330011003110400</t>
  </si>
  <si>
    <t>เครื่องฝึกพูดระบบคอมพิวเตอร์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</si>
  <si>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20004330011003110401</t>
  </si>
  <si>
    <t>เครื่องฝึกพูดระบบคอมพิวเตอร์ โรงเรียนเฉลียวภาวนานุสรณ์ (ศึกษาพิเศษชลบุรี) ตำบลพลูตาหลวง อำเภอสัตหีบ จังหวัดชลบุรี</t>
  </si>
  <si>
    <t>20004330011003110402</t>
  </si>
  <si>
    <t>เครื่องฝึกพูดระบบคอมพิวเตอร์ โรงเรียนศรีสังวาลย์ขอนแก่น ตำบลศิลา อำเภอเมืองขอนแก่น จังหวัดขอนแก่น</t>
  </si>
  <si>
    <t>20004330011003110403</t>
  </si>
  <si>
    <t>เครื่องฝึกพูดระบบคอมพิวเตอร์ โรงเรียนอุบลปัญญานุกูล ตำบลขามใหญ่ อำเภอเมืองอุบลราชธานี จังหวัดอุบลราชธานี</t>
  </si>
  <si>
    <t>20004330011003110404</t>
  </si>
  <si>
    <t>เครื่องฝึกพูดระบบคอมพิวเตอร์ โรงเรียนศึกษาพิเศษพะเยา ตำบลแม่กา อำเภอเมืองพะเยา จังหวัดพะเยา</t>
  </si>
  <si>
    <t>20004330011003110405</t>
  </si>
  <si>
    <t>เครื่องฝึกพูดระบบคอมพิวเตอร์ โรงเรียนศึกษาพิเศษตาก ตำบลมหาวัน อำเภอแม่สอด จังหวัดตาก</t>
  </si>
  <si>
    <t>20004330011003110406</t>
  </si>
  <si>
    <t>เครื่องฝึกพูดระบบคอมพิวเตอร์ โรงเรียนโสตศึกษาจังหวัดมุกดาหาร ตำบลมุกดาหาร อำเภอเมืองมุกดาหาร จังหวัดมุกดาหาร</t>
  </si>
  <si>
    <t>20004330011003110407</t>
  </si>
  <si>
    <t>เครื่องฝึกพูดระบบคอมพิวเตอร์ โรงเรียนโสตศึกษาจังหวัดสุรินทร์ ตำบลเชื้อเพลิง อำเภอปราสาท จังหวัดสุรินทร์</t>
  </si>
  <si>
    <t>20004330011003110408</t>
  </si>
  <si>
    <t>อุปกรณ์กระตุ้นประสาทสัมผัสกล้ามเนื้อมัดเล็กและกล้ามเนื้อมัดใหญ่ โรงเรียนโสตศึกษาจังหวัดนครปฐม ตำบลวัดแค อำเภอนครชัยศรี จังหวัดนครปฐม</t>
  </si>
  <si>
    <t>20004330011003110409</t>
  </si>
  <si>
    <t>อุปกรณ์กระตุ้นประสาทสัมผัสกล้ามเนื้อมัดเล็กและกล้ามเนื้อมัดใหญ่ โรงเรียนภูเก็ตปัญญานุกูล ตำบลป่าคลอก อำเภอถลาง จังหวัดภูเก็ต</t>
  </si>
  <si>
    <t>20004330011003110410</t>
  </si>
  <si>
    <t>อุปกรณ์กระตุ้นประสาทสัมผัสกล้ามเนื้อมัดเล็กและกล้ามเนื้อมัดใหญ่ โรงเรียนออทิสติกสุพรรณบุรี ตำบลหนองมะค่าโมง อำเภอด่านช้าง จังหวัดสุพรรณบุรี</t>
  </si>
  <si>
    <t>20004330011003110411</t>
  </si>
  <si>
    <t>อุปกรณ์กระตุ้นประสาทสัมผัสกล้ามเนื้อมัดเล็กและกล้ามเนื้อมัดใหญ่ โรงเรียนศึกษาพิเศษพะเยา ตำบลแม่กา อำเภอเมืองพะเยา จังหวัดพะเยา</t>
  </si>
  <si>
    <t>20004330011003110412</t>
  </si>
  <si>
    <t>อุปกรณ์กระตุ้นประสาทสัมผัสกล้ามเนื้อมัดเล็กและกล้ามเนื้อมัดใหญ่ โรงเรียนโสตศึกษาจังหวัดนครศรีธรรมราช ตำบลหนองหงส์ อำเภอทุ่งสง จังหวัดนครศรีธรรมราช</t>
  </si>
  <si>
    <t>20004330011003110413</t>
  </si>
  <si>
    <t>เครื่องออกกำลังกายกลางแจ้ง โรงเรียนโสตศึกษาจังหวัดนครปฐม ตำบลวัดแค อำเภอนครชัยศรี จังหวัดนครปฐม</t>
  </si>
  <si>
    <t>20004330011003110414</t>
  </si>
  <si>
    <t>เครื่องออกกำลังกายกลางแจ้ง โรงเรียนสอนคนตาบอดภาคเหนือ ตำบลพระสิงห์ อำเภอเมืองเชียงใหม่ จังหวัดเชียงใหม่</t>
  </si>
  <si>
    <t>20004330011003110415</t>
  </si>
  <si>
    <t>เครื่องออกกำลังกายกลางแจ้ง โรงเรียนโสตศึกษาจังหวัดเพชรบูรณ์ ตำบลบ้านโตก อำเภอเมืองเพชรบูรณ์ จังหวัดเพชรบูรณ์</t>
  </si>
  <si>
    <t>20004330011003110416</t>
  </si>
  <si>
    <t>เครื่องออกกำลังกายกลางแจ้ง โรงเรียนศึกษาพิเศษพะเยา ตำบลแม่กา อำเภอเมืองพะเยา จังหวัดพะเยา</t>
  </si>
  <si>
    <t>20004330011003110417</t>
  </si>
  <si>
    <t>เครื่องออกกำลังกายกลางแจ้ง โรงเรียนโสตศึกษาจังหวัดสุรินทร์ ตำบลเชื้อเพลิง อำเภอปราสาท จังหวัดสุรินทร์</t>
  </si>
  <si>
    <t>20004330011003110418</t>
  </si>
  <si>
    <t>ครุภัณฑ์ดนตรีสากล โรงเรียนสงขลาพัฒนาปัญญา ตำบลพะวง อำเภอเมืองสงขลา จังหวัดสงขลา</t>
  </si>
  <si>
    <t>20004330011003110419</t>
  </si>
  <si>
    <t>ครุภัณฑ์ดนตรีสากล โรงเรียนกาวิละอนุกูล ตำบลวัดเกต อำเภอเมืองเชียงใหม่ จังหวัดเชียงใหม่</t>
  </si>
  <si>
    <t>20004330011003110420</t>
  </si>
  <si>
    <t>ครุภัณฑ์ดนตรีสากล โรงเรียนระยองปัญญานุกูล ตำบลบ้านแลง อำเภอเมืองระยอง จังหวัดระยอง</t>
  </si>
  <si>
    <t>20004330011003110421</t>
  </si>
  <si>
    <t>ครุภัณฑ์ดนตรีสากล โรงเรียนภูเก็ตปัญญานุกูล ตำบลป่าคลอก อำเภอถลาง จังหวัดภูเก็ต</t>
  </si>
  <si>
    <t>20004330011003110422</t>
  </si>
  <si>
    <t>ครุภัณฑ์ดนตรีสากล โรงเรียนกาฬสินธุ์ปัญญานุกูล ตำบลดอนสมบูรณ์ อำเภอยางตลาด จังหวัดกาฬสินธุ์</t>
  </si>
  <si>
    <t>20004330011003110423</t>
  </si>
  <si>
    <t>ครุภัณฑ์ดนตรีสากล โรงเรียนลพบุรีปัญญานุกูล ตำบลป่าตาล อำเภอเมืองลพบุรี จังหวัดลพบุรี</t>
  </si>
  <si>
    <t>20004330011003110424</t>
  </si>
  <si>
    <t>ครุภัณฑ์ดนตรีสากล โรงเรียนออทิสติกสุพรรณบุรี ตำบลหนองมะค่าโมง อำเภอด่านช้าง จังหวัดสุพรรณบุรี</t>
  </si>
  <si>
    <t>20004330011003110425</t>
  </si>
  <si>
    <t>ครุภัณฑ์ดนตรีสากล โรงเรียนศึกษาพิเศษพะเยา ตำบลแม่กา อำเภอเมืองพะเยา จังหวัดพะเยา</t>
  </si>
  <si>
    <t>20004330011003110426</t>
  </si>
  <si>
    <t>ครุภัณฑ์วิชาคหกรรม โรงเรียนสอนคนตาบอดภาคเหนือ ตำบลพระสิงห์ อำเภอเมืองเชียงใหม่ จังหวัดเชียงใหม่</t>
  </si>
  <si>
    <t>20004330011003110427</t>
  </si>
  <si>
    <t>ครุภัณฑ์วิชาคหกรรม โรงเรียนโสตศึกษาจังหวัดตาก ตำบลป่ามะม่วง อำเภอเมืองตาก จังหวัดตาก</t>
  </si>
  <si>
    <t>20004330011003110428</t>
  </si>
  <si>
    <t>ครุภัณฑ์วิชาคหกรรม โรงเรียนศึกษาพิเศษพะเยา ตำบลแม่กา อำเภอเมืองพะเยา จังหวัดพะเยา</t>
  </si>
  <si>
    <t>20004330011003110429</t>
  </si>
  <si>
    <t>ชุดทดสอบสมรรถภาพร่างกาย โรงเรียนโสตศึกษาจังหวัดตาก ตำบลป่ามะม่วง อำเภอเมืองตาก จังหวัดตาก</t>
  </si>
  <si>
    <t>20004330011003110430</t>
  </si>
  <si>
    <t>ชุดทดสอบสมรรถภาพร่างกาย โรงเรียนศรีสังวาลย์ขอนแก่น ตำบลศิลา อำเภอเมืองขอนแก่น จังหวัดขอนแก่น</t>
  </si>
  <si>
    <t>20004330011003110431</t>
  </si>
  <si>
    <t>ชุดทดสอบสมรรถภาพร่างกาย โรงเรียนภูเก็ตปัญญานุกูล ตำบลป่าคลอก อำเภอถลาง จังหวัดภูเก็ต</t>
  </si>
  <si>
    <t>20004330011003110432</t>
  </si>
  <si>
    <t>ชุดทดสอบสมรรถภาพร่างกาย โรงเรียนชุมพรปัญญานุกูล ตำบลสะพลี อำเภอปะทิว จังหวัดชุมพร</t>
  </si>
  <si>
    <t>20004330011003110433</t>
  </si>
  <si>
    <t>เครื่องตรวจวัดการได้ยินแบบอัตโนมัติ โรงเรียนโสตศึกษาจังหวัดร้อยเอ็ด ตำบลนิเวศน์ อำเภอธวัชบุรี จังหวัดร้อยเอ็ด</t>
  </si>
  <si>
    <t>20004330011003110434</t>
  </si>
  <si>
    <t>เครื่องตรวจวัดการได้ยินแบบอัตโนมัติ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</si>
  <si>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20004330011003110435</t>
  </si>
  <si>
    <t>เครื่องตรวจวัดการได้ยินแบบอัตโนมัติ โรงเรียนโสตศึกษาจังหวัดสุรินทร์ ตำบลเชื้อเพลิง อำเภอปราสาท จังหวัดสุรินทร์</t>
  </si>
  <si>
    <t>20004330011003110436</t>
  </si>
  <si>
    <t>ครุภัณฑ์ประกอบห้องปฏิบัติการทางภาษา โรงเรียนโสตศึกษาจังหวัดนครปฐม ตำบลวัดแค อำเภอนครชัยศรี จังหวัดนครปฐม</t>
  </si>
  <si>
    <t>20004330011003110437</t>
  </si>
  <si>
    <t>ครุภัณฑ์ประกอบห้องปฏิบัติการทางภาษา โรงเรียนศึกษาพิเศษพะเยา ตำบลแม่กา อำเภอเมืองพะเยา จังหวัดพะเยา</t>
  </si>
  <si>
    <t>20004330011003110438</t>
  </si>
  <si>
    <t>ครุภัณฑ์ห้องปฏิบัติการคณิตศาสตร์ โรงเรียนโสตศึกษาจังหวัดมุกดาหาร ตำบลมุกดาหาร อำเภอเมืองมุกดาหาร จังหวัดมุกดาหาร</t>
  </si>
  <si>
    <t>20004330011003110439</t>
  </si>
  <si>
    <t>ครุภัณฑ์ห้องปฏิบัติการคณิตศาสตร์ โรงเรียนออทิสติกสุพรรณบุรี ตำบลหนองมะค่าโมง อำเภอด่านช้าง จังหวัดสุพรรณบุรี</t>
  </si>
  <si>
    <t>20004330011003110440</t>
  </si>
  <si>
    <t>ครุภัณฑ์ห้องปฏิบัติการคณิตศาสตร์ โรงเรียนศึกษาพิเศษพะเยา ตำบลแม่กา อำเภอเมืองพะเยา จังหวัดพะเยา</t>
  </si>
  <si>
    <t>20004330011003110441</t>
  </si>
  <si>
    <t>อุปกรณ์ห้องปฏิบัติการวิทยาศาสตร์โรงเรียนระดับมัธยมศึกษา โรงเรียนโสตศึกษาจังหวัดนครศรีธรรมราช ตำบลหนองหงส์ อำเภอทุ่งสง จังหวัดนครศรีธรรมราช</t>
  </si>
  <si>
    <t>20004330011003110442</t>
  </si>
  <si>
    <t>อุปกรณ์ห้องปฏิบัติการวิทยาศาสตร์โรงเรียนระดับมัธยมศึกษา โรงเรียนโสตศึกษาจังหวัดนครปฐม ตำบลวัดแค อำเภอนครชัยศรี จังหวัดนครปฐม</t>
  </si>
  <si>
    <t>20004330011003110443</t>
  </si>
  <si>
    <t>อุปกรณ์ห้องปฏิบัติการวิทยาศาสตร์โรงเรียนระดับมัธยมศึกษา โรงเรียนศึกษาพิเศษพะเยา ตำบลแม่กา อำเภอเมืองพะเยา จังหวัดพะเยา</t>
  </si>
  <si>
    <t>20004330011003110444</t>
  </si>
  <si>
    <t>เครื่องฝึกพูดFMพร้อมเครื่องช่วยฟัง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</si>
  <si>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20004330011003110445</t>
  </si>
  <si>
    <t>ครุภัณฑ์วิชาธุรกิจพาณิชยกรรม โรงเรียนเฉลียวภาวนานุสรณ์ (ศึกษาพิเศษชลบุรี) ตำบลพลูตาหลวง อำเภอสัตหีบ จังหวัดชลบุรี</t>
  </si>
  <si>
    <t>20004330011003110446</t>
  </si>
  <si>
    <t>ครุภัณฑ์วิชาธุรกิจพาณิชยกรรม โรงเรียนศึกษาพิเศษพะเยา ตำบลแม่กา อำเภอเมืองพะเยา จังหวัดพะเยา</t>
  </si>
  <si>
    <t>20004330011003110447</t>
  </si>
  <si>
    <t>เตียง 2 ชั้น โรงเรียนลพบุรีปัญญานุกูล ตำบลป่าตาล อำเภอเมืองลพบุรี จังหวัดลพบุรี</t>
  </si>
  <si>
    <t>20004330011003110448</t>
  </si>
  <si>
    <t>เครื่องเชื่อม mig โรงเรียนลพบุรีปัญญานุกูล ตำบลป่าตาล อำเภอเมืองลพบุรี จังหวัดลพบุรี</t>
  </si>
  <si>
    <t>20004330011003110449</t>
  </si>
  <si>
    <t>เครื่องเชื่อม tig/mma โรงเรียนลพบุรีปัญญานุกูล ตำบลป่าตาล อำเภอเมืองลพบุรี จังหวัดลพบุรี</t>
  </si>
  <si>
    <t>20004330011003110450</t>
  </si>
  <si>
    <t>เครื่องปริ๊นเตอร์ โรงเรียนศึกษาพิเศษตาก ตำบลมหาวัน อำเภอแม่สอด จังหวัดตาก</t>
  </si>
  <si>
    <t>20004330011003110451</t>
  </si>
  <si>
    <t>ชุดเครื่องเสียงห้องประชุม โรงเรียนลพบุรีปัญญานุกูล ตำบลป่าตาล อำเภอเมืองลพบุรี จังหวัดลพบุรี</t>
  </si>
  <si>
    <t>20004330011003110452</t>
  </si>
  <si>
    <t>เครื่องพิมพ์แบบแปลนระบบมัลติฟังก์ชั่น ขนาด A0 สำนักบริหารงานการศึกษาพิเศษ แขวงดุสิต เขตดุสิต กรุงเทพมหานคร</t>
  </si>
  <si>
    <t>20004330011003110453</t>
  </si>
  <si>
    <t>รถบรรทุก (ดีเซล) 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2 ล้อ แบบดับเบิ้ลแค็บ โรงเรียนระยองปัญญานุกูล ตำบลบ้านแลง อำเภอเมืองระยอง จังหวัดระยอง</t>
  </si>
  <si>
    <t>20004330011003110454</t>
  </si>
  <si>
    <t>รถบรรทุก (ดีเซล) 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2 ล้อ แบบธรรมดา โรงเรียนโสตศึกษาจังหวัดร้อยเอ็ด ตำบลนิเวศน์ อำเภอธวัชบุรี จังหวัดร้อยเอ็ด</t>
  </si>
  <si>
    <t>20004330011003110455</t>
  </si>
  <si>
    <t>ถังน้ำ แบบไฟเบอร์กลาส ขนาดความจุ 1,000 ลิตร ศูนย์การศึกษาพิเศษ ประจำจังหวัดน่าน ตำบลไชยสถาน อำเภอเมืองน่าน จังหวัดน่าน</t>
  </si>
  <si>
    <t>20004330011003110456</t>
  </si>
  <si>
    <t>ถังน้ำ แบบไฟเบอร์กลาส ขนาดความจุ 1,000 ลิตร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</si>
  <si>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20004330011003110457</t>
  </si>
  <si>
    <t>เครื่องเจีย/ตัด แบบมือถือ ขนาด 5 นิ้ว ศูนย์การศึกษาพิเศษ ประจำจังหวัดยโสธร ตำบลตาดทอง อำเภอเมืองยโสธร จังหวัดยโสธร</t>
  </si>
  <si>
    <t>20004330011003110458</t>
  </si>
  <si>
    <t>เครื่องเจีย/ตัด แบบมือถือ ขนาด 5 นิ้ว ศูนย์การศึกษาพิเศษ ประจำจังหวัดกระบี่ ตำบลเขาพนม อำเภอเมืองกระบี่ จังหวัดกระบี่</t>
  </si>
  <si>
    <t>20004330011003110459</t>
  </si>
  <si>
    <t>เครื่องเจีย/ตัด แบบมือถือ ขนาด 5 นิ้ว ศูนย์การศึกษาพิเศษ ประจำจังหวัดชัยภูมิ ตำบลในเมือง อำเภอเมืองชัยภูมิ จังหวัดชัยภูมิ</t>
  </si>
  <si>
    <t>20004330011003110460</t>
  </si>
  <si>
    <t>เครื่องเจีย/ตัด แบบมือถือ ขนาด 5 นิ้ว ศูนย์การศึกษาพิเศษ ประจำจังหวัดสตูล ตำบลคลองขุด อำเภอเมืองสตูล จังหวัดสตูล</t>
  </si>
  <si>
    <t>20004330011003110461</t>
  </si>
  <si>
    <t>เครื่องเจีย/ตัด แบบมือถือ ขนาด 5 นิ้ว ศูนย์การศึกษาพิเศษ ประจำจังหวัดตาก ตำบลป่ามะม่วง อำเภอเมืองตาก จังหวัดตาก</t>
  </si>
  <si>
    <t>20004330011003110462</t>
  </si>
  <si>
    <t>เครื่องเจีย/ตัด แบบมือถือ ขนาด 5 นิ้ว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</si>
  <si>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20004330011003110463</t>
  </si>
  <si>
    <t>เครื่องเจีย/ตัด แบบมือถือ ขนาด 5 นิ้ว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</si>
  <si>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20004330011003110464</t>
  </si>
  <si>
    <t>เครื่องเจีย/ตัด แบบมือถือ ขนาด 5 นิ้ว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</si>
  <si>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20004330011003110465</t>
  </si>
  <si>
    <t>เครื่องเจีย/ตัด แบบมือถือ ขนาด 5 นิ้ว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</si>
  <si>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20004330011003110466</t>
  </si>
  <si>
    <t>เครื่องเจีย/ตัด แบบมือถือ ขนาด 5 นิ้ว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</si>
  <si>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20004330011003110467</t>
  </si>
  <si>
    <t>เครื่องเจีย/ตัด แบบมือถือ ขนาด 5 นิ้ว ศูนย์การศึกษาพิเศษ เขตการศึกษา 3 จังหวัดสงขลา ตำบลจะโหนง อำเภอจะนะ จังหวัดสงขลา</t>
  </si>
  <si>
    <t>20004330011003110468</t>
  </si>
  <si>
    <t>ตู้เย็น ขนาด 5 คิวบิกฟุต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</si>
  <si>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20004330011003110469</t>
  </si>
  <si>
    <t>ตู้เย็น ขนาด 5 คิวบิกฟุต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</si>
  <si>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20004330011003110470</t>
  </si>
  <si>
    <t>เลื่อยวงเดือนไฟฟ้า แบบมือถือ ขนาด 8 นิ้ว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</si>
  <si>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20004330011003110471</t>
  </si>
  <si>
    <t>เลื่อยวงเดือนไฟฟ้า แบบมือถือ ขนาด 8 นิ้ว ศูนย์การศึกษาพิเศษ ประจำจังหวัดเลย ตำบลนาอาน อำเภอเมืองเลย จังหวัดเลย</t>
  </si>
  <si>
    <t>20004330011003110472</t>
  </si>
  <si>
    <t>เลื่อยวงเดือนไฟฟ้า แบบมือถือ ขนาด 8 นิ้ว ศูนย์การศึกษาพิเศษ ประจำจังหวัดภูเก็ต ตำบลกะทู้ อำเภอกะทู้ จังหวัดภูเก็ต</t>
  </si>
  <si>
    <t>20004330011003110473</t>
  </si>
  <si>
    <t>เลื่อยวงเดือนไฟฟ้า แบบมือถือ ขนาด 8 นิ้ว ศูนย์การศึกษาพิเศษ ประจำจังหวัดสมุทรสาคร ตำบลโคกขาม อำเภอเมืองสมุทรสาคร จังหวัดสมุทรสาคร</t>
  </si>
  <si>
    <t>20004330011003110474</t>
  </si>
  <si>
    <t>เลื่อยวงเดือนไฟฟ้า แบบมือถือ ขนาด 8 นิ้ว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</si>
  <si>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20004330011003110475</t>
  </si>
  <si>
    <t>เลื่อยวงเดือนไฟฟ้า แบบมือถือ ขนาด 8 นิ้ว ศูนย์การศึกษาพิเศษ ประจำจังหวัดชัยภูมิ ตำบลในเมือง อำเภอเมืองชัยภูมิ จังหวัดชัยภูมิ</t>
  </si>
  <si>
    <t>20004330011003110476</t>
  </si>
  <si>
    <t>เลื่อยวงเดือนไฟฟ้า แบบมือถือ ขนาด 8 นิ้ว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</si>
  <si>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20004330011003110477</t>
  </si>
  <si>
    <t>เลื่อยวงเดือนไฟฟ้า แบบมือถือ ขนาด 8 นิ้ว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</si>
  <si>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20004330011003110478</t>
  </si>
  <si>
    <t>ถังน้ำ แบบพลาสติก ขนาดความจุ 2,000 ลิตร ศูนย์การศึกษาพิเศษ เขตการศึกษา 1 จังหวัดนครปฐม ตำบลไร่ขิง อำเภอสามพราน จังหวัดนครปฐม</t>
  </si>
  <si>
    <t>20004330011003110479</t>
  </si>
  <si>
    <t>ถังน้ำ แบบไฟเบอร์กลาส ขนาดความจุ 1,500 ลิตร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</si>
  <si>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20004330011003110480</t>
  </si>
  <si>
    <t>รถเข็นชนิดนั่ง ศูนย์การศึกษาพิเศษ ประจำจังหวัดปราจีนบุรี ตำบลบ้านพระ อำเภอเมืองปราจีนบุรี จังหวัดปราจีนบุรี</t>
  </si>
  <si>
    <t>20004330011003110481</t>
  </si>
  <si>
    <t>รถเข็นชนิดนั่ง ศูนย์การศึกษาพิเศษ ประจำจังหวัดระยอง ตำบลทับมา อำเภอเมืองระยอง จังหวัดระยอง</t>
  </si>
  <si>
    <t>20004330011003110482</t>
  </si>
  <si>
    <t>รถเข็นชนิดนั่ง ศูนย์การศึกษาพิเศษ เขตการศึกษา 1 จังหวัดนครปฐม ตำบลไร่ขิง อำเภอสามพราน จังหวัดนครปฐม</t>
  </si>
  <si>
    <t>20004330011003110483</t>
  </si>
  <si>
    <t>รถเข็นชนิดนั่ง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</si>
  <si>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20004330011003110484</t>
  </si>
  <si>
    <t>รถเข็นชนิดนั่ง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</si>
  <si>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20004330011003110485</t>
  </si>
  <si>
    <t>รถเข็นชนิดนั่ง ศูนย์การศึกษาพิเศษ ประจำจังหวัดปัตตานี ตำบลรูสะมิแล อำเภอเมืองปัตตานี จังหวัดปัตตานี</t>
  </si>
  <si>
    <t>20004330011003110486</t>
  </si>
  <si>
    <t>รถเข็นชนิดนั่ง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</si>
  <si>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20004330011003110487</t>
  </si>
  <si>
    <t>รถเข็นชนิดนั่ง ศูนย์การศึกษาพิเศษ ประจำจังหวัดกาญจนบุรี ตำบลบ้านเหนือ อำเภอเมืองกาญจนบุรี จังหวัดกาญจนบุรี</t>
  </si>
  <si>
    <t>20004330011003110488</t>
  </si>
  <si>
    <t>รถเข็นชนิดนั่ง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</si>
  <si>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20004330011003110489</t>
  </si>
  <si>
    <t>เครื่องขัดกระดาษทราย แบบมือถือ แบบสายพาน ขนาด 75 มิลลิเมตร ศูนย์การศึกษาพิเศษ ประจำจังหวัดชัยนาท ตำบลชัยนาท อำเภอเมืองชัยนาท จังหวัดชัยนาท</t>
  </si>
  <si>
    <t>20004330011003110490</t>
  </si>
  <si>
    <t>เครื่องขัดกระดาษทราย แบบมือถือ แบบสายพาน ขนาด 75 มิลลิเมตร ศูนย์การศึกษาพิเศษ ประจำจังหวัดเลย ตำบลนาอาน อำเภอเมืองเลย จังหวัดเลย</t>
  </si>
  <si>
    <t>20004330011003110491</t>
  </si>
  <si>
    <t>เครื่องขัดกระดาษทราย แบบมือถือ แบบสายพาน ขนาด 75 มิลลิเมตร ศูนย์การศึกษาพิเศษ ประจำจังหวัดชัยภูมิ ตำบลในเมือง อำเภอเมืองชัยภูมิ จังหวัดชัยภูมิ</t>
  </si>
  <si>
    <t>20004330011003110492</t>
  </si>
  <si>
    <t>เครื่องขัดกระดาษทราย แบบมือถือ แบบสายพาน ขนาด 75 มิลลิเมตร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</si>
  <si>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20004330011003110493</t>
  </si>
  <si>
    <t>เตาอบไมโครเวฟ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</si>
  <si>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20004330011003110494</t>
  </si>
  <si>
    <t>เตาอบไมโครเวฟ ศูนย์การศึกษาพิเศษ ประจำจังหวัดหนองบัวลำภู ตำบลลำภู อำเภอเมืองหนองบัวลำภู จังหวัดหนองบัวลำภู</t>
  </si>
  <si>
    <t>20004330011003110495</t>
  </si>
  <si>
    <t>เตาอบไมโครเวฟ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</si>
  <si>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20004330011003110496</t>
  </si>
  <si>
    <t>เตาอบไมโครเวฟ ศูนย์การศึกษาพิเศษ ประจำจังหวัดลำปาง ตำบลพระบาท อำเภอเมืองลำปาง จังหวัดลำปาง</t>
  </si>
  <si>
    <t>20004330011003110497</t>
  </si>
  <si>
    <t>เตาอบไมโครเวฟ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</si>
  <si>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20004330011003110498</t>
  </si>
  <si>
    <t>เตาอบไมโครเวฟ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</si>
  <si>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20004330011003110499</t>
  </si>
  <si>
    <t>เตาอบไมโครเวฟ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</si>
  <si>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20004330011003110500</t>
  </si>
  <si>
    <t>เตาอบไมโครเวฟ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</si>
  <si>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20004330011003110501</t>
  </si>
  <si>
    <t>เตาอบไมโครเวฟ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</si>
  <si>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20004330011003110502</t>
  </si>
  <si>
    <t>เตาอบไมโครเวฟ ศูนย์การศึกษาพิเศษ ประจำจังหวัดยโสธร ตำบลตาดทอง อำเภอเมืองยโสธร จังหวัดยโสธร</t>
  </si>
  <si>
    <t>20004330011003110503</t>
  </si>
  <si>
    <t>เตาอบไมโครเวฟ ศูนย์การศึกษาพิเศษ ประจำจังหวัดตราด ตำบลท่าพริก อำเภอเมืองตราด จังหวัดตราด</t>
  </si>
  <si>
    <t>20004330011003110504</t>
  </si>
  <si>
    <t>เตาอบไมโครเวฟ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</si>
  <si>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20004330011003110505</t>
  </si>
  <si>
    <t>เตาอบไมโครเวฟ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</si>
  <si>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20004330011003110506</t>
  </si>
  <si>
    <t>เตาอบไมโครเวฟ ศูนย์การศึกษาพิเศษ ประจำจังหวัดชุมพร ตำบลตากแดด อำเภอเมืองชุมพร จังหวัดชุมพร</t>
  </si>
  <si>
    <t>20004330011003110507</t>
  </si>
  <si>
    <t>เตาอบไมโครเวฟ ศูนย์การศึกษาพิเศษ เขตการศึกษา 3 จังหวัดสงขลา ตำบลจะโหนง อำเภอจะนะ จังหวัดสงขลา</t>
  </si>
  <si>
    <t>20004330011003110508</t>
  </si>
  <si>
    <t>เตาอบไมโครเวฟ ศูนย์การศึกษาพิเศษ ประจำจังหวัดเชียงราย ตำบลริมกก อำเภอเมืองเชียงราย จังหวัดเชียงราย</t>
  </si>
  <si>
    <t>20004330011003110509</t>
  </si>
  <si>
    <t>เตาอบไมโครเวฟ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</si>
  <si>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20004330011003110510</t>
  </si>
  <si>
    <t>เตาอบไมโครเวฟ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</si>
  <si>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20004330011003110511</t>
  </si>
  <si>
    <t>เตาอบไมโครเวฟ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</si>
  <si>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20004330011003110512</t>
  </si>
  <si>
    <t>เตาอบไมโครเวฟ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</si>
  <si>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20004330011003110513</t>
  </si>
  <si>
    <t>ถังน้ำ แบบไฟเบอร์กลาส ขนาดความจุ 2,000 ลิตร ศูนย์การศึกษาพิเศษ ประจำจังหวัดสมุทรสาคร ตำบลโคกขาม อำเภอเมืองสมุทรสาคร จังหวัดสมุทรสาคร</t>
  </si>
  <si>
    <t>20004330011003110514</t>
  </si>
  <si>
    <t>ถังน้ำ แบบไฟเบอร์กลาส ขนาดความจุ 2,000 ลิตร ศูนย์การศึกษาพิเศษ ประจำจังหวัดร้อยเอ็ด ตำบลอุ่มเม้า อำเภอธวัชบุรี จังหวัดร้อยเอ็ด</t>
  </si>
  <si>
    <t>20004330011003110515</t>
  </si>
  <si>
    <t>ถังน้ำ แบบไฟเบอร์กลาส ขนาดความจุ 2,000 ลิตร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</si>
  <si>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20004330011003110516</t>
  </si>
  <si>
    <t>ถังน้ำ แบบไฟเบอร์กลาส ขนาดความจุ 2,000 ลิตร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</si>
  <si>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20004330011003110517</t>
  </si>
  <si>
    <t>ตู้เย็น ขนาด 7 คิวบิกฟุต ศูนย์การศึกษาพิเศษ ประจำจังหวัดพิจิตร ตำบลในเมือง อำเภอเมืองพิจิตร จังหวัดพิจิตร</t>
  </si>
  <si>
    <t>20004330011003110518</t>
  </si>
  <si>
    <t>ตู้เย็น ขนาด 7 คิวบิกฟุต ศูนย์การศึกษาพิเศษ ประจำจังหวัดอำนาจเจริญ ตำบลโนนหนามแท่ง อำเภอเมืองอำนาจเจริญ จังหวัดอำนาจเจริญ</t>
  </si>
  <si>
    <t>20004330011003110519</t>
  </si>
  <si>
    <t>จักรทำลวดลาย ศูนย์การศึกษาพิเศษ ประจำจังหวัดลำพูน ตำบลต้นธง อำเภอเมืองลำพูน จังหวัดลำพูน</t>
  </si>
  <si>
    <t>20004330011003110520</t>
  </si>
  <si>
    <t>ตู้เย็น ขนาด 7 คิวบิกฟุต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</si>
  <si>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20004330011003110521</t>
  </si>
  <si>
    <t>ตู้เย็น ขนาด 7 คิวบิกฟุต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</si>
  <si>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20004330011003110522</t>
  </si>
  <si>
    <t>เครื่องสูบน้ำ แบบหอยโข่ง มอเตอร์ไฟฟ้า สูบน้ำได้ 450 ลิตรต่อนาที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</si>
  <si>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20004330011003110523</t>
  </si>
  <si>
    <t>เครื่องตัดหญ้า แบบข้อแข็ง ศูนย์การศึกษาพิเศษ ประจำจังหวัดลำปาง ตำบลพระบาท อำเภอเมืองลำปาง จังหวัดลำปาง</t>
  </si>
  <si>
    <t>20004330011003110524</t>
  </si>
  <si>
    <t>เครื่องตัดหญ้า แบบข้อแข็ง ศูนย์การศึกษาพิเศษ ประจำจังหวัดสกลนคร ตำบลธาตุเชิงชุม อำเภอเมืองสกลนคร จังหวัดสกลนคร</t>
  </si>
  <si>
    <t>20004330011003110525</t>
  </si>
  <si>
    <t>เครื่องตัดหญ้า แบบข้อแข็ง ศูนย์การศึกษาพิเศษ ประจำจังหวัดสมุทรสาคร ตำบลโคกขาม อำเภอเมืองสมุทรสาคร จังหวัดสมุทรสาคร</t>
  </si>
  <si>
    <t>20004330011003110526</t>
  </si>
  <si>
    <t>เครื่องตัดหญ้า แบบข้อแข็ง ศูนย์การศึกษาพิเศษ ประจำจังหวัดนนทบุรี ตำบลบางรักใหญ่ อำเภอบางบัวทอง จังหวัดนนทบุรี</t>
  </si>
  <si>
    <t>20004330011003110527</t>
  </si>
  <si>
    <t>เครื่องตัดหญ้า แบบข้อแข็ง ศูนย์การศึกษาพิเศษ ประจำจังหวัดพิจิตร ตำบลในเมือง อำเภอเมืองพิจิตร จังหวัดพิจิตร</t>
  </si>
  <si>
    <t>20004330011003110528</t>
  </si>
  <si>
    <t>เครื่องตัดหญ้า แบบข้อแข็ง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</si>
  <si>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20004330011003110529</t>
  </si>
  <si>
    <t>เครื่องตัดหญ้า แบบข้อแข็ง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</si>
  <si>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20004330011003110530</t>
  </si>
  <si>
    <t>เครื่องตัดหญ้า แบบข้อแข็ง ศูนย์การศึกษาพิเศษ ประจำจังหวัดอ่างทอง ตำบลจำปาหล่อ อำเภอเมืองอ่างทอง จังหวัดอ่างทอง</t>
  </si>
  <si>
    <t>20004330011003110531</t>
  </si>
  <si>
    <t>เครื่องตัดหญ้า แบบข้อแข็ง ศูนย์การศึกษาพิเศษ ประจำจังหวัดตาก ตำบลป่ามะม่วง อำเภอเมืองตาก จังหวัดตาก</t>
  </si>
  <si>
    <t>20004330011003110532</t>
  </si>
  <si>
    <t>เครื่องตัดหญ้า แบบข้อแข็ง ศูนย์การศึกษาพิเศษ เขตการศึกษา 4 จังหวัดตรัง ตำบลนาบินหลา อำเภอเมืองตรัง จังหวัดตรัง</t>
  </si>
  <si>
    <t>20004330011003110533</t>
  </si>
  <si>
    <t>เครื่องตัดหญ้า แบบข้อแข็ง ศูนย์การศึกษาพิเศษ ประจำจังหวัดพระนครศรีอยุธยา ตำบลหันตรา อำเภอพระนครศรีอยุธยา จังหวัดพระนครศรีอยุธยา</t>
  </si>
  <si>
    <t>20004330011003110534</t>
  </si>
  <si>
    <t>เครื่องตัดหญ้า แบบข้อแข็ง ศูนย์การศึกษาพิเศษ ประจำจังหวัดจันทบุรี ตำบลท่าช้าง อำเภอเมืองจันทบุรี จังหวัดจันทบุรี</t>
  </si>
  <si>
    <t>20004330011003110535</t>
  </si>
  <si>
    <t>เครื่องตัดหญ้า แบบข้อแข็ง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</si>
  <si>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20004330011003110536</t>
  </si>
  <si>
    <t>เครื่องตัดหญ้า แบบข้อแข็ง ศูนย์การศึกษาพิเศษ ประจำจังหวัดชัยภูมิ ตำบลในเมือง อำเภอเมืองชัยภูมิ จังหวัดชัยภูมิ</t>
  </si>
  <si>
    <t>20004330011003110537</t>
  </si>
  <si>
    <t>เครื่องตัดหญ้า แบบข้อแข็ง ศูนย์การศึกษาพิเศษ ประจำจังหวัดแพร่ ตำบลนาจักร อำเภอเมืองแพร่ จังหวัดแพร่</t>
  </si>
  <si>
    <t>20004330011003110538</t>
  </si>
  <si>
    <t>เครื่องตัดหญ้า แบบข้อแข็ง ศูนย์การศึกษาพิเศษ ประจำจังหวัดยโสธร ตำบลตาดทอง อำเภอเมืองยโสธร จังหวัดยโสธร</t>
  </si>
  <si>
    <t>20004330011003110539</t>
  </si>
  <si>
    <t>เครื่องตัดหญ้า แบบข้อแข็ง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</si>
  <si>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20004330011003110540</t>
  </si>
  <si>
    <t>เครื่องตัดหญ้า แบบข้อแข็ง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</si>
  <si>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20004330011003110541</t>
  </si>
  <si>
    <t>เครื่องตัดหญ้า แบบข้อแข็ง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</si>
  <si>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20004330011003110542</t>
  </si>
  <si>
    <t>เครื่องตัดหญ้า แบบข้อแข็ง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</si>
  <si>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20004330011003110543</t>
  </si>
  <si>
    <t>เครื่องตัดหญ้า แบบข้อแข็ง ศูนย์การศึกษาพิเศษ ประจำจังหวัดน่าน ตำบลไชยสถาน อำเภอเมืองน่าน จังหวัดน่าน</t>
  </si>
  <si>
    <t>20004330011003110544</t>
  </si>
  <si>
    <t>เครื่องตัดหญ้า แบบข้อแข็ง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</si>
  <si>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20004330011003110545</t>
  </si>
  <si>
    <t>เตาแก๊ส ศูนย์การศึกษาพิเศษ ประจำจังหวัดพระนครศรีอยุธยา ตำบลหันตรา อำเภอพระนครศรีอยุธยา จังหวัดพระนครศรีอยุธยา</t>
  </si>
  <si>
    <t>20004330011003110546</t>
  </si>
  <si>
    <t>เตาแก๊ส ศูนย์การศึกษาพิเศษ ประจำจังหวัดนนทบุรี ตำบลบางรักใหญ่ อำเภอบางบัวทอง จังหวัดนนทบุรี</t>
  </si>
  <si>
    <t>20004330011003110547</t>
  </si>
  <si>
    <t>เตาแก๊ส ศูนย์การศึกษาพิเศษ ประจำจังหวัดเชียงราย ตำบลริมกก อำเภอเมืองเชียงราย จังหวัดเชียงราย</t>
  </si>
  <si>
    <t>20004330011003110548</t>
  </si>
  <si>
    <t>เตาแก๊ส ศูนย์การศึกษาพิเศษ ประจำจังหวัดสตูล ตำบลคลองขุด อำเภอเมืองสตูล จังหวัดสตูล</t>
  </si>
  <si>
    <t>20004330011003110549</t>
  </si>
  <si>
    <t>เตาแก๊ส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</si>
  <si>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20004330011003110550</t>
  </si>
  <si>
    <t>เตาแก๊ส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</si>
  <si>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20004330011003110551</t>
  </si>
  <si>
    <t>เตาแก๊ส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</si>
  <si>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20004330011003110552</t>
  </si>
  <si>
    <t>เตาแก๊ส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</si>
  <si>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20004330011003110553</t>
  </si>
  <si>
    <t>เตาแก๊ส ศูนย์การศึกษาพิเศษ ประจำจังหวัดหนองบัวลำภู ตำบลลำภู อำเภอเมืองหนองบัวลำภู จังหวัดหนองบัวลำภู</t>
  </si>
  <si>
    <t>20004330011003110554</t>
  </si>
  <si>
    <t>เตาแก๊ส ศูนย์การศึกษาพิเศษ ประจำจังหวัดร้อยเอ็ด ตำบลอุ่มเม้า อำเภอธวัชบุรี จังหวัดร้อยเอ็ด</t>
  </si>
  <si>
    <t>20004330011003110555</t>
  </si>
  <si>
    <t>เตาแก๊ส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</si>
  <si>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20004330011003110556</t>
  </si>
  <si>
    <t>เตาแก๊ส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</si>
  <si>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20004330011003110557</t>
  </si>
  <si>
    <t>เตาแก๊ส ศูนย์การศึกษาพิเศษ เขตการศึกษา 1 จังหวัดนครปฐม ตำบลไร่ขิง อำเภอสามพราน จังหวัดนครปฐม</t>
  </si>
  <si>
    <t>20004330011003110558</t>
  </si>
  <si>
    <t>เตาแก๊ส ศูนย์การศึกษาพิเศษ เขตการศึกษา 3 จังหวัดสงขลา ตำบลจะโหนง อำเภอจะนะ จังหวัดสงขลา</t>
  </si>
  <si>
    <t>20004330011003110559</t>
  </si>
  <si>
    <t>เตาแก๊ส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</si>
  <si>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20004330011003110560</t>
  </si>
  <si>
    <t>เตาแก๊ส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</si>
  <si>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20004330011003110561</t>
  </si>
  <si>
    <t>รถเข็นอาหาร ศูนย์การศึกษาพิเศษ ประจำจังหวัดกาญจนบุรี ตำบลบ้านเหนือ อำเภอเมืองกาญจนบุรี จังหวัดกาญจนบุรี</t>
  </si>
  <si>
    <t>20004330011003110562</t>
  </si>
  <si>
    <t>เครื่องลอกบัว แบบมือถือ ขนาด 12 มิลลิเมตร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</si>
  <si>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20004330011003110563</t>
  </si>
  <si>
    <t>ถังน้ำ แบบไฟเบอร์กลาส ขนาดความจุ 2,500 ลิตร ศูนย์การศึกษาพิเศษ ประจำจังหวัดหนองบัวลำภู ตำบลลำภู อำเภอเมืองหนองบัวลำภู จังหวัดหนองบัวลำภู</t>
  </si>
  <si>
    <t>20004330011003110564</t>
  </si>
  <si>
    <t>รถเข็นอาหาร ศูนย์การศึกษาพิเศษ ประจำจังหวัดจันทบุรี ตำบลท่าช้าง อำเภอเมืองจันทบุรี จังหวัดจันทบุรี</t>
  </si>
  <si>
    <t>20004330011003110565</t>
  </si>
  <si>
    <t>รถเข็นอาหาร ศูนย์การศึกษาพิเศษ ประจำจังหวัดเชียงราย ตำบลริมกก อำเภอเมืองเชียงราย จังหวัดเชียงราย</t>
  </si>
  <si>
    <t>20004330011003110566</t>
  </si>
  <si>
    <t>ถังน้ำ แบบไฟเบอร์กลาส ขนาดความจุ 2,500 ลิตร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</si>
  <si>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20004330011003110567</t>
  </si>
  <si>
    <t>ถังน้ำ แบบไฟเบอร์กลาส ขนาดความจุ 2,500 ลิตร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</si>
  <si>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20004330011003110568</t>
  </si>
  <si>
    <t>แม่แรงตะเฆ่ ขนาด 2 ตัน ศูนย์การศึกษาพิเศษ เขตการศึกษา 1 จังหวัดนครปฐม ตำบลไร่ขิง อำเภอสามพราน จังหวัดนครปฐม</t>
  </si>
  <si>
    <t>20004330011003110569</t>
  </si>
  <si>
    <t>แม่แรงตะเฆ่ ขนาด 2 ตัน ศูนย์การศึกษาพิเศษ ประจำจังหวัดระนอง ตำบลบางริ้น อำเภอเมืองระนอง จังหวัดระนอง</t>
  </si>
  <si>
    <t>20004330011003110570</t>
  </si>
  <si>
    <t>แม่แรงตะเฆ่ ขนาด 2 ตัน ศูนย์การศึกษาพิเศษ ประจำจังหวัดจันทบุรี ตำบลท่าช้าง อำเภอเมืองจันทบุรี จังหวัดจันทบุรี</t>
  </si>
  <si>
    <t>20004330011003110571</t>
  </si>
  <si>
    <t>แม่แรงตะเฆ่ ขนาด 2 ตัน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</si>
  <si>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20004330011003110572</t>
  </si>
  <si>
    <t>รถเข็นทำแผล ศูนย์การศึกษาพิเศษ ประจำจังหวัดอ่างทอง ตำบลจำปาหล่อ อำเภอเมืองอ่างทอง จังหวัดอ่างทอง</t>
  </si>
  <si>
    <t>20004330011003110573</t>
  </si>
  <si>
    <t>รถเข็นทำแผล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</si>
  <si>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20004330011003110574</t>
  </si>
  <si>
    <t>รถเข็นทำแผล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</si>
  <si>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20004330011003110575</t>
  </si>
  <si>
    <t>เครื่องตัดแต่งพุ่มไม้ ขนาด 22 นิ้ว ศูนย์การศึกษาพิเศษ ประจำจังหวัดลำพูน ตำบลต้นธง อำเภอเมืองลำพูน จังหวัดลำพูน</t>
  </si>
  <si>
    <t>20004330011003110576</t>
  </si>
  <si>
    <t>เครื่องตัดหญ้า แบบล้อจักรยาน ศูนย์การศึกษาพิเศษ ประจำจังหวัดชัยภูมิ ตำบลในเมือง อำเภอเมืองชัยภูมิ จังหวัดชัยภูมิ</t>
  </si>
  <si>
    <t>20004330011003110577</t>
  </si>
  <si>
    <t>เครื่องตัดหญ้า แบบล้อจักรยาน ศูนย์การศึกษาพิเศษ ประจำจังหวัดกาฬสินธุ์ ตำบลยางตลาด อำเภอยางตลาด จังหวัดกาฬสินธุ์</t>
  </si>
  <si>
    <t>20004330011003110578</t>
  </si>
  <si>
    <t>เครื่องตัดหญ้า แบบล้อจักรยาน ศูนย์การศึกษาพิเศษ ประจำจังหวัดยโสธร ตำบลตาดทอง อำเภอเมืองยโสธร จังหวัดยโสธร</t>
  </si>
  <si>
    <t>20004330011003110579</t>
  </si>
  <si>
    <t>เครื่องรับ-ส่งวิทยุ ระบบ VHF/FM ชนิดมือถือ 5 วัตต์ ศูนย์การศึกษาพิเศษ ประจำจังหวัดระนอง ตำบลบางริ้น อำเภอเมืองระนอง จังหวัดระนอง</t>
  </si>
  <si>
    <t>20004330011003110580</t>
  </si>
  <si>
    <t>เครื่องตัดหญ้า แบบล้อจักรยาน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</si>
  <si>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20004330011003110581</t>
  </si>
  <si>
    <t>เครื่องตัดหญ้า แบบล้อจักรยาน ศูนย์การศึกษาพิเศษ ประจำจังหวัดสตูล ตำบลคลองขุด อำเภอเมืองสตูล จังหวัดสตูล</t>
  </si>
  <si>
    <t>20004330011003110582</t>
  </si>
  <si>
    <t>เครื่องรับ-ส่งวิทยุ ระบบ VHF/FM ชนิดมือถือ 5 วัตต์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</si>
  <si>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20004330011003110583</t>
  </si>
  <si>
    <t>เครื่องตัดหญ้า แบบล้อจักรยาน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</si>
  <si>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20004330011003110584</t>
  </si>
  <si>
    <t>เครื่องรับ-ส่งวิทยุ ระบบ VHF/FM ชนิดมือถือ 5 วัตต์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</si>
  <si>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20004330011003110585</t>
  </si>
  <si>
    <t>เครื่องรับ-ส่งวิทยุ ระบบ VHF/FM ชนิดมือถือ 5 วัตต์ ศูนย์การศึกษาพิเศษ ประจำจังหวัดปทุมธานี ตำบลบางเตย อำเภอสามโคก จังหวัดปทุมธานี</t>
  </si>
  <si>
    <t>20004330011003110586</t>
  </si>
  <si>
    <t>เครื่องรับ-ส่งวิทยุ ระบบ VHF/FM ชนิดมือถือ 5 วัตต์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</si>
  <si>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20004330011003110587</t>
  </si>
  <si>
    <t>เครื่องรับ-ส่งวิทยุ ระบบ VHF/FM ชนิดมือถือ 5 วัตต์ ศูนย์การศึกษาพิเศษ ประจำจังหวัดลำพูน ตำบลต้นธง อำเภอเมืองลำพูน จังหวัดลำพูน</t>
  </si>
  <si>
    <t>20004330011003110588</t>
  </si>
  <si>
    <t>เครื่องรับ-ส่งวิทยุ ระบบ VHF/FM ชนิดมือถือ 5 วัตต์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</si>
  <si>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20004330011003110589</t>
  </si>
  <si>
    <t>เครื่องทำน้ำเย็น แบบต่อท่อ ขนาด 1 ก๊อก ศูนย์การศึกษาพิเศษ ประจำจังหวัดตาก ตำบลป่ามะม่วง อำเภอเมืองตาก จังหวัดตาก</t>
  </si>
  <si>
    <t>20004330011003110590</t>
  </si>
  <si>
    <t>เครื่องทำน้ำเย็น แบบต่อท่อ ขนาด 1 ก๊อก ศูนย์การศึกษาพิเศษ ประจำจังหวัดสระบุรี ตำบลห้วยบง อำเภอเฉลิมพระเกียรติ จังหวัดสระบุรี</t>
  </si>
  <si>
    <t>20004330011003110591</t>
  </si>
  <si>
    <t>เครื่องทำน้ำเย็น แบบต่อท่อ ขนาด 1 ก๊อก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</si>
  <si>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20004330011003110592</t>
  </si>
  <si>
    <t>เครื่องทำน้ำเย็น แบบต่อท่อ ขนาด 1 ก๊อก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</si>
  <si>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20004330011003110593</t>
  </si>
  <si>
    <t>เครื่องทำน้ำเย็น แบบต่อท่อ ขนาด 1 ก๊อก ศูนย์การศึกษาพิเศษ ส่วนกลาง แขวงดินแดง เขตดินแดง กรุงเทพมหานคร</t>
  </si>
  <si>
    <t>20004330011003110594</t>
  </si>
  <si>
    <t>ตู้เย็น ขนาด 9 คิวบิกฟุต ศูนย์การศึกษาพิเศษ ประจำจังหวัดสระบุรี ตำบลห้วยบง อำเภอเฉลิมพระเกียรติ จังหวัดสระบุรี</t>
  </si>
  <si>
    <t>20004330011003110595</t>
  </si>
  <si>
    <t>ตู้เย็น ขนาด 9 คิวบิกฟุต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</si>
  <si>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20004330011003110596</t>
  </si>
  <si>
    <t>20004330011003110597</t>
  </si>
  <si>
    <t>ตู้เย็น ขนาด 9 คิวบิกฟุต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</si>
  <si>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20004330011003110598</t>
  </si>
  <si>
    <t>ตู้เย็น ขนาด 9 คิวบิกฟุต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</si>
  <si>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20004330011003110599</t>
  </si>
  <si>
    <t>เครื่องตัดเหล็ก แบบมือถือ ขนาด 1.60 มิลลิเมตร ศูนย์การศึกษาพิเศษ ประจำจังหวัดเลย ตำบลนาอาน อำเภอเมืองเลย จังหวัดเลย</t>
  </si>
  <si>
    <t>20004330011003110600</t>
  </si>
  <si>
    <t>เครื่องตัดเหล็ก แบบมือถือ ขนาด 1.60 มิลลิเมตร ศูนย์การศึกษาพิเศษ เขตการศึกษา 3 จังหวัดสงขลา ตำบลจะโหนง อำเภอจะนะ จังหวัดสงขลา</t>
  </si>
  <si>
    <t>20004330011003110601</t>
  </si>
  <si>
    <t>เครื่องตัดเหล็ก แบบมือถือ ขนาด 1.60 มิลลิเมตร ศูนย์การศึกษาพิเศษ ประจำจังหวัดกระบี่ ตำบลเขาพนม อำเภอเมืองกระบี่ จังหวัดกระบี่</t>
  </si>
  <si>
    <t>20004330011003110602</t>
  </si>
  <si>
    <t>เครื่องตัดเหล็ก แบบมือถือ ขนาด 1.60 มิลลิเมตร ศูนย์การศึกษาพิเศษ ประจำจังหวัดชัยภูมิ ตำบลในเมือง อำเภอเมืองชัยภูมิ จังหวัดชัยภูมิ</t>
  </si>
  <si>
    <t>20004330011003110603</t>
  </si>
  <si>
    <t>เครื่องตัดเหล็ก แบบมือถือ ขนาด 1.60 มิลลิเมตร ศูนย์การศึกษาพิเศษ ประจำจังหวัดสตูล ตำบลคลองขุด อำเภอเมืองสตูล จังหวัดสตูล</t>
  </si>
  <si>
    <t>20004330011003110604</t>
  </si>
  <si>
    <t>เครื่องตัดเหล็ก แบบมือถือ ขนาด 1.60 มิลลิเมตร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</si>
  <si>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20004330011003110605</t>
  </si>
  <si>
    <t>เครื่องตัดหญ้า แบบเข็น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</si>
  <si>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20004330011003110606</t>
  </si>
  <si>
    <t>เครื่องตัดหญ้า แบบเข็น ศูนย์การศึกษาพิเศษ ประจำจังหวัดลำปาง ตำบลพระบาท อำเภอเมืองลำปาง จังหวัดลำปาง</t>
  </si>
  <si>
    <t>20004330011003110607</t>
  </si>
  <si>
    <t>เครื่องตัดหญ้า แบบเข็น ศูนย์การศึกษาพิเศษ ประจำจังหวัดภูเก็ต ตำบลกะทู้ อำเภอกะทู้ จังหวัดภูเก็ต</t>
  </si>
  <si>
    <t>20004330011003110608</t>
  </si>
  <si>
    <t>เครื่องตัดหญ้า แบบเข็น ศูนย์การศึกษาพิเศษ ประจำจังหวัดอุตรดิตถ์ ตำบลทุ่งยั้ง อำเภอลับแล จังหวัดอุตรดิตถ์</t>
  </si>
  <si>
    <t>20004330011003110609</t>
  </si>
  <si>
    <t>เครื่องตัดหญ้า แบบเข็น ศูนย์การศึกษาพิเศษ ประจำจังหวัดชุมพร ตำบลตากแดด อำเภอเมืองชุมพร จังหวัดชุมพร</t>
  </si>
  <si>
    <t>20004330011003110610</t>
  </si>
  <si>
    <t>เครื่องตัดหญ้า แบบเข็น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</si>
  <si>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20004330011003110611</t>
  </si>
  <si>
    <t>เครื่องตัดหญ้า แบบเข็น ศูนย์การศึกษาพิเศษ ประจำจังหวัดพิจิตร ตำบลในเมือง อำเภอเมืองพิจิตร จังหวัดพิจิตร</t>
  </si>
  <si>
    <t>20004330011003110612</t>
  </si>
  <si>
    <t>เครื่องตัดหญ้า แบบเข็น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</si>
  <si>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20004330011003110613</t>
  </si>
  <si>
    <t>หุ่นจำลองโครงกระดูกมนุษย์ แบบเต็มตัว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</si>
  <si>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20004330011003110614</t>
  </si>
  <si>
    <t>กบไฟฟ้า แบบมือถือ ขนาด 5 นิ้ว ศูนย์การศึกษาพิเศษ ประจำจังหวัดเลย ตำบลนาอาน อำเภอเมืองเลย จังหวัดเลย</t>
  </si>
  <si>
    <t>20004330011003110615</t>
  </si>
  <si>
    <t>กบไฟฟ้า แบบมือถือ ขนาด 5 นิ้ว ศูนย์การศึกษาพิเศษ ประจำจังหวัดชัยภูมิ ตำบลในเมือง อำเภอเมืองชัยภูมิ จังหวัดชัยภูมิ</t>
  </si>
  <si>
    <t>20004330011003110616</t>
  </si>
  <si>
    <t>กบไฟฟ้า แบบมือถือ ขนาด 5 นิ้ว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</si>
  <si>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20004330011003110617</t>
  </si>
  <si>
    <t>กบไฟฟ้า แบบมือถือ ขนาด 5 นิ้ว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</si>
  <si>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20004330011003110618</t>
  </si>
  <si>
    <t>เครื่องทำน้ำเย็น แบบต่อท่อ ขนาด 2 ก๊อก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</si>
  <si>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20004330011003110619</t>
  </si>
  <si>
    <t>เครื่องทำน้ำเย็น แบบต่อท่อ ขนาด 2 ก๊อก ศูนย์การศึกษาพิเศษ มหาจักรีสิรินธรประจำจังหวัดนครนายก ตำบลท่าช้าง อำเภอเมืองนครนายก จังหวัดนครนายก</t>
  </si>
  <si>
    <t>20004330011003110620</t>
  </si>
  <si>
    <t>เครื่องทำน้ำเย็น แบบต่อท่อ ขนาด 2 ก๊อก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</si>
  <si>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20004330011003110621</t>
  </si>
  <si>
    <t>เครื่องทำน้ำเย็น แบบต่อท่อ ขนาด 2 ก๊อก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</si>
  <si>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20004330011003110622</t>
  </si>
  <si>
    <t>เครื่องทำน้ำเย็น แบบต่อท่อ ขนาด 2 ก๊อก ศูนย์การศึกษาพิเศษ ประจำจังหวัดอุตรดิตถ์ ตำบลทุ่งยั้ง อำเภอลับแล จังหวัดอุตรดิตถ์</t>
  </si>
  <si>
    <t>20004330011003110623</t>
  </si>
  <si>
    <t>เครื่องทำน้ำเย็น แบบต่อท่อ ขนาด 2 ก๊อก ศูนย์การศึกษาพิเศษ ประจำจังหวัดตาก ตำบลป่ามะม่วง อำเภอเมืองตาก จังหวัดตาก</t>
  </si>
  <si>
    <t>20004330011003110624</t>
  </si>
  <si>
    <t>เครื่องทำน้ำเย็น แบบต่อท่อ ขนาด 2 ก๊อก ศูนย์การศึกษาพิเศษ ประจำจังหวัดสตูล ตำบลคลองขุด อำเภอเมืองสตูล จังหวัดสตูล</t>
  </si>
  <si>
    <t>20004330011003110625</t>
  </si>
  <si>
    <t>เครื่องทำน้ำเย็น แบบต่อท่อ ขนาด 2 ก๊อก ศูนย์การศึกษาพิเศษ ประจำจังหวัดราชบุรี ตำบลพงสวาย อำเภอเมืองราชบุรี จังหวัดราชบุรี</t>
  </si>
  <si>
    <t>20004330011003110626</t>
  </si>
  <si>
    <t>เครื่องทำน้ำเย็น แบบต่อท่อ ขนาด 2 ก๊อก ศูนย์การศึกษาพิเศษ ประจำจังหวัดลำปาง ตำบลพระบาท อำเภอเมืองลำปาง จังหวัดลำปาง</t>
  </si>
  <si>
    <t>20004330011003110627</t>
  </si>
  <si>
    <t>เครื่องทำน้ำเย็น แบบต่อท่อ ขนาด 2 ก๊อก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</si>
  <si>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20004330011003110628</t>
  </si>
  <si>
    <t>เครื่องทำน้ำเย็น แบบต่อท่อ ขนาด 2 ก๊อก ศูนย์การศึกษาพิเศษ ประจำจังหวัดพะเยา ตำบลท่าวังทอง อำเภอเมืองพะเยา จังหวัดพะเยา</t>
  </si>
  <si>
    <t>20004330011003110629</t>
  </si>
  <si>
    <t>เครื่องทำน้ำเย็น แบบต่อท่อ ขนาด 2 ก๊อก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</si>
  <si>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20004330011003110630</t>
  </si>
  <si>
    <t>เครื่องทำน้ำเย็น แบบต่อท่อ ขนาด 2 ก๊อก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</si>
  <si>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20004330011003110631</t>
  </si>
  <si>
    <t>เครื่องทำน้ำเย็น แบบต่อท่อ ขนาด 2 ก๊อก ศูนย์การศึกษาพิเศษ ประจำจังหวัดจันทบุรี ตำบลท่าช้าง อำเภอเมืองจันทบุรี จังหวัดจันทบุรี</t>
  </si>
  <si>
    <t>20004330011003110632</t>
  </si>
  <si>
    <t>เครื่องทำน้ำเย็น แบบต่อท่อ ขนาด 2 ก๊อก ศูนย์การศึกษาพิเศษ ประจำจังหวัดน่าน ตำบลไชยสถาน อำเภอเมืองน่าน จังหวัดน่าน</t>
  </si>
  <si>
    <t>20004330011003110633</t>
  </si>
  <si>
    <t>เครื่องทำน้ำเย็น แบบต่อท่อ ขนาด 2 ก๊อก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</si>
  <si>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20004330011003110634</t>
  </si>
  <si>
    <t>เครื่องทำน้ำเย็น แบบต่อท่อ ขนาด 2 ก๊อก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</si>
  <si>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20004330011003110635</t>
  </si>
  <si>
    <t>โทรทัศน์ แอล อีดี (LED TV) แบบ Smart TV ระดับความละเอียดจอภาพ 3840 x 2160 พิกเซล ขนาด 43 นิ้ว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</si>
  <si>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20004330011003110636</t>
  </si>
  <si>
    <t>ถังน้ำ แบบสแตนเลส ขนาดความจุ 2,000 ลิตร ศูนย์การศึกษาพิเศษ ประจำจังหวัดภูเก็ต ตำบลกะทู้ อำเภอกะทู้ จังหวัดภูเก็ต</t>
  </si>
  <si>
    <t>20004330011003110637</t>
  </si>
  <si>
    <t>ถังน้ำ แบบสแตนเลส ขนาดความจุ 2,000 ลิตร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</si>
  <si>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20004330011003110638</t>
  </si>
  <si>
    <t>จักรพันริม แบบธรรมดา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</si>
  <si>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20004330011003110639</t>
  </si>
  <si>
    <t>เครื่องซักผ้า แบบธรรมดา ขนาด 15 กิโลกรัม ศูนย์การศึกษาพิเศษ เขตการศึกษา 4 จังหวัดตรัง ตำบลนาบินหลา อำเภอเมืองตรัง จังหวัดตรัง</t>
  </si>
  <si>
    <t>20004330011003110640</t>
  </si>
  <si>
    <t>เครื่องซักผ้า แบบธรรมดา ขนาด 15 กิโลกรัม ศูนย์การศึกษาพิเศษ เขตการศึกษา 1 จังหวัดนครปฐม ตำบลไร่ขิง อำเภอสามพราน จังหวัดนครปฐม</t>
  </si>
  <si>
    <t>20004330011003110641</t>
  </si>
  <si>
    <t>เครื่องซักผ้า แบบธรรมดา ขนาด 15 กิโลกรัม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</si>
  <si>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20004330011003110642</t>
  </si>
  <si>
    <t>เครื่องซักผ้า แบบธรรมดา ขนาด 15 กิโลกรัม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</si>
  <si>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20004330011003110643</t>
  </si>
  <si>
    <t>เครื่องซักผ้า แบบธรรมดา ขนาด 15 กิโลกรัม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</si>
  <si>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20004330011003110644</t>
  </si>
  <si>
    <t>เครื่องซักผ้า แบบธรรมดา ขนาด 15 กิโลกรัม ศูนย์การศึกษาพิเศษ ประจำจังหวัดลำพูน ตำบลต้นธง อำเภอเมืองลำพูน จังหวัดลำพูน</t>
  </si>
  <si>
    <t>20004330011003110645</t>
  </si>
  <si>
    <t>เครื่องตัดแต่งพุ่มไม้ ขนาด 29.5 นิ้ว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</si>
  <si>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20004330011003110646</t>
  </si>
  <si>
    <t>เครื่องตัดแต่งพุ่มไม้ ขนาด 29.5 นิ้ว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</si>
  <si>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20004330011003110647</t>
  </si>
  <si>
    <t>เครื่องดูดควัน ศูนย์การศึกษาพิเศษ ประจำจังหวัดสตูล ตำบลคลองขุด อำเภอเมืองสตูล จังหวัดสตูล</t>
  </si>
  <si>
    <t>20004330011003110648</t>
  </si>
  <si>
    <t>เครื่องดูดควัน ศูนย์การศึกษาพิเศษ ประจำจังหวัดลำปาง ตำบลพระบาท อำเภอเมืองลำปาง จังหวัดลำปาง</t>
  </si>
  <si>
    <t>20004330011003110649</t>
  </si>
  <si>
    <t>เครื่องดูดควัน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</si>
  <si>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20004330011003110650</t>
  </si>
  <si>
    <t>เครื่องดูดควัน ศูนย์การศึกษาพิเศษ ประจำจังหวัดตาก ตำบลป่ามะม่วง อำเภอเมืองตาก จังหวัดตาก</t>
  </si>
  <si>
    <t>20004330011003110651</t>
  </si>
  <si>
    <t>เครื่องดูดควัน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</si>
  <si>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20004330011003110652</t>
  </si>
  <si>
    <t>จักรอุตสาหกรรม แบบเย็บผ้า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</si>
  <si>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20004330011003110653</t>
  </si>
  <si>
    <t>จักรอุตสาหกรรม แบบเย็บผ้า ศูนย์การศึกษาพิเศษ ประจำจังหวัดสมุทรสาคร ตำบลโคกขาม อำเภอเมืองสมุทรสาคร จังหวัดสมุทรสาคร</t>
  </si>
  <si>
    <t>20004330011003110654</t>
  </si>
  <si>
    <t>จักรอุตสาหกรรม แบบเย็บผ้า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</si>
  <si>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20004330011003110655</t>
  </si>
  <si>
    <t>ตู้เย็น ขนาด 13 คิวบิกฟุต ศูนย์การศึกษาพิเศษ มหาจักรีสิรินธรประจำจังหวัดนครนายก ตำบลท่าช้าง อำเภอเมืองนครนายก จังหวัดนครนายก</t>
  </si>
  <si>
    <t>20004330011003110656</t>
  </si>
  <si>
    <t>ตู้เย็น ขนาด 13 คิวบิกฟุต ศูนย์การศึกษาพิเศษ ประจำจังหวัดพัทลุง ตำบลควนมะพร้าว อำเภอเมืองพัทลุง จังหวัดพัทลุง</t>
  </si>
  <si>
    <t>20004330011003110657</t>
  </si>
  <si>
    <t>เครื่องปรับอากาศ แบบแยกส่วน ชนิดติดผนัง (มีระบบฟอกอากาศ) ขนาด 12,000 บีทียู ศูนย์การศึกษาพิเศษ ประจำจังหวัดระนอง ตำบลบางริ้น อำเภอเมืองระนอง จังหวัดระนอง</t>
  </si>
  <si>
    <t>20004330011003110658</t>
  </si>
  <si>
    <t>เครื่องปรับอากาศ แบบแยกส่วน ชนิดติดผนัง (มีระบบฟอกอากาศ) ขนาด 12,000 บีทียู ศูนย์การศึกษาพิเศษ ประจำจังหวัดสตูล ตำบลคลองขุด อำเภอเมืองสตูล จังหวัดสตูล</t>
  </si>
  <si>
    <t>20004330011003110659</t>
  </si>
  <si>
    <t>ตู้เย็น ขนาด 13 คิวบิกฟุต ศูนย์การศึกษาพิเศษ ประจำจังหวัดตาก ตำบลป่ามะม่วง อำเภอเมืองตาก จังหวัดตาก</t>
  </si>
  <si>
    <t>20004330011003110660</t>
  </si>
  <si>
    <t>ตู้เย็น ขนาด 13 คิวบิกฟุต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</si>
  <si>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20004330011003110661</t>
  </si>
  <si>
    <t>เครื่องปรับอากาศ แบบแยกส่วน ชนิดติดผนัง (มีระบบฟอกอากาศ) ขนาด 12,000 บีทียู ศูนย์การศึกษาพิเศษ ประจำจังหวัดราชบุรี ตำบลพงสวาย อำเภอเมืองราชบุรี จังหวัดราชบุรี</t>
  </si>
  <si>
    <t>20004330011003110662</t>
  </si>
  <si>
    <t>เครื่องปรับอากาศ แบบแยกส่วน ชนิดติดผนัง (มีระบบฟอกอากาศ) ขนาด 12,000 บีทียู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</si>
  <si>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20004330011003110663</t>
  </si>
  <si>
    <t>เครื่องปรับอากาศ แบบแยกส่วน ชนิดติดผนัง (มีระบบฟอกอากาศ) ขนาด 12,000 บีทียู 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</si>
  <si>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20004330011003110664</t>
  </si>
  <si>
    <t>เครื่องปรับอากาศ แบบแยกส่วน ชนิดติดผนัง (มีระบบฟอกอากาศ) ขนาด 12,000 บีทียู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</si>
  <si>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20004330011003110665</t>
  </si>
  <si>
    <t>เครื่องปรับอากาศ แบบแยกส่วน ชนิดติดผนัง (มีระบบฟอกอากาศ) ขนาด 12,000 บีทียู ศูนย์การศึกษาพิเศษ ประจำจังหวัดลำปาง ตำบลพระบาท อำเภอเมืองลำปาง จังหวัดลำปาง</t>
  </si>
  <si>
    <t>20004330011003110666</t>
  </si>
  <si>
    <t>เครื่องปรับอากาศ แบบแยกส่วน ชนิดติดผนัง (มีระบบฟอกอากาศ) ขนาด 12,000 บีทียู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</si>
  <si>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20004330011003110667</t>
  </si>
  <si>
    <t>เครื่องปรับอากาศ แบบแยกส่วน ชนิดติดผนัง (มีระบบฟอกอากาศ) ขนาด 12,000 บีทียู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</si>
  <si>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20004330011003110668</t>
  </si>
  <si>
    <t>ถังน้ำ แบบสแตนเลส ขนาดความจุ 2,500 ลิตร ศูนย์การศึกษาพิเศษ ประจำจังหวัดเลย ตำบลนาอาน อำเภอเมืองเลย จังหวัดเลย</t>
  </si>
  <si>
    <t>20004330011003110669</t>
  </si>
  <si>
    <t>ถังน้ำ แบบสแตนเลส ขนาดความจุ 2,500 ลิตร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</si>
  <si>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20004330011003110670</t>
  </si>
  <si>
    <t>ถังน้ำ แบบสแตนเลส ขนาดความจุ 2,500 ลิตร ศูนย์การศึกษาพิเศษ ประจำจังหวัดชุมพร ตำบลตากแดด อำเภอเมืองชุมพร จังหวัดชุมพร</t>
  </si>
  <si>
    <t>20004330011003110671</t>
  </si>
  <si>
    <t>โทรทัศน์ แอล อีดี (LED TV) แบบ Smart TV ระดับความละเอียดจอภาพ 3840 x 2160 พิกเซล ขนาด 50 นิ้ว ศูนย์การศึกษาพิเศษ ประจำจังหวัดอุทัยธานี ตำบลน้ำซึม อำเภอเมืองอุทัยธานี จังหวัดอุทัยธานี</t>
  </si>
  <si>
    <t>20004330011003110672</t>
  </si>
  <si>
    <t>เครื่องขัดพื้น ศูนย์การศึกษาพิเศษ ประจำจังหวัดภูเก็ต ตำบลกะทู้ อำเภอกะทู้ จังหวัดภูเก็ต</t>
  </si>
  <si>
    <t>20004330011003110673</t>
  </si>
  <si>
    <t>เครื่องขัดพื้น ศูนย์การศึกษาพิเศษ ประจำจังหวัดชุมพร ตำบลตากแดด อำเภอเมืองชุมพร จังหวัดชุมพร</t>
  </si>
  <si>
    <t>20004330011003110674</t>
  </si>
  <si>
    <t>เครื่องขัดพื้น ศูนย์การศึกษาพิเศษ ประจำจังหวัดอุตรดิตถ์ ตำบลทุ่งยั้ง อำเภอลับแล จังหวัดอุตรดิตถ์</t>
  </si>
  <si>
    <t>20004330011003110675</t>
  </si>
  <si>
    <t>เครื่องขัดพื้น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</si>
  <si>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20004330011003110676</t>
  </si>
  <si>
    <t>เครื่องขัดพื้น ศูนย์การศึกษาพิเศษ ประจำจังหวัดเชียงราย ตำบลริมกก อำเภอเมืองเชียงราย จังหวัดเชียงราย</t>
  </si>
  <si>
    <t>20004330011003110677</t>
  </si>
  <si>
    <t>เครื่องขัดพื้น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</si>
  <si>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20004330011003110678</t>
  </si>
  <si>
    <t>เครื่องขัดพื้น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</si>
  <si>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20004330011003110679</t>
  </si>
  <si>
    <t>เครื่องขัดพื้น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</si>
  <si>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20004330011003110680</t>
  </si>
  <si>
    <t>เครื่องขัดพื้น ศูนย์การศึกษาพิเศษ ประจำจังหวัดจันทบุรี ตำบลท่าช้าง อำเภอเมืองจันทบุรี จังหวัดจันทบุรี</t>
  </si>
  <si>
    <t>20004330011003110681</t>
  </si>
  <si>
    <t>เครื่องขัดพื้น ศูนย์การศึกษาพิเศษ ประจำจังหวัดพิจิตร ตำบลในเมือง อำเภอเมืองพิจิตร จังหวัดพิจิตร</t>
  </si>
  <si>
    <t>20004330011003110682</t>
  </si>
  <si>
    <t>เครื่องขัดพื้น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</si>
  <si>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20004330011003110683</t>
  </si>
  <si>
    <t>เครื่องขัดพื้น ศูนย์การศึกษาพิเศษ ประจำจังหวัดลำพูน ตำบลต้นธง อำเภอเมืองลำพูน จังหวัดลำพูน</t>
  </si>
  <si>
    <t>20004330011003110684</t>
  </si>
  <si>
    <t>เครื่องชั่งน้ำหนักแบบดิจิตอลพร้อมที่วัดส่วนสูง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</si>
  <si>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20004330011003110685</t>
  </si>
  <si>
    <t>เครื่องทำน้ำร้อน-น้ำเย็น แบบต่อท่อ ขนาด 2 ก๊อก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</si>
  <si>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20004330011003110686</t>
  </si>
  <si>
    <t>โทรทัศน์ แอล อีดี (LED TV) แบบ Smart TV ระดับความละเอียดจอภาพ 3840 x 2160 พิกเซล ขนาด 55 นิ้ว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</si>
  <si>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20004330011003110687</t>
  </si>
  <si>
    <t>โทรทัศน์ แอล อีดี (LED TV) แบบ Smart TV ระดับความละเอียดจอภาพ 3840 x 2160 พิกเซล ขนาด 55 นิ้ว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</si>
  <si>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20004330011003110688</t>
  </si>
  <si>
    <t>โทรทัศน์ แอล อีดี (LED TV) แบบ Smart TV ระดับความละเอียดจอภาพ 3840 x 2160 พิกเซล ขนาด 55 นิ้ว ศูนย์การศึกษาพิเศษ เขตการศึกษา 4 จังหวัดตรัง ตำบลนาบินหลา อำเภอเมืองตรัง จังหวัดตรัง</t>
  </si>
  <si>
    <t>20004330011003110689</t>
  </si>
  <si>
    <t>ตู้เย็น ขนาด 16 คิวบิกฟุต ศูนย์การศึกษาพิเศษ ประจำจังหวัดสมุทรสงคราม ตำบลบางช้าง อำเภออัมพวา จังหวัดสมุทรสงคราม</t>
  </si>
  <si>
    <t>20004330011003110690</t>
  </si>
  <si>
    <t>ตู้เย็น ขนาด 16 คิวบิกฟุต ศูนย์การศึกษาพิเศษ ประจำจังหวัดแพร่ ตำบลนาจักร อำเภอเมืองแพร่ จังหวัดแพร่</t>
  </si>
  <si>
    <t>20004330011003110691</t>
  </si>
  <si>
    <t>ตู้เย็น ขนาด 16 คิวบิกฟุต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</si>
  <si>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20004330011003110692</t>
  </si>
  <si>
    <t>ตู้เย็น ขนาด 16 คิวบิกฟุต ศูนย์การศึกษาพิเศษ ประจำจังหวัดเชียงราย ตำบลริมกก อำเภอเมืองเชียงราย จังหวัดเชียงราย</t>
  </si>
  <si>
    <t>20004330011003110693</t>
  </si>
  <si>
    <t>ตู้เย็น ขนาด 16 คิวบิกฟุต ศูนย์การศึกษาพิเศษ เขตการศึกษา 3 จังหวัดสงขลา ตำบลจะโหนง อำเภอจะนะ จังหวัดสงขลา</t>
  </si>
  <si>
    <t>20004330011003110694</t>
  </si>
  <si>
    <t>ตู้เย็น ขนาด 16 คิวบิกฟุต ศูนย์การศึกษาพิเศษ ประจำจังหวัดน่าน ตำบลไชยสถาน อำเภอเมืองน่าน จังหวัดน่าน</t>
  </si>
  <si>
    <t>20004330011003110695</t>
  </si>
  <si>
    <t>ตู้เย็น ขนาด 16 คิวบิกฟุต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</si>
  <si>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20004330011003110696</t>
  </si>
  <si>
    <t>จอรับภาพ ชนิดมอเตอร์ไฟฟ้า ขนาดเส้นทแยงมุม 150 นิ้ว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</si>
  <si>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20004330011003110697</t>
  </si>
  <si>
    <t>จอรับภาพ ชนิดมอเตอร์ไฟฟ้า ขนาดเส้นทแยงมุม 150 นิ้ว ศูนย์การศึกษาพิเศษ ประจำจังหวัดอำนาจเจริญ ตำบลโนนหนามแท่ง อำเภอเมืองอำนาจเจริญ จังหวัดอำนาจเจริญ</t>
  </si>
  <si>
    <t>20004330011003110698</t>
  </si>
  <si>
    <t>จอรับภาพ ชนิดมอเตอร์ไฟฟ้า ขนาดเส้นทแยงมุม 150 นิ้ว ศูนย์การศึกษาพิเศษ ประจำจังหวัดกระบี่ ตำบลเขาพนม อำเภอเมืองกระบี่ จังหวัดกระบี่</t>
  </si>
  <si>
    <t>20004330011003110699</t>
  </si>
  <si>
    <t>จอรับภาพ ชนิดมอเตอร์ไฟฟ้า ขนาดเส้นทแยงมุม 150 นิ้ว 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</si>
  <si>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20004330011003110700</t>
  </si>
  <si>
    <t>จอรับภาพ ชนิดมอเตอร์ไฟฟ้า ขนาดเส้นทแยงมุม 150 นิ้ว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</si>
  <si>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20004330011003110701</t>
  </si>
  <si>
    <t>จอรับภาพ ชนิดมอเตอร์ไฟฟ้า ขนาดเส้นทแยงมุม 150 นิ้ว ศูนย์การศึกษาพิเศษ ประจำจังหวัดภูเก็ต ตำบลกะทู้ อำเภอกะทู้ จังหวัดภูเก็ต</t>
  </si>
  <si>
    <t>20004330011003110702</t>
  </si>
  <si>
    <t>จอรับภาพ ชนิดมอเตอร์ไฟฟ้า ขนาดเส้นทแยงมุม 150 นิ้ว ศูนย์การศึกษาพิเศษ ประจำจังหวัดกาญจนบุรี ตำบลบ้านเหนือ อำเภอเมืองกาญจนบุรี จังหวัดกาญจนบุรี</t>
  </si>
  <si>
    <t>20004330011003110703</t>
  </si>
  <si>
    <t>จอรับภาพ ชนิดมอเตอร์ไฟฟ้า ขนาดเส้นทแยงมุม 150 นิ้ว ศูนย์การศึกษาพิเศษ ประจำจังหวัดสุโขทัย ตำบลปากแคว อำเภอเมืองสุโขทัย จังหวัดสุโขทัย</t>
  </si>
  <si>
    <t>20004330011003110704</t>
  </si>
  <si>
    <t>จอรับภาพ ชนิดมอเตอร์ไฟฟ้า ขนาดเส้นทแยงมุม 150 นิ้ว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</si>
  <si>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20004330011003110705</t>
  </si>
  <si>
    <t>จอรับภาพ ชนิดมอเตอร์ไฟฟ้า ขนาดเส้นทแยงมุม 150 นิ้ว ศูนย์การศึกษาพิเศษ ประจำจังหวัดพะเยา ตำบลท่าวังทอง อำเภอเมืองพะเยา จังหวัดพะเยา</t>
  </si>
  <si>
    <t>20004330011003110706</t>
  </si>
  <si>
    <t>จอรับภาพ ชนิดมอเตอร์ไฟฟ้า ขนาดเส้นทแยงมุม 150 นิ้ว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</si>
  <si>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20004330011003110707</t>
  </si>
  <si>
    <t>จอรับภาพ ชนิดมอเตอร์ไฟฟ้า ขนาดเส้นทแยงมุม 150 นิ้ว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</si>
  <si>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20004330011003110708</t>
  </si>
  <si>
    <t>จอรับภาพ ชนิดมอเตอร์ไฟฟ้า ขนาดเส้นทแยงมุม 150 นิ้ว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</si>
  <si>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20004330011003110709</t>
  </si>
  <si>
    <t>จอรับภาพ ชนิดมอเตอร์ไฟฟ้า ขนาดเส้นทแยงมุม 150 นิ้ว ศูนย์การศึกษาพิเศษ เขตการศึกษา 4 จังหวัดตรัง ตำบลนาบินหลา อำเภอเมืองตรัง จังหวัดตรัง</t>
  </si>
  <si>
    <t>20004330011003110710</t>
  </si>
  <si>
    <t>เครื่องปรับอากาศ แบบแยกส่วน ชนิดติดผนัง (มีระบบฟอกอากาศ) ขนาด 15,000 บีทียู ศูนย์การศึกษาพิเศษ ประจำจังหวัดระนอง ตำบลบางริ้น อำเภอเมืองระนอง จังหวัดระนอง</t>
  </si>
  <si>
    <t>20004330011003110711</t>
  </si>
  <si>
    <t>เครื่องปรับอากาศ แบบแยกส่วน ชนิดติดผนัง (มีระบบฟอกอากาศ) ขนาด 15,000 บีทียู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</si>
  <si>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20004330011003110712</t>
  </si>
  <si>
    <t>เครื่องปรับอากาศ แบบแยกส่วน ชนิดติดผนัง (มีระบบฟอกอากาศ) ขนาด 15,000 บีทียู ศูนย์การศึกษาพิเศษ ประจำจังหวัดสระบุรี ตำบลห้วยบง อำเภอเฉลิมพระเกียรติ จังหวัดสระบุรี</t>
  </si>
  <si>
    <t>20004330011003110713</t>
  </si>
  <si>
    <t>เครื่องปรับอากาศ แบบแยกส่วน ชนิดติดผนัง (มีระบบฟอกอากาศ) ขนาด 15,000 บีทียู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</si>
  <si>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20004330011003110714</t>
  </si>
  <si>
    <t>เครื่องมัลติมีเดียโปรเจคเตอร์ ระดับ XGA ขนาด 3,000 ANSI Lumens ศูนย์การศึกษาพิเศษ ประจำจังหวัดพะเยา ตำบลท่าวังทอง อำเภอเมืองพะเยา จังหวัดพะเยา</t>
  </si>
  <si>
    <t>20004330011003110715</t>
  </si>
  <si>
    <t>เครื่องมัลติมีเดียโปรเจคเตอร์ ระดับ XGA ขนาด 3,000 ANSI Lumens ศูนย์การศึกษาพิเศษ เขตการศึกษา 2 จังหวัดยะลา ตำบลบุดี อำเภอเมืองยะลา จังหวัดยะลา</t>
  </si>
  <si>
    <t>20004330011003110716</t>
  </si>
  <si>
    <t>เครื่องมัลติมีเดียโปรเจคเตอร์ ระดับ XGA ขนาด 3,000 ANSI Lumens ศูนย์การศึกษาพิเศษ ประจำจังหวัดอ่างทอง ตำบลจำปาหล่อ อำเภอเมืองอ่างทอง จังหวัดอ่างทอง</t>
  </si>
  <si>
    <t>20004330011003110717</t>
  </si>
  <si>
    <t>เครื่องมัลติมีเดียโปรเจคเตอร์ ระดับ XGA ขนาด 3,000 ANSI Lumens ศูนย์การศึกษาพิเศษ ประจำจังหวัดอำนาจเจริญ ตำบลโนนหนามแท่ง อำเภอเมืองอำนาจเจริญ จังหวัดอำนาจเจริญ</t>
  </si>
  <si>
    <t>20004330011003110718</t>
  </si>
  <si>
    <t>เครื่องมัลติมีเดียโปรเจคเตอร์ ระดับ XGA ขนาด 3,000 ANSI Lumens ศูนย์การศึกษาพิเศษ ประจำจังหวัดกระบี่ ตำบลเขาพนม อำเภอเมืองกระบี่ จังหวัดกระบี่</t>
  </si>
  <si>
    <t>20004330011003110719</t>
  </si>
  <si>
    <t>เครื่องมัลติมีเดียโปรเจคเตอร์ ระดับ XGA ขนาด 3,000 ANSI Lumens ศูนย์การศึกษาพิเศษ เขตการศึกษา 12 จังหวัดชลบุรี ตำบลหนองชาก อำเภอบ้านบึง จังหวัดชลบุรี</t>
  </si>
  <si>
    <t>20004330011003110720</t>
  </si>
  <si>
    <t>เครื่องมัลติมีเดียโปรเจคเตอร์ ระดับ XGA ขนาด 3,000 ANSI Lumens 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</si>
  <si>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20004330011003110721</t>
  </si>
  <si>
    <t>เครื่องมัลติมีเดียโปรเจคเตอร์ ระดับ XGA ขนาด 3,000 ANSI Lumens ศูนย์การศึกษาพิเศษ ประจำจังหวัดลำปาง ตำบลพระบาท อำเภอเมืองลำปาง จังหวัดลำปาง</t>
  </si>
  <si>
    <t>20004330011003110722</t>
  </si>
  <si>
    <t>เครื่องมัลติมีเดียโปรเจคเตอร์ ระดับ XGA ขนาด 3,000 ANSI Lumens ศูนย์การศึกษาพิเศษ ประจำจังหวัดกาญจนบุรี ตำบลบ้านเหนือ อำเภอเมืองกาญจนบุรี จังหวัดกาญจนบุรี</t>
  </si>
  <si>
    <t>20004330011003110723</t>
  </si>
  <si>
    <t>เครื่องมัลติมีเดียโปรเจคเตอร์ ระดับ XGA ขนาด 3,000 ANSI Lumens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</si>
  <si>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20004330011003110724</t>
  </si>
  <si>
    <t>เครื่องมัลติมีเดียโปรเจคเตอร์ ระดับ XGA ขนาด 3,000 ANSI Lumens ศูนย์การศึกษาพิเศษ ประจำจังหวัดระยอง ตำบลทับมา อำเภอเมืองระยอง จังหวัดระยอง</t>
  </si>
  <si>
    <t>20004330011003110725</t>
  </si>
  <si>
    <t>เครื่องมัลติมีเดียโปรเจคเตอร์ ระดับ XGA ขนาด 3,000 ANSI Lumens ศูนย์การศึกษาพิเศษ ประจำจังหวัดหนองบัวลำภู ตำบลลำภู อำเภอเมืองหนองบัวลำภู จังหวัดหนองบัวลำภู</t>
  </si>
  <si>
    <t>20004330011003110726</t>
  </si>
  <si>
    <t>เครื่องมัลติมีเดียโปรเจคเตอร์ ระดับ XGA ขนาด 3,000 ANSI Lumens ศูนย์การศึกษาพิเศษ ประจำจังหวัดสุโขทัย ตำบลปากแคว อำเภอเมืองสุโขทัย จังหวัดสุโขทัย</t>
  </si>
  <si>
    <t>20004330011003110727</t>
  </si>
  <si>
    <t>เครื่องมัลติมีเดียโปรเจคเตอร์ ระดับ XGA ขนาด 3,000 ANSI Lumens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</si>
  <si>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20004330011003110728</t>
  </si>
  <si>
    <t>เครื่องมัลติมีเดียโปรเจคเตอร์ ระดับ XGA ขนาด 3,000 ANSI Lumens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</si>
  <si>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20004330011003110729</t>
  </si>
  <si>
    <t>เครื่องมัลติมีเดียโปรเจคเตอร์ ระดับ XGA ขนาด 3,000 ANSI Lumens ศูนย์การศึกษาพิเศษ ประจำจังหวัดสกลนคร ตำบลธาตุเชิงชุม อำเภอเมืองสกลนคร จังหวัดสกลนคร</t>
  </si>
  <si>
    <t>20004330011003110730</t>
  </si>
  <si>
    <t>เครื่องมัลติมีเดียโปรเจคเตอร์ ระดับ XGA ขนาด 3,000 ANSI Lumens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</si>
  <si>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20004330011003110731</t>
  </si>
  <si>
    <t>เครื่องมัลติมีเดียโปรเจคเตอร์ ระดับ XGA ขนาด 3,000 ANSI Lumens ศูนย์การศึกษาพิเศษ ประจำจังหวัดมุกดาหาร ตำบลบางทรายใหญ่ อำเภอเมืองมุกดาหาร จังหวัดมุกดาหาร</t>
  </si>
  <si>
    <t>20004330011003110732</t>
  </si>
  <si>
    <t>เครื่องมัลติมีเดียโปรเจคเตอร์ ระดับ XGA ขนาด 3,000 ANSI Lumens ศูนย์การศึกษาพิเศษ ประจำจังหวัดพิจิตร ตำบลในเมือง อำเภอเมืองพิจิตร จังหวัดพิจิตร</t>
  </si>
  <si>
    <t>20004330011003110733</t>
  </si>
  <si>
    <t>เครื่องมัลติมีเดียโปรเจคเตอร์ ระดับ XGA ขนาด 3,000 ANSI Lumens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</si>
  <si>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20004330011003110734</t>
  </si>
  <si>
    <t>เครื่องมัลติมีเดียโปรเจคเตอร์ ระดับ XGA ขนาด 3,000 ANSI Lumens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</si>
  <si>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20004330011003110735</t>
  </si>
  <si>
    <t>เครื่องปรับอากาศ แบบแยกส่วน ชนิดติดผนัง (มีระบบฟอกอากาศ) ขนาด 18,000 บีทียู ศูนย์การศึกษาพิเศษ ประจำจังหวัดพัทลุง ตำบลควนมะพร้าว อำเภอเมืองพัทลุง จังหวัดพัทลุง</t>
  </si>
  <si>
    <t>20004330011003110736</t>
  </si>
  <si>
    <t>เครื่องปรับอากาศ แบบแยกส่วน ชนิดติดผนัง (มีระบบฟอกอากาศ) ขนาด 18,000 บีทียู ศูนย์การศึกษาพิเศษ เขตการศึกษา 1 จังหวัดนครปฐม ตำบลไร่ขิง อำเภอสามพราน จังหวัดนครปฐม</t>
  </si>
  <si>
    <t>20004330011003110737</t>
  </si>
  <si>
    <t>20004330011003110738</t>
  </si>
  <si>
    <t>เครื่องปรับอากาศ แบบแยกส่วน ชนิดติดผนัง (มีระบบฟอกอากาศ) ขนาด 18,000 บีทียู ศูนย์การศึกษาพิเศษ ประจำจังหวัดระยอง ตำบลทับมา อำเภอเมืองระยอง จังหวัดระยอง</t>
  </si>
  <si>
    <t>20004330011003110739</t>
  </si>
  <si>
    <t>เครื่องปรับอากาศ แบบแยกส่วน ชนิดติดผนัง (มีระบบฟอกอากาศ) ขนาด 18,000 บีทียู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</si>
  <si>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20004330011003110740</t>
  </si>
  <si>
    <t>เครื่องปรับอากาศ แบบแยกส่วน ชนิดติดผนัง (มีระบบฟอกอากาศ) ขนาด 18,000 บีทียู ศูนย์การศึกษาพิเศษ ประจำจังหวัดสมุทรสาคร ตำบลโคกขาม อำเภอเมืองสมุทรสาคร จังหวัดสมุทรสาคร</t>
  </si>
  <si>
    <t>20004330011003110741</t>
  </si>
  <si>
    <t>เครื่องปรับอากาศ แบบแยกส่วน ชนิดติดผนัง (มีระบบฟอกอากาศ) ขนาด 18,000 บีทียู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</si>
  <si>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20004330011003110742</t>
  </si>
  <si>
    <t>เครื่องปรับอากาศ แบบแยกส่วน ชนิดติดผนัง (มีระบบฟอกอากาศ) ขนาด 18,000 บีทียู ศูนย์การศึกษาพิเศษ ประจำจังหวัดมุกดาหาร ตำบลบางทรายใหญ่ อำเภอเมืองมุกดาหาร จังหวัดมุกดาหาร</t>
  </si>
  <si>
    <t>20004330011003110743</t>
  </si>
  <si>
    <t>เครื่องปรับอากาศ แบบแยกส่วน ชนิดติดผนัง (มีระบบฟอกอากาศ) ขนาด 18,000 บีทียู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</si>
  <si>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20004330011003110744</t>
  </si>
  <si>
    <t>เครื่องปรับอากาศ แบบแยกส่วน ชนิดติดผนัง (มีระบบฟอกอากาศ) ขนาด 18,000 บีทียู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</si>
  <si>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20004330011003110745</t>
  </si>
  <si>
    <t>เครื่องปรับอากาศ แบบแยกส่วน ชนิดติดผนัง (มีระบบฟอกอากาศ) ขนาด 18,000 บีทียู ศูนย์การศึกษาพิเศษ ประจำจังหวัดชุมพร ตำบลตากแดด อำเภอเมืองชุมพร จังหวัดชุมพร</t>
  </si>
  <si>
    <t>20004330011003110746</t>
  </si>
  <si>
    <t>เครื่องปรับอากาศ แบบแยกส่วน ชนิดติดผนัง (มีระบบฟอกอากาศ) ขนาด 18,000 บีทียู ศูนย์การศึกษาพิเศษ ประจำจังหวัดน่าน ตำบลไชยสถาน อำเภอเมืองน่าน จังหวัดน่าน</t>
  </si>
  <si>
    <t>20004330011003110747</t>
  </si>
  <si>
    <t>เครื่องปรับอากาศ แบบแยกส่วน ชนิดติดผนัง (มีระบบฟอกอากาศ) ขนาด 18,000 บีทียู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</si>
  <si>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20004330011003110748</t>
  </si>
  <si>
    <t>เครื่องปรับอากาศ แบบแยกส่วน ชนิดติดผนัง (มีระบบฟอกอากาศ) ขนาด 18,000 บีทียู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</si>
  <si>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20004330011003110749</t>
  </si>
  <si>
    <t>เครื่องปรับอากาศ แบบแยกส่วน ชนิดติดผนัง (มีระบบฟอกอากาศ) ขนาด 18,000 บีทียู ศูนย์การศึกษาพิเศษ มหาจักรีสิรินธรประจำจังหวัดนครนายก ตำบลท่าช้าง อำเภอเมืองนครนายก จังหวัดนครนายก</t>
  </si>
  <si>
    <t>20004330011003110750</t>
  </si>
  <si>
    <t>เครื่องรับ-ส่งวิทยุ ระบบ VHF/FM ชนิดประจำที่ 10 วัตต์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</si>
  <si>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20004330011003110751</t>
  </si>
  <si>
    <t>เครื่องปรับอากาศ แบบแยกส่วน ชนิดตั้งพื้นหรือชนิดแขวน (มีระบบฟอกอากาศ) ขนาด 18,000 บีทียู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</si>
  <si>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20004330011003110752</t>
  </si>
  <si>
    <t>เครื่องปรับอากาศ แบบแยกส่วน ชนิดตั้งพื้นหรือชนิดแขวน (มีระบบฟอกอากาศ) ขนาด 18,000 บีทียู ศูนย์การศึกษาพิเศษ ประจำจังหวัดราชบุรี ตำบลพงสวาย อำเภอเมืองราชบุรี จังหวัดราชบุรี</t>
  </si>
  <si>
    <t>20004330011003110753</t>
  </si>
  <si>
    <t>20004330011003110754</t>
  </si>
  <si>
    <t>เครื่องปรับอากาศ แบบแยกส่วน ชนิดตั้งพื้นหรือชนิดแขวน (มีระบบฟอกอากาศ) ขนาด 18,000 บีทียู ศูนย์การศึกษาพิเศษ ประจำจังหวัดตราด ตำบลท่าพริก อำเภอเมืองตราด จังหวัดตราด</t>
  </si>
  <si>
    <t>20004330011003110755</t>
  </si>
  <si>
    <t>เครื่องปรับอากาศ แบบแยกส่วน ชนิดตั้งพื้นหรือชนิดแขวน (มีระบบฟอกอากาศ) ขนาด 18,000 บีทียู ศูนย์การศึกษาพิเศษ ประจำจังหวัดเชียงราย ตำบลริมกก อำเภอเมืองเชียงราย จังหวัดเชียงราย</t>
  </si>
  <si>
    <t>20004330011003110756</t>
  </si>
  <si>
    <t>เครื่องปรับอากาศ แบบแยกส่วน ชนิดตั้งพื้นหรือชนิดแขวน (มีระบบฟอกอากาศ) ขนาด 18,000 บีทียู ศูนย์การศึกษาพิเศษ ประจำจังหวัดพิจิตร ตำบลในเมือง อำเภอเมืองพิจิตร จังหวัดพิจิตร</t>
  </si>
  <si>
    <t>20004330011003110757</t>
  </si>
  <si>
    <t>เครื่องปรับอากาศ แบบแยกส่วน ชนิดตั้งพื้นหรือชนิดแขวน (มีระบบฟอกอากาศ) ขนาด 18,000 บีทียู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</si>
  <si>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20004330011003110758</t>
  </si>
  <si>
    <t>เครื่องปรับอากาศ แบบแยกส่วน ชนิดตั้งพื้นหรือชนิดแขวน (มีระบบฟอกอากาศ) ขนาด 18,000 บีทียู ศูนย์การศึกษาพิเศษ เขตการศึกษา 1 จังหวัดนครปฐม ตำบลไร่ขิง อำเภอสามพราน จังหวัดนครปฐม</t>
  </si>
  <si>
    <t>20004330011003110759</t>
  </si>
  <si>
    <t>เครื่องปรับอากาศ แบบแยกส่วน ชนิดตั้งพื้นหรือชนิดแขวน (มีระบบฟอกอากาศ) ขนาด 18,000 บีทียู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</si>
  <si>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20004330011003110760</t>
  </si>
  <si>
    <t>ตู้แช่อาหาร ขนาด 20 คิวบิกฟุต ศูนย์การศึกษาพิเศษ ประจำจังหวัดชัยนาท ตำบลชัยนาท อำเภอเมืองชัยนาท จังหวัดชัยนาท</t>
  </si>
  <si>
    <t>20004330011003110761</t>
  </si>
  <si>
    <t>ตู้แช่อาหาร ขนาด 20 คิวบิกฟุต ศูนย์การศึกษาพิเศษ ประจำจังหวัดปราจีนบุรี ตำบลบ้านพระ อำเภอเมืองปราจีนบุรี จังหวัดปราจีนบุรี</t>
  </si>
  <si>
    <t>20004330011003110762</t>
  </si>
  <si>
    <t>ตู้แช่อาหาร ขนาด 20 คิวบิกฟุต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</si>
  <si>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20004330011003110763</t>
  </si>
  <si>
    <t>ตู้แช่อาหาร ขนาด 20 คิวบิกฟุต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</si>
  <si>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20004330011003110764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</si>
  <si>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</si>
  <si>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20004330011003110765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</si>
  <si>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ประจำจังหวัดระนอง ตำบลบางริ้น อำเภอเมืองระนอง จังหวัดระนอง</t>
  </si>
  <si>
    <t>20004330011003110766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</si>
  <si>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ประจำจังหวัดอำนาจเจริญ ตำบลโนนหนามแท่ง อำเภอเมืองอำนาจเจริญ จังหวัดอำนาจเจริญ</t>
  </si>
  <si>
    <t>20004330011003110767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</si>
  <si>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ประจำจังหวัดชัยนาท ตำบลชัยนาท อำเภอเมืองชัยนาท จังหวัดชัยนาท</t>
  </si>
  <si>
    <t>20004330011003110768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</si>
  <si>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ประจำจังหวัดนนทบุรี ตำบลบางรักใหญ่ อำเภอบางบัวทอง จังหวัดนนทบุรี</t>
  </si>
  <si>
    <t>20004330011003110769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</si>
  <si>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</si>
  <si>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20004330011003110770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</si>
  <si>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ประจำจังหวัดสระบุรี ตำบลห้วยบง อำเภอเฉลิมพระเกียรติ จังหวัดสระบุรี</t>
  </si>
  <si>
    <t>20004330011003110771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</si>
  <si>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</si>
  <si>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20004330011003110772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</si>
  <si>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ประจำจังหวัดกระบี่ ตำบลเขาพนม อำเภอเมืองกระบี่ จังหวัดกระบี่</t>
  </si>
  <si>
    <t>20004330011003110773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</si>
  <si>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ประจำจังหวัดอุตรดิตถ์ ตำบลทุ่งยั้ง อำเภอลับแล จังหวัดอุตรดิตถ์</t>
  </si>
  <si>
    <t>20004330011003110774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</si>
  <si>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ประจำจังหวัดสุโขทัย ตำบลปากแคว อำเภอเมืองสุโขทัย จังหวัดสุโขทัย</t>
  </si>
  <si>
    <t>20004330011003110775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</si>
  <si>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</si>
  <si>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20004330011003110776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</si>
  <si>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</si>
  <si>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20004330011003110777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</si>
  <si>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มหาจักรีสิรินธรประจำจังหวัดนครนายก ตำบลท่าช้าง อำเภอเมืองนครนายก จังหวัดนครนายก</t>
  </si>
  <si>
    <t>20004330011003110778</t>
  </si>
  <si>
    <t>เครื่องปรับอากาศ แบบแยกส่วน (ราคารวมค่าติดตั้ง) แบบติดผนัง (ระบบ Inverter) ขนาด 24,000 บีทียู ศูนย์การศึกษาพิเศษ ประจำจังหวัดมุกดาหาร ตำบลบางทรายใหญ่ อำเภอเมืองมุกดาหาร จังหวัดมุกดาหาร</t>
  </si>
  <si>
    <t>20004330011003110779</t>
  </si>
  <si>
    <t>เครื่องปรับอากาศ แบบแยกส่วน ชนิดตั้งพื้นหรือชนิดแขวน (มีระบบฟอกอากาศ) ขนาด 24,000 บีทียู ศูนย์การศึกษาพิเศษ เขตการศึกษา 12 จังหวัดชลบุรี ตำบลหนองชาก อำเภอบ้านบึง จังหวัดชลบุรี</t>
  </si>
  <si>
    <t>20004330011003110780</t>
  </si>
  <si>
    <t>เครื่องปรับอากาศ แบบแยกส่วน ชนิดตั้งพื้นหรือชนิดแขวน (มีระบบฟอกอากาศ) ขนาด 24,000 บีทียู ศูนย์การศึกษาพิเศษ เขตการศึกษา 2 จังหวัดยะลา ตำบลบุดี อำเภอเมืองยะลา จังหวัดยะลา</t>
  </si>
  <si>
    <t>20004330011003110781</t>
  </si>
  <si>
    <t>เครื่องปรับอากาศ แบบแยกส่วน ชนิดตั้งพื้นหรือชนิดแขวน (มีระบบฟอกอากาศ) ขนาด 24,000 บีทียู ศูนย์การศึกษาพิเศษ ประจำจังหวัดพิจิตร ตำบลในเมือง อำเภอเมืองพิจิตร จังหวัดพิจิตร</t>
  </si>
  <si>
    <t>20004330011003110782</t>
  </si>
  <si>
    <t>เครื่องปรับอากาศ แบบแยกส่วน ชนิดตั้งพื้นหรือชนิดแขวน (มีระบบฟอกอากาศ) ขนาด 24,000 บีทียู ศูนย์การศึกษาพิเศษ ประจำจังหวัดราชบุรี ตำบลพงสวาย อำเภอเมืองราชบุรี จังหวัดราชบุรี</t>
  </si>
  <si>
    <t>20004330011003110783</t>
  </si>
  <si>
    <t>เครื่องปรับอากาศ แบบแยกส่วน ชนิดตั้งพื้นหรือชนิดแขวน (มีระบบฟอกอากาศ) ขนาด 24,000 บีทียู ศูนย์การศึกษาพิเศษ ประจำจังหวัดเชียงราย ตำบลริมกก อำเภอเมืองเชียงราย จังหวัดเชียงราย</t>
  </si>
  <si>
    <t>20004330011003110784</t>
  </si>
  <si>
    <t>เครื่องปรับอากาศ แบบแยกส่วน ชนิดตั้งพื้นหรือชนิดแขวน (มีระบบฟอกอากาศ) ขนาด 24,000 บีทียู ศูนย์การศึกษาพิเศษ ประจำจังหวัดชัยภูมิ ตำบลในเมือง อำเภอเมืองชัยภูมิ จังหวัดชัยภูมิ</t>
  </si>
  <si>
    <t>20004330011003110785</t>
  </si>
  <si>
    <t>เครื่องปรับอากาศ แบบแยกส่วน ชนิดตั้งพื้นหรือชนิดแขวน (มีระบบฟอกอากาศ) ขนาด 24,000 บีทียู ศูนย์การศึกษาพิเศษ ประจำจังหวัดปราจีนบุรี ตำบลบ้านพระ อำเภอเมืองปราจีนบุรี จังหวัดปราจีนบุรี</t>
  </si>
  <si>
    <t>20004330011003110786</t>
  </si>
  <si>
    <t>เครื่องปรับอากาศ แบบแยกส่วน ชนิดตั้งพื้นหรือชนิดแขวน (มีระบบฟอกอากาศ) ขนาด 24,000 บีทียู ศูนย์การศึกษาพิเศษ ประจำจังหวัดอุทัยธานี ตำบลน้ำซึม อำเภอเมืองอุทัยธานี จังหวัดอุทัยธานี</t>
  </si>
  <si>
    <t>20004330011003110787</t>
  </si>
  <si>
    <t>เครื่องปรับอากาศ แบบแยกส่วน ชนิดตั้งพื้นหรือชนิดแขวน (มีระบบฟอกอากาศ) ขนาด 24,000 บีทียู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</si>
  <si>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20004330011003110788</t>
  </si>
  <si>
    <t>20004330011003110789</t>
  </si>
  <si>
    <t>เครื่องปรับอากาศ แบบแยกส่วน ชนิดตั้งพื้นหรือชนิดแขวน (มีระบบฟอกอากาศ) ขนาด 24,000 บีทียู ศูนย์การศึกษาพิเศษ ประจำจังหวัดศรีสะเกษ ตำบลเมืองใต้ อำเภอเมืองศรีสะเกษ จังหวัดศรีสะเกษ</t>
  </si>
  <si>
    <t>20004330011003110790</t>
  </si>
  <si>
    <t>20004330011003110791</t>
  </si>
  <si>
    <t>เครื่องปรับอากาศ แบบแยกส่วน ชนิดตั้งพื้นหรือชนิดแขวน (มีระบบฟอกอากาศ) ขนาด 24,000 บีทียู ศูนย์การศึกษาพิเศษ ประจำจังหวัดหนองบัวลำภู ตำบลลำภู อำเภอเมืองหนองบัวลำภู จังหวัดหนองบัวลำภู</t>
  </si>
  <si>
    <t>20004330011003110792</t>
  </si>
  <si>
    <t>เครื่องปรับอากาศ แบบแยกส่วน ชนิดตั้งพื้นหรือชนิดแขวน (มีระบบฟอกอากาศ) ขนาด 24,000 บีทียู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</si>
  <si>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20004330011003110793</t>
  </si>
  <si>
    <t>เครื่องปรับอากาศ แบบแยกส่วน ชนิดตั้งพื้นหรือชนิดแขวน (มีระบบฟอกอากาศ) ขนาด 24,000 บีทียู ศูนย์การศึกษาพิเศษ เขตการศึกษา 4 จังหวัดตรัง ตำบลนาบินหลา อำเภอเมืองตรัง จังหวัดตรัง</t>
  </si>
  <si>
    <t>20004330011003110794</t>
  </si>
  <si>
    <t>เครื่องปรับอากาศ แบบแยกส่วน ชนิดตั้งพื้นหรือชนิดแขวน (มีระบบฟอกอากาศ) ขนาด 24,000 บีทียู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</si>
  <si>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20004330011003110795</t>
  </si>
  <si>
    <t>จอรับภาพ ชนิดมอเตอร์ไฟฟ้า ขนาดเส้นทแยงมุม 200 นิ้ว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</si>
  <si>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20004330011003110796</t>
  </si>
  <si>
    <t>เครื่องมัลติมีเดียโปรเจคเตอร์ ระดับ XGA ขนาด 4,500 ANSI Lumens ศูนย์การศึกษาพิเศษ เขตการศึกษา 1 จังหวัดนครปฐม ตำบลไร่ขิง อำเภอสามพราน จังหวัดนครปฐม</t>
  </si>
  <si>
    <t>20004330011003110797</t>
  </si>
  <si>
    <t>เครื่องมัลติมีเดียโปรเจคเตอร์ ระดับ XGA ขนาด 4,500 ANSI Lumens ศูนย์การศึกษาพิเศษ ประจำจังหวัดแพร่ ตำบลนาจักร อำเภอเมืองแพร่ จังหวัดแพร่</t>
  </si>
  <si>
    <t>20004330011003110798</t>
  </si>
  <si>
    <t>ตู้แช่อาหาร ขนาด 32 คิวบิกฟุต ศูนย์การศึกษาพิเศษ เขตการศึกษา 4 จังหวัดตรัง ตำบลนาบินหลา อำเภอเมืองตรัง จังหวัดตรัง</t>
  </si>
  <si>
    <t>20004330011003110799</t>
  </si>
  <si>
    <t>ตู้แช่อาหาร ขนาด 32 คิวบิกฟุต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</si>
  <si>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20004330011003110800</t>
  </si>
  <si>
    <t>ตู้แช่อาหาร ขนาด 32 คิวบิกฟุต ศูนย์การศึกษาพิเศษ ประจำจังหวัดระยอง ตำบลทับมา อำเภอเมืองระยอง จังหวัดระยอง</t>
  </si>
  <si>
    <t>20004330011003110801</t>
  </si>
  <si>
    <t>ตู้แช่อาหาร ขนาด 32 คิวบิกฟุต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</si>
  <si>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20004330011003110802</t>
  </si>
  <si>
    <t>เครื่องปรับอากาศ แบบแยกส่วน ชนิดตั้งพื้นหรือชนิดแขวน (มีระบบฟอกอากาศ) ขนาด 30,000 บีทียู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</si>
  <si>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20004330011003110803</t>
  </si>
  <si>
    <t>เครื่องปรับอากาศ แบบแยกส่วน ชนิดตั้งพื้นหรือชนิดแขวน (มีระบบฟอกอากาศ) ขนาด 30,000 บีทียู ศูนย์การศึกษาพิเศษ ประจำจังหวัดชัยภูมิ ตำบลในเมือง อำเภอเมืองชัยภูมิ จังหวัดชัยภูมิ</t>
  </si>
  <si>
    <t>20004330011003110804</t>
  </si>
  <si>
    <t>เครื่องปรับอากาศ แบบแยกส่วน ชนิดตั้งพื้นหรือชนิดแขวน (มีระบบฟอกอากาศ) ขนาด 30,000 บีทียู ศูนย์การศึกษาพิเศษ ประจำจังหวัดจันทบุรี ตำบลท่าช้าง อำเภอเมืองจันทบุรี จังหวัดจันทบุรี</t>
  </si>
  <si>
    <t>20004330011003110805</t>
  </si>
  <si>
    <t>เครื่องปรับอากาศ แบบแยกส่วน ชนิดตั้งพื้นหรือชนิดแขวน (มีระบบฟอกอากาศ) ขนาด 30,000 บีทียู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</si>
  <si>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20004330011003110806</t>
  </si>
  <si>
    <t>เครื่องปรับอากาศ แบบแยกส่วน ชนิดตั้งพื้นหรือชนิดแขวน (มีระบบฟอกอากาศ) ขนาด 30,000 บีทียู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</si>
  <si>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20004330011003110807</t>
  </si>
  <si>
    <t>เครื่องมัลติมีเดียโปรเจคเตอร์ ระดับ XGA ขนาด 5,000 ANSI Lumens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</si>
  <si>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20004330011003110808</t>
  </si>
  <si>
    <t>เครื่องมัลติมีเดียโปรเจคเตอร์ ระดับ XGA ขนาด 5,000 ANSI Lumens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</si>
  <si>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20004330011003110809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</si>
  <si>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ศูนย์การศึกษาพิเศษ ประจำจังหวัดราชบุรี ตำบลพงสวาย อำเภอเมืองราชบุรี จังหวัดราชบุรี</t>
  </si>
  <si>
    <t>20004330011003110810</t>
  </si>
  <si>
    <t>20004330011003110811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</si>
  <si>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ศูนย์การศึกษาพิเศษ ประจำจังหวัดตาก ตำบลป่ามะม่วง อำเภอเมืองตาก จังหวัดตาก</t>
  </si>
  <si>
    <t>20004330011003110812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</si>
  <si>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ศูนย์การศึกษาพิเศษ ประจำจังหวัดศรีสะเกษ ตำบลเมืองใต้ อำเภอเมืองศรีสะเกษ จังหวัดศรีสะเกษ</t>
  </si>
  <si>
    <t>20004330011003110813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</si>
  <si>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</si>
  <si>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20004330011003110814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</si>
  <si>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ศูนย์การศึกษาพิเศษ ประจำจังหวัดอุทัยธานี ตำบลน้ำซึม อำเภอเมืองอุทัยธานี จังหวัดอุทัยธานี</t>
  </si>
  <si>
    <t>20004330011003110815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</si>
  <si>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</si>
  <si>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20004330011003110816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</si>
  <si>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</si>
  <si>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20004330011003110817</t>
  </si>
  <si>
    <t>เครื่องฟอกอากาศ แบบฝังใต้เพดาน หรือ แบบติดผนัง ขนาดความเร็วของแรงลมระดับสูงไม่ต่ำกว่า 1,000 ซีเอฟเอ็ม ศูนย์การศึกษาพิเศษ ประจำจังหวัดลำพูน ตำบลต้นธง อำเภอเมืองลำพูน จังหวัดลำพูน</t>
  </si>
  <si>
    <t>20004330011003110818</t>
  </si>
  <si>
    <t>ตู้แช่อาหาร ขนาด 45 คิวบิกฟุต ศูนย์การศึกษาพิเศษ เขตการศึกษา 1 จังหวัดนครปฐม ตำบลไร่ขิง อำเภอสามพราน จังหวัดนครปฐม</t>
  </si>
  <si>
    <t>20004330011003110819</t>
  </si>
  <si>
    <t>ตู้แช่อาหาร ขนาด 45 คิวบิกฟุต ศูนย์การศึกษาพิเศษ ประจำจังหวัดปัตตานี ตำบลรูสะมิแล อำเภอเมืองปัตตานี จังหวัดปัตตานี</t>
  </si>
  <si>
    <t>20004330011003110820</t>
  </si>
  <si>
    <t>ตู้แช่อาหาร ขนาด 45 คิวบิกฟุต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</si>
  <si>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20004330011003110821</t>
  </si>
  <si>
    <t>ตู้แช่อาหาร ขนาด 45 คิวบิกฟุต ศูนย์การศึกษาพิเศษ ประจำจังหวัดตราด ตำบลท่าพริก อำเภอเมืองตราด จังหวัดตราด</t>
  </si>
  <si>
    <t>20004330011003110822</t>
  </si>
  <si>
    <t>ตู้แช่อาหาร ขนาด 45 คิวบิกฟุต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</si>
  <si>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20004330011003110823</t>
  </si>
  <si>
    <t>เครื่องถ่ายเอกสาร ระบบดิจิทัล (ขาว-ดำ) ความเร็ว 20 แผ่นต่อนาที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</si>
  <si>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20004330011003110824</t>
  </si>
  <si>
    <t>เครื่องถ่ายเอกสาร ระบบดิจิทัล (ขาว-ดำ) ความเร็ว 20 แผ่นต่อนาที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</si>
  <si>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20004330011003110825</t>
  </si>
  <si>
    <t>เครื่องถ่ายเอกสาร ระบบดิจิทัล (ขาว-ดำ) ความเร็ว 20 แผ่นต่อนาที ศูนย์การศึกษาพิเศษ เขตการศึกษา 1 จังหวัดนครปฐม ตำบลไร่ขิง อำเภอสามพราน จังหวัดนครปฐม</t>
  </si>
  <si>
    <t>20004330011003110826</t>
  </si>
  <si>
    <t>เครื่องถ่ายเอกสาร ระบบดิจิทัล (ขาว-ดำ) ความเร็ว 20 แผ่นต่อนาที ศูนย์การศึกษาพิเศษ เขตการศึกษา 2 จังหวัดยะลา ตำบลบุดี อำเภอเมืองยะลา จังหวัดยะลา</t>
  </si>
  <si>
    <t>20004330011003110827</t>
  </si>
  <si>
    <t>เครื่องถ่ายเอกสาร ระบบดิจิทัล (ขาว-ดำ) ความเร็ว 20 แผ่นต่อนาที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</si>
  <si>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20004330011003110828</t>
  </si>
  <si>
    <t>เครื่องถ่ายเอกสาร ระบบดิจิทัล (ขาว-ดำ) ความเร็ว 20 แผ่นต่อนาที ศูนย์การศึกษาพิเศษ ประจำจังหวัดเชียงราย ตำบลริมกก อำเภอเมืองเชียงราย จังหวัดเชียงราย</t>
  </si>
  <si>
    <t>20004330011003110829</t>
  </si>
  <si>
    <t>เครื่องถ่ายเอกสาร ระบบดิจิทัล (ขาว-ดำ) ความเร็ว 20 แผ่นต่อนาที ศูนย์การศึกษาพิเศษ เขตการศึกษา 4 จังหวัดตรัง ตำบลนาบินหลา อำเภอเมืองตรัง จังหวัดตรัง</t>
  </si>
  <si>
    <t>20004330011003110830</t>
  </si>
  <si>
    <t>เครื่องถ่ายเอกสาร ระบบดิจิทัล (ขาว-ดำ) ความเร็ว 20 แผ่นต่อนาที ศูนย์การศึกษาพิเศษ ประจำจังหวัดตาก ตำบลป่ามะม่วง อำเภอเมืองตาก จังหวัดตาก</t>
  </si>
  <si>
    <t>20004330011003110831</t>
  </si>
  <si>
    <t>เครื่องพิมพ์สำเนา ระบบดิจิตอล ความละเอียด 300 x 400 จุดต่อตารางนิ้ว ศูนย์การศึกษาพิเศษ ประจำจังหวัดกระบี่ ตำบลเขาพนม อำเภอเมืองกระบี่ จังหวัดกระบี่</t>
  </si>
  <si>
    <t>20004330011003110832</t>
  </si>
  <si>
    <t>เครื่องพิมพ์สำเนา ระบบดิจิตอล ความละเอียด 300 x 400 จุดต่อตารางนิ้ว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</si>
  <si>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20004330011003110833</t>
  </si>
  <si>
    <t>เครื่องถ่ายเอกสาร ระบบดิจิทัล (ขาว-ดำ และสี) ความเร็ว 20 แผ่นต่อนาที ศูนย์การศึกษาพิเศษ ประจำจังหวัดนนทบุรี ตำบลบางรักใหญ่ อำเภอบางบัวทอง จังหวัดนนทบุรี</t>
  </si>
  <si>
    <t>20004330011003110834</t>
  </si>
  <si>
    <t>เครื่องถ่ายเอกสาร ระบบดิจิทัล (ขาว-ดำ และสี) ความเร็ว 20 แผ่นต่อนาที ศูนย์การศึกษาพิเศษ ประจำจังหวัดสมุทรสาคร ตำบลโคกขาม อำเภอเมืองสมุทรสาคร จังหวัดสมุทรสาคร</t>
  </si>
  <si>
    <t>20004330011003110835</t>
  </si>
  <si>
    <t>เครื่องถ่ายเอกสาร ระบบดิจิทัล (ขาว-ดำ และสี) ความเร็ว 20 แผ่นต่อนาที ศูนย์การศึกษาพิเศษ ประจำจังหวัดแพร่ ตำบลนาจักร อำเภอเมืองแพร่ จังหวัดแพร่</t>
  </si>
  <si>
    <t>20004330011003110836</t>
  </si>
  <si>
    <t>เครื่องถ่ายเอกสาร ระบบดิจิทัล (ขาว-ดำ และสี) ความเร็ว 20 แผ่นต่อนาที ศูนย์การศึกษาพิเศษ ประจำจังหวัดสกลนคร ตำบลธาตุเชิงชุม อำเภอเมืองสกลนคร จังหวัดสกลนคร</t>
  </si>
  <si>
    <t>20004330011003110837</t>
  </si>
  <si>
    <t>เครื่องถ่ายเอกสาร ระบบดิจิทัล (ขาว-ดำ และสี) ความเร็ว 20 แผ่นต่อนาที ศูนย์การศึกษาพิเศษ ประจำจังหวัดจันทบุรี ตำบลท่าช้าง อำเภอเมืองจันทบุรี จังหวัดจันทบุรี</t>
  </si>
  <si>
    <t>20004330011003110838</t>
  </si>
  <si>
    <t>เครื่องถ่ายเอกสาร ระบบดิจิทัล (ขาว-ดำ และสี) ความเร็ว 20 แผ่นต่อนาที ศูนย์การศึกษาพิเศษ เขตการศึกษา 3 จังหวัดสงขลา ตำบลจะโหนง อำเภอจะนะ จังหวัดสงขลา</t>
  </si>
  <si>
    <t>20004330011003110839</t>
  </si>
  <si>
    <t>เครื่องถ่ายเอกสาร ระบบดิจิทัล (ขาว-ดำ และสี) ความเร็ว 20 แผ่นต่อนาที ศูนย์การศึกษาพิเศษ ประจำจังหวัดเชียงราย ตำบลริมกก อำเภอเมืองเชียงราย จังหวัดเชียงราย</t>
  </si>
  <si>
    <t>20004330011003110840</t>
  </si>
  <si>
    <t>เครื่องถ่ายเอกสาร ระบบดิจิทัล (ขาว-ดำ และสี) ความเร็ว 20 แผ่นต่อนาที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</si>
  <si>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20004330011003110841</t>
  </si>
  <si>
    <t>เครื่องถ่ายเอกสาร ระบบดิจิทัล (ขาว-ดำ และสี) ความเร็ว 20 แผ่นต่อนาที ศูนย์การศึกษาพิเศษ ประจำจังหวัดระยอง ตำบลทับมา อำเภอเมืองระยอง จังหวัดระยอง</t>
  </si>
  <si>
    <t>20004330011003110842</t>
  </si>
  <si>
    <t>เครื่องถ่ายเอกสาร ระบบดิจิทัล (ขาว-ดำ และสี) ความเร็ว 20 แผ่นต่อนาที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</si>
  <si>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20004330011003110843</t>
  </si>
  <si>
    <t>เครื่องถ่ายเอกสาร ระบบดิจิทัล (ขาว-ดำ และสี) ความเร็ว 20 แผ่นต่อนาที ศูนย์การศึกษาพิเศษ ประจำจังหวัดสมุทรสงคราม ตำบลบางช้าง อำเภออัมพวา จังหวัดสมุทรสงคราม</t>
  </si>
  <si>
    <t>20004330011003110844</t>
  </si>
  <si>
    <t>เครื่องถ่ายเอกสาร ระบบดิจิทัล (ขาว-ดำ และสี) ความเร็ว 20 แผ่นต่อนาที 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</si>
  <si>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20004330011003110845</t>
  </si>
  <si>
    <t>เครื่องถ่ายเอกสาร ระบบดิจิทัล (ขาว-ดำ และสี) ความเร็ว 20 แผ่นต่อนาที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</si>
  <si>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20004330011003110846</t>
  </si>
  <si>
    <t>เครื่องถ่ายเอกสาร ระบบดิจิทัล (ขาว-ดำ และสี) ความเร็ว 20 แผ่นต่อนาที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</si>
  <si>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20004330011003110847</t>
  </si>
  <si>
    <t>หุ่นจำลองกล้ามเนื้อ สลับเพศได้ พร้อมอวัยวะภายในแบบเต็มตัว ศูนย์การศึกษาพิเศษ ประจำจังหวัดหนองคาย ตำบลมีชัย อำเภอเมืองหนองคาย จังหวัดหนองคาย</t>
  </si>
  <si>
    <t>20004330011003110848</t>
  </si>
  <si>
    <t>เครื่องตัดหญ้า แบบนั่งขับ ศูนย์การศึกษาพิเศษ ประจำจังหวัดลำพูน ตำบลต้นธง อำเภอเมืองลำพูน จังหวัดลำพูน</t>
  </si>
  <si>
    <t>20004330011003110849</t>
  </si>
  <si>
    <t>เครื่องอบผ้า ขนาด 50 ปอนด์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</si>
  <si>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20004330011003110850</t>
  </si>
  <si>
    <t>เครื่องอบผ้า ขนาด 50 ปอนด์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</si>
  <si>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20004330011003110851</t>
  </si>
  <si>
    <t>20004330011003110852</t>
  </si>
  <si>
    <t>โต๊ะเทเบิลเทนนิสชนิดมีล้อเลื่อน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</si>
  <si>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20004330011003110853</t>
  </si>
  <si>
    <t>โต๊ะเทเบิลเทนนิสชนิดมีล้อเลื่อน ศูนย์การศึกษาพิเศษ เขตการศึกษา 3 จังหวัดสงขลา ตำบลจะโหนง อำเภอจะนะ จังหวัดสงขลา</t>
  </si>
  <si>
    <t>20004330011003110854</t>
  </si>
  <si>
    <t>โต๊ะเทเบิลเทนนิสชนิดมีล้อเลื่อน ศูนย์การศึกษาพิเศษ ประจำจังหวัดราชบุรี ตำบลพงสวาย อำเภอเมืองราชบุรี จังหวัดราชบุรี</t>
  </si>
  <si>
    <t>20004330011003110855</t>
  </si>
  <si>
    <t>โต๊ะม้านั่งรับประทานอาหารนักเรียน ศูนย์การศึกษาพิเศษ ประจำจังหวัดสกลนคร ตำบลธาตุเชิงชุม อำเภอเมืองสกลนคร จังหวัดสกลนคร</t>
  </si>
  <si>
    <t>20004330011003110856</t>
  </si>
  <si>
    <t>20004330011003110857</t>
  </si>
  <si>
    <t>โต๊ะม้านั่งรับประทานอาหารนักเรียน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</si>
  <si>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20004330011003110858</t>
  </si>
  <si>
    <t>20004330011003110859</t>
  </si>
  <si>
    <t>โต๊ะม้านั่งรับประทานอาหารนักเรียน ศูนย์การศึกษาพิเศษ ประจำจังหวัดเชียงราย ตำบลริมกก อำเภอเมืองเชียงราย จังหวัดเชียงราย</t>
  </si>
  <si>
    <t>20004330011003110860</t>
  </si>
  <si>
    <t>โต๊ะม้านั่งรับประทานอาหารนักเรียน ศูนย์การศึกษาพิเศษ ประจำจังหวัดสระบุรี ตำบลห้วยบง อำเภอเฉลิมพระเกียรติ จังหวัดสระบุรี</t>
  </si>
  <si>
    <t>20004330011003110861</t>
  </si>
  <si>
    <t>โต๊ะม้านั่งรับประทานอาหารนักเรียน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</si>
  <si>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20004330011003110862</t>
  </si>
  <si>
    <t>โต๊ะม้านั่งรับประทานอาหารนักเรียน ศูนย์การศึกษาพิเศษ ประจำจังหวัดจันทบุรี ตำบลท่าช้าง อำเภอเมืองจันทบุรี จังหวัดจันทบุรี</t>
  </si>
  <si>
    <t>20004330011003110863</t>
  </si>
  <si>
    <t>โต๊ะม้านั่งรับประทานอาหารนักเรียน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</si>
  <si>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20004330011003110864</t>
  </si>
  <si>
    <t>โต๊ะม้านั่งรับประทานอาหารนักเรียน ศูนย์การศึกษาพิเศษ ประจำจังหวัดปทุมธานี ตำบลบางเตย อำเภอสามโคก จังหวัดปทุมธานี</t>
  </si>
  <si>
    <t>20004330011003110865</t>
  </si>
  <si>
    <t>20004330011003110866</t>
  </si>
  <si>
    <t>โต๊ะม้านั่งรับประทานอาหารนักเรียน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</si>
  <si>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20004330011003110867</t>
  </si>
  <si>
    <t>โต๊ะม้านั่งรับประทานอาหารนักเรียน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</si>
  <si>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20004330011003110868</t>
  </si>
  <si>
    <t>โต๊ะม้านั่งรับประทานอาหารนักเรียน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</si>
  <si>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20004330011003110869</t>
  </si>
  <si>
    <t>โต๊ะม้านั่งรับประทานอาหารนักเรียน ศูนย์การศึกษาพิเศษ ประจำจังหวัดอุดรธานี ตำบลสามพร้าว อำเภอเมืองอุดรธานี จังหวัดอุดรธานี</t>
  </si>
  <si>
    <t>20004330011003110870</t>
  </si>
  <si>
    <t>โต๊ะม้านั่งรับประทานอาหารนักเรียน ศูนย์การศึกษาพิเศษ เขตการศึกษา 3 จังหวัดสงขลา ตำบลจะโหนง อำเภอจะนะ จังหวัดสงขลา</t>
  </si>
  <si>
    <t>20004330011003110871</t>
  </si>
  <si>
    <t>20004330011003110872</t>
  </si>
  <si>
    <t>ชุดอุปกรณ์เพิ่มความแข็งแรงของกล้ามเนื้อ ศูนย์การศึกษาพิเศษ ประจำจังหวัดสุโขทัย ตำบลปากแคว อำเภอเมืองสุโขทัย จังหวัดสุโขทัย</t>
  </si>
  <si>
    <t>20004330011003110873</t>
  </si>
  <si>
    <t>ชุดอุปกรณ์เพิ่มความแข็งแรงของกล้ามเนื้อ ศูนย์การศึกษาพิเศษ ประจำจังหวัดกาฬสินธุ์ ตำบลยางตลาด อำเภอยางตลาด จังหวัดกาฬสินธุ์</t>
  </si>
  <si>
    <t>20004330011003110874</t>
  </si>
  <si>
    <t>ชุดอุปกรณ์เพิ่มความแข็งแรงของกล้ามเนื้อ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</si>
  <si>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20004330011003110875</t>
  </si>
  <si>
    <t>ชุดอุปกรณ์เพิ่มความแข็งแรงของกล้ามเนื้อ ศูนย์การศึกษาพิเศษ ประจำจังหวัดบึงกาฬ ตำบลวิศิษฐ์ อำเภอเมืองบึงกาฬ จังหวัดบึงกาฬ</t>
  </si>
  <si>
    <t>20004330011003110876</t>
  </si>
  <si>
    <t>ชุดอุปกรณ์เพิ่มความแข็งแรงของกล้ามเนื้อ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</si>
  <si>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20004330011003110877</t>
  </si>
  <si>
    <t>ชุดอุปกรณ์เพิ่มความแข็งแรงของกล้ามเนื้อ ศูนย์การศึกษาพิเศษ ประจำจังหวัดพะเยา ตำบลท่าวังทอง อำเภอเมืองพะเยา จังหวัดพะเยา</t>
  </si>
  <si>
    <t>20004330011003110878</t>
  </si>
  <si>
    <t>ชุดอุปกรณ์เพิ่มความแข็งแรงของกล้ามเนื้อ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</si>
  <si>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20004330011003110879</t>
  </si>
  <si>
    <t>ชุดอุปกรณ์เพิ่มความแข็งแรงของกล้ามเนื้อ ศูนย์การศึกษาพิเศษ ส่วนกลาง แขวงดินแดง เขตดินแดง กรุงเทพมหานคร</t>
  </si>
  <si>
    <t>20004330011003110880</t>
  </si>
  <si>
    <t>อุปกรณ์การเลี้ยงอาหารนักเรียน ศูนย์การศึกษาพิเศษ ประจำจังหวัดตราด ตำบลท่าพริก อำเภอเมืองตราด จังหวัดตราด</t>
  </si>
  <si>
    <t>20004330011003110881</t>
  </si>
  <si>
    <t>อุปกรณ์การเลี้ยงอาหารนักเรียน ศูนย์การศึกษาพิเศษ ประจำจังหวัดพัทลุง ตำบลควนมะพร้าว อำเภอเมืองพัทลุง จังหวัดพัทลุง</t>
  </si>
  <si>
    <t>20004330011003110882</t>
  </si>
  <si>
    <t>อุปกรณ์การเลี้ยงอาหารนักเรียน ศูนย์การศึกษาพิเศษ ประจำจังหวัดสมุทรสาคร ตำบลโคกขาม อำเภอเมืองสมุทรสาคร จังหวัดสมุทรสาคร</t>
  </si>
  <si>
    <t>20004330011003110883</t>
  </si>
  <si>
    <t>อุปกรณ์การเลี้ยงอาหารนักเรียน ศูนย์การศึกษาพิเศษ ประจำจังหวัดปัตตานี ตำบลรูสะมิแล อำเภอเมืองปัตตานี จังหวัดปัตตานี</t>
  </si>
  <si>
    <t>20004330011003110884</t>
  </si>
  <si>
    <t>อุปกรณ์การเลี้ยงอาหารนักเรียน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</si>
  <si>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20004330011003110885</t>
  </si>
  <si>
    <t>20004330011003110886</t>
  </si>
  <si>
    <t>อุปกรณ์การเลี้ยงอาหารนักเรียน ศูนย์การศึกษาพิเศษ ประจำจังหวัดพิจิตร ตำบลในเมือง อำเภอเมืองพิจิตร จังหวัดพิจิตร</t>
  </si>
  <si>
    <t>20004330011003110887</t>
  </si>
  <si>
    <t>อุปกรณ์การเลี้ยงอาหารนักเรียน ศูนย์การศึกษาพิเศษ ประจำจังหวัดอำนาจเจริญ ตำบลโนนหนามแท่ง อำเภอเมืองอำนาจเจริญ จังหวัดอำนาจเจริญ</t>
  </si>
  <si>
    <t>20004330011003110888</t>
  </si>
  <si>
    <t>อุปกรณ์การเลี้ยงอาหารนักเรียน ศูนย์การศึกษาพิเศษ ประจำจังหวัดตาก ตำบลป่ามะม่วง อำเภอเมืองตาก จังหวัดตาก</t>
  </si>
  <si>
    <t>20004330011003110889</t>
  </si>
  <si>
    <t>อุปกรณ์การเลี้ยงอาหารนักเรียน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</si>
  <si>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20004330011003110890</t>
  </si>
  <si>
    <t>อุปกรณ์การเลี้ยงอาหารนักเรียน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</si>
  <si>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20004330011003110891</t>
  </si>
  <si>
    <t>อุปกรณ์การเลี้ยงอาหารนักเรียน ศูนย์การศึกษาพิเศษ ประจำจังหวัดสระบุรี ตำบลห้วยบง อำเภอเฉลิมพระเกียรติ จังหวัดสระบุรี</t>
  </si>
  <si>
    <t>20004330011003110892</t>
  </si>
  <si>
    <t>อุปกรณ์การเลี้ยงอาหารนักเรียน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</si>
  <si>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20004330011003110893</t>
  </si>
  <si>
    <t>อุปกรณ์ฝึกการทรงตัว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</si>
  <si>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20004330011003110894</t>
  </si>
  <si>
    <t>อุปกรณ์ฝึกการทรงตัว ศูนย์การศึกษาพิเศษ ประจำจังหวัดตาก ตำบลป่ามะม่วง อำเภอเมืองตาก จังหวัดตาก</t>
  </si>
  <si>
    <t>20004330011003110895</t>
  </si>
  <si>
    <t>อุปกรณ์ฝึกการทรงตัว ศูนย์การศึกษาพิเศษ ประจำจังหวัดอ่างทอง ตำบลจำปาหล่อ อำเภอเมืองอ่างทอง จังหวัดอ่างทอง</t>
  </si>
  <si>
    <t>20004330011003110896</t>
  </si>
  <si>
    <t>อุปกรณ์ฝึกการทรงตัว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</si>
  <si>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20004330011003110897</t>
  </si>
  <si>
    <t>อุปกรณ์ฝึกการทรงตัว ศูนย์การศึกษาพิเศษ ประจำจังหวัดจันทบุรี ตำบลท่าช้าง อำเภอเมืองจันทบุรี จังหวัดจันทบุรี</t>
  </si>
  <si>
    <t>20004330011003110898</t>
  </si>
  <si>
    <t>อุปกรณ์ฝึกการทรงตัว ศูนย์การศึกษาพิเศษ ประจำจังหวัดระยอง ตำบลทับมา อำเภอเมืองระยอง จังหวัดระยอง</t>
  </si>
  <si>
    <t>20004330011003110899</t>
  </si>
  <si>
    <t>อุปกรณ์ฝึกการทรงตัว ศูนย์การศึกษาพิเศษ ประจำจังหวัดสระบุรี ตำบลห้วยบง อำเภอเฉลิมพระเกียรติ จังหวัดสระบุรี</t>
  </si>
  <si>
    <t>20004330011003110900</t>
  </si>
  <si>
    <t>อุปกรณ์ฝึกการทรงตัว ศูนย์การศึกษาพิเศษ ประจำจังหวัดชุมพร ตำบลตากแดด อำเภอเมืองชุมพร จังหวัดชุมพร</t>
  </si>
  <si>
    <t>20004330011003110901</t>
  </si>
  <si>
    <t>อุปกรณ์ฝึกการทรงตัว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</si>
  <si>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20004330011003110902</t>
  </si>
  <si>
    <t>อุปกรณ์ฝึกการทรงตัว ศูนย์การศึกษาพิเศษ ประจำจังหวัดสตูล ตำบลคลองขุด อำเภอเมืองสตูล จังหวัดสตูล</t>
  </si>
  <si>
    <t>20004330011003110903</t>
  </si>
  <si>
    <t>อุปกรณ์ฝึกการทรงตัว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</si>
  <si>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20004330011003110904</t>
  </si>
  <si>
    <t>ทรงกลมท้องฟ้าใส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</si>
  <si>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20004330011003110905</t>
  </si>
  <si>
    <t>เครื่องวัดแรงบีบมือและนิ้วมือแบบลูกยาง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</si>
  <si>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20004330011003110906</t>
  </si>
  <si>
    <t>เครื่องวัดแรงบีบมือและนิ้วมือแบบลูกยาง ศูนย์การศึกษาพิเศษ ประจำจังหวัดน่าน ตำบลไชยสถาน อำเภอเมืองน่าน จังหวัดน่าน</t>
  </si>
  <si>
    <t>20004330011003110907</t>
  </si>
  <si>
    <t>เครื่องวัดแรงบีบมือและนิ้วมือแบบลูกยาง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</si>
  <si>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20004330011003110908</t>
  </si>
  <si>
    <t>เครื่องวัดแรงบีบมือและนิ้วมือแบบลูกยาง ศูนย์การศึกษาพิเศษ ประจำจังหวัดอุดรธานี ตำบลสามพร้าว อำเภอเมืองอุดรธานี จังหวัดอุดรธานี</t>
  </si>
  <si>
    <t>20004330011003110909</t>
  </si>
  <si>
    <t>เครื่องวัดแรงบีบมือและนิ้วมือแบบลูกยาง ศูนย์การศึกษาพิเศษ ประจำจังหวัดอ่างทอง ตำบลจำปาหล่อ อำเภอเมืองอ่างทอง จังหวัดอ่างทอง</t>
  </si>
  <si>
    <t>20004330011003110910</t>
  </si>
  <si>
    <t>เครื่องวัดแรงบีบมือและนิ้วมือแบบลูกยาง ศูนย์การศึกษาพิเศษ ส่วนกลาง แขวงดินแดง เขตดินแดง กรุงเทพมหานคร</t>
  </si>
  <si>
    <t>20004330011003110911</t>
  </si>
  <si>
    <t>อุปกรณ์สำหรับฝึกเดิน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</si>
  <si>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20004330011003110912</t>
  </si>
  <si>
    <t>อุปกรณ์สำหรับฝึกเดิน ศูนย์การศึกษาพิเศษ ประจำจังหวัดปราจีนบุรี ตำบลบ้านพระ อำเภอเมืองปราจีนบุรี จังหวัดปราจีนบุรี</t>
  </si>
  <si>
    <t>20004330011003110913</t>
  </si>
  <si>
    <t>อุปกรณ์สำหรับฝึกเดิน ศูนย์การศึกษาพิเศษ ประจำจังหวัดระนอง ตำบลบางริ้น อำเภอเมืองระนอง จังหวัดระนอง</t>
  </si>
  <si>
    <t>20004330011003110914</t>
  </si>
  <si>
    <t>อุปกรณ์สำหรับฝึกเดิน ศูนย์การศึกษาพิเศษ ประจำจังหวัดอ่างทอง ตำบลจำปาหล่อ อำเภอเมืองอ่างทอง จังหวัดอ่างทอง</t>
  </si>
  <si>
    <t>20004330011003110915</t>
  </si>
  <si>
    <t>อุปกรณ์สำหรับฝึกเดิน ศูนย์การศึกษาพิเศษ ประจำจังหวัดสระบุรี ตำบลห้วยบง อำเภอเฉลิมพระเกียรติ จังหวัดสระบุรี</t>
  </si>
  <si>
    <t>20004330011003110916</t>
  </si>
  <si>
    <t>อุปกรณ์สำหรับฝึกเดิน ศูนย์การศึกษาพิเศษ ประจำจังหวัดระยอง ตำบลทับมา อำเภอเมืองระยอง จังหวัดระยอง</t>
  </si>
  <si>
    <t>20004330011003110917</t>
  </si>
  <si>
    <t>อุปกรณ์สำหรับฝึกเดิน ศูนย์การศึกษาพิเศษ ส่วนกลาง แขวงดินแดง เขตดินแดง กรุงเทพมหานคร</t>
  </si>
  <si>
    <t>20004330011003110918</t>
  </si>
  <si>
    <t>อุปกรณ์สำหรับฝึกเดิน ศูนย์การศึกษาพิเศษ ประจำจังหวัดชุมพร ตำบลตากแดด อำเภอเมืองชุมพร จังหวัดชุมพร</t>
  </si>
  <si>
    <t>20004330011003110919</t>
  </si>
  <si>
    <t>อุปกรณ์สำหรับฝึกเดิน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</si>
  <si>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20004330011003110920</t>
  </si>
  <si>
    <t>อุปกรณ์สำหรับฝึกเดิน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</si>
  <si>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20004330011003110921</t>
  </si>
  <si>
    <t>แผ่นปูพื้นกันกระแทก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</si>
  <si>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20004330011003110922</t>
  </si>
  <si>
    <t>พาราชู้ท ศูนย์การศึกษาพิเศษ ประจำจังหวัดอุตรดิตถ์ ตำบลทุ่งยั้ง อำเภอลับแล จังหวัดอุตรดิตถ์</t>
  </si>
  <si>
    <t>20004330011003110923</t>
  </si>
  <si>
    <t>พาราชู้ท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</si>
  <si>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20004330011003110924</t>
  </si>
  <si>
    <t>พาราชู้ท ศูนย์การศึกษาพิเศษ ประจำจังหวัดสระบุรี ตำบลห้วยบง อำเภอเฉลิมพระเกียรติ จังหวัดสระบุรี</t>
  </si>
  <si>
    <t>20004330011003110925</t>
  </si>
  <si>
    <t>พาราชู้ท ศูนย์การศึกษาพิเศษ ประจำจังหวัดนนทบุรี ตำบลบางรักใหญ่ อำเภอบางบัวทอง จังหวัดนนทบุรี</t>
  </si>
  <si>
    <t>20004330011003110926</t>
  </si>
  <si>
    <t>พาราชู้ท ศูนย์การศึกษาพิเศษ ประจำจังหวัดพระนครศรีอยุธยา ตำบลหันตรา อำเภอพระนครศรีอยุธยา จังหวัดพระนครศรีอยุธยา</t>
  </si>
  <si>
    <t>20004330011003110927</t>
  </si>
  <si>
    <t>พาราชู้ท ศูนย์การศึกษาพิเศษ ประจำจังหวัดพะเยา ตำบลท่าวังทอง อำเภอเมืองพะเยา จังหวัดพะเยา</t>
  </si>
  <si>
    <t>20004330011003110928</t>
  </si>
  <si>
    <t>พาราชู้ท ศูนย์การศึกษาพิเศษ ประจำจังหวัดระนอง ตำบลบางริ้น อำเภอเมืองระนอง จังหวัดระนอง</t>
  </si>
  <si>
    <t>20004330011003110929</t>
  </si>
  <si>
    <t>พาราชู้ท ศูนย์การศึกษาพิเศษ ประจำจังหวัดกาฬสินธุ์ ตำบลยางตลาด อำเภอยางตลาด จังหวัดกาฬสินธุ์</t>
  </si>
  <si>
    <t>20004330011003110930</t>
  </si>
  <si>
    <t>พาราชู้ท ศูนย์การศึกษาพิเศษ ประจำจังหวัดจันทบุรี ตำบลท่าช้าง อำเภอเมืองจันทบุรี จังหวัดจันทบุรี</t>
  </si>
  <si>
    <t>20004330011003110931</t>
  </si>
  <si>
    <t>พาราชู้ท ศูนย์การศึกษาพิเศษ ประจำจังหวัดตาก ตำบลป่ามะม่วง อำเภอเมืองตาก จังหวัดตาก</t>
  </si>
  <si>
    <t>20004330011003110932</t>
  </si>
  <si>
    <t>พาราชู้ท ศูนย์การศึกษาพิเศษ ประจำจังหวัดปัตตานี ตำบลรูสะมิแล อำเภอเมืองปัตตานี จังหวัดปัตตานี</t>
  </si>
  <si>
    <t>20004330011003110933</t>
  </si>
  <si>
    <t>พาราชู้ท ศูนย์การศึกษาพิเศษ ประจำจังหวัดอ่างทอง ตำบลจำปาหล่อ อำเภอเมืองอ่างทอง จังหวัดอ่างทอง</t>
  </si>
  <si>
    <t>20004330011003110934</t>
  </si>
  <si>
    <t>แผ่นปูพื้นกันกระแทก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</si>
  <si>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20004330011003110935</t>
  </si>
  <si>
    <t>พาราชู้ท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</si>
  <si>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20004330011003110936</t>
  </si>
  <si>
    <t>พาราชู้ท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</si>
  <si>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20004330011003110937</t>
  </si>
  <si>
    <t>พาราชู้ท ศูนย์การศึกษาพิเศษ ประจำจังหวัดยโสธร ตำบลตาดทอง อำเภอเมืองยโสธร จังหวัดยโสธร</t>
  </si>
  <si>
    <t>20004330011003110938</t>
  </si>
  <si>
    <t>แผ่นปูพื้นกันกระแทก ศูนย์การศึกษาพิเศษ ประจำจังหวัดอ่างทอง ตำบลจำปาหล่อ อำเภอเมืองอ่างทอง จังหวัดอ่างทอง</t>
  </si>
  <si>
    <t>20004330011003110939</t>
  </si>
  <si>
    <t>พาราชู้ท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</si>
  <si>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20004330011003110940</t>
  </si>
  <si>
    <t>พาราชู้ท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</si>
  <si>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20004330011003110941</t>
  </si>
  <si>
    <t>พาราชู้ท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</si>
  <si>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20004330011003110942</t>
  </si>
  <si>
    <t>แผ่นปูพื้นกันกระแทก ศูนย์การศึกษาพิเศษ ประจำจังหวัดพัทลุง ตำบลควนมะพร้าว อำเภอเมืองพัทลุง จังหวัดพัทลุง</t>
  </si>
  <si>
    <t>20004330011003110943</t>
  </si>
  <si>
    <t>แผ่นปูพื้นกันกระแทก ศูนย์การศึกษาพิเศษ ประจำจังหวัดปทุมธานี ตำบลบางเตย อำเภอสามโคก จังหวัดปทุมธานี</t>
  </si>
  <si>
    <t>20004330011003110944</t>
  </si>
  <si>
    <t>แผ่นปูพื้นกันกระแทก ศูนย์การศึกษาพิเศษ ประจำจังหวัดปัตตานี ตำบลรูสะมิแล อำเภอเมืองปัตตานี จังหวัดปัตตานี</t>
  </si>
  <si>
    <t>20004330011003110945</t>
  </si>
  <si>
    <t>พาราชู้ท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</si>
  <si>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20004330011003110946</t>
  </si>
  <si>
    <t>พาราชู้ท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</si>
  <si>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20004330011003110947</t>
  </si>
  <si>
    <t>พาราชู้ท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</si>
  <si>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20004330011003110948</t>
  </si>
  <si>
    <t>แผ่นปูพื้นกันกระแทก ศูนย์การศึกษาพิเศษ ประจำจังหวัดยโสธร ตำบลตาดทอง อำเภอเมืองยโสธร จังหวัดยโสธร</t>
  </si>
  <si>
    <t>20004330011003110949</t>
  </si>
  <si>
    <t>แผ่นปูพื้นกันกระแทก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</si>
  <si>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20004330011003110950</t>
  </si>
  <si>
    <t>แผ่นปูพื้นกันกระแทก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</si>
  <si>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20004330011003110951</t>
  </si>
  <si>
    <t>แผ่นปูพื้นกันกระแทก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</si>
  <si>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20004330011003110952</t>
  </si>
  <si>
    <t>แผ่นปูพื้นกันกระแทก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</si>
  <si>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20004330011003110953</t>
  </si>
  <si>
    <t>แผ่นปูพื้นกันกระแทก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</si>
  <si>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20004330011003110954</t>
  </si>
  <si>
    <t>แผ่นปูพื้นกันกระแทก ศูนย์การศึกษาพิเศษ ประจำจังหวัดน่าน ตำบลไชยสถาน อำเภอเมืองน่าน จังหวัดน่าน</t>
  </si>
  <si>
    <t>20004330011003110955</t>
  </si>
  <si>
    <t>แผ่นปูพื้นกันกระแทก ศูนย์การศึกษาพิเศษ ประจำจังหวัดบึงกาฬ ตำบลวิศิษฐ์ อำเภอเมืองบึงกาฬ จังหวัดบึงกาฬ</t>
  </si>
  <si>
    <t>20004330011003110956</t>
  </si>
  <si>
    <t>แผ่นปูพื้นกันกระแทก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</si>
  <si>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20004330011003110957</t>
  </si>
  <si>
    <t>เครื่องดามแขนและขาชนิดเป่าลมสำหรับเด็กเล็ก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</si>
  <si>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20004330011003110958</t>
  </si>
  <si>
    <t>เครื่องดามแขนและขาชนิดเป่าลมสำหรับเด็กเล็ก ศูนย์การศึกษาพิเศษ ประจำจังหวัดอ่างทอง ตำบลจำปาหล่อ อำเภอเมืองอ่างทอง จังหวัดอ่างทอง</t>
  </si>
  <si>
    <t>20004330011003110959</t>
  </si>
  <si>
    <t>เครื่องดามแขนและขาชนิดเป่าลมสำหรับเด็กเล็ก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</si>
  <si>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20004330011003110960</t>
  </si>
  <si>
    <t>ครุภัณฑ์ชุดนันทนาการ ศูนย์การศึกษาพิเศษ ประจำจังหวัดปัตตานี ตำบลรูสะมิแล อำเภอเมืองปัตตานี จังหวัดปัตตานี</t>
  </si>
  <si>
    <t>20004330011003110961</t>
  </si>
  <si>
    <t>ครุภัณฑ์ชุดนันทนาการ ศูนย์การศึกษาพิเศษ ประจำจังหวัดภูเก็ต ตำบลกะทู้ อำเภอกะทู้ จังหวัดภูเก็ต</t>
  </si>
  <si>
    <t>20004330011003110962</t>
  </si>
  <si>
    <t>ครุภัณฑ์ชุดนันทนาการ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</si>
  <si>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20004330011003110963</t>
  </si>
  <si>
    <t>ครุภัณฑ์ชุดนันทนาการ ศูนย์การศึกษาพิเศษ ประจำจังหวัดสมุทรสาคร ตำบลโคกขาม อำเภอเมืองสมุทรสาคร จังหวัดสมุทรสาคร</t>
  </si>
  <si>
    <t>20004330011003110964</t>
  </si>
  <si>
    <t>ครุภัณฑ์ชุดนันทนาการ ศูนย์การศึกษาพิเศษ ประจำจังหวัดพิจิตร ตำบลในเมือง อำเภอเมืองพิจิตร จังหวัดพิจิตร</t>
  </si>
  <si>
    <t>20004330011003110965</t>
  </si>
  <si>
    <t>ครุภัณฑ์ชุดนันทนาการ ศูนย์การศึกษาพิเศษ ประจำจังหวัดจันทบุรี ตำบลท่าช้าง อำเภอเมืองจันทบุรี จังหวัดจันทบุรี</t>
  </si>
  <si>
    <t>20004330011003110966</t>
  </si>
  <si>
    <t>ครุภัณฑ์ชุดนันทนาการ ศูนย์การศึกษาพิเศษ ประจำจังหวัดสระบุรี ตำบลห้วยบง อำเภอเฉลิมพระเกียรติ จังหวัดสระบุรี</t>
  </si>
  <si>
    <t>20004330011003110967</t>
  </si>
  <si>
    <t>ครุภัณฑ์ชุดนันทนาการ ศูนย์การศึกษาพิเศษ ประจำจังหวัดอ่างทอง ตำบลจำปาหล่อ อำเภอเมืองอ่างทอง จังหวัดอ่างทอง</t>
  </si>
  <si>
    <t>20004330011003110968</t>
  </si>
  <si>
    <t>ครุภัณฑ์ชุดนันทนาการ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</si>
  <si>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20004330011003110969</t>
  </si>
  <si>
    <t>ครุภัณฑ์ชุดนันทนาการ ศูนย์การศึกษาพิเศษ ประจำจังหวัดระยอง ตำบลทับมา อำเภอเมืองระยอง จังหวัดระยอง</t>
  </si>
  <si>
    <t>20004330011003110970</t>
  </si>
  <si>
    <t>ครุภัณฑ์ชุดนันทนาการ ศูนย์การศึกษาพิเศษ ประจำจังหวัดสตูล ตำบลคลองขุด อำเภอเมืองสตูล จังหวัดสตูล</t>
  </si>
  <si>
    <t>20004330011003110971</t>
  </si>
  <si>
    <t>ครุภัณฑ์ชุดนันทนาการ ศูนย์การศึกษาพิเศษ เขตการศึกษา 3 จังหวัดสงขลา ตำบลจะโหนง อำเภอจะนะ จังหวัดสงขลา</t>
  </si>
  <si>
    <t>20004330011003110972</t>
  </si>
  <si>
    <t>ครุภัณฑ์ชุดนันทนาการ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</si>
  <si>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20004330011003110973</t>
  </si>
  <si>
    <t>ครุภัณฑ์ชุดนันทนาการ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</si>
  <si>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20004330011003110974</t>
  </si>
  <si>
    <t>ที่ฝึกยืนนอนคว่ำหน้า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</si>
  <si>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20004330011003110975</t>
  </si>
  <si>
    <t>ที่ฝึกยืนนอนคว่ำหน้า ศูนย์การศึกษาพิเศษ ประจำจังหวัดระนอง ตำบลบางริ้น อำเภอเมืองระนอง จังหวัดระนอง</t>
  </si>
  <si>
    <t>20004330011003110976</t>
  </si>
  <si>
    <t>ที่ฝึกยืนนอนคว่ำหน้า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</si>
  <si>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20004330011003110977</t>
  </si>
  <si>
    <t>ที่ฝึกยืนนอนคว่ำหน้า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</si>
  <si>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20004330011003110978</t>
  </si>
  <si>
    <t>ที่ฝึกยืนนอนคว่ำหน้า ศูนย์การศึกษาพิเศษ ประจำจังหวัดตาก ตำบลป่ามะม่วง อำเภอเมืองตาก จังหวัดตาก</t>
  </si>
  <si>
    <t>20004330011003110979</t>
  </si>
  <si>
    <t>ที่ฝึกยืนนอนคว่ำหน้า ศูนย์การศึกษาพิเศษ ประจำจังหวัดบึงกาฬ ตำบลวิศิษฐ์ อำเภอเมืองบึงกาฬ จังหวัดบึงกาฬ</t>
  </si>
  <si>
    <t>20004330011003110980</t>
  </si>
  <si>
    <t>ที่ฝึกยืนนอนคว่ำหน้า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</si>
  <si>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20004330011003110981</t>
  </si>
  <si>
    <t>ที่ฝึกยืนนอนคว่ำหน้า ศูนย์การศึกษาพิเศษ ประจำจังหวัดชุมพร ตำบลตากแดด อำเภอเมืองชุมพร จังหวัดชุมพร</t>
  </si>
  <si>
    <t>20004330011003110982</t>
  </si>
  <si>
    <t>ครุภัณฑ์ชุดฝึกทักษะ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</si>
  <si>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20004330011003110983</t>
  </si>
  <si>
    <t>ครุภัณฑ์ชุดฝึกทักษะ ศูนย์การศึกษาพิเศษ ประจำจังหวัดสุโขทัย ตำบลปากแคว อำเภอเมืองสุโขทัย จังหวัดสุโขทัย</t>
  </si>
  <si>
    <t>20004330011003110984</t>
  </si>
  <si>
    <t>ครุภัณฑ์ชุดฝึกทักษะ ศูนย์การศึกษาพิเศษ ประจำจังหวัดบึงกาฬ ตำบลวิศิษฐ์ อำเภอเมืองบึงกาฬ จังหวัดบึงกาฬ</t>
  </si>
  <si>
    <t>20004330011003110985</t>
  </si>
  <si>
    <t>ครุภัณฑ์ชุดฝึกทักษะ ศูนย์การศึกษาพิเศษ ประจำจังหวัดระยอง ตำบลทับมา อำเภอเมืองระยอง จังหวัดระยอง</t>
  </si>
  <si>
    <t>20004330011003110986</t>
  </si>
  <si>
    <t>ครุภัณฑ์ชุดฝึกทักษะ ศูนย์การศึกษาพิเศษ ประจำจังหวัดพะเยา ตำบลท่าวังทอง อำเภอเมืองพะเยา จังหวัดพะเยา</t>
  </si>
  <si>
    <t>20004330011003110987</t>
  </si>
  <si>
    <t>ครุภัณฑ์ชุดฝึกทักษะ ศูนย์การศึกษาพิเศษ ประจำจังหวัดสตูล ตำบลคลองขุด อำเภอเมืองสตูล จังหวัดสตูล</t>
  </si>
  <si>
    <t>20004330011003110988</t>
  </si>
  <si>
    <t>ครุภัณฑ์ชุดฝึกทักษะ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</si>
  <si>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20004330011003110989</t>
  </si>
  <si>
    <t>ครุภัณฑ์ชุดฝึกทักษะ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</si>
  <si>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20004330011003110990</t>
  </si>
  <si>
    <t>อุปกรณ์เครื่องเล่นสนาม ศูนย์การศึกษาพิเศษ ประจำจังหวัดจันทบุรี ตำบลท่าช้าง อำเภอเมืองจันทบุรี จังหวัดจันทบุรี</t>
  </si>
  <si>
    <t>20004330011003110991</t>
  </si>
  <si>
    <t>อุปกรณ์เครื่องเล่นสนาม ศูนย์การศึกษาพิเศษ ประจำจังหวัดสตูล ตำบลคลองขุด อำเภอเมืองสตูล จังหวัดสตูล</t>
  </si>
  <si>
    <t>20004330011003110992</t>
  </si>
  <si>
    <t>อุปกรณ์เครื่องเล่นสนาม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</si>
  <si>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20004330011003110993</t>
  </si>
  <si>
    <t>อุปกรณ์เครื่องเล่นสนาม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</si>
  <si>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20004330011003110994</t>
  </si>
  <si>
    <t>อุปกรณ์เครื่องเล่นสนาม ศูนย์การศึกษาพิเศษ ประจำจังหวัดชุมพร ตำบลตากแดด อำเภอเมืองชุมพร จังหวัดชุมพร</t>
  </si>
  <si>
    <t>20004330011003110995</t>
  </si>
  <si>
    <t>อุปกรณ์เครื่องเล่นสนาม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</si>
  <si>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20004330011003110996</t>
  </si>
  <si>
    <t>ครุภัณฑ์ดนตรีพื้นบ้าน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</si>
  <si>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20004330011003110997</t>
  </si>
  <si>
    <t>ครุภัณฑ์ดนตรีพื้นบ้าน ศูนย์การศึกษาพิเศษ ประจำจังหวัดตาก ตำบลป่ามะม่วง อำเภอเมืองตาก จังหวัดตาก</t>
  </si>
  <si>
    <t>20004330011003110998</t>
  </si>
  <si>
    <t>ครุภัณฑ์ดนตรีพื้นบ้าน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</si>
  <si>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20004330011003110999</t>
  </si>
  <si>
    <t>อุปกรณ์ฝึกเดินพื้นที่ต่างระดับ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</si>
  <si>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20004330011003111000</t>
  </si>
  <si>
    <t>อุปกรณ์ฝึกเดินพื้นที่ต่างระดับ ศูนย์การศึกษาพิเศษ ประจำจังหวัดสกลนคร ตำบลธาตุเชิงชุม อำเภอเมืองสกลนคร จังหวัดสกลนคร</t>
  </si>
  <si>
    <t>20004330011003111001</t>
  </si>
  <si>
    <t>อุปกรณ์ฝึกเดินพื้นที่ต่างระดับ ศูนย์การศึกษาพิเศษ ประจำจังหวัดอ่างทอง ตำบลจำปาหล่อ อำเภอเมืองอ่างทอง จังหวัดอ่างทอง</t>
  </si>
  <si>
    <t>20004330011003111002</t>
  </si>
  <si>
    <t>อุปกรณ์ฝึกเดินพื้นที่ต่างระดับ ศูนย์การศึกษาพิเศษ ประจำจังหวัดกาฬสินธุ์ ตำบลยางตลาด อำเภอยางตลาด จังหวัดกาฬสินธุ์</t>
  </si>
  <si>
    <t>20004330011003111003</t>
  </si>
  <si>
    <t>อุปกรณ์ฝึกเดินพื้นที่ต่างระดับ ศูนย์การศึกษาพิเศษ ประจำจังหวัดบึงกาฬ ตำบลวิศิษฐ์ อำเภอเมืองบึงกาฬ จังหวัดบึงกาฬ</t>
  </si>
  <si>
    <t>20004330011003111004</t>
  </si>
  <si>
    <t>อุปกรณ์ฝึกเดินพื้นที่ต่างระดับ ศูนย์การศึกษาพิเศษ ประจำจังหวัดจันทบุรี ตำบลท่าช้าง อำเภอเมืองจันทบุรี จังหวัดจันทบุรี</t>
  </si>
  <si>
    <t>20004330011003111005</t>
  </si>
  <si>
    <t>อุปกรณ์ฝึกเดินพื้นที่ต่างระดับ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</si>
  <si>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20004330011003111006</t>
  </si>
  <si>
    <t>อุปกรณ์ฝึกเดินพื้นที่ต่างระดับ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</si>
  <si>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20004330011003111007</t>
  </si>
  <si>
    <t>อุปกรณ์ฝึกเดินพื้นที่ต่างระดับ ศูนย์การศึกษาพิเศษ ประจำจังหวัดน่าน ตำบลไชยสถาน อำเภอเมืองน่าน จังหวัดน่าน</t>
  </si>
  <si>
    <t>20004330011003111008</t>
  </si>
  <si>
    <t>อุปกรณ์ฝึกเดินพื้นที่ต่างระดับ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</si>
  <si>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20004330011003111009</t>
  </si>
  <si>
    <t>เครื่องดามแขนและขาชนิดเป่าลมสำหรับเด็กโต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</si>
  <si>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20004330011003111010</t>
  </si>
  <si>
    <t>เครื่องดามแขนและขาชนิดเป่าลมสำหรับเด็กโต ศูนย์การศึกษาพิเศษ ประจำจังหวัดอ่างทอง ตำบลจำปาหล่อ อำเภอเมืองอ่างทอง จังหวัดอ่างทอง</t>
  </si>
  <si>
    <t>20004330011003111011</t>
  </si>
  <si>
    <t>เครื่องดามแขนและขาชนิดเป่าลมสำหรับเด็กโต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</si>
  <si>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20004330011003111012</t>
  </si>
  <si>
    <t>ครุภัณฑ์สำหรับห้องสมุด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</si>
  <si>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20004330011003111013</t>
  </si>
  <si>
    <t>ครุภัณฑ์สำหรับห้องสมุด ศูนย์การศึกษาพิเศษ ประจำจังหวัดชุมพร ตำบลตากแดด อำเภอเมืองชุมพร จังหวัดชุมพร</t>
  </si>
  <si>
    <t>20004330011003111014</t>
  </si>
  <si>
    <t>ครุภัณฑ์สำหรับห้องสมุด ศูนย์การศึกษาพิเศษ ประจำจังหวัดพะเยา ตำบลท่าวังทอง อำเภอเมืองพะเยา จังหวัดพะเยา</t>
  </si>
  <si>
    <t>20004330011003111015</t>
  </si>
  <si>
    <t>ครุภัณฑ์สำหรับห้องสมุด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</si>
  <si>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20004330011003111016</t>
  </si>
  <si>
    <t>ครุภัณฑ์สำหรับห้องสมุด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</si>
  <si>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20004330011003111017</t>
  </si>
  <si>
    <t>ครุภัณฑ์สำหรับห้องสมุด ศูนย์การศึกษาพิเศษ ประจำจังหวัดสตูล ตำบลคลองขุด อำเภอเมืองสตูล จังหวัดสตูล</t>
  </si>
  <si>
    <t>20004330011003111018</t>
  </si>
  <si>
    <t>ครุภัณฑ์สำหรับห้องสมุด ศูนย์การศึกษาพิเศษ ประจำจังหวัดสระบุรี ตำบลห้วยบง อำเภอเฉลิมพระเกียรติ จังหวัดสระบุรี</t>
  </si>
  <si>
    <t>20004330011003111019</t>
  </si>
  <si>
    <t>ครุภัณฑ์สำหรับห้องสมุด ศูนย์การศึกษาพิเศษ ประจำจังหวัดสมุทรสาคร ตำบลโคกขาม อำเภอเมืองสมุทรสาคร จังหวัดสมุทรสาคร</t>
  </si>
  <si>
    <t>20004330011003111020</t>
  </si>
  <si>
    <t>ครุภัณฑ์สำหรับห้องสมุด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</si>
  <si>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20004330011003111021</t>
  </si>
  <si>
    <t>เครื่องวัดความดันโลหิตชนิดอัตโนมัติแบบสอดแขน ศูนย์การศึกษาพิเศษ ประจำจังหวัดหนองคาย ตำบลมีชัย อำเภอเมืองหนองคาย จังหวัดหนองคาย</t>
  </si>
  <si>
    <t>20004330011003111022</t>
  </si>
  <si>
    <t>ครุภัณฑ์ประกอบห้องโสตทัศนศึกษา ศูนย์การศึกษาพิเศษ ประจำจังหวัดพัทลุง ตำบลควนมะพร้าว อำเภอเมืองพัทลุง จังหวัดพัทลุง</t>
  </si>
  <si>
    <t>20004330011003111023</t>
  </si>
  <si>
    <t>ครุภัณฑ์ประกอบห้องโสตทัศนศึกษา ศูนย์การศึกษาพิเศษ ประจำจังหวัดกาฬสินธุ์ ตำบลยางตลาด อำเภอยางตลาด จังหวัดกาฬสินธุ์</t>
  </si>
  <si>
    <t>20004330011003111024</t>
  </si>
  <si>
    <t>ครุภัณฑ์ประกอบห้องโสตทัศนศึกษา ศูนย์การศึกษาพิเศษ ประจำจังหวัดชุมพร ตำบลตากแดด อำเภอเมืองชุมพร จังหวัดชุมพร</t>
  </si>
  <si>
    <t>20004330011003111025</t>
  </si>
  <si>
    <t>ครุภัณฑ์ประกอบห้องโสตทัศนศึกษา ศูนย์การศึกษาพิเศษ ประจำจังหวัดภูเก็ต ตำบลกะทู้ อำเภอกะทู้ จังหวัดภูเก็ต</t>
  </si>
  <si>
    <t>20004330011003111026</t>
  </si>
  <si>
    <t>ครุภัณฑ์ประกอบห้องโสตทัศนศึกษา ศูนย์การศึกษาพิเศษ เขตการศึกษา 3 จังหวัดสงขลา ตำบลจะโหนง อำเภอจะนะ จังหวัดสงขลา</t>
  </si>
  <si>
    <t>20004330011003111027</t>
  </si>
  <si>
    <t>ครุภัณฑ์ประกอบห้องโสตทัศนศึกษา ศูนย์การศึกษาพิเศษ ประจำจังหวัดสตูล ตำบลคลองขุด อำเภอเมืองสตูล จังหวัดสตูล</t>
  </si>
  <si>
    <t>20004330011003111028</t>
  </si>
  <si>
    <t>ครุภัณฑ์ประกอบห้องโสตทัศนศึกษา ศูนย์การศึกษาพิเศษ ประจำจังหวัดปทุมธานี ตำบลบางเตย อำเภอสามโคก จังหวัดปทุมธานี</t>
  </si>
  <si>
    <t>20004330011003111029</t>
  </si>
  <si>
    <t>ครุภัณฑ์ประกอบห้องโสตทัศนศึกษา ศูนย์การศึกษาพิเศษ ประจำจังหวัดอุทัยธานี ตำบลน้ำซึม อำเภอเมืองอุทัยธานี จังหวัดอุทัยธานี</t>
  </si>
  <si>
    <t>20004330011003111030</t>
  </si>
  <si>
    <t>ครุภัณฑ์ประกอบห้องโสตทัศนศึกษา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</si>
  <si>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20004330011003111031</t>
  </si>
  <si>
    <t>ครุภัณฑ์ประกอบห้องโสตทัศนศึกษา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</si>
  <si>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20004330011003111032</t>
  </si>
  <si>
    <t>ครุภัณฑ์ประกอบห้องโสตทัศนศึกษา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</si>
  <si>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20004330011003111033</t>
  </si>
  <si>
    <t>ครุภัณฑ์ประกอบห้องโสตทัศนศึกษา ศูนย์การศึกษาพิเศษ ประจำจังหวัดพิจิตร ตำบลในเมือง อำเภอเมืองพิจิตร จังหวัดพิจิตร</t>
  </si>
  <si>
    <t>20004330011003111034</t>
  </si>
  <si>
    <t>ครุภัณฑ์ประกอบห้องโสตทัศนศึกษา ศูนย์การศึกษาพิเศษ ประจำจังหวัดพะเยา ตำบลท่าวังทอง อำเภอเมืองพะเยา จังหวัดพะเยา</t>
  </si>
  <si>
    <t>20004330011003111035</t>
  </si>
  <si>
    <t>ครุภัณฑ์ประกอบห้องโสตทัศนศึกษา ศูนย์การศึกษาพิเศษ ประจำจังหวัดน่าน ตำบลไชยสถาน อำเภอเมืองน่าน จังหวัดน่าน</t>
  </si>
  <si>
    <t>20004330011003111036</t>
  </si>
  <si>
    <t>ครุภัณฑ์ประกอบห้องโสตทัศนศึกษา ศูนย์การศึกษาพิเศษ ประจำจังหวัดร้อยเอ็ด ตำบลอุ่มเม้า อำเภอธวัชบุรี จังหวัดร้อยเอ็ด</t>
  </si>
  <si>
    <t>20004330011003111037</t>
  </si>
  <si>
    <t>ครุภัณฑ์ประกอบห้องโสตทัศนศึกษา ศูนย์การศึกษาพิเศษ ประจำจังหวัดสมุทรสาคร ตำบลโคกขาม อำเภอเมืองสมุทรสาคร จังหวัดสมุทรสาคร</t>
  </si>
  <si>
    <t>20004330011003111038</t>
  </si>
  <si>
    <t>ครุภัณฑ์ประกอบห้องโสตทัศนศึกษา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</si>
  <si>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20004330011003111039</t>
  </si>
  <si>
    <t>ครุภัณฑ์ประกอบห้องโสตทัศนศึกษา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</si>
  <si>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20004330011003111040</t>
  </si>
  <si>
    <t>ครุภัณฑ์ประกอบห้องโสตทัศนศึกษา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</si>
  <si>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20004330011003111041</t>
  </si>
  <si>
    <t>ครุภัณฑ์ประกอบห้องโสตทัศนศึกษา ศูนย์การศึกษาพิเศษ ประจำจังหวัดราชบุรี ตำบลพงสวาย อำเภอเมืองราชบุรี จังหวัดราชบุรี</t>
  </si>
  <si>
    <t>20004330011003111042</t>
  </si>
  <si>
    <t>ครุภัณฑ์ประกอบห้องโสตทัศนศึกษา ศูนย์การศึกษาพิเศษ ประจำจังหวัดบึงกาฬ ตำบลวิศิษฐ์ อำเภอเมืองบึงกาฬ จังหวัดบึงกาฬ</t>
  </si>
  <si>
    <t>20004330011003111043</t>
  </si>
  <si>
    <t>ครุภัณฑ์ประกอบห้องโสตทัศนศึกษา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</si>
  <si>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20004330011003111044</t>
  </si>
  <si>
    <t>ครุภัณฑ์ประจำโรงฝึกงาน ศูนย์การศึกษาพิเศษ ประจำจังหวัดสุโขทัย ตำบลปากแคว อำเภอเมืองสุโขทัย จังหวัดสุโขทัย</t>
  </si>
  <si>
    <t>20004330011003111045</t>
  </si>
  <si>
    <t>อุปกรณ์ทำภาพนูนด้วยมือและกระดาษ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</si>
  <si>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20004330011003111046</t>
  </si>
  <si>
    <t>ครุภัณฑ์ดนตรีไทย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</si>
  <si>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20004330011003111047</t>
  </si>
  <si>
    <t>ครุภัณฑ์ดนตรีไทย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</si>
  <si>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20004330011003111048</t>
  </si>
  <si>
    <t>ครุภัณฑ์ดนตรีไทย ศูนย์การศึกษาพิเศษ ประจำจังหวัดตราด ตำบลท่าพริก อำเภอเมืองตราด จังหวัดตราด</t>
  </si>
  <si>
    <t>20004330011003111049</t>
  </si>
  <si>
    <t>ครุภัณฑ์ดนตรีไทย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</si>
  <si>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20004330011003111050</t>
  </si>
  <si>
    <t>เครื่องเล่นสนามแบบพลาสติก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</si>
  <si>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20004330011003111051</t>
  </si>
  <si>
    <t>เครื่องเล่นสนามแบบพลาสติก ศูนย์การศึกษาพิเศษ ประจำจังหวัดปัตตานี ตำบลรูสะมิแล อำเภอเมืองปัตตานี จังหวัดปัตตานี</t>
  </si>
  <si>
    <t>20004330011003111052</t>
  </si>
  <si>
    <t>เครื่องเล่นสนามแบบพลาสติก ศูนย์การศึกษาพิเศษ ประจำจังหวัดพิจิตร ตำบลในเมือง อำเภอเมืองพิจิตร จังหวัดพิจิตร</t>
  </si>
  <si>
    <t>20004330011003111053</t>
  </si>
  <si>
    <t>เครื่องเล่นสนามแบบพลาสติก ศูนย์การศึกษาพิเศษ ประจำจังหวัดหนองบัวลำภู ตำบลลำภู อำเภอเมืองหนองบัวลำภู จังหวัดหนองบัวลำภู</t>
  </si>
  <si>
    <t>20004330011003111054</t>
  </si>
  <si>
    <t>เครื่องเล่นสนามแบบพลาสติก ศูนย์การศึกษาพิเศษ ประจำจังหวัดชุมพร ตำบลตากแดด อำเภอเมืองชุมพร จังหวัดชุมพร</t>
  </si>
  <si>
    <t>20004330011003111055</t>
  </si>
  <si>
    <t>เครื่องเล่นสนามแบบพลาสติก ศูนย์การศึกษาพิเศษ เขตการศึกษา 3 จังหวัดสงขลา ตำบลจะโหนง อำเภอจะนะ จังหวัดสงขลา</t>
  </si>
  <si>
    <t>20004330011003111056</t>
  </si>
  <si>
    <t>เครื่องเล่นสนามแบบพลาสติก ศูนย์การศึกษาพิเศษ ประจำจังหวัดมุกดาหาร ตำบลบางทรายใหญ่ อำเภอเมืองมุกดาหาร จังหวัดมุกดาหาร</t>
  </si>
  <si>
    <t>20004330011003111057</t>
  </si>
  <si>
    <t>เครื่องเล่นสนามแบบพลาสติก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</si>
  <si>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20004330011003111058</t>
  </si>
  <si>
    <t>เครื่องเล่นสนามแบบพลาสติก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</si>
  <si>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20004330011003111059</t>
  </si>
  <si>
    <t>เครื่องเล่นสนามแบบพลาสติก ศูนย์การศึกษาพิเศษ ประจำจังหวัดราชบุรี ตำบลพงสวาย อำเภอเมืองราชบุรี จังหวัดราชบุรี</t>
  </si>
  <si>
    <t>20004330011003111060</t>
  </si>
  <si>
    <t>เครื่องเล่นสนามแบบพลาสติก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</si>
  <si>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20004330011003111061</t>
  </si>
  <si>
    <t>เครื่องเล่นสนามแบบพลาสติก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</si>
  <si>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20004330011003111062</t>
  </si>
  <si>
    <t>ครุภัณฑ์ประจำห้องนาฏศิลป์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</si>
  <si>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20004330011003111063</t>
  </si>
  <si>
    <t>เครื่องฝึกพูดระบบคอมพิวเตอร์ ศูนย์การศึกษาพิเศษ ประจำจังหวัดพะเยา ตำบลท่าวังทอง อำเภอเมืองพะเยา จังหวัดพะเยา</t>
  </si>
  <si>
    <t>20004330011003111064</t>
  </si>
  <si>
    <t>เครื่องฝึกพูดระบบคอมพิวเตอร์ ศูนย์การศึกษาพิเศษ ประจำจังหวัดหนองบัวลำภู ตำบลลำภู อำเภอเมืองหนองบัวลำภู จังหวัดหนองบัวลำภู</t>
  </si>
  <si>
    <t>20004330011003111065</t>
  </si>
  <si>
    <t>เครื่องฝึกพูดระบบคอมพิวเตอร์ ศูนย์การศึกษาพิเศษ ประจำจังหวัดอ่างทอง ตำบลจำปาหล่อ อำเภอเมืองอ่างทอง จังหวัดอ่างทอง</t>
  </si>
  <si>
    <t>20004330011003111066</t>
  </si>
  <si>
    <t>เครื่องฝึกพูดระบบคอมพิวเตอร์ ศูนย์การศึกษาพิเศษ ประจำจังหวัดกาฬสินธุ์ ตำบลยางตลาด อำเภอยางตลาด จังหวัดกาฬสินธุ์</t>
  </si>
  <si>
    <t>20004330011003111067</t>
  </si>
  <si>
    <t>เครื่องฝึกพูดระบบคอมพิวเตอร์ ศูนย์การศึกษาพิเศษ ประจำจังหวัดสุโขทัย ตำบลปากแคว อำเภอเมืองสุโขทัย จังหวัดสุโขทัย</t>
  </si>
  <si>
    <t>20004330011003111068</t>
  </si>
  <si>
    <t>เครื่องฝึกพูดระบบคอมพิวเตอร์ ศูนย์การศึกษาพิเศษ ประจำจังหวัดชัยภูมิ ตำบลในเมือง อำเภอเมืองชัยภูมิ จังหวัดชัยภูมิ</t>
  </si>
  <si>
    <t>20004330011003111069</t>
  </si>
  <si>
    <t>เครื่องฝึกพูดระบบคอมพิวเตอร์ ศูนย์การศึกษาพิเศษ ประจำจังหวัดยโสธร ตำบลตาดทอง อำเภอเมืองยโสธร จังหวัดยโสธร</t>
  </si>
  <si>
    <t>20004330011003111070</t>
  </si>
  <si>
    <t>เครื่องฝึกพูดระบบคอมพิวเตอร์ ศูนย์การศึกษาพิเศษ ส่วนกลาง แขวงดินแดง เขตดินแดง กรุงเทพมหานคร</t>
  </si>
  <si>
    <t>20004330011003111071</t>
  </si>
  <si>
    <t>อุปกรณ์กระตุ้นประสาทสัมผัสกล้ามเนื้อมัดเล็กและกล้ามเนื้อมัดใหญ่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</si>
  <si>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20004330011003111072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</si>
  <si>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ประจำจังหวัดสุโขทัย ตำบลปากแคว อำเภอเมืองสุโขทัย จังหวัดสุโขทัย</t>
  </si>
  <si>
    <t>20004330011003111073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</si>
  <si>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ประจำจังหวัดชัยนาท ตำบลชัยนาท อำเภอเมืองชัยนาท จังหวัดชัยนาท</t>
  </si>
  <si>
    <t>20004330011003111074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</si>
  <si>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ประจำจังหวัดพังงา ตำบลบางไทร อำเภอตะกั่วป่า จังหวัดพังงา</t>
  </si>
  <si>
    <t>20004330011003111075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</si>
  <si>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ประจำจังหวัดระนอง ตำบลบางริ้น อำเภอเมืองระนอง จังหวัดระนอง</t>
  </si>
  <si>
    <t>20004330011003111076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</si>
  <si>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ประจำจังหวัดกาฬสินธุ์ ตำบลยางตลาด อำเภอยางตลาด จังหวัดกาฬสินธุ์</t>
  </si>
  <si>
    <t>20004330011003111077</t>
  </si>
  <si>
    <t>อุปกรณ์กระตุ้นประสาทสัมผัสกล้ามเนื้อมัดเล็กและกล้ามเนื้อมัดใหญ่ ศูนย์การศึกษาพิเศษ ส่วนกลาง แขวงดินแดง เขตดินแดง กรุงเทพมหานคร</t>
  </si>
  <si>
    <t>20004330011003111078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</si>
  <si>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</si>
  <si>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20004330011003111079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</si>
  <si>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ประจำจังหวัดสกลนคร ตำบลธาตุเชิงชุม อำเภอเมืองสกลนคร จังหวัดสกลนคร</t>
  </si>
  <si>
    <t>20004330011003111080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</si>
  <si>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</si>
  <si>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20004330011003111081</t>
  </si>
  <si>
    <t>อุปกรณ์กระตุ้นประสาทสัมผัสกล้ามเนื้อมัดเล็กและกล้ามเนื้อมัดใหญ่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</si>
  <si>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20004330011003111082</t>
  </si>
  <si>
    <t>เครื่องออกกำลังกายกลางแจ้ง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</si>
  <si>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20004330011003111083</t>
  </si>
  <si>
    <t>เครื่องออกกำลังกายกลางแจ้ง ศูนย์การศึกษาพิเศษ ประจำจังหวัดปทุมธานี ตำบลบางเตย อำเภอสามโคก จังหวัดปทุมธานี</t>
  </si>
  <si>
    <t>20004330011003111084</t>
  </si>
  <si>
    <t>เครื่องออกกำลังกายกลางแจ้ง ศูนย์การศึกษาพิเศษ ประจำจังหวัดชุมพร ตำบลตากแดด อำเภอเมืองชุมพร จังหวัดชุมพร</t>
  </si>
  <si>
    <t>20004330011003111085</t>
  </si>
  <si>
    <t>เครื่องออกกำลังกายกลางแจ้ง ศูนย์การศึกษาพิเศษ เขตการศึกษา 4 จังหวัดตรัง ตำบลนาบินหลา อำเภอเมืองตรัง จังหวัดตรัง</t>
  </si>
  <si>
    <t>20004330011003111086</t>
  </si>
  <si>
    <t>เครื่องออกกำลังกายกลางแจ้ง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</si>
  <si>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20004330011003111087</t>
  </si>
  <si>
    <t>เครื่องออกกำลังกายกลางแจ้ง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</si>
  <si>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20004330011003111088</t>
  </si>
  <si>
    <t>ครุภัณฑ์ดนตรีสากล ศูนย์การศึกษาพิเศษ ประจำจังหวัดพังงา ตำบลบางไทร อำเภอตะกั่วป่า จังหวัดพังงา</t>
  </si>
  <si>
    <t>20004330011003111089</t>
  </si>
  <si>
    <t>ครุภัณฑ์ดนตรีสากล ศูนย์การศึกษาพิเศษ ประจำจังหวัดปัตตานี ตำบลรูสะมิแล อำเภอเมืองปัตตานี จังหวัดปัตตานี</t>
  </si>
  <si>
    <t>20004330011003111090</t>
  </si>
  <si>
    <t>ครุภัณฑ์ดนตรีสากล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</si>
  <si>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20004330011003111091</t>
  </si>
  <si>
    <t>ครุภัณฑ์ดนตรีสากล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</si>
  <si>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20004330011003111092</t>
  </si>
  <si>
    <t>ครุภัณฑ์ดนตรีสากล ศูนย์การศึกษาพิเศษ ประจำจังหวัดระนอง ตำบลบางริ้น อำเภอเมืองระนอง จังหวัดระนอง</t>
  </si>
  <si>
    <t>20004330011003111093</t>
  </si>
  <si>
    <t>ครุภัณฑ์ดนตรีสากล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</si>
  <si>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20004330011003111094</t>
  </si>
  <si>
    <t>ครุภัณฑ์ดนตรีสากล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</si>
  <si>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20004330011003111095</t>
  </si>
  <si>
    <t>ครุภัณฑ์ดนตรีสากล ศูนย์การศึกษาพิเศษ เขตการศึกษา 3 จังหวัดสงขลา ตำบลจะโหนง อำเภอจะนะ จังหวัดสงขลา</t>
  </si>
  <si>
    <t>20004330011003111096</t>
  </si>
  <si>
    <t>ชุดทดสอบสมรรถภาพร่างกาย ศูนย์การศึกษาพิเศษ ส่วนกลาง แขวงดินแดง เขตดินแดง กรุงเทพมหานคร</t>
  </si>
  <si>
    <t>20004330011003111097</t>
  </si>
  <si>
    <t>เครื่องตรวจวัดการได้ยินแบบอัตโนมัติ 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</si>
  <si>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20004330011003111098</t>
  </si>
  <si>
    <t>เครื่องตรวจวัดการได้ยินแบบอัตโนมัติ ศูนย์การศึกษาพิเศษ ประจำจังหวัดพะเยา ตำบลท่าวังทอง อำเภอเมืองพะเยา จังหวัดพะเยา</t>
  </si>
  <si>
    <t>20004330011003111099</t>
  </si>
  <si>
    <t>ครุภัณฑ์ประกอบห้องปฏิบัติการทางภาษา ศูนย์การศึกษาพิเศษ ประจำจังหวัดกาฬสินธุ์ ตำบลยางตลาด อำเภอยางตลาด จังหวัดกาฬสินธุ์</t>
  </si>
  <si>
    <t>20004330011003111100</t>
  </si>
  <si>
    <t>ครุภัณฑ์ประกอบห้องปฏิบัติการทางภาษา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</si>
  <si>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20004330011003111101</t>
  </si>
  <si>
    <t>เครื่องฝึกพูดFMพร้อมเครื่องช่วยฟัง ศูนย์การศึกษาพิเศษ ประจำจังหวัดพะเยา ตำบลท่าวังทอง อำเภอเมืองพะเยา จังหวัดพะเยา</t>
  </si>
  <si>
    <t>20004330011003111102</t>
  </si>
  <si>
    <t>เครื่องฝึกพูดFMพร้อมเครื่องช่วยฟัง ศูนย์การศึกษาพิเศษ ส่วนกลาง แขวงดินแดง เขตดินแดง กรุงเทพมหานคร</t>
  </si>
  <si>
    <t>20004330011003111103</t>
  </si>
  <si>
    <t>เครื่องฝึกพูดFMพร้อมเครื่องช่วยฟัง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</si>
  <si>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20004330011003111104</t>
  </si>
  <si>
    <t>อุปกรณ์กระจายสัญญาณ (L2 Switch) ขนาด 16 ช่อง กลุ่มวิจัยและพัฒนาสื่อเทคโนโลยีสิ่งอำนวยความสะดวกทางการศึกษาสำหรับคนพิการ ตำบลคูคต อำเภอลำลูกกา จังหวัดปทุมธานี</t>
  </si>
  <si>
    <t>20004330011003111105</t>
  </si>
  <si>
    <t>กล้องโทรทัศน์วงจรปิดชนิดเครือข่าย แบบมุมมองคงที่สำหรับติดตั้งภายในสำนักงาน กลุ่มวิจัยและพัฒนาสื่อเทคโนโลยีสิ่งอำนวยความสะดวกทางการศึกษาสำหรับคนพิการ ตำบลคูคต อำเภอลำลูกกา จังหวัดปทุมธานี</t>
  </si>
  <si>
    <t>20004330011003111106</t>
  </si>
  <si>
    <t>อุปกรณ์กระจายสัญญาณ (Access Point) แบบที่ 1 กลุ่มวิจัยและพัฒนาสื่อเทคโนโลยีสิ่งอำนวยความสะดวกทางการศึกษาสำหรับคนพิการ ตำบลคูคต อำเภอลำลูกกา จังหวัดปทุมธานี</t>
  </si>
  <si>
    <t>20004330011003111107</t>
  </si>
  <si>
    <t>อุปกรณ์กระจายสัญญาณ (L2 Switch) ขนาด 24 ช่อง กลุ่มวิจัยและพัฒนาสื่อเทคโนโลยีสิ่งอำนวยความสะดวกทางการศึกษาสำหรับคนพิการ ตำบลคูคต อำเภอลำลูกกา จังหวัดปทุมธานี</t>
  </si>
  <si>
    <t>20004330011003111108</t>
  </si>
  <si>
    <t>กล้องโทรทัศน์วงจรปิดชนิดเครือข่าย แบบมุมมองคงที่สำหรับติดตั้งภายนอกสำนักงาน กลุ่มวิจัยและพัฒนาสื่อเทคโนโลยีสิ่งอำนวยความสะดวกทางการศึกษาสำหรับคนพิการ ตำบลคูคต อำเภอลำลูกกา จังหวัดปทุมธานี</t>
  </si>
  <si>
    <t>20004330011003111109</t>
  </si>
  <si>
    <t>เครื่องพิมพ์เลเซอร์ หรือ LED ขาวดำ ชนิด Network กลุ่มวิจัยและพัฒนาสื่อเทคโนโลยีสิ่งอำนวยความสะดวกทางการศึกษาสำหรับคนพิการ ตำบลคูคต อำเภอลำลูกกา จังหวัดปทุมธานี</t>
  </si>
  <si>
    <t>20004330011003111110</t>
  </si>
  <si>
    <t>เครื่องสแกนเนอร์ กลุ่มวิจัยและพัฒนาสื่อเทคโนโลยีสิ่งอำนวยความสะดวกทางการศึกษาสำหรับคนพิการ ตำบลคูคต อำเภอลำลูกกา จังหวัดปทุมธานี</t>
  </si>
  <si>
    <t>20004330011003111111</t>
  </si>
  <si>
    <t>AC0618 เมาส์ควบคุมโดยใช้ศีรษะ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</si>
  <si>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20004330011003111112</t>
  </si>
  <si>
    <t>AC0618 เมาส์ควบคุมโดยใช้ศีรษะ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</si>
  <si>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20004330011003111113</t>
  </si>
  <si>
    <t>AH0112 คอยล์(COIL) ประสาทหูเทียม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</si>
  <si>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20004330011003111114</t>
  </si>
  <si>
    <t>AH0112 คอยล์(COIL) ประสาทหูเทียม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</si>
  <si>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20004330011003111115</t>
  </si>
  <si>
    <t>AH0112 คอยล์(COIL) ประสาทหูเทียม ศูนย์การศึกษาพิเศษ ประจำจังหวัดกาญจนบุรี ตำบลบ้านเหนือ อำเภอเมืองกาญจนบุรี จังหวัดกาญจนบุรี</t>
  </si>
  <si>
    <t>20004330011003111116</t>
  </si>
  <si>
    <t>AS0115 เก้าอี้สามารถปรับยืนได้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</si>
  <si>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20004330011003111117</t>
  </si>
  <si>
    <t>AS0115 เก้าอี้สามารถปรับยืนได้ ศูนย์การศึกษาพิเศษ เขตการศึกษา 2 จังหวัดยะลา ตำบลบุดี อำเภอเมืองยะลา จังหวัดยะลา</t>
  </si>
  <si>
    <t>20004330011003111118</t>
  </si>
  <si>
    <t>AS0115 เก้าอี้สามารถปรับยืนได้ ศูนย์การศึกษาพิเศษ เขตการศึกษา 3 จังหวัดสงขลา ตำบลจะโหนง อำเภอจะนะ จังหวัดสงขลา</t>
  </si>
  <si>
    <t>20004330011003111119</t>
  </si>
  <si>
    <t>AS0115 เก้าอี้สามารถปรับยืนได้ ศูนย์การศึกษาพิเศษ เขตการศึกษา 4 จังหวัดตรัง ตำบลนาบินหลา อำเภอเมืองตรัง จังหวัดตรัง</t>
  </si>
  <si>
    <t>20004330011003111120</t>
  </si>
  <si>
    <t>AS0115 เก้าอี้สามารถปรับยืนได้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</si>
  <si>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20004330011003111121</t>
  </si>
  <si>
    <t>AS0115 เก้าอี้สามารถปรับยืนได้ ศูนย์การศึกษาพิเศษ ประจำจังหวัดกาญจนบุรี ตำบลบ้านเหนือ อำเภอเมืองกาญจนบุรี จังหวัดกาญจนบุรี</t>
  </si>
  <si>
    <t>20004330011003111122</t>
  </si>
  <si>
    <t>20004330011003111123</t>
  </si>
  <si>
    <t>AS0115 เก้าอี้สามารถปรับยืนได้ ศูนย์การศึกษาพิเศษ ประจำจังหวัดชัยนาท ตำบลชัยนาท อำเภอเมืองชัยนาท จังหวัดชัยนาท</t>
  </si>
  <si>
    <t>20004330011003111124</t>
  </si>
  <si>
    <t>20004330011003111125</t>
  </si>
  <si>
    <t>AS0115 เก้าอี้สามารถปรับยืนได้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</si>
  <si>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20004330011003111126</t>
  </si>
  <si>
    <t>AS0115 เก้าอี้สามารถปรับยืนได้ ศูนย์การศึกษาพิเศษ ประจำจังหวัดพระนครศรีอยุธยา ตำบลหันตรา อำเภอพระนครศรีอยุธยา จังหวัดพระนครศรีอยุธยา</t>
  </si>
  <si>
    <t>20004330011003111127</t>
  </si>
  <si>
    <t>AS0115 เก้าอี้สามารถปรับยืนได้ ศูนย์การศึกษาพิเศษ ประจำจังหวัดพะเยา ตำบลท่าวังทอง อำเภอเมืองพะเยา จังหวัดพะเยา</t>
  </si>
  <si>
    <t>20004330011003111128</t>
  </si>
  <si>
    <t>AS0115 เก้าอี้สามารถปรับยืนได้ ศูนย์การศึกษาพิเศษ ประจำจังหวัดพัทลุง ตำบลควนมะพร้าว อำเภอเมืองพัทลุง จังหวัดพัทลุง</t>
  </si>
  <si>
    <t>20004330011003111129</t>
  </si>
  <si>
    <t>AS0115 เก้าอี้สามารถปรับยืนได้ ศูนย์การศึกษาพิเศษ ประจำจังหวัดระนอง ตำบลบางริ้น อำเภอเมืองระนอง จังหวัดระนอง</t>
  </si>
  <si>
    <t>20004330011003111130</t>
  </si>
  <si>
    <t>AS0115 เก้าอี้สามารถปรับยืนได้ ศูนย์การศึกษาพิเศษ ประจำจังหวัดราชบุรี ตำบลพงสวาย อำเภอเมืองราชบุรี จังหวัดราชบุรี</t>
  </si>
  <si>
    <t>20004330011003111131</t>
  </si>
  <si>
    <t>AS0115 เก้าอี้สามารถปรับยืนได้ ศูนย์การศึกษาพิเศษ ประจำจังหวัดศรีสะเกษ ตำบลเมืองใต้ อำเภอเมืองศรีสะเกษ จังหวัดศรีสะเกษ</t>
  </si>
  <si>
    <t>20004330011003111132</t>
  </si>
  <si>
    <t>20004330011003111133</t>
  </si>
  <si>
    <t>20004330011003111134</t>
  </si>
  <si>
    <t>AS0115 เก้าอี้สามารถปรับยืนได้ ศูนย์การศึกษาพิเศษ ประจำจังหวัดสุโขทัย ตำบลปากแคว อำเภอเมืองสุโขทัย จังหวัดสุโขทัย</t>
  </si>
  <si>
    <t>20004330011003111135</t>
  </si>
  <si>
    <t>AS0115 เก้าอี้สามารถปรับยืนได้ ศูนย์การศึกษาพิเศษ ประจำจังหวัดหนองคาย ตำบลมีชัย อำเภอเมืองหนองคาย จังหวัดหนองคาย</t>
  </si>
  <si>
    <t>20004330011003111136</t>
  </si>
  <si>
    <t>AS0115 เก้าอี้สามารถปรับยืนได้ ศูนย์การศึกษาพิเศษ ส่วนกลาง แขวงดินแดง เขตดินแดง กรุงเทพมหานคร</t>
  </si>
  <si>
    <t>20004330011003111137</t>
  </si>
  <si>
    <t>ลำโพงสนามเคลื่อนที่ ศูนย์การศึกษาพิเศษ ประจำจังหวัดลำปาง ตำบลพระบาท อำเภอเมืองลำปาง จังหวัดลำปาง</t>
  </si>
  <si>
    <t>20004330011003111138</t>
  </si>
  <si>
    <t>ไมค์ลอยไร้สาย 4 ตัว ศูนย์การศึกษาพิเศษ เขตการศึกษา 4 จังหวัดตรัง ตำบลนาบินหลา อำเภอเมืองตรัง จังหวัดตรัง</t>
  </si>
  <si>
    <t>20004330011003111139</t>
  </si>
  <si>
    <t>โต๊ะปรับระดับแบบมือหมุน ศูนย์การศึกษาพิเศษ ประจำจังหวัดยโสธร ตำบลตาดทอง อำเภอเมืองยโสธร จังหวัดยโสธร</t>
  </si>
  <si>
    <t>20004330011003111140</t>
  </si>
  <si>
    <t>แทมโพลีนขนาด 2.4 เมตร ศูนย์การศึกษาพิเศษ ประจำจังหวัดยโสธร ตำบลตาดทอง อำเภอเมืองยโสธร จังหวัดยโสธร</t>
  </si>
  <si>
    <t>20004330011003111141</t>
  </si>
  <si>
    <t>เครื่องทำลายเอกสารแบบตัดตรง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</si>
  <si>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20004330011003111142</t>
  </si>
  <si>
    <t>เครื่องทำลายเอกสารแบบตัดตรง ศูนย์การศึกษาพิเศษ ประจำจังหวัดหนองคาย ตำบลมีชัย อำเภอเมืองหนองคาย จังหวัดหนองคาย</t>
  </si>
  <si>
    <t>20004330011003111143</t>
  </si>
  <si>
    <t>อุปกรณ์กระจายสัญญาณไร้สาย (Access Point) แบบที่ 2 ศูนย์การศึกษาพิเศษ เขตการศึกษา 4 จังหวัดตรัง ตำบลนาบินหลา อำเภอเมืองตรัง จังหวัดตรัง</t>
  </si>
  <si>
    <t>20004330011003111144</t>
  </si>
  <si>
    <t>เครื่องฟอกอาการแบบตั้งพื้น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</si>
  <si>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20004330011003111145</t>
  </si>
  <si>
    <t>อุปกรณ์ค้นหาเส้นทางเครือข่าย (Router) ศูนย์การศึกษาพิเศษ ประจำจังหวัดหนองคาย ตำบลมีชัย อำเภอเมืองหนองคาย จังหวัดหนองคาย</t>
  </si>
  <si>
    <t>20004330011003111146</t>
  </si>
  <si>
    <t>ชุดเครื่องขยายเสียงกลางแจ้ง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</si>
  <si>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20004330011003111147</t>
  </si>
  <si>
    <t>อุปกรณ์งานโสตทัศนูปกรณ์ ชุดกลาง ศูนย์การศึกษาพิเศษ ประจำจังหวัดแพร่ ตำบลนาจักร อำเภอเมืองแพร่ จังหวัดแพร่</t>
  </si>
  <si>
    <t>20004330011003111148</t>
  </si>
  <si>
    <t>อุปกรณ์งานโสตทัศนูปกรณ์ ชุดเล็ก ศูนย์การศึกษาพิเศษ ประจำจังหวัดแพร่ ตำบลนาจักร อำเภอเมืองแพร่ จังหวัดแพร่</t>
  </si>
  <si>
    <t>20004330011003111149</t>
  </si>
  <si>
    <t>ชุดเครื่องเสียงระบบเสียงตามสาย (พร้อมติดตั้ง) ศูนย์การศึกษาพิเศษ ประจำจังหวัดสตูล ตำบลคลองขุด อำเภอเมืองสตูล จังหวัดสตูล</t>
  </si>
  <si>
    <t>20004330011003111150</t>
  </si>
  <si>
    <t>ชุดไมล์ประชุม ศูนย์การศึกษาพิเศษ ประจำจังหวัดสระแก้ว ตำบลท่าเกษม อำเภอเมืองสระแก้ว จังหวัดสระแก้ว</t>
  </si>
  <si>
    <t>20004330011003111151</t>
  </si>
  <si>
    <t>รถบรรทุก (ดีเซล) 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2 ล้อ แบบดับเบิ้ลแค็บ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</si>
  <si>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20004330011003111152</t>
  </si>
  <si>
    <t>รถบรรทุก (ดีเซล) 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2 ล้อ แบบดับเบิ้ลแค็บ ศูนย์การศึกษาพิเศษ ประจำจังหวัดชัยนาท ตำบลชัยนาท อำเภอเมืองชัยนาท จังหวัดชัยนาท</t>
  </si>
  <si>
    <t>20004330011003111153</t>
  </si>
  <si>
    <t>ถังน้ำ แบบไฟเบอร์กลาส ขนาดความจุ 1,000 ลิตร โรงเรียนราชประชานุเคราะห์ 50 ตำบลโนนสมบูรณ์ อำเภอบ้านแฮด จังหวัดขอนแก่น</t>
  </si>
  <si>
    <t>20004330011003111154</t>
  </si>
  <si>
    <t>เครื่องเจีย/ตัด แบบมือถือ ขนาด 5 นิ้ว โรงเรียนราชประชานุเคราะห์ 56 ตำบลกลางเวียง อำเภอเวียงสา จังหวัดน่าน</t>
  </si>
  <si>
    <t>20004330011003111155</t>
  </si>
  <si>
    <t>เครื่องเจีย/ตัด แบบมือถือ ขนาด 5 นิ้ว โรงเรียนราชประชานุเคราะห์ 43 ตำบลฉาง อำเภอนาทวี จังหวัดสงขลา</t>
  </si>
  <si>
    <t>20004330011003111156</t>
  </si>
  <si>
    <t>เครื่องเจีย/ตัด แบบมือถือ ขนาด 5 นิ้ว โรงเรียนราชประชานุเคราะห์ 52 ตำบลศรีสงคราม อำเภอวังสะพุง จังหวัดเลย</t>
  </si>
  <si>
    <t>20004330011003111157</t>
  </si>
  <si>
    <t>เครื่องเจีย/ตัด แบบมือถือ ขนาด 5 นิ้ว โรงเรียนศึกษาสงเคราะห์จิตต์อารีฯ ตำบลพระบาท อำเภอเมืองลำปาง จังหวัดลำปาง</t>
  </si>
  <si>
    <t>20004330011003111158</t>
  </si>
  <si>
    <t>เครื่องเจีย/ตัด แบบมือถือ ขนาด 5 นิ้ว โรงเรียนราชประชานุเคราะห์ 27 ตำบลจุมพล อำเภอโพนพิสัย จังหวัดหนองคาย</t>
  </si>
  <si>
    <t>20004330011003111159</t>
  </si>
  <si>
    <t>เครื่องเจีย/ตัด แบบมือถือ ขนาด 5 นิ้ว โรงเรียนราชประชานุเคราะห์ 25 ตำบลแม่ยางตาล อำเภอร้องกวาง จังหวัดแพร่</t>
  </si>
  <si>
    <t>20004330011003111160</t>
  </si>
  <si>
    <t>ตู้เย็น ขนาด 5 คิวบิกฟุต โรงเรียนราชประชานุเคราะห์ 40 ตำบลรูสะมิแล อำเภอเมืองปัตตานี จังหวัดปัตตานี</t>
  </si>
  <si>
    <t>20004330011003111161</t>
  </si>
  <si>
    <t>เลื่อยวงเดือนไฟฟ้า แบบมือถือ ขนาด 8 นิ้ว โรงเรียนราชประชานุเคราะห์ 63 ตำบลนิเวศน์ อำเภอธวัชบุรี จังหวัดร้อยเอ็ด</t>
  </si>
  <si>
    <t>20004330011003111162</t>
  </si>
  <si>
    <t>เลื่อยวงเดือนไฟฟ้า แบบมือถือ ขนาด 8 นิ้ว โรงเรียนราชประชานุเคราะห์ 56 ตำบลกลางเวียง อำเภอเวียงสา จังหวัดน่าน</t>
  </si>
  <si>
    <t>20004330011003111163</t>
  </si>
  <si>
    <t>เลื่อยวงเดือนไฟฟ้า แบบมือถือ ขนาด 8 นิ้ว โรงเรียนเยาววิทย์ ตำบลเหมาะ อำเภอกะปง จังหวัดพังงา</t>
  </si>
  <si>
    <t>20004330011003111164</t>
  </si>
  <si>
    <t>เลื่อยวงเดือนไฟฟ้า แบบมือถือ ขนาด 8 นิ้ว โรงเรียนราชประชานุเคราะห์ 41 ตำบลวังพญา อำเภอรามัน จังหวัดยะลา</t>
  </si>
  <si>
    <t>20004330011003111165</t>
  </si>
  <si>
    <t>เลื่อยวงเดือนไฟฟ้า แบบมือถือ ขนาด 8 นิ้ว โรงเรียนราชประชานุเคราะห์ 52 ตำบลศรีสงคราม อำเภอวังสะพุง จังหวัดเลย</t>
  </si>
  <si>
    <t>20004330011003111166</t>
  </si>
  <si>
    <t>เลื่อยวงเดือนไฟฟ้า แบบมือถือ ขนาด 8 นิ้ว โรงเรียนราชประชานุเคราะห์ 34 ตำบลถ้ำลอด อำเภอปางมะผ้า จังหวัดแม่ฮ่องสอน</t>
  </si>
  <si>
    <t>20004330011003111167</t>
  </si>
  <si>
    <t>เลื่อยวงเดือนไฟฟ้า แบบมือถือ ขนาด 8 นิ้ว โรงเรียนราชประชานุเคราะห์ 27 ตำบลจุมพล อำเภอโพนพิสัย จังหวัดหนองคาย</t>
  </si>
  <si>
    <t>20004330011003111168</t>
  </si>
  <si>
    <t>เลื่อยวงเดือนไฟฟ้า แบบมือถือ ขนาด 8 นิ้ว โรงเรียนราชประชานุเคราะห์ 32 ตำบลกระโสบ อำเภอเมืองอุบลราชธานี จังหวัดอุบลราชธานี</t>
  </si>
  <si>
    <t>20004330011003111169</t>
  </si>
  <si>
    <t>20004330011003111170</t>
  </si>
  <si>
    <t>ถังน้ำ แบบพลาสติก ขนาดความจุ 2,000 ลิตร โรงเรียนราชประชานุเคราะห์ 41 ตำบลวังพญา อำเภอรามัน จังหวัดยะลา</t>
  </si>
  <si>
    <t>20004330011003111171</t>
  </si>
  <si>
    <t>รถเข็นชนิดนั่ง โรงเรียนราชประชานุเคราะห์ 62 ตำบลแม่จัน อำเภอแม่จัน จังหวัดเชียงราย</t>
  </si>
  <si>
    <t>20004330011003111172</t>
  </si>
  <si>
    <t>รถเข็นชนิดนั่ง โรงเรียนราชประชานุเคราะห์ 55 ตำบลแม่ท้อ อำเภอเมืองตาก จังหวัดตาก</t>
  </si>
  <si>
    <t>20004330011003111173</t>
  </si>
  <si>
    <t>รถเข็นชนิดนั่ง โรงเรียนราชประชานุเคราะห์ 46 ตำบลธรรมามูล อำเภอเมืองชัยนาท จังหวัดชัยนาท</t>
  </si>
  <si>
    <t>20004330011003111174</t>
  </si>
  <si>
    <t>เครื่องขัดกระดาษทราย แบบมือถือ แบบสายพาน ขนาด 75 มิลลิเมตร โรงเรียนราชประชานุเคราะห์ 32 ตำบลกระโสบ อำเภอเมืองอุบลราชธานี จังหวัดอุบลราชธานี</t>
  </si>
  <si>
    <t>20004330011003111175</t>
  </si>
  <si>
    <t>เครื่องขัดกระดาษทราย แบบมือถือ แบบสายพาน ขนาด 75 มิลลิเมตร โรงเรียนราชประชานุเคราะห์ 56 ตำบลกลางเวียง อำเภอเวียงสา จังหวัดน่าน</t>
  </si>
  <si>
    <t>20004330011003111176</t>
  </si>
  <si>
    <t>เครื่องขัดกระดาษทราย แบบมือถือ แบบสายพาน ขนาด 75 มิลลิเมตร โรงเรียนเยาววิทย์ ตำบลเหมาะ อำเภอกะปง จังหวัดพังงา</t>
  </si>
  <si>
    <t>20004330011003111177</t>
  </si>
  <si>
    <t>เครื่องขัดกระดาษทราย แบบมือถือ แบบสายพาน ขนาด 75 มิลลิเมตร โรงเรียนราชประชานุเคราะห์ 53 ตำบลนาหัวบ่อ อำเภอพรรณานิคม จังหวัดสกลนคร</t>
  </si>
  <si>
    <t>20004330011003111178</t>
  </si>
  <si>
    <t>เครื่องขัดกระดาษทราย แบบมือถือ แบบสายพาน ขนาด 75 มิลลิเมตร โรงเรียนราชประชานุเคราะห์ 27 ตำบลจุมพล อำเภอโพนพิสัย จังหวัดหนองคาย</t>
  </si>
  <si>
    <t>20004330011003111179</t>
  </si>
  <si>
    <t>เตาอบไมโครเวฟ โรงเรียนราชประชานุเคราะห์ 35 ตำบลบางม่วง อำเภอตะกั่วป่า จังหวัดพังงา</t>
  </si>
  <si>
    <t>20004330011003111180</t>
  </si>
  <si>
    <t>เตาอบไมโครเวฟ โรงเรียนราชประชานุเคราะห์ 34 ตำบลถ้ำลอด อำเภอปางมะผ้า จังหวัดแม่ฮ่องสอน</t>
  </si>
  <si>
    <t>20004330011003111181</t>
  </si>
  <si>
    <t>เตาอบไมโครเวฟ โรงเรียนศึกษาสงเคราะห์จิตต์อารีฯ ตำบลพระบาท อำเภอเมืองลำปาง จังหวัดลำปาง</t>
  </si>
  <si>
    <t>20004330011003111182</t>
  </si>
  <si>
    <t>เตาอบไมโครเวฟ โรงเรียนราชประชานุเคราะห์ 56 ตำบลกลางเวียง อำเภอเวียงสา จังหวัดน่าน</t>
  </si>
  <si>
    <t>20004330011003111183</t>
  </si>
  <si>
    <t>เตาอบไมโครเวฟ โรงเรียนราชประชานุเคราะห์ 50 ตำบลโนนสมบูรณ์ อำเภอบ้านแฮด จังหวัดขอนแก่น</t>
  </si>
  <si>
    <t>20004330011003111184</t>
  </si>
  <si>
    <t>เตาอบไมโครเวฟ โรงเรียนราชประชานุเคราะห์ 23 ตำบลเนินเพิ่ม อำเภอนครไทย จังหวัดพิษณุโลก</t>
  </si>
  <si>
    <t>20004330011003111185</t>
  </si>
  <si>
    <t>เตาอบไมโครเวฟ โรงเรียนราชประชานุเคราะห์ 52 ตำบลศรีสงคราม อำเภอวังสะพุง จังหวัดเลย</t>
  </si>
  <si>
    <t>20004330011003111186</t>
  </si>
  <si>
    <t>ถังน้ำ แบบไฟเบอร์กลาส ขนาดความจุ 2,000 ลิตร โรงเรียนราชประชานุเคราะห์ 43 ตำบลฉาง อำเภอนาทวี จังหวัดสงขลา</t>
  </si>
  <si>
    <t>20004330011003111187</t>
  </si>
  <si>
    <t>จักรทำลวดลาย โรงเรียนราชประชานุเคราะห์ 48 ตำบลพลวง อำเภอเขาคิชฌกูฏ จังหวัดจันทบุรี</t>
  </si>
  <si>
    <t>20004330011003111188</t>
  </si>
  <si>
    <t>ตู้เย็น ขนาด 7 คิวบิกฟุต โรงเรียนราชประชานุเคราะห์ 32 ตำบลกระโสบ อำเภอเมืองอุบลราชธานี จังหวัดอุบลราชธานี</t>
  </si>
  <si>
    <t>20004330011003111189</t>
  </si>
  <si>
    <t>จักรทำลวดลาย โรงเรียนราชประชานุเคราะห์ 40 ตำบลรูสะมิแล อำเภอเมืองปัตตานี จังหวัดปัตตานี</t>
  </si>
  <si>
    <t>20004330011003111190</t>
  </si>
  <si>
    <t>ถังน้ำ แบบสแตนเลส ขนาดความจุ 1,000 ลิตร โรงเรียนราชประชานุเคราะห์ 52 ตำบลศรีสงคราม อำเภอวังสะพุง จังหวัดเลย</t>
  </si>
  <si>
    <t>20004330011003111191</t>
  </si>
  <si>
    <t>ถังน้ำ แบบสแตนเลส ขนาดความจุ 1,000 ลิตร โรงเรียนราชประชานุเคราะห์ 50 ตำบลโนนสมบูรณ์ อำเภอบ้านแฮด จังหวัดขอนแก่น</t>
  </si>
  <si>
    <t>20004330011003111192</t>
  </si>
  <si>
    <t>เครื่องตัดหญ้า แบบข้อแข็ง โรงเรียนศึกษาสงเคราะห์จิตต์อารีฯ ตำบลพระบาท อำเภอเมืองลำปาง จังหวัดลำปาง</t>
  </si>
  <si>
    <t>20004330011003111193</t>
  </si>
  <si>
    <t>เครื่องตัดหญ้า แบบข้อแข็ง โรงเรียนราชประชานุเคราะห์ 31 ตำบลช่างเคิ่ง อำเภอแม่แจ่ม จังหวัดเชียงใหม่</t>
  </si>
  <si>
    <t>20004330011003111194</t>
  </si>
  <si>
    <t>เครื่องตัดหญ้า แบบข้อแข็ง โรงเรียนราชประชานุเคราะห์ 29 ตำบลหนองครก อำเภอเมืองศรีสะเกษ จังหวัดศรีสะเกษ</t>
  </si>
  <si>
    <t>20004330011003111195</t>
  </si>
  <si>
    <t>เครื่องตัดหญ้า แบบข้อแข็ง โรงเรียนราชประชานุเคราะห์ 32 ตำบลกระโสบ อำเภอเมืองอุบลราชธานี จังหวัดอุบลราชธานี</t>
  </si>
  <si>
    <t>20004330011003111196</t>
  </si>
  <si>
    <t>เครื่องตัดหญ้า แบบข้อแข็ง โรงเรียนราชประชานุเคราะห์ 65 ตำบลควนมะพร้าว อำเภอเมืองพัทลุง จังหวัดพัทลุง</t>
  </si>
  <si>
    <t>20004330011003111197</t>
  </si>
  <si>
    <t>เครื่องตัดหญ้า แบบข้อแข็ง โรงเรียนราชประชานุเคราะห์ 47 ตำบลสามพระยา อำเภอชะอำ จังหวัดเพชรบุรี</t>
  </si>
  <si>
    <t>20004330011003111198</t>
  </si>
  <si>
    <t>เครื่องตัดหญ้า แบบข้อแข็ง โรงเรียนราชประชานุเคราะห์ 22 ตำบลแม่นาเติง อำเภอปาย จังหวัดแม่ฮ่องสอน</t>
  </si>
  <si>
    <t>20004330011003111199</t>
  </si>
  <si>
    <t>เครื่องตัดหญ้า แบบข้อแข็ง โรงเรียนราชประชานุเคราะห์ 35 ตำบลบางม่วง อำเภอตะกั่วป่า จังหวัดพังงา</t>
  </si>
  <si>
    <t>20004330011003111200</t>
  </si>
  <si>
    <t>เครื่องตัดหญ้า แบบข้อแข็ง โรงเรียนราชประชานุเคราะห์ 30 ตำบลแม่อาย อำเภอแม่อาย จังหวัดเชียงใหม่</t>
  </si>
  <si>
    <t>20004330011003111201</t>
  </si>
  <si>
    <t>เครื่องตัดหญ้า แบบข้อแข็ง โรงเรียนราชประชานุเคราะห์ 66 ตำบลโละจูด อำเภอแว้ง จังหวัดนราธิวาส</t>
  </si>
  <si>
    <t>20004330011003111202</t>
  </si>
  <si>
    <t>เครื่องตัดหญ้า แบบข้อแข็ง โรงเรียนราชประชานุเคราะห์ 25 ตำบลแม่ยางตาล อำเภอร้องกวาง จังหวัดแพร่</t>
  </si>
  <si>
    <t>20004330011003111203</t>
  </si>
  <si>
    <t>เครื่องตัดหญ้า แบบข้อแข็ง โรงเรียนราชประชานุเคราะห์ 27 ตำบลจุมพล อำเภอโพนพิสัย จังหวัดหนองคาย</t>
  </si>
  <si>
    <t>20004330011003111204</t>
  </si>
  <si>
    <t>เครื่องตัดหญ้า แบบข้อแข็ง โรงเรียนราชประชานุเคราะห์ 52 ตำบลศรีสงคราม อำเภอวังสะพุง จังหวัดเลย</t>
  </si>
  <si>
    <t>20004330011003111205</t>
  </si>
  <si>
    <t>เครื่องตัดหญ้า แบบข้อแข็ง โรงเรียนราชประชานุเคราะห์ 19 ตำบลหนองหงส์ อำเภอทุ่งสง จังหวัดนครศรีธรรมราช</t>
  </si>
  <si>
    <t>20004330011003111206</t>
  </si>
  <si>
    <t>เครื่องตัดหญ้า แบบข้อแข็ง โรงเรียนราชประชานุเคราะห์ 63 ตำบลนิเวศน์ อำเภอธวัชบุรี จังหวัดร้อยเอ็ด</t>
  </si>
  <si>
    <t>20004330011003111207</t>
  </si>
  <si>
    <t>เครื่องตัดหญ้า แบบข้อแข็ง โรงเรียนราชประชานุเคราะห์ 57 ตำบลบ้านโตก อำเภอเมืองเพชรบูรณ์ จังหวัดเพชรบูรณ์</t>
  </si>
  <si>
    <t>20004330011003111208</t>
  </si>
  <si>
    <t>เครื่องตัดหญ้า แบบข้อแข็ง โรงเรียนราชประชานุเคราะห์ 56 ตำบลกลางเวียง อำเภอเวียงสา จังหวัดน่าน</t>
  </si>
  <si>
    <t>20004330011003111209</t>
  </si>
  <si>
    <t>เครื่องตัดหญ้า แบบข้อแข็ง โรงเรียนราชประชานุเคราะห์ 46 ตำบลธรรมามูล อำเภอเมืองชัยนาท จังหวัดชัยนาท</t>
  </si>
  <si>
    <t>20004330011003111210</t>
  </si>
  <si>
    <t>เครื่องตัดหญ้า แบบข้อแข็ง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</si>
  <si>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20004330011003111211</t>
  </si>
  <si>
    <t>เครื่องตัดหญ้า แบบข้อแข็ง โรงเรียนราชประชานุเคราะห์ 42 ตำบลเกตรี อำเภอเมืองสตูล จังหวัดสตูล</t>
  </si>
  <si>
    <t>20004330011003111212</t>
  </si>
  <si>
    <t>เตาแก๊ส โรงเรียนฟ้าใสวิทยา ตำบลคลองโยง อำเภอพุทธมณฑล จังหวัดนครปฐม</t>
  </si>
  <si>
    <t>20004330011003111213</t>
  </si>
  <si>
    <t>เตาแก๊ส โรงเรียนราชประชานุเคราะห์ 40 ตำบลรูสะมิแล อำเภอเมืองปัตตานี จังหวัดปัตตานี</t>
  </si>
  <si>
    <t>20004330011003111214</t>
  </si>
  <si>
    <t>เตาแก๊ส โรงเรียนราชประชานุเคราะห์ 43 ตำบลฉาง อำเภอนาทวี จังหวัดสงขลา</t>
  </si>
  <si>
    <t>20004330011003111215</t>
  </si>
  <si>
    <t>เตาแก๊ส โรงเรียนราชประชานุเคราะห์ 30 ตำบลแม่อาย อำเภอแม่อาย จังหวัดเชียงใหม่</t>
  </si>
  <si>
    <t>20004330011003111216</t>
  </si>
  <si>
    <t>เตาแก๊ส โรงเรียนศึกษาสงเคราะห์จิตต์อารีฯ ตำบลพระบาท อำเภอเมืองลำปาง จังหวัดลำปาง</t>
  </si>
  <si>
    <t>20004330011003111217</t>
  </si>
  <si>
    <t>เตาแก๊ส โรงเรียนราชประชานุเคราะห์ 52 ตำบลศรีสงคราม อำเภอวังสะพุง จังหวัดเลย</t>
  </si>
  <si>
    <t>20004330011003111218</t>
  </si>
  <si>
    <t>เตาแก๊ส โรงเรียนราชประชานุเคราะห์ 25 ตำบลแม่ยางตาล อำเภอร้องกวาง จังหวัดแพร่</t>
  </si>
  <si>
    <t>20004330011003111219</t>
  </si>
  <si>
    <t>เตาแก๊ส โรงเรียนราชประชานุเคราะห์ 56 ตำบลกลางเวียง อำเภอเวียงสา จังหวัดน่าน</t>
  </si>
  <si>
    <t>20004330011003111220</t>
  </si>
  <si>
    <t>เตาแก๊ส โรงเรียนราชประชานุเคราะห์ 50 ตำบลโนนสมบูรณ์ อำเภอบ้านแฮด จังหวัดขอนแก่น</t>
  </si>
  <si>
    <t>20004330011003111221</t>
  </si>
  <si>
    <t>รถเข็นอาหาร โรงเรียนศึกษาสงเคราะห์จิตต์อารีฯ ตำบลพระบาท อำเภอเมืองลำปาง จังหวัดลำปาง</t>
  </si>
  <si>
    <t>20004330011003111222</t>
  </si>
  <si>
    <t>รถเข็นอาหาร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</si>
  <si>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20004330011003111223</t>
  </si>
  <si>
    <t>ถังน้ำ แบบไฟเบอร์กลาส ขนาดความจุ 2,500 ลิตร โรงเรียนราชประชานุเคราะห์ 26 ตำบลน้ำดิบ อำเภอป่าซาง จังหวัดลำพูน</t>
  </si>
  <si>
    <t>20004330011003111224</t>
  </si>
  <si>
    <t>ถังน้ำ แบบไฟเบอร์กลาส ขนาดความจุ 2,500 ลิตร โรงเรียนสมเด็จพระปิยมหาราชรมณียเขต ตำบลไทรโยค อำเภอไทรโยค จังหวัดกาญจนบุรี</t>
  </si>
  <si>
    <t>20004330011003111225</t>
  </si>
  <si>
    <t>รถเข็นอาหาร โรงเรียนราชประชานุเคราะห์ 20 ตำบลสลุย อำเภอท่าแซะ จังหวัดชุมพร</t>
  </si>
  <si>
    <t>20004330011003111226</t>
  </si>
  <si>
    <t>รถเข็นอาหาร โรงเรียนราชประชานุเคราะห์ 40 ตำบลรูสะมิแล อำเภอเมืองปัตตานี จังหวัดปัตตานี</t>
  </si>
  <si>
    <t>20004330011003111227</t>
  </si>
  <si>
    <t>ถังน้ำ แบบไฟเบอร์กลาส ขนาดความจุ 2,500 ลิตร โรงเรียนราชประชานุเคราะห์ 48 ตำบลพลวง อำเภอเขาคิชฌกูฏ จังหวัดจันทบุรี</t>
  </si>
  <si>
    <t>20004330011003111228</t>
  </si>
  <si>
    <t>แม่แรงตะเฆ่ ขนาด 2 ตัน โรงเรียนราชประชานุเคราะห์ 20 ตำบลสลุย อำเภอท่าแซะ จังหวัดชุมพร</t>
  </si>
  <si>
    <t>20004330011003111229</t>
  </si>
  <si>
    <t>แม่แรงตะเฆ่ ขนาด 2 ตัน โรงเรียนศึกษาสงเคราะห์จิตต์อารีฯ ตำบลพระบาท อำเภอเมืองลำปาง จังหวัดลำปาง</t>
  </si>
  <si>
    <t>20004330011003111230</t>
  </si>
  <si>
    <t>รถเข็นทำแผล โรงเรียนราชประชานุเคราะห์ 26 ตำบลน้ำดิบ อำเภอป่าซาง จังหวัดลำพูน</t>
  </si>
  <si>
    <t>20004330011003111231</t>
  </si>
  <si>
    <t>รถเข็นทำแผล โรงเรียนราชประชานุเคราะห์ 55 ตำบลแม่ท้อ อำเภอเมืองตาก จังหวัดตาก</t>
  </si>
  <si>
    <t>20004330011003111232</t>
  </si>
  <si>
    <t>รถเข็นทำแผล โรงเรียนราชประชานุเคราะห์ 25 ตำบลแม่ยางตาล อำเภอร้องกวาง จังหวัดแพร่</t>
  </si>
  <si>
    <t>20004330011003111233</t>
  </si>
  <si>
    <t>รถเข็นทำแผล โรงเรียนราชประชานุเคราะห์ 20 ตำบลสลุย อำเภอท่าแซะ จังหวัดชุมพร</t>
  </si>
  <si>
    <t>20004330011003111234</t>
  </si>
  <si>
    <t>เครื่องตัดแต่งพุ่มไม้ ขนาด 22 นิ้ว โรงเรียนราชประชานุเคราะห์ 30 ตำบลแม่อาย อำเภอแม่อาย จังหวัดเชียงใหม่</t>
  </si>
  <si>
    <t>20004330011003111235</t>
  </si>
  <si>
    <t>รถเข็นทำแผล โรงเรียนเยาววิทย์ ตำบลเหมาะ อำเภอกะปง จังหวัดพังงา</t>
  </si>
  <si>
    <t>20004330011003111236</t>
  </si>
  <si>
    <t>รถเข็นทำแผล โรงเรียนราชประชานุเคราะห์ 35 ตำบลบางม่วง อำเภอตะกั่วป่า จังหวัดพังงา</t>
  </si>
  <si>
    <t>20004330011003111237</t>
  </si>
  <si>
    <t>รถเข็นทำแผล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</si>
  <si>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20004330011003111238</t>
  </si>
  <si>
    <t>กล้องจุลทรรศน์ ชนิดตาเดียว โรงเรียนราชประชานุเคราะห์ 39 ตำบลตันหยงมัส อำเภอระแงะ จังหวัดนราธิวาส</t>
  </si>
  <si>
    <t>20004330011003111239</t>
  </si>
  <si>
    <t>รถเข็นทำแผล โรงเรียนราชประชานุเคราะห์ 24 ตำบลทุ่งรวงทอง อำเภอจุน จังหวัดพะเยา</t>
  </si>
  <si>
    <t>20004330011003111240</t>
  </si>
  <si>
    <t>รถเข็นทำแผล โรงเรียนศึกษาสงเคราะห์จิตต์อารีฯ ตำบลพระบาท อำเภอเมืองลำปาง จังหวัดลำปาง</t>
  </si>
  <si>
    <t>20004330011003111241</t>
  </si>
  <si>
    <t>รถเข็นทำแผล โรงเรียนราชประชานุเคราะห์ 56 ตำบลกลางเวียง อำเภอเวียงสา จังหวัดน่าน</t>
  </si>
  <si>
    <t>20004330011003111242</t>
  </si>
  <si>
    <t>กล้องจุลทรรศน์ ชนิดตาเดียว โรงเรียนราชประชานุเคราะห์ 28 ตำบลย่อ อำเภอคำเขื่อนแก้ว จังหวัดยโสธร</t>
  </si>
  <si>
    <t>20004330011003111243</t>
  </si>
  <si>
    <t>รถเข็นทำแผล โรงเรียนราชประชานุเคราะห์ 46 ตำบลธรรมามูล อำเภอเมืองชัยนาท จังหวัดชัยนาท</t>
  </si>
  <si>
    <t>20004330011003111244</t>
  </si>
  <si>
    <t>เครื่องรับ-ส่งวิทยุ ระบบ VHF/FM ชนิดมือถือ 5 วัตต์ โรงเรียนราชประชานุเคราะห์ 43 ตำบลฉาง อำเภอนาทวี จังหวัดสงขลา</t>
  </si>
  <si>
    <t>20004330011003111245</t>
  </si>
  <si>
    <t>เครื่องตัดหญ้า แบบล้อจักรยาน โรงเรียนราชประชานุเคราะห์ 52 ตำบลศรีสงคราม อำเภอวังสะพุง จังหวัดเลย</t>
  </si>
  <si>
    <t>20004330011003111246</t>
  </si>
  <si>
    <t>เครื่องตัดหญ้า แบบล้อจักรยาน โรงเรียนราชประชานุเคราะห์ 42 ตำบลเกตรี อำเภอเมืองสตูล จังหวัดสตูล</t>
  </si>
  <si>
    <t>20004330011003111247</t>
  </si>
  <si>
    <t>เครื่องตัดหญ้า แบบล้อจักรยาน โรงเรียนราชประชานุเคราะห์ 56 ตำบลกลางเวียง อำเภอเวียงสา จังหวัดน่าน</t>
  </si>
  <si>
    <t>20004330011003111248</t>
  </si>
  <si>
    <t>เครื่องตัดหญ้า แบบล้อจักรยาน โรงเรียนราชประชานุเคราะห์ 32 ตำบลกระโสบ อำเภอเมืองอุบลราชธานี จังหวัดอุบลราชธานี</t>
  </si>
  <si>
    <t>20004330011003111249</t>
  </si>
  <si>
    <t>เครื่องตัดหญ้า แบบล้อจักรยาน โรงเรียนราชประชานุเคราะห์ 27 ตำบลจุมพล อำเภอโพนพิสัย จังหวัดหนองคาย</t>
  </si>
  <si>
    <t>20004330011003111250</t>
  </si>
  <si>
    <t>เครื่องรับ-ส่งวิทยุ ระบบ VHF/FM ชนิดมือถือ 5 วัตต์ โรงเรียนราชประชานุเคราะห์ 50 ตำบลโนนสมบูรณ์ อำเภอบ้านแฮด จังหวัดขอนแก่น</t>
  </si>
  <si>
    <t>20004330011003111251</t>
  </si>
  <si>
    <t>เครื่องรับ-ส่งวิทยุ ระบบ VHF/FM ชนิดมือถือ 5 วัตต์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</si>
  <si>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20004330011003111252</t>
  </si>
  <si>
    <t>เครื่องรับ-ส่งวิทยุ ระบบ VHF/FM ชนิดมือถือ 5 วัตต์ โรงเรียนราชประชานุเคราะห์ 48 ตำบลพลวง อำเภอเขาคิชฌกูฏ จังหวัดจันทบุรี</t>
  </si>
  <si>
    <t>20004330011003111253</t>
  </si>
  <si>
    <t>เครื่องทำน้ำเย็น แบบต่อท่อ ขนาด 1 ก๊อก โรงเรียนราชประชานุเคราะห์ 50 ตำบลโนนสมบูรณ์ อำเภอบ้านแฮด จังหวัดขอนแก่น</t>
  </si>
  <si>
    <t>20004330011003111254</t>
  </si>
  <si>
    <t>เครื่องทำน้ำเย็น แบบต่อท่อ ขนาด 1 ก๊อก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</si>
  <si>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20004330011003111255</t>
  </si>
  <si>
    <t>เครื่องทำน้ำเย็น แบบต่อท่อ ขนาด 1 ก๊อก โรงเรียนราชประชานุเคราะห์ 46 ตำบลธรรมามูล อำเภอเมืองชัยนาท จังหวัดชัยนาท</t>
  </si>
  <si>
    <t>20004330011003111256</t>
  </si>
  <si>
    <t>ตู้เย็น ขนาด 9 คิวบิกฟุต โรงเรียนราชประชานุเคราะห์ 42 ตำบลเกตรี อำเภอเมืองสตูล จังหวัดสตูล</t>
  </si>
  <si>
    <t>20004330011003111257</t>
  </si>
  <si>
    <t>ตู้เย็น ขนาด 9 คิวบิกฟุต โรงเรียนศึกษาสงเคราะห์จิตต์อารีฯ ตำบลพระบาท อำเภอเมืองลำปาง จังหวัดลำปาง</t>
  </si>
  <si>
    <t>20004330011003111258</t>
  </si>
  <si>
    <t>ตู้เย็น ขนาด 9 คิวบิกฟุต โรงเรียนราชประชานุเคราะห์ 52 ตำบลศรีสงคราม อำเภอวังสะพุง จังหวัดเลย</t>
  </si>
  <si>
    <t>20004330011003111259</t>
  </si>
  <si>
    <t>ตู้เย็น ขนาด 9 คิวบิกฟุต โรงเรียนราชประชานุเคราะห์ 46 ตำบลธรรมามูล อำเภอเมืองชัยนาท จังหวัดชัยนาท</t>
  </si>
  <si>
    <t>20004330011003111260</t>
  </si>
  <si>
    <t>เครื่องตัดเหล็ก แบบมือถือ ขนาด 1.60 มิลลิเมตร โรงเรียนราชประชานุเคราะห์ 56 ตำบลกลางเวียง อำเภอเวียงสา จังหวัดน่าน</t>
  </si>
  <si>
    <t>20004330011003111261</t>
  </si>
  <si>
    <t>เครื่องตัดเหล็ก แบบมือถือ ขนาด 1.60 มิลลิเมตร โรงเรียนเยาววิทย์ ตำบลเหมาะ อำเภอกะปง จังหวัดพังงา</t>
  </si>
  <si>
    <t>20004330011003111262</t>
  </si>
  <si>
    <t>เครื่องตัดเหล็ก แบบมือถือ ขนาด 1.60 มิลลิเมตร โรงเรียนราชประชานุเคราะห์ 30 ตำบลแม่อาย อำเภอแม่อาย จังหวัดเชียงใหม่</t>
  </si>
  <si>
    <t>20004330011003111263</t>
  </si>
  <si>
    <t>เครื่องตัดเหล็ก แบบมือถือ ขนาด 1.60 มิลลิเมตร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</si>
  <si>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20004330011003111264</t>
  </si>
  <si>
    <t>เครื่องตัดเหล็ก แบบมือถือ ขนาด 1.60 มิลลิเมตร โรงเรียนราชประชานุเคราะห์ 27 ตำบลจุมพล อำเภอโพนพิสัย จังหวัดหนองคาย</t>
  </si>
  <si>
    <t>20004330011003111265</t>
  </si>
  <si>
    <t>เครื่องตัดเหล็ก แบบมือถือ ขนาด 1.60 มิลลิเมตร โรงเรียนราชประชานุเคราะห์ 65 ตำบลควนมะพร้าว อำเภอเมืองพัทลุง จังหวัดพัทลุง</t>
  </si>
  <si>
    <t>20004330011003111266</t>
  </si>
  <si>
    <t>เครื่องตัดหญ้า แบบเข็น โรงเรียนราชประชานุเคราะห์ 65 ตำบลควนมะพร้าว อำเภอเมืองพัทลุง จังหวัดพัทลุง</t>
  </si>
  <si>
    <t>20004330011003111267</t>
  </si>
  <si>
    <t>เครื่องตัดหญ้า แบบเข็น โรงเรียนราชประชานุเคราะห์ 56 ตำบลกลางเวียง อำเภอเวียงสา จังหวัดน่าน</t>
  </si>
  <si>
    <t>20004330011003111268</t>
  </si>
  <si>
    <t>เครื่องตัดหญ้า แบบเข็น โรงเรียนราชประชานุเคราะห์ 52 ตำบลศรีสงคราม อำเภอวังสะพุง จังหวัดเลย</t>
  </si>
  <si>
    <t>20004330011003111269</t>
  </si>
  <si>
    <t>เครื่องตัดหญ้า แบบเข็น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</si>
  <si>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20004330011003111270</t>
  </si>
  <si>
    <t>กบไฟฟ้า แบบมือถือ ขนาด 5 นิ้ว โรงเรียนราชประชานุเคราะห์ 56 ตำบลกลางเวียง อำเภอเวียงสา จังหวัดน่าน</t>
  </si>
  <si>
    <t>20004330011003111271</t>
  </si>
  <si>
    <t>กบไฟฟ้า แบบมือถือ ขนาด 5 นิ้ว โรงเรียนศึกษาสงเคราะห์จิตต์อารีฯ ตำบลพระบาท อำเภอเมืองลำปาง จังหวัดลำปาง</t>
  </si>
  <si>
    <t>20004330011003111272</t>
  </si>
  <si>
    <t>กบไฟฟ้า แบบมือถือ ขนาด 5 นิ้ว โรงเรียนราชประชานุเคราะห์ 50 ตำบลโนนสมบูรณ์ อำเภอบ้านแฮด จังหวัดขอนแก่น</t>
  </si>
  <si>
    <t>20004330011003111273</t>
  </si>
  <si>
    <t>กบไฟฟ้า แบบมือถือ ขนาด 5 นิ้ว โรงเรียนราชประชานุเคราะห์ 27 ตำบลจุมพล อำเภอโพนพิสัย จังหวัดหนองคาย</t>
  </si>
  <si>
    <t>20004330011003111274</t>
  </si>
  <si>
    <t>กบไฟฟ้า แบบมือถือ ขนาด 5 นิ้ว โรงเรียนราชประชานุเคราะห์ 52 ตำบลศรีสงคราม อำเภอวังสะพุง จังหวัดเลย</t>
  </si>
  <si>
    <t>20004330011003111275</t>
  </si>
  <si>
    <t>เครื่องทำน้ำเย็น แบบต่อท่อ ขนาด 2 ก๊อก โรงเรียนราชประชานุเคราะห์ 49 ตำบลด่านชุมพล อำเภอบ่อไร่ จังหวัดตราด</t>
  </si>
  <si>
    <t>20004330011003111276</t>
  </si>
  <si>
    <t>เครื่องทำน้ำเย็น แบบต่อท่อ ขนาด 2 ก๊อก โรงเรียนราชประชานุเคราะห์ 47 ตำบลสามพระยา อำเภอชะอำ จังหวัดเพชรบุรี</t>
  </si>
  <si>
    <t>20004330011003111277</t>
  </si>
  <si>
    <t>เครื่องทำน้ำเย็น แบบต่อท่อ ขนาด 2 ก๊อก โรงเรียนราชประชานุเคราะห์ 63 ตำบลนิเวศน์ อำเภอธวัชบุรี จังหวัดร้อยเอ็ด</t>
  </si>
  <si>
    <t>20004330011003111278</t>
  </si>
  <si>
    <t>เครื่องทำน้ำเย็น แบบต่อท่อ ขนาด 2 ก๊อก โรงเรียนราชประชานุเคราะห์ 56 ตำบลกลางเวียง อำเภอเวียงสา จังหวัดน่าน</t>
  </si>
  <si>
    <t>20004330011003111279</t>
  </si>
  <si>
    <t>เครื่องทำน้ำเย็น แบบต่อท่อ ขนาด 2 ก๊อก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</si>
  <si>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20004330011003111280</t>
  </si>
  <si>
    <t>เครื่องทำน้ำเย็น แบบต่อท่อ ขนาด 2 ก๊อก โรงเรียนศึกษาสงเคราะห์จิตต์อารีฯ ตำบลพระบาท อำเภอเมืองลำปาง จังหวัดลำปาง</t>
  </si>
  <si>
    <t>20004330011003111281</t>
  </si>
  <si>
    <t>เครื่องทำน้ำเย็น แบบต่อท่อ ขนาด 2 ก๊อก โรงเรียนราชประชานุเคราะห์ 58 ตำบลบางกรวย อำเภอบางกรวย จังหวัดนนทบุรี</t>
  </si>
  <si>
    <t>20004330011003111282</t>
  </si>
  <si>
    <t>เครื่องทำน้ำเย็น แบบต่อท่อ ขนาด 2 ก๊อก โรงเรียนราชประชานุเคราะห์ 34 ตำบลถ้ำลอด อำเภอปางมะผ้า จังหวัดแม่ฮ่องสอน</t>
  </si>
  <si>
    <t>20004330011003111283</t>
  </si>
  <si>
    <t>เครื่องทำน้ำเย็น แบบต่อท่อ ขนาด 2 ก๊อก โรงเรียนราชประชานุเคราะห์ 46 ตำบลธรรมามูล อำเภอเมืองชัยนาท จังหวัดชัยนาท</t>
  </si>
  <si>
    <t>20004330011003111284</t>
  </si>
  <si>
    <t>เครื่องทำน้ำเย็น แบบต่อท่อ ขนาด 2 ก๊อก โรงเรียนราชประชานุเคราะห์ 25 ตำบลแม่ยางตาล อำเภอร้องกวาง จังหวัดแพร่</t>
  </si>
  <si>
    <t>20004330011003111285</t>
  </si>
  <si>
    <t>เครื่องทำน้ำเย็น แบบต่อท่อ ขนาด 2 ก๊อก โรงเรียนราชประชานุเคราะห์ 43 ตำบลฉาง อำเภอนาทวี จังหวัดสงขลา</t>
  </si>
  <si>
    <t>20004330011003111286</t>
  </si>
  <si>
    <t>เครื่องทำน้ำเย็น แบบต่อท่อ ขนาด 2 ก๊อก โรงเรียนราชประชานุเคราะห์ 65 ตำบลควนมะพร้าว อำเภอเมืองพัทลุง จังหวัดพัทลุง</t>
  </si>
  <si>
    <t>20004330011003111287</t>
  </si>
  <si>
    <t>เครื่องทำน้ำเย็น แบบต่อท่อ ขนาด 2 ก๊อก โรงเรียนราชประชานุเคราะห์ 42 ตำบลเกตรี อำเภอเมืองสตูล จังหวัดสตูล</t>
  </si>
  <si>
    <t>20004330011003111288</t>
  </si>
  <si>
    <t>เครื่องทำน้ำเย็น แบบต่อท่อ ขนาด 2 ก๊อก โรงเรียนราชประชานุเคราะห์ 52 ตำบลศรีสงคราม อำเภอวังสะพุง จังหวัดเลย</t>
  </si>
  <si>
    <t>20004330011003111289</t>
  </si>
  <si>
    <t>ถังน้ำ แบบสแตนเลส ขนาดความจุ 2,000 ลิตร โรงเรียนราชประชานุเคราะห์ 43 ตำบลฉาง อำเภอนาทวี จังหวัดสงขลา</t>
  </si>
  <si>
    <t>20004330011003111290</t>
  </si>
  <si>
    <t>ถังน้ำ แบบสแตนเลส ขนาดความจุ 2,000 ลิตร โรงเรียนเยาววิทย์ ตำบลเหมาะ อำเภอกะปง จังหวัดพังงา</t>
  </si>
  <si>
    <t>20004330011003111291</t>
  </si>
  <si>
    <t>จักรพันริม แบบธรรมดา โรงเรียนราชประชานุเคราะห์ 29 ตำบลหนองครก อำเภอเมืองศรีสะเกษ จังหวัดศรีสะเกษ</t>
  </si>
  <si>
    <t>20004330011003111292</t>
  </si>
  <si>
    <t>จักรพันริม แบบธรรมดา โรงเรียนราชประชานุเคราะห์ 50 ตำบลโนนสมบูรณ์ อำเภอบ้านแฮด จังหวัดขอนแก่น</t>
  </si>
  <si>
    <t>20004330011003111293</t>
  </si>
  <si>
    <t>จักรพันริม แบบธรรมดา โรงเรียนราชประชานุเคราะห์ 40 ตำบลรูสะมิแล อำเภอเมืองปัตตานี จังหวัดปัตตานี</t>
  </si>
  <si>
    <t>20004330011003111294</t>
  </si>
  <si>
    <t>เครื่องซักผ้า แบบธรรมดา ขนาด 15 กิโลกรัม โรงเรียนราชประชานุเคราะห์ 25 ตำบลแม่ยางตาล อำเภอร้องกวาง จังหวัดแพร่</t>
  </si>
  <si>
    <t>20004330011003111295</t>
  </si>
  <si>
    <t>เครื่องสูบน้ำ แบบหอยโข่ง มอเตอร์ไฟฟ้า สูบน้ำได้ 1,130 ลิตรต่อนาที โรงเรียนราชประชานุเคราะห์ 30 ตำบลแม่อาย อำเภอแม่อาย จังหวัดเชียงใหม่</t>
  </si>
  <si>
    <t>20004330011003111296</t>
  </si>
  <si>
    <t>เครื่องตัดแต่งพุ่มไม้ ขนาด 29.5 นิ้ว โรงเรียนราชประชานุเคราะห์ 30 ตำบลแม่อาย อำเภอแม่อาย จังหวัดเชียงใหม่</t>
  </si>
  <si>
    <t>20004330011003111297</t>
  </si>
  <si>
    <t>เครื่องดูดควัน โรงเรียนราชประชานุเคราะห์ 45 ตำบลพนมทวน อำเภอพนมทวน จังหวัดกาญจนบุรี</t>
  </si>
  <si>
    <t>20004330011003111298</t>
  </si>
  <si>
    <t>เครื่องดูดควัน โรงเรียนราชประชานุเคราะห์ 63 ตำบลนิเวศน์ อำเภอธวัชบุรี จังหวัดร้อยเอ็ด</t>
  </si>
  <si>
    <t>20004330011003111299</t>
  </si>
  <si>
    <t>เครื่องดูดควัน โรงเรียนราชประชานุเคราะห์ 56 ตำบลกลางเวียง อำเภอเวียงสา จังหวัดน่าน</t>
  </si>
  <si>
    <t>20004330011003111300</t>
  </si>
  <si>
    <t>เครื่องดูดควัน โรงเรียนราชประชานุเคราะห์ 35 ตำบลบางม่วง อำเภอตะกั่วป่า จังหวัดพังงา</t>
  </si>
  <si>
    <t>20004330011003111301</t>
  </si>
  <si>
    <t>จักรอุตสาหกรรม แบบเย็บผ้า โรงเรียนราชประชานุเคราะห์ 40 ตำบลรูสะมิแล อำเภอเมืองปัตตานี จังหวัดปัตตานี</t>
  </si>
  <si>
    <t>20004330011003111302</t>
  </si>
  <si>
    <t>จักรอุตสาหกรรม แบบเย็บผ้า โรงเรียนเยาววิทย์ ตำบลเหมาะ อำเภอกะปง จังหวัดพังงา</t>
  </si>
  <si>
    <t>20004330011003111303</t>
  </si>
  <si>
    <t>จักรอุตสาหกรรม แบบเย็บผ้า โรงเรียนราชประชานุเคราะห์ 66 ตำบลโละจูด อำเภอแว้ง จังหวัดนราธิวาส</t>
  </si>
  <si>
    <t>20004330011003111304</t>
  </si>
  <si>
    <t>ตู้เย็น ขนาด 13 คิวบิกฟุต โรงเรียนราชประชานุเคราะห์ 51 ตำบลนางรอง อำเภอนางรอง จังหวัดบุรีรัมย์</t>
  </si>
  <si>
    <t>20004330011003111305</t>
  </si>
  <si>
    <t>ตู้เย็น ขนาด 13 คิวบิกฟุต โรงเรียนศึกษาสงเคราะห์จิตต์อารีฯ ตำบลพระบาท อำเภอเมืองลำปาง จังหวัดลำปาง</t>
  </si>
  <si>
    <t>20004330011003111306</t>
  </si>
  <si>
    <t>ตู้เย็น ขนาด 13 คิวบิกฟุต โรงเรียนราชประชานุเคราะห์ 35 ตำบลบางม่วง อำเภอตะกั่วป่า จังหวัดพังงา</t>
  </si>
  <si>
    <t>20004330011003111307</t>
  </si>
  <si>
    <t>ตู้เย็น ขนาด 13 คิวบิกฟุต โรงเรียนราชประชานุเคราะห์ 65 ตำบลควนมะพร้าว อำเภอเมืองพัทลุง จังหวัดพัทลุง</t>
  </si>
  <si>
    <t>20004330011003111308</t>
  </si>
  <si>
    <t>ถังน้ำ แบบสแตนเลส ขนาดความจุ 2,500 ลิตร โรงเรียนฟ้าใสวิทยา ตำบลคลองโยง อำเภอพุทธมณฑล จังหวัดนครปฐม</t>
  </si>
  <si>
    <t>20004330011003111309</t>
  </si>
  <si>
    <t>ถังน้ำ แบบสแตนเลส ขนาดความจุ 2,500 ลิตร โรงเรียนราชประชานุเคราะห์ 52 ตำบลศรีสงคราม อำเภอวังสะพุง จังหวัดเลย</t>
  </si>
  <si>
    <t>20004330011003111310</t>
  </si>
  <si>
    <t>ถังน้ำ แบบสแตนเลส ขนาดความจุ 2,500 ลิตร โรงเรียนราชประชานุเคราะห์ 56 ตำบลกลางเวียง อำเภอเวียงสา จังหวัดน่าน</t>
  </si>
  <si>
    <t>20004330011003111311</t>
  </si>
  <si>
    <t>เครื่องขัดพื้น โรงเรียนศึกษาสงเคราะห์จิตต์อารีฯ ตำบลพระบาท อำเภอเมืองลำปาง จังหวัดลำปาง</t>
  </si>
  <si>
    <t>20004330011003111312</t>
  </si>
  <si>
    <t>เครื่องขัดพื้น โรงเรียนเยาววิทย์ ตำบลเหมาะ อำเภอกะปง จังหวัดพังงา</t>
  </si>
  <si>
    <t>20004330011003111313</t>
  </si>
  <si>
    <t>เครื่องขัดพื้น โรงเรียนราชประชานุเคราะห์ 52 ตำบลศรีสงคราม อำเภอวังสะพุง จังหวัดเลย</t>
  </si>
  <si>
    <t>20004330011003111314</t>
  </si>
  <si>
    <t>เครื่องวัดความเป็นกรด-ด่าง แบบตั้งโต๊ะ โรงเรียนราชประชานุเคราะห์ 24 ตำบลทุ่งรวงทอง อำเภอจุน จังหวัดพะเยา</t>
  </si>
  <si>
    <t>20004330011003111315</t>
  </si>
  <si>
    <t>เครื่องวัดความเป็นกรด-ด่าง แบบตั้งโต๊ะ โรงเรียนเยาววิทย์ ตำบลเหมาะ อำเภอกะปง จังหวัดพังงา</t>
  </si>
  <si>
    <t>20004330011003111316</t>
  </si>
  <si>
    <t>จักรอุตสาหกรรม แบบเย็บหนัง โรงเรียนราชประชานุเคราะห์ 40 ตำบลรูสะมิแล อำเภอเมืองปัตตานี จังหวัดปัตตานี</t>
  </si>
  <si>
    <t>20004330011003111317</t>
  </si>
  <si>
    <t>โทรทัศน์ แอล อีดี (LED TV) แบบ Smart TV ระดับความละเอียดจอภาพ 3840 x 2160 พิกเซล ขนาด 55 นิ้ว โรงเรียนราชประชานุเคราะห์ 25 ตำบลแม่ยางตาล อำเภอร้องกวาง จังหวัดแพร่</t>
  </si>
  <si>
    <t>20004330011003111318</t>
  </si>
  <si>
    <t>โทรทัศน์ แอล อีดี (LED TV) แบบ Smart TV ระดับความละเอียดจอภาพ 3840 x 2160 พิกเซล ขนาด 55 นิ้ว โรงเรียนราชประชานุเคราะห์ 62 ตำบลแม่จัน อำเภอแม่จัน จังหวัดเชียงราย</t>
  </si>
  <si>
    <t>20004330011003111319</t>
  </si>
  <si>
    <t>ตู้เย็น ขนาด 16 คิวบิกฟุต โรงเรียนราชประชานุเคราะห์ 40 ตำบลรูสะมิแล อำเภอเมืองปัตตานี จังหวัดปัตตานี</t>
  </si>
  <si>
    <t>20004330011003111320</t>
  </si>
  <si>
    <t>ตู้เย็น ขนาด 16 คิวบิกฟุต โรงเรียนราชประชานุเคราะห์ 20 ตำบลสลุย อำเภอท่าแซะ จังหวัดชุมพร</t>
  </si>
  <si>
    <t>20004330011003111321</t>
  </si>
  <si>
    <t>ตู้เย็น ขนาด 16 คิวบิกฟุต โรงเรียนศึกษาสงเคราะห์จิตต์อารีฯ ตำบลพระบาท อำเภอเมืองลำปาง จังหวัดลำปาง</t>
  </si>
  <si>
    <t>20004330011003111322</t>
  </si>
  <si>
    <t>ตู้เย็น ขนาด 16 คิวบิกฟุต โรงเรียนราชประชานุเคราะห์ 25 ตำบลแม่ยางตาล อำเภอร้องกวาง จังหวัดแพร่</t>
  </si>
  <si>
    <t>20004330011003111323</t>
  </si>
  <si>
    <t>ตู้เย็น ขนาด 16 คิวบิกฟุต โรงเรียนราชประชานุเคราะห์ 34 ตำบลถ้ำลอด อำเภอปางมะผ้า จังหวัดแม่ฮ่องสอน</t>
  </si>
  <si>
    <t>20004330011003111324</t>
  </si>
  <si>
    <t>ตู้เย็น ขนาด 16 คิวบิกฟุต โรงเรียนราชประชานุเคราะห์ 42 ตำบลเกตรี อำเภอเมืองสตูล จังหวัดสตูล</t>
  </si>
  <si>
    <t>20004330011003111325</t>
  </si>
  <si>
    <t>ตู้เย็น ขนาด 16 คิวบิกฟุต โรงเรียนราชประชานุเคราะห์ 23 ตำบลเนินเพิ่ม อำเภอนครไทย จังหวัดพิษณุโลก</t>
  </si>
  <si>
    <t>20004330011003111326</t>
  </si>
  <si>
    <t>ตู้เย็น ขนาด 16 คิวบิกฟุต โรงเรียนพิบูลประชาสรรค์ แขวงดินแดง เขตดินแดง กรุงเทพมหานคร</t>
  </si>
  <si>
    <t>20004330011003111327</t>
  </si>
  <si>
    <t>จอรับภาพ ชนิดมอเตอร์ไฟฟ้า ขนาดเส้นทแยงมุม 150 นิ้ว โรงเรียนราชประชานุเคราะห์ 23 ตำบลเนินเพิ่ม อำเภอนครไทย จังหวัดพิษณุโลก</t>
  </si>
  <si>
    <t>20004330011003111328</t>
  </si>
  <si>
    <t>จอรับภาพ ชนิดมอเตอร์ไฟฟ้า ขนาดเส้นทแยงมุม 150 นิ้ว โรงเรียนราชประชานุเคราะห์ 52 ตำบลศรีสงคราม อำเภอวังสะพุง จังหวัดเลย</t>
  </si>
  <si>
    <t>20004330011003111329</t>
  </si>
  <si>
    <t>จอรับภาพ ชนิดมอเตอร์ไฟฟ้า ขนาดเส้นทแยงมุม 150 นิ้ว โรงเรียนราชประชานุเคราะห์ 56 ตำบลกลางเวียง อำเภอเวียงสา จังหวัดน่าน</t>
  </si>
  <si>
    <t>20004330011003111330</t>
  </si>
  <si>
    <t>จอรับภาพ ชนิดมอเตอร์ไฟฟ้า ขนาดเส้นทแยงมุม 150 นิ้ว โรงเรียนราชประชานุเคราะห์ 65 ตำบลควนมะพร้าว อำเภอเมืองพัทลุง จังหวัดพัทลุง</t>
  </si>
  <si>
    <t>20004330011003111331</t>
  </si>
  <si>
    <t>จอรับภาพ ชนิดมอเตอร์ไฟฟ้า ขนาดเส้นทแยงมุม 150 นิ้ว โรงเรียนราชประชานุเคราะห์ 55 ตำบลแม่ท้อ อำเภอเมืองตาก จังหวัดตาก</t>
  </si>
  <si>
    <t>20004330011003111332</t>
  </si>
  <si>
    <t>จอรับภาพ ชนิดมอเตอร์ไฟฟ้า ขนาดเส้นทแยงมุม 150 นิ้ว โรงเรียนศึกษาสงเคราะห์จิตต์อารีฯ ตำบลพระบาท อำเภอเมืองลำปาง จังหวัดลำปาง</t>
  </si>
  <si>
    <t>20004330011003111333</t>
  </si>
  <si>
    <t>จอรับภาพ ชนิดมอเตอร์ไฟฟ้า ขนาดเส้นทแยงมุม 150 นิ้ว โรงเรียนราชประชานุเคราะห์ 50 ตำบลโนนสมบูรณ์ อำเภอบ้านแฮด จังหวัดขอนแก่น</t>
  </si>
  <si>
    <t>20004330011003111334</t>
  </si>
  <si>
    <t>จอรับภาพ ชนิดมอเตอร์ไฟฟ้า ขนาดเส้นทแยงมุม 150 นิ้ว โรงเรียนพิบูลประชาสรรค์ แขวงดินแดง เขตดินแดง กรุงเทพมหานคร</t>
  </si>
  <si>
    <t>20004330011003111335</t>
  </si>
  <si>
    <t>จอรับภาพ ชนิดมอเตอร์ไฟฟ้า ขนาดเส้นทแยงมุม 150 นิ้ว โรงเรียนราชประชานุเคราะห์ 48 ตำบลพลวง อำเภอเขาคิชฌกูฏ จังหวัดจันทบุรี</t>
  </si>
  <si>
    <t>20004330011003111336</t>
  </si>
  <si>
    <t>จอรับภาพ ชนิดมอเตอร์ไฟฟ้า ขนาดเส้นทแยงมุม 150 นิ้ว โรงเรียนราชประชานุเคราะห์ 38 ตำบลราชกรูด อำเภอเมืองระนอง จังหวัดระนอง</t>
  </si>
  <si>
    <t>20004330011003111337</t>
  </si>
  <si>
    <t>จอรับภาพ ชนิดมอเตอร์ไฟฟ้า ขนาดเส้นทแยงมุม 150 นิ้ว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</si>
  <si>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20004330011003111338</t>
  </si>
  <si>
    <t>จอรับภาพ ชนิดมอเตอร์ไฟฟ้า ขนาดเส้นทแยงมุม 150 นิ้ว โรงเรียนราชประชานุเคราะห์ 20 ตำบลสลุย อำเภอท่าแซะ จังหวัดชุมพร</t>
  </si>
  <si>
    <t>20004330011003111339</t>
  </si>
  <si>
    <t>จอรับภาพ ชนิดมอเตอร์ไฟฟ้า ขนาดเส้นทแยงมุม 150 นิ้ว โรงเรียนราชประชานุเคราะห์ 37 ตำบลเขาพนม อำเภอเขาพนม จังหวัดกระบี่</t>
  </si>
  <si>
    <t>20004330011003111340</t>
  </si>
  <si>
    <t>จักรพันริม แบบอุตสาหกรรม โรงเรียนราชประชานุเคราะห์ 41 ตำบลวังพญา อำเภอรามัน จังหวัดยะลา</t>
  </si>
  <si>
    <t>20004330011003111341</t>
  </si>
  <si>
    <t>จักรพันริม แบบอุตสาหกรรม โรงเรียนราชประชานุเคราะห์ 40 ตำบลรูสะมิแล อำเภอเมืองปัตตานี จังหวัดปัตตานี</t>
  </si>
  <si>
    <t>20004330011003111342</t>
  </si>
  <si>
    <t>เครื่องปรับอากาศ แบบแยกส่วน ชนิดติดผนัง (มีระบบฟอกอากาศ) ขนาด 15,000 บีทียู โรงเรียนศึกษาสงเคราะห์จิตต์อารีฯ ตำบลพระบาท อำเภอเมืองลำปาง จังหวัดลำปาง</t>
  </si>
  <si>
    <t>20004330011003111343</t>
  </si>
  <si>
    <t>เครื่องปรับอากาศ แบบแยกส่วน ชนิดติดผนัง (มีระบบฟอกอากาศ) ขนาด 15,000 บีทียู โรงเรียนราชประชานุเคราะห์ 56 ตำบลกลางเวียง อำเภอเวียงสา จังหวัดน่าน</t>
  </si>
  <si>
    <t>20004330011003111344</t>
  </si>
  <si>
    <t>เครื่องปรับอากาศ แบบแยกส่วน ชนิดติดผนัง (มีระบบฟอกอากาศ) ขนาด 15,000 บีทียู โรงเรียนราชประชานุเคราะห์ 63 ตำบลนิเวศน์ อำเภอธวัชบุรี จังหวัดร้อยเอ็ด</t>
  </si>
  <si>
    <t>20004330011003111345</t>
  </si>
  <si>
    <t>เครื่องมัลติมีเดียโปรเจคเตอร์ ระดับ XGA ขนาด 3,000 ANSI Lumens โรงเรียนราชประชานุเคราะห์ 47 ตำบลสามพระยา อำเภอชะอำ จังหวัดเพชรบุรี</t>
  </si>
  <si>
    <t>20004330011003111346</t>
  </si>
  <si>
    <t>เครื่องมัลติมีเดียโปรเจคเตอร์ ระดับ XGA ขนาด 3,000 ANSI Lumens โรงเรียนราชประชานุเคราะห์ 49 ตำบลด่านชุมพล อำเภอบ่อไร่ จังหวัดตราด</t>
  </si>
  <si>
    <t>20004330011003111347</t>
  </si>
  <si>
    <t>เครื่องมัลติมีเดียโปรเจคเตอร์ ระดับ XGA ขนาด 3,000 ANSI Lumens โรงเรียนราชประชานุเคราะห์ 58 ตำบลบางกรวย อำเภอบางกรวย จังหวัดนนทบุรี</t>
  </si>
  <si>
    <t>20004330011003111348</t>
  </si>
  <si>
    <t>เครื่องมัลติมีเดียโปรเจคเตอร์ ระดับ XGA ขนาด 3,000 ANSI Lumens โรงเรียนราชประชานุเคราะห์ 43 ตำบลฉาง อำเภอนาทวี จังหวัดสงขลา</t>
  </si>
  <si>
    <t>20004330011003111349</t>
  </si>
  <si>
    <t>เครื่องมัลติมีเดียโปรเจคเตอร์ ระดับ XGA ขนาด 3,000 ANSI Lumens โรงเรียนราชประชานุเคราะห์ 56 ตำบลกลางเวียง อำเภอเวียงสา จังหวัดน่าน</t>
  </si>
  <si>
    <t>20004330011003111350</t>
  </si>
  <si>
    <t>เครื่องมัลติมีเดียโปรเจคเตอร์ ระดับ XGA ขนาด 3,000 ANSI Lumens โรงเรียนราชประชานุเคราะห์ 65 ตำบลควนมะพร้าว อำเภอเมืองพัทลุง จังหวัดพัทลุง</t>
  </si>
  <si>
    <t>20004330011003111351</t>
  </si>
  <si>
    <t>เครื่องมัลติมีเดียโปรเจคเตอร์ ระดับ XGA ขนาด 3,000 ANSI Lumens โรงเรียนราชประชานุเคราะห์ 59 ตำบลปางหมู อำเภอเมืองแม่ฮ่องสอน จังหวัดแม่ฮ่องสอน</t>
  </si>
  <si>
    <t>20004330011003111352</t>
  </si>
  <si>
    <t>เครื่องมัลติมีเดียโปรเจคเตอร์ ระดับ XGA ขนาด 3,000 ANSI Lumens โรงเรียนราชประชานุเคราะห์ 55 ตำบลแม่ท้อ อำเภอเมืองตาก จังหวัดตาก</t>
  </si>
  <si>
    <t>20004330011003111353</t>
  </si>
  <si>
    <t>เครื่องมัลติมีเดียโปรเจคเตอร์ ระดับ XGA ขนาด 3,000 ANSI Lumens โรงเรียนศึกษาสงเคราะห์จิตต์อารีฯ ตำบลพระบาท อำเภอเมืองลำปาง จังหวัดลำปาง</t>
  </si>
  <si>
    <t>20004330011003111354</t>
  </si>
  <si>
    <t>เครื่องมัลติมีเดียโปรเจคเตอร์ ระดับ XGA ขนาด 3,000 ANSI Lumens โรงเรียนราชประชานุเคราะห์ 52 ตำบลศรีสงคราม อำเภอวังสะพุง จังหวัดเลย</t>
  </si>
  <si>
    <t>20004330011003111355</t>
  </si>
  <si>
    <t>เครื่องมัลติมีเดียโปรเจคเตอร์ ระดับ XGA ขนาด 3,000 ANSI Lumens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</si>
  <si>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20004330011003111356</t>
  </si>
  <si>
    <t>เครื่องมัลติมีเดียโปรเจคเตอร์ ระดับ XGA ขนาด 3,000 ANSI Lumens โรงเรียนราชประชานุเคราะห์ 46 ตำบลธรรมามูล อำเภอเมืองชัยนาท จังหวัดชัยนาท</t>
  </si>
  <si>
    <t>20004330011003111357</t>
  </si>
  <si>
    <t>20004330011003111358</t>
  </si>
  <si>
    <t>เครื่องมัลติมีเดียโปรเจคเตอร์ ระดับ XGA ขนาด 3,000 ANSI Lumens โรงเรียนราชประชานุเคราะห์ 48 ตำบลพลวง อำเภอเขาคิชฌกูฏ จังหวัดจันทบุรี</t>
  </si>
  <si>
    <t>20004330011003111359</t>
  </si>
  <si>
    <t>เครื่องมัลติมีเดียโปรเจคเตอร์ ระดับ XGA ขนาด 3,000 ANSI Lumens โรงเรียนราชประชานุเคราะห์ 23 ตำบลเนินเพิ่ม อำเภอนครไทย จังหวัดพิษณุโลก</t>
  </si>
  <si>
    <t>20004330011003111360</t>
  </si>
  <si>
    <t>เครื่องมัลติมีเดียโปรเจคเตอร์ ระดับ XGA ขนาด 3,000 ANSI Lumens โรงเรียนราชประชานุเคราะห์ 25 ตำบลแม่ยางตาล อำเภอร้องกวาง จังหวัดแพร่</t>
  </si>
  <si>
    <t>20004330011003111361</t>
  </si>
  <si>
    <t>เครื่องมัลติมีเดียโปรเจคเตอร์ ระดับ XGA ขนาด 3,000 ANSI Lumens โรงเรียนราชประชานุเคราะห์ 38 ตำบลราชกรูด อำเภอเมืองระนอง จังหวัดระนอง</t>
  </si>
  <si>
    <t>20004330011003111362</t>
  </si>
  <si>
    <t>เครื่องมัลติมีเดียโปรเจคเตอร์ ระดับ XGA ขนาด 3,000 ANSI Lumens โรงเรียนราชประชานุเคราะห์ 20 ตำบลสลุย อำเภอท่าแซะ จังหวัดชุมพร</t>
  </si>
  <si>
    <t>20004330011003111363</t>
  </si>
  <si>
    <t>เครื่องมัลติมีเดียโปรเจคเตอร์ ระดับ XGA ขนาด 3,000 ANSI Lumens โรงเรียนราชประชานุเคราะห์ 37 ตำบลเขาพนม อำเภอเขาพนม จังหวัดกระบี่</t>
  </si>
  <si>
    <t>20004330011003111364</t>
  </si>
  <si>
    <t>เครื่องปรับอากาศ แบบแยกส่วน ชนิดติดผนัง (มีระบบฟอกอากาศ) ขนาด 18,000 บีทียู โรงเรียนราชประชานุเคราะห์ 47 ตำบลสามพระยา อำเภอชะอำ จังหวัดเพชรบุรี</t>
  </si>
  <si>
    <t>20004330011003111365</t>
  </si>
  <si>
    <t>เครื่องปรับอากาศ แบบแยกส่วน ชนิดติดผนัง (มีระบบฟอกอากาศ) ขนาด 18,000 บีทียู โรงเรียนราชประชานุเคราะห์ 56 ตำบลกลางเวียง อำเภอเวียงสา จังหวัดน่าน</t>
  </si>
  <si>
    <t>20004330011003111366</t>
  </si>
  <si>
    <t>เครื่องปรับอากาศ แบบแยกส่วน ชนิดติดผนัง (มีระบบฟอกอากาศ) ขนาด 18,000 บีทียู โรงเรียนราชประชานุเคราะห์ 32 ตำบลกระโสบ อำเภอเมืองอุบลราชธานี จังหวัดอุบลราชธานี</t>
  </si>
  <si>
    <t>20004330011003111367</t>
  </si>
  <si>
    <t>เครื่องปรับอากาศ แบบแยกส่วน ชนิดติดผนัง (มีระบบฟอกอากาศ) ขนาด 18,000 บีทียู โรงเรียนราชประชานุเคราะห์ 30 ตำบลแม่อาย อำเภอแม่อาย จังหวัดเชียงใหม่</t>
  </si>
  <si>
    <t>20004330011003111368</t>
  </si>
  <si>
    <t>เครื่องปรับอากาศ แบบแยกส่วน ชนิดติดผนัง (มีระบบฟอกอากาศ) ขนาด 18,000 บีทียู โรงเรียนราชประชานุเคราะห์ 48 ตำบลพลวง อำเภอเขาคิชฌกูฏ จังหวัดจันทบุรี</t>
  </si>
  <si>
    <t>20004330011003111369</t>
  </si>
  <si>
    <t>เครื่องรับ-ส่งวิทยุ ระบบ VHF/FM ชนิดประจำที่ 10 วัตต์ โรงเรียนราชประชานุเคราะห์ 52 ตำบลศรีสงคราม อำเภอวังสะพุง จังหวัดเลย</t>
  </si>
  <si>
    <t>20004330011003111370</t>
  </si>
  <si>
    <t>กล้องจุลทรรศน์ ชนิด 2 ตา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</si>
  <si>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20004330011003111371</t>
  </si>
  <si>
    <t>กล้องจุลทรรศน์ ชนิด 2 ตา โรงเรียนราชประชานุเคราะห์ 39 ตำบลตันหยงมัส อำเภอระแงะ จังหวัดนราธิวาส</t>
  </si>
  <si>
    <t>20004330011003111372</t>
  </si>
  <si>
    <t>กล้องจุลทรรศน์ ชนิด 2 ตา โรงเรียนราชประชานุเคราะห์ 65 ตำบลควนมะพร้าว อำเภอเมืองพัทลุง จังหวัดพัทลุง</t>
  </si>
  <si>
    <t>20004330011003111373</t>
  </si>
  <si>
    <t>กล้องจุลทรรศน์ ชนิด 2 ตา โรงเรียนราชประชานุเคราะห์ 22 ตำบลแม่นาเติง อำเภอปาย จังหวัดแม่ฮ่องสอน</t>
  </si>
  <si>
    <t>20004330011003111374</t>
  </si>
  <si>
    <t>กล้องจุลทรรศน์ ชนิด 2 ตา โรงเรียนราชประชานุเคราะห์ 28 ตำบลย่อ อำเภอคำเขื่อนแก้ว จังหวัดยโสธร</t>
  </si>
  <si>
    <t>20004330011003111375</t>
  </si>
  <si>
    <t>กล้องจุลทรรศน์ ชนิด 2 ตา โรงเรียนราชประชานุเคราะห์ 66 ตำบลโละจูด อำเภอแว้ง จังหวัดนราธิวาส</t>
  </si>
  <si>
    <t>20004330011003111376</t>
  </si>
  <si>
    <t>กล้องจุลทรรศน์ ชนิด 2 ตา โรงเรียนราชประชานุเคราะห์ 25 ตำบลแม่ยางตาล อำเภอร้องกวาง จังหวัดแพร่</t>
  </si>
  <si>
    <t>20004330011003111377</t>
  </si>
  <si>
    <t>กล้องจุลทรรศน์ ชนิด 2 ตา โรงเรียนราชประชานุเคราะห์ 52 ตำบลศรีสงคราม อำเภอวังสะพุง จังหวัดเลย</t>
  </si>
  <si>
    <t>20004330011003111378</t>
  </si>
  <si>
    <t>กล้องจุลทรรศน์ ชนิด 2 ตา โรงเรียนราชประชานุเคราะห์ 48 ตำบลพลวง อำเภอเขาคิชฌกูฏ จังหวัดจันทบุรี</t>
  </si>
  <si>
    <t>20004330011003111379</t>
  </si>
  <si>
    <t>กล้องจุลทรรศน์ ชนิด 2 ตา โรงเรียนราชประชานุเคราะห์ 33 ตำบลดงดินแดง อำเภอหนองม่วง จังหวัดลพบุรี</t>
  </si>
  <si>
    <t>20004330011003111380</t>
  </si>
  <si>
    <t>กล้องจุลทรรศน์ ชนิด 2 ตา โรงเรียนราชประชานุเคราะห์ 35 ตำบลบางม่วง อำเภอตะกั่วป่า จังหวัดพังงา</t>
  </si>
  <si>
    <t>20004330011003111381</t>
  </si>
  <si>
    <t>เครื่องรับ-ส่งวิทยุ ระบบ VHF/FM ชนิดประจำที่ 40 วัตต์ โรงเรียนราชประชานุเคราะห์ 50 ตำบลโนนสมบูรณ์ อำเภอบ้านแฮด จังหวัดขอนแก่น</t>
  </si>
  <si>
    <t>20004330011003111382</t>
  </si>
  <si>
    <t>เครื่องรับ-ส่งวิทยุ ระบบ VHF/FM ชนิดประจำที่ 40 วัตต์ โรงเรียนศึกษาสงเคราะห์จิตต์อารีฯ ตำบลพระบาท อำเภอเมืองลำปาง จังหวัดลำปาง</t>
  </si>
  <si>
    <t>20004330011003111383</t>
  </si>
  <si>
    <t>ตู้แช่อาหาร ขนาด 20 คิวบิกฟุต โรงเรียนราชประชานุเคราะห์ 35 ตำบลบางม่วง อำเภอตะกั่วป่า จังหวัดพังงา</t>
  </si>
  <si>
    <t>20004330011003111384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</si>
  <si>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โรงเรียนราชประชานุเคราะห์ 47 ตำบลสามพระยา อำเภอชะอำ จังหวัดเพชรบุรี</t>
  </si>
  <si>
    <t>20004330011003111385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</si>
  <si>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โรงเรียนราชประชานุเคราะห์ 56 ตำบลกลางเวียง อำเภอเวียงสา จังหวัดน่าน</t>
  </si>
  <si>
    <t>20004330011003111386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</si>
  <si>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โรงเรียนศึกษาสงเคราะห์จิตต์อารีฯ ตำบลพระบาท อำเภอเมืองลำปาง จังหวัดลำปาง</t>
  </si>
  <si>
    <t>20004330011003111387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</si>
  <si>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โรงเรียนราชประชานุเคราะห์ 35 ตำบลบางม่วง อำเภอตะกั่วป่า จังหวัดพังงา</t>
  </si>
  <si>
    <t>20004330011003111388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</si>
  <si>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โรงเรียนราชประชานุเคราะห์ 36 ตำบลกมลา อำเภอกะทู้ จังหวัดภูเก็ต</t>
  </si>
  <si>
    <t>20004330011003111389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</si>
  <si>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โรงเรียนราชประชานุเคราะห์ 48 ตำบลพลวง อำเภอเขาคิชฌกูฏ จังหวัดจันทบุรี</t>
  </si>
  <si>
    <t>20004330011003111390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</si>
  <si>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โรงเรียนราชประชานุเคราะห์ 24 ตำบลทุ่งรวงทอง อำเภอจุน จังหวัดพะเยา</t>
  </si>
  <si>
    <t>20004330011003111391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</si>
  <si>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โรงเรียนราชประชานุเคราะห์ 63 ตำบลนิเวศน์ อำเภอธวัชบุรี จังหวัดร้อยเอ็ด</t>
  </si>
  <si>
    <t>20004330011003111392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</si>
  <si>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โรงเรียนราชประชานุเคราะห์ 25 ตำบลแม่ยางตาล อำเภอร้องกวาง จังหวัดแพร่</t>
  </si>
  <si>
    <t>20004330011003111393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</si>
  <si>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โรงเรียนราชประชานุเคราะห์ 34 ตำบลถ้ำลอด อำเภอปางมะผ้า จังหวัดแม่ฮ่องสอน</t>
  </si>
  <si>
    <t>20004330011003111394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</si>
  <si>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โรงเรียนราชประชานุเคราะห์ 38 ตำบลราชกรูด อำเภอเมืองระนอง จังหวัดระนอง</t>
  </si>
  <si>
    <t>20004330011003111395</t>
  </si>
  <si>
    <t>เครื่องปรับอากาศ แบบแยกส่วน (ราคารวมค่าติดตั้ง) แบบติดผนัง (ระบบ Inverter) ขนาด 24,000 บีทียู โรงเรียนราชประชานุเคราะห์ 42 ตำบลเกตรี อำเภอเมืองสตูล จังหวัดสตูล</t>
  </si>
  <si>
    <t>20004330011003111396</t>
  </si>
  <si>
    <t>เครื่องปรับอากาศ แบบแยกส่วน ชนิดตั้งพื้นหรือชนิดแขวน (มีระบบฟอกอากาศ) ขนาด 24,000 บีทียู โรงเรียนราชประชานุเคราะห์ 38 ตำบลราชกรูด อำเภอเมืองระนอง จังหวัดระนอง</t>
  </si>
  <si>
    <t>20004330011003111397</t>
  </si>
  <si>
    <t>เครื่องปรับอากาศ แบบแยกส่วน ชนิดตั้งพื้นหรือชนิดแขวน (มีระบบฟอกอากาศ) ขนาด 24,000 บีทียู โรงเรียนราชประชานุเคราะห์ 41 ตำบลวังพญา อำเภอรามัน จังหวัดยะลา</t>
  </si>
  <si>
    <t>20004330011003111398</t>
  </si>
  <si>
    <t>เครื่องปรับอากาศ แบบแยกส่วน ชนิดตั้งพื้นหรือชนิดแขวน (มีระบบฟอกอากาศ) ขนาด 24,000 บีทียู โรงเรียนราชประชานุเคราะห์ 20 ตำบลสลุย อำเภอท่าแซะ จังหวัดชุมพร</t>
  </si>
  <si>
    <t>20004330011003111399</t>
  </si>
  <si>
    <t>ตู้แช่อาหาร ขนาด 32 คิวบิกฟุต โรงเรียนราชประชานุเคราะห์ 45 ตำบลพนมทวน อำเภอพนมทวน จังหวัดกาญจนบุรี</t>
  </si>
  <si>
    <t>20004330011003111400</t>
  </si>
  <si>
    <t>ตู้แช่อาหาร ขนาด 32 คิวบิกฟุต โรงเรียนราชประชานุเคราะห์ 56 ตำบลกลางเวียง อำเภอเวียงสา จังหวัดน่าน</t>
  </si>
  <si>
    <t>20004330011003111401</t>
  </si>
  <si>
    <t>ตู้แช่อาหาร ขนาด 32 คิวบิกฟุต โรงเรียนราชประชานุเคราะห์ 35 ตำบลบางม่วง อำเภอตะกั่วป่า จังหวัดพังงา</t>
  </si>
  <si>
    <t>20004330011003111402</t>
  </si>
  <si>
    <t>ตู้แช่อาหาร ขนาด 32 คิวบิกฟุต โรงเรียนราชประชานุเคราะห์ 50 ตำบลโนนสมบูรณ์ อำเภอบ้านแฮด จังหวัดขอนแก่น</t>
  </si>
  <si>
    <t>20004330011003111403</t>
  </si>
  <si>
    <t>เครื่องปรับอากาศ แบบแยกส่วน ชนิดตั้งพื้นหรือชนิดแขวน (มีระบบฟอกอากาศ) ขนาด 30,000 บีทียู โรงเรียนศึกษาสงเคราะห์จิตต์อารีฯ ตำบลพระบาท อำเภอเมืองลำปาง จังหวัดลำปาง</t>
  </si>
  <si>
    <t>20004330011003111404</t>
  </si>
  <si>
    <t>เครื่องปรับอากาศ แบบแยกส่วน ชนิดตั้งพื้นหรือชนิดแขวน (มีระบบฟอกอากาศ) ขนาด 30,000 บีทียู โรงเรียนราชประชานุเคราะห์ 29 ตำบลหนองครก อำเภอเมืองศรีสะเกษ จังหวัดศรีสะเกษ</t>
  </si>
  <si>
    <t>20004330011003111405</t>
  </si>
  <si>
    <t>เครื่องปรับอากาศ แบบแยกส่วน ชนิดตั้งพื้นหรือชนิดแขวน (มีระบบฟอกอากาศ) ขนาด 30,000 บีทียู โรงเรียนราชประชานุเคราะห์ 65 ตำบลควนมะพร้าว อำเภอเมืองพัทลุง จังหวัดพัทลุง</t>
  </si>
  <si>
    <t>20004330011003111406</t>
  </si>
  <si>
    <t>เครื่องปรับอากาศ แบบแยกส่วน ชนิดตั้งพื้นหรือชนิดแขวน (มีระบบฟอกอากาศ) ขนาด 30,000 บีทียู โรงเรียนราชประชานุเคราะห์ 22 ตำบลแม่นาเติง อำเภอปาย จังหวัดแม่ฮ่องสอน</t>
  </si>
  <si>
    <t>20004330011003111407</t>
  </si>
  <si>
    <t>เครื่องปรับอากาศ แบบแยกส่วน ชนิดตั้งพื้นหรือชนิดแขวน (มีระบบฟอกอากาศ) ขนาด 30,000 บีทียู โรงเรียนราชประชานุเคราะห์ 46 ตำบลธรรมามูล อำเภอเมืองชัยนาท จังหวัดชัยนาท</t>
  </si>
  <si>
    <t>20004330011003111408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</si>
  <si>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โรงเรียนราชประชานุเคราะห์ 56 ตำบลกลางเวียง อำเภอเวียงสา จังหวัดน่าน</t>
  </si>
  <si>
    <t>20004330011003111409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</si>
  <si>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โรงเรียนราชประชานุเคราะห์ 43 ตำบลฉาง อำเภอนาทวี จังหวัดสงขลา</t>
  </si>
  <si>
    <t>20004330011003111410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</si>
  <si>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โรงเรียนราชประชานุเคราะห์ 50 ตำบลโนนสมบูรณ์ อำเภอบ้านแฮด จังหวัดขอนแก่น</t>
  </si>
  <si>
    <t>20004330011003111411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</si>
  <si>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โรงเรียนราชประชานุเคราะห์ 45 ตำบลพนมทวน อำเภอพนมทวน จังหวัดกาญจนบุรี</t>
  </si>
  <si>
    <t>20004330011003111412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</si>
  <si>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</si>
  <si>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20004330011003111413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</si>
  <si>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โรงเรียนศึกษาสงเคราะห์จิตต์อารีฯ ตำบลพระบาท อำเภอเมืองลำปาง จังหวัดลำปาง</t>
  </si>
  <si>
    <t>20004330011003111414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</si>
  <si>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โรงเรียนราชประชานุเคราะห์ 35 ตำบลบางม่วง อำเภอตะกั่วป่า จังหวัดพังงา</t>
  </si>
  <si>
    <t>20004330011003111415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</si>
  <si>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โรงเรียนราชประชานุเคราะห์ 63 ตำบลนิเวศน์ อำเภอธวัชบุรี จังหวัดร้อยเอ็ด</t>
  </si>
  <si>
    <t>20004330011003111416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</si>
  <si>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โรงเรียนพิบูลประชาสรรค์ แขวงดินแดง เขตดินแดง กรุงเทพมหานคร</t>
  </si>
  <si>
    <t>20004330011003111417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</si>
  <si>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โรงเรียนราชประชานุเคราะห์ 37 ตำบลเขาพนม อำเภอเขาพนม จังหวัดกระบี่</t>
  </si>
  <si>
    <t>20004330011003111418</t>
  </si>
  <si>
    <t>เครื่องปรับอากาศ แบบแยกส่วน (ราคารวมค่าติดตั้ง) แบบตั้งพื้นหรือแบบแขวน(ระบบ Inverter) ขนาด 36,000 บีทียู โรงเรียนราชประชานุเคราะห์ 61 ตำบลปิงโค้ง อำเภอเชียงดาว จังหวัดเชียงใหม่</t>
  </si>
  <si>
    <t>20004330011003111419</t>
  </si>
  <si>
    <t>ตู้แช่อาหาร ขนาด 45 คิวบิกฟุต โรงเรียนราชประชานุเคราะห์ 51 ตำบลนางรอง อำเภอนางรอง จังหวัดบุรีรัมย์</t>
  </si>
  <si>
    <t>20004330011003111420</t>
  </si>
  <si>
    <t>ตู้แช่อาหาร ขนาด 45 คิวบิกฟุต โรงเรียนราชประชานุเคราะห์ 38 ตำบลราชกรูด อำเภอเมืองระนอง จังหวัดระนอง</t>
  </si>
  <si>
    <t>20004330011003111421</t>
  </si>
  <si>
    <t>ตู้แช่อาหาร ขนาด 45 คิวบิกฟุต โรงเรียนราชประชานุเคราะห์ 65 ตำบลควนมะพร้าว อำเภอเมืองพัทลุง จังหวัดพัทลุง</t>
  </si>
  <si>
    <t>20004330011003111422</t>
  </si>
  <si>
    <t>ตู้แช่อาหาร ขนาด 45 คิวบิกฟุต โรงเรียนราชประชานุเคราะห์ 56 ตำบลกลางเวียง อำเภอเวียงสา จังหวัดน่าน</t>
  </si>
  <si>
    <t>20004330011003111423</t>
  </si>
  <si>
    <t>ตู้แช่อาหาร ขนาด 45 คิวบิกฟุต โรงเรียนราชประชานุเคราะห์ 32 ตำบลกระโสบ อำเภอเมืองอุบลราชธานี จังหวัดอุบลราชธานี</t>
  </si>
  <si>
    <t>20004330011003111424</t>
  </si>
  <si>
    <t>ตู้แช่อาหาร ขนาด 45 คิวบิกฟุต โรงเรียนราชประชานุเคราะห์ 33 ตำบลดงดินแดง อำเภอหนองม่วง จังหวัดลพบุรี</t>
  </si>
  <si>
    <t>20004330011003111425</t>
  </si>
  <si>
    <t>ตู้แช่อาหาร ขนาด 45 คิวบิกฟุต โรงเรียนราชประชานุเคราะห์ 27 ตำบลจุมพล อำเภอโพนพิสัย จังหวัดหนองคาย</t>
  </si>
  <si>
    <t>20004330011003111426</t>
  </si>
  <si>
    <t>ตู้แช่อาหาร ขนาด 45 คิวบิกฟุต โรงเรียนราชประชานุเคราะห์ 47 ตำบลสามพระยา อำเภอชะอำ จังหวัดเพชรบุรี</t>
  </si>
  <si>
    <t>20004330011003111427</t>
  </si>
  <si>
    <t>ตู้แช่อาหาร ขนาด 45 คิวบิกฟุต โรงเรียนราชประชานุเคราะห์ 25 ตำบลแม่ยางตาล อำเภอร้องกวาง จังหวัดแพร่</t>
  </si>
  <si>
    <t>20004330011003111428</t>
  </si>
  <si>
    <t>เครื่องพ่นหมอกควัน โรงเรียนราชประชานุเคราะห์ 30 ตำบลแม่อาย อำเภอแม่อาย จังหวัดเชียงใหม่</t>
  </si>
  <si>
    <t>20004330011003111429</t>
  </si>
  <si>
    <t>เครื่องถ่ายเอกสาร ระบบดิจิทัล (ขาว-ดำ) ความเร็ว 20 แผ่นต่อนาที โรงเรียนราชประชานุเคราะห์ 24 ตำบลทุ่งรวงทอง อำเภอจุน จังหวัดพะเยา</t>
  </si>
  <si>
    <t>20004330011003111430</t>
  </si>
  <si>
    <t>เครื่องถ่ายเอกสาร ระบบดิจิทัล (ขาว-ดำ) ความเร็ว 20 แผ่นต่อนาที โรงเรียนราชประชานุเคราะห์ 34 ตำบลถ้ำลอด อำเภอปางมะผ้า จังหวัดแม่ฮ่องสอน</t>
  </si>
  <si>
    <t>20004330011003111431</t>
  </si>
  <si>
    <t>เครื่องถ่ายเอกสาร ระบบดิจิทัล (ขาว-ดำ) ความเร็ว 20 แผ่นต่อนาที โรงเรียนศึกษาสงเคราะห์จิตต์อารีฯ ตำบลพระบาท อำเภอเมืองลำปาง จังหวัดลำปาง</t>
  </si>
  <si>
    <t>20004330011003111432</t>
  </si>
  <si>
    <t>เครื่องถ่ายเอกสาร ระบบดิจิทัล (ขาว-ดำ) ความเร็ว 20 แผ่นต่อนาที โรงเรียนราชประชานุเคราะห์ 43 ตำบลฉาง อำเภอนาทวี จังหวัดสงขลา</t>
  </si>
  <si>
    <t>20004330011003111433</t>
  </si>
  <si>
    <t>เครื่องถ่ายเอกสาร ระบบดิจิทัล (ขาว-ดำ) ความเร็ว 20 แผ่นต่อนาที โรงเรียนราชประชานุเคราะห์ 20 ตำบลสลุย อำเภอท่าแซะ จังหวัดชุมพร</t>
  </si>
  <si>
    <t>20004330011003111434</t>
  </si>
  <si>
    <t>เครื่องถ่ายเอกสาร ระบบดิจิทัล (ขาว-ดำ) ความเร็ว 20 แผ่นต่อนาที โรงเรียนราชประชานุเคราะห์ 31 ตำบลช่างเคิ่ง อำเภอแม่แจ่ม จังหวัดเชียงใหม่</t>
  </si>
  <si>
    <t>20004330011003111435</t>
  </si>
  <si>
    <t>เครื่องถ่ายเอกสาร ระบบดิจิทัล (ขาว-ดำ) ความเร็ว 20 แผ่นต่อนาที โรงเรียนราชประชานุเคราะห์ 55 ตำบลแม่ท้อ อำเภอเมืองตาก จังหวัดตาก</t>
  </si>
  <si>
    <t>20004330011003111436</t>
  </si>
  <si>
    <t>เครื่องถ่ายเอกสาร ระบบดิจิทัล (ขาว-ดำ) ความเร็ว 20 แผ่นต่อนาที โรงเรียนราชประชานุเคราะห์ 52 ตำบลศรีสงคราม อำเภอวังสะพุง จังหวัดเลย</t>
  </si>
  <si>
    <t>20004330011003111437</t>
  </si>
  <si>
    <t>เครื่องถ่ายเอกสาร ระบบดิจิทัล (ขาว-ดำ) ความเร็ว 20 แผ่นต่อนาที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</si>
  <si>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20004330011003111438</t>
  </si>
  <si>
    <t>เครื่องถ่ายเอกสาร ระบบดิจิทัล (ขาว-ดำ) ความเร็ว 20 แผ่นต่อนาที โรงเรียนราชประชานุเคราะห์ 50 ตำบลโนนสมบูรณ์ อำเภอบ้านแฮด จังหวัดขอนแก่น</t>
  </si>
  <si>
    <t>20004330011003111439</t>
  </si>
  <si>
    <t>เครื่องถ่ายเอกสาร ระบบดิจิทัล (ขาว-ดำ) ความเร็ว 20 แผ่นต่อนาที โรงเรียนราชประชานุเคราะห์ 35 ตำบลบางม่วง อำเภอตะกั่วป่า จังหวัดพังงา</t>
  </si>
  <si>
    <t>20004330011003111440</t>
  </si>
  <si>
    <t>เครื่องถ่ายเอกสาร ระบบดิจิทัล (ขาว-ดำ) ความเร็ว 20 แผ่นต่อนาที โรงเรียนราชประชานุเคราะห์ 56 ตำบลกลางเวียง อำเภอเวียงสา จังหวัดน่าน</t>
  </si>
  <si>
    <t>20004330011003111441</t>
  </si>
  <si>
    <t>เครื่องถ่ายเอกสาร ระบบดิจิทัล (ขาว-ดำ) ความเร็ว 20 แผ่นต่อนาที โรงเรียนราชประชานุเคราะห์ 25 ตำบลแม่ยางตาล อำเภอร้องกวาง จังหวัดแพร่</t>
  </si>
  <si>
    <t>20004330011003111442</t>
  </si>
  <si>
    <t>เครื่องถ่ายเอกสาร ระบบดิจิทัล (ขาว-ดำ) ความเร็ว 20 แผ่นต่อนาที โรงเรียนราชประชานุเคราะห์ 32 ตำบลกระโสบ อำเภอเมืองอุบลราชธานี จังหวัดอุบลราชธานี</t>
  </si>
  <si>
    <t>20004330011003111443</t>
  </si>
  <si>
    <t>เครื่องถ่ายเอกสาร ระบบดิจิทัล (ขาว-ดำ) ความเร็ว 20 แผ่นต่อนาที โรงเรียนราชประชานุเคราะห์ 30 ตำบลแม่อาย อำเภอแม่อาย จังหวัดเชียงใหม่</t>
  </si>
  <si>
    <t>20004330011003111444</t>
  </si>
  <si>
    <t>เครื่องพิมพ์สำเนา ระบบดิจิตอล ความละเอียด 300 x 400 จุดต่อตารางนิ้ว โรงเรียนราชประชานุเคราะห์ 20 ตำบลสลุย อำเภอท่าแซะ จังหวัดชุมพร</t>
  </si>
  <si>
    <t>20004330011003111445</t>
  </si>
  <si>
    <t>เครื่องถ่ายเอกสาร ระบบดิจิทัล (ขาว-ดำ และสี) ความเร็ว 20 แผ่นต่อนาที โรงเรียนราชประชานุเคราะห์ 22 ตำบลแม่นาเติง อำเภอปาย จังหวัดแม่ฮ่องสอน</t>
  </si>
  <si>
    <t>20004330011003111446</t>
  </si>
  <si>
    <t>เครื่องถ่ายเอกสาร ระบบดิจิทัล (ขาว-ดำ และสี) ความเร็ว 20 แผ่นต่อนาที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</si>
  <si>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20004330011003111447</t>
  </si>
  <si>
    <t>เครื่องถ่ายเอกสาร ระบบดิจิทัล (ขาว-ดำ และสี) ความเร็ว 20 แผ่นต่อนาที โรงเรียนราชประชานุเคราะห์ 55 ตำบลแม่ท้อ อำเภอเมืองตาก จังหวัดตาก</t>
  </si>
  <si>
    <t>20004330011003111448</t>
  </si>
  <si>
    <t>เครื่องถ่ายเอกสาร ระบบดิจิทัล (ขาว-ดำ และสี) ความเร็ว 20 แผ่นต่อนาที โรงเรียนราชประชานุเคราะห์ 42 ตำบลเกตรี อำเภอเมืองสตูล จังหวัดสตูล</t>
  </si>
  <si>
    <t>20004330011003111449</t>
  </si>
  <si>
    <t>เครื่องถ่ายเอกสาร ระบบดิจิทัล (ขาว-ดำ และสี) ความเร็ว 20 แผ่นต่อนาที โรงเรียนราชประชานุเคราะห์ 61 ตำบลปิงโค้ง อำเภอเชียงดาว จังหวัดเชียงใหม่</t>
  </si>
  <si>
    <t>20004330011003111450</t>
  </si>
  <si>
    <t>เครื่องถ่ายเอกสาร ระบบดิจิทัล (ขาว-ดำ และสี) ความเร็ว 20 แผ่นต่อนาที โรงเรียนราชประชานุเคราะห์ 32 ตำบลกระโสบ อำเภอเมืองอุบลราชธานี จังหวัดอุบลราชธานี</t>
  </si>
  <si>
    <t>20004330011003111451</t>
  </si>
  <si>
    <t>เครื่องถ่ายเอกสาร ระบบดิจิทัล (ขาว-ดำ และสี) ความเร็ว 20 แผ่นต่อนาที โรงเรียนราชประชานุเคราะห์ 52 ตำบลศรีสงคราม อำเภอวังสะพุง จังหวัดเลย</t>
  </si>
  <si>
    <t>20004330011003111452</t>
  </si>
  <si>
    <t>เครื่องถ่ายเอกสาร ระบบดิจิทัล (ขาว-ดำ และสี) ความเร็ว 20 แผ่นต่อนาที โรงเรียนราชประชานุเคราะห์ 65 ตำบลควนมะพร้าว อำเภอเมืองพัทลุง จังหวัดพัทลุง</t>
  </si>
  <si>
    <t>20004330011003111453</t>
  </si>
  <si>
    <t>เครื่องถ่ายเอกสาร ระบบดิจิทัล (ขาว-ดำ และสี) ความเร็ว 20 แผ่นต่อนาที โรงเรียนราชประชานุเคราะห์ 41 ตำบลวังพญา อำเภอรามัน จังหวัดยะลา</t>
  </si>
  <si>
    <t>20004330011003111454</t>
  </si>
  <si>
    <t>เครื่องถ่ายเอกสาร ระบบดิจิทัล (ขาว-ดำ และสี) ความเร็ว 20 แผ่นต่อนาที โรงเรียนเยาววิทย์ ตำบลเหมาะ อำเภอกะปง จังหวัดพังงา</t>
  </si>
  <si>
    <t>20004330011003111455</t>
  </si>
  <si>
    <t>เครื่องถ่ายเอกสาร ระบบดิจิทัล (ขาว-ดำ และสี) ความเร็ว 20 แผ่นต่อนาที โรงเรียนราชประชานุเคราะห์ 56 ตำบลกลางเวียง อำเภอเวียงสา จังหวัดน่าน</t>
  </si>
  <si>
    <t>20004330011003111456</t>
  </si>
  <si>
    <t>เครื่องถ่ายเอกสาร ระบบดิจิทัล (ขาว-ดำ และสี) ความเร็ว 20 แผ่นต่อนาที โรงเรียนราชประชานุเคราะห์ 35 ตำบลบางม่วง อำเภอตะกั่วป่า จังหวัดพังงา</t>
  </si>
  <si>
    <t>20004330011003111457</t>
  </si>
  <si>
    <t>เครื่องถ่ายเอกสาร ระบบดิจิทัล (ขาว-ดำ และสี) ความเร็ว 20 แผ่นต่อนาที โรงเรียนราชประชานุเคราะห์ 45 ตำบลพนมทวน อำเภอพนมทวน จังหวัดกาญจนบุรี</t>
  </si>
  <si>
    <t>20004330011003111458</t>
  </si>
  <si>
    <t>เครื่องถ่ายเอกสาร ระบบดิจิทัล (ขาว-ดำ และสี) ความเร็ว 20 แผ่นต่อนาที โรงเรียนราชประชานุเคราะห์ 62 ตำบลแม่จัน อำเภอแม่จัน จังหวัดเชียงราย</t>
  </si>
  <si>
    <t>20004330011003111459</t>
  </si>
  <si>
    <t>เครื่องตัดหญ้า แบบนั่งขับ โรงเรียนราชประชานุเคราะห์ 60 ตำบลดอนแก้ว อำเภอแม่ริม จังหวัดเชียงใหม่</t>
  </si>
  <si>
    <t>20004330011003111460</t>
  </si>
  <si>
    <t>เครื่องอบผ้า ขนาด 50 ปอนด์ โรงเรียนราชประชานุเคราะห์ 30 ตำบลแม่อาย อำเภอแม่อาย จังหวัดเชียงใหม่</t>
  </si>
  <si>
    <t>20004330011003111461</t>
  </si>
  <si>
    <t>เครื่องซักผ้า แบบอุตสาหกรรม ขนาด 50 ปอนด์ โรงเรียนราชประชานุเคราะห์ 30 ตำบลแม่อาย อำเภอแม่อาย จังหวัดเชียงใหม่</t>
  </si>
  <si>
    <t>20004330011003111462</t>
  </si>
  <si>
    <t>โต๊ะเทเบิลเทนนิสชนิดมีล้อเลื่อน โรงเรียนราชประชานุเคราะห์ 55 ตำบลแม่ท้อ อำเภอเมืองตาก จังหวัดตาก</t>
  </si>
  <si>
    <t>20004330011003111463</t>
  </si>
  <si>
    <t>โต๊ะเทเบิลเทนนิสชนิดมีล้อเลื่อน โรงเรียนราชประชานุเคราะห์ 32 ตำบลกระโสบ อำเภอเมืองอุบลราชธานี จังหวัดอุบลราชธานี</t>
  </si>
  <si>
    <t>20004330011003111464</t>
  </si>
  <si>
    <t>โต๊ะเทเบิลเทนนิสชนิดมีล้อเลื่อน โรงเรียนราชประชานุเคราะห์ 62 ตำบลแม่จัน อำเภอแม่จัน จังหวัดเชียงราย</t>
  </si>
  <si>
    <t>20004330011003111465</t>
  </si>
  <si>
    <t>โต๊ะเทเบิลเทนนิสชนิดมีล้อเลื่อน โรงเรียนราชประชานุเคราะห์ 35 ตำบลบางม่วง อำเภอตะกั่วป่า จังหวัดพังงา</t>
  </si>
  <si>
    <t>20004330011003111466</t>
  </si>
  <si>
    <t>โต๊ะเทเบิลเทนนิสชนิดมีล้อเลื่อน โรงเรียนราชประชานุเคราะห์ 58 ตำบลบางกรวย อำเภอบางกรวย จังหวัดนนทบุรี</t>
  </si>
  <si>
    <t>20004330011003111467</t>
  </si>
  <si>
    <t>โต๊ะเทเบิลเทนนิสชนิดมีล้อเลื่อน โรงเรียนราชประชานุเคราะห์ 50 ตำบลโนนสมบูรณ์ อำเภอบ้านแฮด จังหวัดขอนแก่น</t>
  </si>
  <si>
    <t>20004330011003111468</t>
  </si>
  <si>
    <t>โต๊ะเทเบิลเทนนิสชนิดมีล้อเลื่อน โรงเรียนสมเด็จพระปิยมหาราชรมณียเขต ตำบลไทรโยค อำเภอไทรโยค จังหวัดกาญจนบุรี</t>
  </si>
  <si>
    <t>20004330011003111469</t>
  </si>
  <si>
    <t>โต๊ะเทเบิลเทนนิสชนิดมีล้อเลื่อน โรงเรียนราชประชานุเคราะห์ 41 ตำบลวังพญา อำเภอรามัน จังหวัดยะลา</t>
  </si>
  <si>
    <t>20004330011003111470</t>
  </si>
  <si>
    <t>โต๊ะเทเบิลเทนนิสชนิดมีล้อเลื่อน โรงเรียนราชประชานุเคราะห์ 65 ตำบลควนมะพร้าว อำเภอเมืองพัทลุง จังหวัดพัทลุง</t>
  </si>
  <si>
    <t>20004330011003111471</t>
  </si>
  <si>
    <t>โต๊ะเทเบิลเทนนิสชนิดมีล้อเลื่อน โรงเรียนราชประชานุเคราะห์ 40 ตำบลรูสะมิแล อำเภอเมืองปัตตานี จังหวัดปัตตานี</t>
  </si>
  <si>
    <t>20004330011003111472</t>
  </si>
  <si>
    <t>โต๊ะเทเบิลเทนนิสชนิดมีล้อเลื่อน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</si>
  <si>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20004330011003111473</t>
  </si>
  <si>
    <t>โต๊ะเทเบิลเทนนิสชนิดมีล้อเลื่อน โรงเรียนราชประชานุเคราะห์ 23 ตำบลเนินเพิ่ม อำเภอนครไทย จังหวัดพิษณุโลก</t>
  </si>
  <si>
    <t>20004330011003111474</t>
  </si>
  <si>
    <t>โต๊ะเทเบิลเทนนิสชนิดมีล้อเลื่อน โรงเรียนราชประชานุเคราะห์ 46 ตำบลธรรมามูล อำเภอเมืองชัยนาท จังหวัดชัยนาท</t>
  </si>
  <si>
    <t>20004330011003111475</t>
  </si>
  <si>
    <t>โต๊ะม้านั่งรับประทานอาหารนักเรียน โรงเรียนราชประชานุเคราะห์ 49 ตำบลด่านชุมพล อำเภอบ่อไร่ จังหวัดตราด</t>
  </si>
  <si>
    <t>20004330011003111476</t>
  </si>
  <si>
    <t>โต๊ะม้านั่งรับประทานอาหารนักเรียน โรงเรียนราชประชานุเคราะห์ 32 ตำบลกระโสบ อำเภอเมืองอุบลราชธานี จังหวัดอุบลราชธานี</t>
  </si>
  <si>
    <t>20004330011003111477</t>
  </si>
  <si>
    <t>โต๊ะม้านั่งรับประทานอาหารนักเรียน โรงเรียนราชประชานุเคราะห์ 50 ตำบลโนนสมบูรณ์ อำเภอบ้านแฮด จังหวัดขอนแก่น</t>
  </si>
  <si>
    <t>20004330011003111478</t>
  </si>
  <si>
    <t>โต๊ะม้านั่งรับประทานอาหารนักเรียน โรงเรียนราชประชานุเคราะห์ 43 ตำบลฉาง อำเภอนาทวี จังหวัดสงขลา</t>
  </si>
  <si>
    <t>20004330011003111479</t>
  </si>
  <si>
    <t>โต๊ะม้านั่งรับประทานอาหารนักเรียน โรงเรียนราชประชานุเคราะห์ 30 ตำบลแม่อาย อำเภอแม่อาย จังหวัดเชียงใหม่</t>
  </si>
  <si>
    <t>20004330011003111480</t>
  </si>
  <si>
    <t>โต๊ะม้านั่งรับประทานอาหารนักเรียน โรงเรียนราชประชานุเคราะห์ 65 ตำบลควนมะพร้าว อำเภอเมืองพัทลุง จังหวัดพัทลุง</t>
  </si>
  <si>
    <t>20004330011003111481</t>
  </si>
  <si>
    <t>โต๊ะม้านั่งรับประทานอาหารนักเรียน โรงเรียนราชประชานุเคราะห์ 66 ตำบลโละจูด อำเภอแว้ง จังหวัดนราธิวาส</t>
  </si>
  <si>
    <t>20004330011003111482</t>
  </si>
  <si>
    <t>โต๊ะม้านั่งรับประทานอาหารนักเรียน โรงเรียนราชประชานุเคราะห์ 64 ตำบลขุนทะเล อำเภอเมืองสุราษฎร์ธานี จังหวัดสุราษฎร์ธานี</t>
  </si>
  <si>
    <t>20004330011003111483</t>
  </si>
  <si>
    <t>โต๊ะม้านั่งรับประทานอาหารนักเรียน โรงเรียนศึกษาสงเคราะห์จิตต์อารีฯ ตำบลพระบาท อำเภอเมืองลำปาง จังหวัดลำปาง</t>
  </si>
  <si>
    <t>20004330011003111484</t>
  </si>
  <si>
    <t>โต๊ะม้านั่งรับประทานอาหารนักเรียน โรงเรียนราชประชานุเคราะห์ 22 ตำบลแม่นาเติง อำเภอปาย จังหวัดแม่ฮ่องสอน</t>
  </si>
  <si>
    <t>20004330011003111485</t>
  </si>
  <si>
    <t>โต๊ะม้านั่งรับประทานอาหารนักเรียน โรงเรียนราชประชานุเคราะห์ 36 ตำบลกมลา อำเภอกะทู้ จังหวัดภูเก็ต</t>
  </si>
  <si>
    <t>20004330011003111486</t>
  </si>
  <si>
    <t>ชุดอุปกรณ์เพิ่มความแข็งแรงของกล้ามเนื้อ โรงเรียนราชประชานุเคราะห์ 20 ตำบลสลุย อำเภอท่าแซะ จังหวัดชุมพร</t>
  </si>
  <si>
    <t>20004330011003111487</t>
  </si>
  <si>
    <t>ชุดอุปกรณ์เพิ่มความแข็งแรงของกล้ามเนื้อ โรงเรียนราชประชานุเคราะห์ 35 ตำบลบางม่วง อำเภอตะกั่วป่า จังหวัดพังงา</t>
  </si>
  <si>
    <t>20004330011003111488</t>
  </si>
  <si>
    <t>ชุดอุปกรณ์เพิ่มความแข็งแรงของกล้ามเนื้อ โรงเรียนราชประชานุเคราะห์ 28 ตำบลย่อ อำเภอคำเขื่อนแก้ว จังหวัดยโสธร</t>
  </si>
  <si>
    <t>20004330011003111489</t>
  </si>
  <si>
    <t>ชุดอุปกรณ์เพิ่มความแข็งแรงของกล้ามเนื้อ โรงเรียนราชประชานุเคราะห์ 21 ตำบลแม่ลาน้อย อำเภอแม่ลาน้อย จังหวัดแม่ฮ่องสอน</t>
  </si>
  <si>
    <t>20004330011003111490</t>
  </si>
  <si>
    <t>เต้นท์พักแรม โรงเรียนฟ้าใสวิทยา ตำบลคลองโยง อำเภอพุทธมณฑล จังหวัดนครปฐม</t>
  </si>
  <si>
    <t>20004330011003111491</t>
  </si>
  <si>
    <t>เต้นท์พักแรม โรงเรียนราชประชานุเคราะห์ 39 ตำบลตันหยงมัส อำเภอระแงะ จังหวัดนราธิวาส</t>
  </si>
  <si>
    <t>20004330011003111492</t>
  </si>
  <si>
    <t>อุปกรณ์การเลี้ยงอาหารนักเรียน โรงเรียนราชประชานุเคราะห์ 20 ตำบลสลุย อำเภอท่าแซะ จังหวัดชุมพร</t>
  </si>
  <si>
    <t>20004330011003111493</t>
  </si>
  <si>
    <t>อุปกรณ์การเลี้ยงอาหารนักเรียน โรงเรียนราชประชานุเคราะห์ 35 ตำบลบางม่วง อำเภอตะกั่วป่า จังหวัดพังงา</t>
  </si>
  <si>
    <t>20004330011003111494</t>
  </si>
  <si>
    <t>อุปกรณ์การเลี้ยงอาหารนักเรียน โรงเรียนราชประชานุเคราะห์ 40 ตำบลรูสะมิแล อำเภอเมืองปัตตานี จังหวัดปัตตานี</t>
  </si>
  <si>
    <t>20004330011003111495</t>
  </si>
  <si>
    <t>อุปกรณ์การเลี้ยงอาหารนักเรียน โรงเรียนราชประชานุเคราะห์ 65 ตำบลควนมะพร้าว อำเภอเมืองพัทลุง จังหวัดพัทลุง</t>
  </si>
  <si>
    <t>20004330011003111496</t>
  </si>
  <si>
    <t>อุปกรณ์การเลี้ยงอาหารนักเรียน โรงเรียนราชประชานุเคราะห์ 46 ตำบลธรรมามูล อำเภอเมืองชัยนาท จังหวัดชัยนาท</t>
  </si>
  <si>
    <t>20004330011003111497</t>
  </si>
  <si>
    <t>อุปกรณ์การเลี้ยงอาหารนักเรียน โรงเรียนราชประชานุเคราะห์ 30 ตำบลแม่อาย อำเภอแม่อาย จังหวัดเชียงใหม่</t>
  </si>
  <si>
    <t>20004330011003111498</t>
  </si>
  <si>
    <t>อุปกรณ์การเลี้ยงอาหารนักเรียน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</si>
  <si>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20004330011003111499</t>
  </si>
  <si>
    <t>อุปกรณ์การเลี้ยงอาหารนักเรียน โรงเรียนราชประชานุเคราะห์ 38 ตำบลราชกรูด อำเภอเมืองระนอง จังหวัดระนอง</t>
  </si>
  <si>
    <t>20004330011003111500</t>
  </si>
  <si>
    <t>ทรงกลมท้องฟ้าใส โรงเรียนราชประชานุเคราะห์ 21 ตำบลแม่ลาน้อย อำเภอแม่ลาน้อย จังหวัดแม่ฮ่องสอน</t>
  </si>
  <si>
    <t>20004330011003111501</t>
  </si>
  <si>
    <t>ทรงกลมท้องฟ้าใส โรงเรียนราชประชานุเคราะห์ 43 ตำบลฉาง อำเภอนาทวี จังหวัดสงขลา</t>
  </si>
  <si>
    <t>20004330011003111502</t>
  </si>
  <si>
    <t>ทรงกลมท้องฟ้าใส โรงเรียนราชประชานุเคราะห์ 52 ตำบลศรีสงคราม อำเภอวังสะพุง จังหวัดเลย</t>
  </si>
  <si>
    <t>20004330011003111503</t>
  </si>
  <si>
    <t>ทรงกลมท้องฟ้าใส โรงเรียนราชประชานุเคราะห์ 64 ตำบลขุนทะเล อำเภอเมืองสุราษฎร์ธานี จังหวัดสุราษฎร์ธานี</t>
  </si>
  <si>
    <t>20004330011003111504</t>
  </si>
  <si>
    <t>ทรงกลมท้องฟ้าใส โรงเรียนราชประชานุเคราะห์ 24 ตำบลทุ่งรวงทอง อำเภอจุน จังหวัดพะเยา</t>
  </si>
  <si>
    <t>20004330011003111505</t>
  </si>
  <si>
    <t>เครื่องวัดแรงบีบมือและนิ้วมือแบบลูกยาง โรงเรียนราชประชานุเคราะห์ 21 ตำบลแม่ลาน้อย อำเภอแม่ลาน้อย จังหวัดแม่ฮ่องสอน</t>
  </si>
  <si>
    <t>20004330011003111506</t>
  </si>
  <si>
    <t>แผ่นปูพื้นกันกระแทก โรงเรียนราชประชานุเคราะห์ 24 ตำบลทุ่งรวงทอง อำเภอจุน จังหวัดพะเยา</t>
  </si>
  <si>
    <t>20004330011003111507</t>
  </si>
  <si>
    <t>แผ่นปูพื้นกันกระแทก โรงเรียนราชประชานุเคราะห์ 36 ตำบลกมลา อำเภอกะทู้ จังหวัดภูเก็ต</t>
  </si>
  <si>
    <t>20004330011003111508</t>
  </si>
  <si>
    <t>แผ่นปูพื้นกันกระแทก โรงเรียนเยาววิทย์ ตำบลเหมาะ อำเภอกะปง จังหวัดพังงา</t>
  </si>
  <si>
    <t>20004330011003111509</t>
  </si>
  <si>
    <t>แผ่นปูพื้นกันกระแทก โรงเรียนราชประชานุเคราะห์ 23 ตำบลเนินเพิ่ม อำเภอนครไทย จังหวัดพิษณุโลก</t>
  </si>
  <si>
    <t>20004330011003111510</t>
  </si>
  <si>
    <t>แผ่นปูพื้นกันกระแทก โรงเรียนราชประชานุเคราะห์ 21 ตำบลแม่ลาน้อย อำเภอแม่ลาน้อย จังหวัดแม่ฮ่องสอน</t>
  </si>
  <si>
    <t>20004330011003111511</t>
  </si>
  <si>
    <t>เครื่องดามแขนและขาชนิดเป่าลมสำหรับเด็กเล็ก โรงเรียนราชประชานุเคราะห์ 21 ตำบลแม่ลาน้อย อำเภอแม่ลาน้อย จังหวัดแม่ฮ่องสอน</t>
  </si>
  <si>
    <t>20004330011003111512</t>
  </si>
  <si>
    <t>ครุภัณฑ์ชุดนันทนาการ โรงเรียนราชประชานุเคราะห์ 45 ตำบลพนมทวน อำเภอพนมทวน จังหวัดกาญจนบุรี</t>
  </si>
  <si>
    <t>20004330011003111513</t>
  </si>
  <si>
    <t>ครุภัณฑ์ชุดนันทนาการ โรงเรียนราชประชานุเคราะห์ 23 ตำบลเนินเพิ่ม อำเภอนครไทย จังหวัดพิษณุโลก</t>
  </si>
  <si>
    <t>20004330011003111514</t>
  </si>
  <si>
    <t>ครุภัณฑ์ชุดนันทนาการ โรงเรียนราชประชานุเคราะห์ 41 ตำบลวังพญา อำเภอรามัน จังหวัดยะลา</t>
  </si>
  <si>
    <t>20004330011003111515</t>
  </si>
  <si>
    <t>ครุภัณฑ์ชุดนันทนาการ โรงเรียนราชประชานุเคราะห์ 62 ตำบลแม่จัน อำเภอแม่จัน จังหวัดเชียงราย</t>
  </si>
  <si>
    <t>20004330011003111516</t>
  </si>
  <si>
    <t>ครุภัณฑ์ชุดนันทนาการ โรงเรียนราชประชานุเคราะห์ 35 ตำบลบางม่วง อำเภอตะกั่วป่า จังหวัดพังงา</t>
  </si>
  <si>
    <t>20004330011003111517</t>
  </si>
  <si>
    <t>ครุภัณฑ์ชุดนันทนาการ โรงเรียนราชประชานุเคราะห์ 21 ตำบลแม่ลาน้อย อำเภอแม่ลาน้อย จังหวัดแม่ฮ่องสอน</t>
  </si>
  <si>
    <t>20004330011003111518</t>
  </si>
  <si>
    <t>ครุภัณฑ์ชุดนันทนาการ โรงเรียนราชประชานุเคราะห์ 60 ตำบลดอนแก้ว อำเภอแม่ริม จังหวัดเชียงใหม่</t>
  </si>
  <si>
    <t>20004330011003111519</t>
  </si>
  <si>
    <t>ครุภัณฑ์ชุดนันทนาการ โรงเรียนราชประชานุเคราะห์ 39 ตำบลตันหยงมัส อำเภอระแงะ จังหวัดนราธิวาส</t>
  </si>
  <si>
    <t>20004330011003111520</t>
  </si>
  <si>
    <t>ครุภัณฑ์วิชาคณิตศาสตร์ชุดฝึกทักษะ โรงเรียนราชประชานุเคราะห์ 41 ตำบลวังพญา อำเภอรามัน จังหวัดยะลา</t>
  </si>
  <si>
    <t>20004330011003111521</t>
  </si>
  <si>
    <t>ครุภัณฑ์วิชาคณิตศาสตร์ชุดฝึกทักษะ โรงเรียนราชประชานุเคราะห์ 66 ตำบลโละจูด อำเภอแว้ง จังหวัดนราธิวาส</t>
  </si>
  <si>
    <t>20004330011003111522</t>
  </si>
  <si>
    <t>ครุภัณฑ์วิชาคณิตศาสตร์ชุดฝึกทักษะ โรงเรียนราชประชานุเคราะห์ 20 ตำบลสลุย อำเภอท่าแซะ จังหวัดชุมพร</t>
  </si>
  <si>
    <t>20004330011003111523</t>
  </si>
  <si>
    <t>ครุภัณฑ์วิชาคณิตศาสตร์ชุดฝึกทักษะ โรงเรียนราชประชานุเคราะห์ 58 ตำบลบางกรวย อำเภอบางกรวย จังหวัดนนทบุรี</t>
  </si>
  <si>
    <t>20004330011003111524</t>
  </si>
  <si>
    <t>ครุภัณฑ์วิชาคณิตศาสตร์ชุดฝึกทักษะ โรงเรียนราชประชานุเคราะห์ 64 ตำบลขุนทะเล อำเภอเมืองสุราษฎร์ธานี จังหวัดสุราษฎร์ธานี</t>
  </si>
  <si>
    <t>20004330011003111525</t>
  </si>
  <si>
    <t>ครุภัณฑ์วิชาคณิตศาสตร์ชุดฝึกทักษะ โรงเรียนราชประชานุเคราะห์ 39 ตำบลตันหยงมัส อำเภอระแงะ จังหวัดนราธิวาส</t>
  </si>
  <si>
    <t>20004330011003111526</t>
  </si>
  <si>
    <t>ครุภัณฑ์วิชาคณิตศาสตร์ชุดฝึกทักษะ โรงเรียนราชประชานุเคราะห์ 35 ตำบลบางม่วง อำเภอตะกั่วป่า จังหวัดพังงา</t>
  </si>
  <si>
    <t>20004330011003111527</t>
  </si>
  <si>
    <t>ครุภัณฑ์วิชาคณิตศาสตร์ชุดฝึกทักษะ โรงเรียนศึกษาสงเคราะห์จิตต์อารีฯ ตำบลพระบาท อำเภอเมืองลำปาง จังหวัดลำปาง</t>
  </si>
  <si>
    <t>20004330011003111528</t>
  </si>
  <si>
    <t>ครุภัณฑ์ชุดฝึกทักษะ โรงเรียนราชประชานุเคราะห์ 62 ตำบลแม่จัน อำเภอแม่จัน จังหวัดเชียงราย</t>
  </si>
  <si>
    <t>20004330011003111529</t>
  </si>
  <si>
    <t>ครุภัณฑ์วิชาคณิตศาสตร์ชุดฝึกทักษะ โรงเรียนราชประชานุเคราะห์ 55 ตำบลแม่ท้อ อำเภอเมืองตาก จังหวัดตาก</t>
  </si>
  <si>
    <t>20004330011003111530</t>
  </si>
  <si>
    <t>ครุภัณฑ์ชุดฝึกทักษะ โรงเรียนราชประชานุเคราะห์ 35 ตำบลบางม่วง อำเภอตะกั่วป่า จังหวัดพังงา</t>
  </si>
  <si>
    <t>20004330011003111531</t>
  </si>
  <si>
    <t>ครุภัณฑ์วิชาคณิตศาสตร์ชุดฝึกทักษะ โรงเรียนราชประชานุเคราะห์ 50 ตำบลโนนสมบูรณ์ อำเภอบ้านแฮด จังหวัดขอนแก่น</t>
  </si>
  <si>
    <t>20004330011003111532</t>
  </si>
  <si>
    <t>ครุภัณฑ์วิชาคณิตศาสตร์ชุดฝึกทักษะ โรงเรียนราชประชานุเคราะห์ 23 ตำบลเนินเพิ่ม อำเภอนครไทย จังหวัดพิษณุโลก</t>
  </si>
  <si>
    <t>20004330011003111533</t>
  </si>
  <si>
    <t>ครุภัณฑ์วิชาคณิตศาสตร์ชุดฝึกทักษะ โรงเรียนราชประชานุเคราะห์ 65 ตำบลควนมะพร้าว อำเภอเมืองพัทลุง จังหวัดพัทลุง</t>
  </si>
  <si>
    <t>20004330011003111534</t>
  </si>
  <si>
    <t>ครุภัณฑ์วิชาคณิตศาสตร์ชุดฝึกทักษะ โรงเรียนราชประชานุเคราะห์ 32 ตำบลกระโสบ อำเภอเมืองอุบลราชธานี จังหวัดอุบลราชธานี</t>
  </si>
  <si>
    <t>20004330011003111535</t>
  </si>
  <si>
    <t>ครุภัณฑ์วิชาคณิตศาสตร์ชุดฝึกทักษะ โรงเรียนราชประชานุเคราะห์ 21 ตำบลแม่ลาน้อย อำเภอแม่ลาน้อย จังหวัดแม่ฮ่องสอน</t>
  </si>
  <si>
    <t>20004330011003111536</t>
  </si>
  <si>
    <t>ครุภัณฑ์วิชาคณิตศาสตร์ชุดฝึกทักษะ โรงเรียนราชประชานุเคราะห์ 36 ตำบลกมลา อำเภอกะทู้ จังหวัดภูเก็ต</t>
  </si>
  <si>
    <t>20004330011003111537</t>
  </si>
  <si>
    <t>ครุภัณฑ์ชุดฝึกทักษะ โรงเรียนราชประชานุเคราะห์ 21 ตำบลแม่ลาน้อย อำเภอแม่ลาน้อย จังหวัดแม่ฮ่องสอน</t>
  </si>
  <si>
    <t>20004330011003111538</t>
  </si>
  <si>
    <t>อุปกรณ์เครื่องเล่นสนาม โรงเรียนราชประชานุเคราะห์ 21 ตำบลแม่ลาน้อย อำเภอแม่ลาน้อย จังหวัดแม่ฮ่องสอน</t>
  </si>
  <si>
    <t>20004330011003111539</t>
  </si>
  <si>
    <t>อุปกรณ์เครื่องเล่นสนาม โรงเรียนราชประชานุเคราะห์ 20 ตำบลสลุย อำเภอท่าแซะ จังหวัดชุมพร</t>
  </si>
  <si>
    <t>20004330011003111540</t>
  </si>
  <si>
    <t>อุปกรณ์เครื่องเล่นสนาม โรงเรียนราชประชานุเคราะห์ 52 ตำบลศรีสงคราม อำเภอวังสะพุง จังหวัดเลย</t>
  </si>
  <si>
    <t>20004330011003111541</t>
  </si>
  <si>
    <t>อุปกรณ์เครื่องเล่นสนาม โรงเรียนศึกษาสงเคราะห์จิตต์อารีฯ ตำบลพระบาท อำเภอเมืองลำปาง จังหวัดลำปาง</t>
  </si>
  <si>
    <t>20004330011003111542</t>
  </si>
  <si>
    <t>อุปกรณ์เครื่องเล่นสนาม โรงเรียนราชประชานุเคราะห์ 35 ตำบลบางม่วง อำเภอตะกั่วป่า จังหวัดพังงา</t>
  </si>
  <si>
    <t>20004330011003111543</t>
  </si>
  <si>
    <t>อุปกรณ์เครื่องเล่นสนาม โรงเรียนราชประชานุเคราะห์ 48 ตำบลพลวง อำเภอเขาคิชฌกูฏ จังหวัดจันทบุรี</t>
  </si>
  <si>
    <t>20004330011003111544</t>
  </si>
  <si>
    <t>อุปกรณ์เครื่องเล่นสนาม โรงเรียนราชประชานุเคราะห์ 40 ตำบลรูสะมิแล อำเภอเมืองปัตตานี จังหวัดปัตตานี</t>
  </si>
  <si>
    <t>20004330011003111545</t>
  </si>
  <si>
    <t>ครุภัณฑ์ดนตรีพื้นบ้าน โรงเรียนราชประชานุเคราะห์ 61 ตำบลปิงโค้ง อำเภอเชียงดาว จังหวัดเชียงใหม่</t>
  </si>
  <si>
    <t>20004330011003111546</t>
  </si>
  <si>
    <t>ครุภัณฑ์ดนตรีพื้นบ้าน โรงเรียนราชประชานุเคราะห์ 21 ตำบลแม่ลาน้อย อำเภอแม่ลาน้อย จังหวัดแม่ฮ่องสอน</t>
  </si>
  <si>
    <t>20004330011003111547</t>
  </si>
  <si>
    <t>ครุภัณฑ์ดนตรีพื้นบ้าน โรงเรียนราชประชานุเคราะห์ 32 ตำบลกระโสบ อำเภอเมืองอุบลราชธานี จังหวัดอุบลราชธานี</t>
  </si>
  <si>
    <t>20004330011003111548</t>
  </si>
  <si>
    <t>ครุภัณฑ์ดนตรีพื้นบ้าน โรงเรียนราชประชานุเคราะห์ 56 ตำบลกลางเวียง อำเภอเวียงสา จังหวัดน่าน</t>
  </si>
  <si>
    <t>20004330011003111549</t>
  </si>
  <si>
    <t>ครุภัณฑ์ดนตรีพื้นบ้าน โรงเรียนราชประชานุเคราะห์ 52 ตำบลศรีสงคราม อำเภอวังสะพุง จังหวัดเลย</t>
  </si>
  <si>
    <t>20004330011003111550</t>
  </si>
  <si>
    <t>ครุภัณฑ์ดนตรีพื้นบ้าน โรงเรียนราชประชานุเคราะห์ 41 ตำบลวังพญา อำเภอรามัน จังหวัดยะลา</t>
  </si>
  <si>
    <t>20004330011003111551</t>
  </si>
  <si>
    <t>ครุภัณฑ์ดนตรีพื้นบ้าน โรงเรียนฟ้าใสวิทยา ตำบลคลองโยง อำเภอพุทธมณฑล จังหวัดนครปฐม</t>
  </si>
  <si>
    <t>20004330011003111552</t>
  </si>
  <si>
    <t>ครุภัณฑ์ดนตรีพื้นบ้าน โรงเรียนราชประชานุเคราะห์ 28 ตำบลย่อ อำเภอคำเขื่อนแก้ว จังหวัดยโสธร</t>
  </si>
  <si>
    <t>20004330011003111553</t>
  </si>
  <si>
    <t>ครุภัณฑ์ดนตรีพื้นบ้าน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</si>
  <si>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20004330011003111554</t>
  </si>
  <si>
    <t>ครุภัณฑ์ดนตรีพื้นบ้าน โรงเรียนราชประชานุเคราะห์ 64 ตำบลขุนทะเล อำเภอเมืองสุราษฎร์ธานี จังหวัดสุราษฎร์ธานี</t>
  </si>
  <si>
    <t>20004330011003111555</t>
  </si>
  <si>
    <t>ครุภัณฑ์ดนตรีพื้นบ้าน โรงเรียนราชประชานุเคราะห์ 50 ตำบลโนนสมบูรณ์ อำเภอบ้านแฮด จังหวัดขอนแก่น</t>
  </si>
  <si>
    <t>20004330011003111556</t>
  </si>
  <si>
    <t>ครุภัณฑ์ดนตรีพื้นบ้าน โรงเรียนเยาววิทย์ ตำบลเหมาะ อำเภอกะปง จังหวัดพังงา</t>
  </si>
  <si>
    <t>20004330011003111557</t>
  </si>
  <si>
    <t>ครุภัณฑ์ดนตรีพื้นบ้าน โรงเรียนราชประชานุเคราะห์ 36 ตำบลกมลา อำเภอกะทู้ จังหวัดภูเก็ต</t>
  </si>
  <si>
    <t>20004330011003111558</t>
  </si>
  <si>
    <t>ครุภัณฑ์วิชาพลศึกษา โรงเรียนราชประชานุเคราะห์ 49 ตำบลด่านชุมพล อำเภอบ่อไร่ จังหวัดตราด</t>
  </si>
  <si>
    <t>20004330011003111559</t>
  </si>
  <si>
    <t>ครุภัณฑ์วิชาพลศึกษา โรงเรียนราชประชานุเคราะห์ 58 ตำบลบางกรวย อำเภอบางกรวย จังหวัดนนทบุรี</t>
  </si>
  <si>
    <t>20004330011003111560</t>
  </si>
  <si>
    <t>ครุภัณฑ์วิชาพลศึกษา โรงเรียนราชประชานุเคราะห์ 66 ตำบลโละจูด อำเภอแว้ง จังหวัดนราธิวาส</t>
  </si>
  <si>
    <t>20004330011003111561</t>
  </si>
  <si>
    <t>ครุภัณฑ์วิชาพลศึกษา โรงเรียนราชประชานุเคราะห์ 51 ตำบลนางรอง อำเภอนางรอง จังหวัดบุรีรัมย์</t>
  </si>
  <si>
    <t>20004330011003111562</t>
  </si>
  <si>
    <t>ครุภัณฑ์วิชาพลศึกษา โรงเรียนราชประชานุเคราะห์ 31 ตำบลช่างเคิ่ง อำเภอแม่แจ่ม จังหวัดเชียงใหม่</t>
  </si>
  <si>
    <t>20004330011003111563</t>
  </si>
  <si>
    <t>ครุภัณฑ์วิชาพลศึกษา โรงเรียนราชประชานุเคราะห์ 32 ตำบลกระโสบ อำเภอเมืองอุบลราชธานี จังหวัดอุบลราชธานี</t>
  </si>
  <si>
    <t>20004330011003111564</t>
  </si>
  <si>
    <t>ครุภัณฑ์วิชาพลศึกษา โรงเรียนราชประชานุเคราะห์ 41 ตำบลวังพญา อำเภอรามัน จังหวัดยะลา</t>
  </si>
  <si>
    <t>20004330011003111565</t>
  </si>
  <si>
    <t>ครุภัณฑ์วิชาพลศึกษา โรงเรียนราชประชานุเคราะห์ 28 ตำบลย่อ อำเภอคำเขื่อนแก้ว จังหวัดยโสธร</t>
  </si>
  <si>
    <t>20004330011003111566</t>
  </si>
  <si>
    <t>ครุภัณฑ์วิชาพลศึกษา โรงเรียนราชประชานุเคราะห์ 55 ตำบลแม่ท้อ อำเภอเมืองตาก จังหวัดตาก</t>
  </si>
  <si>
    <t>20004330011003111567</t>
  </si>
  <si>
    <t>ครุภัณฑ์วิชาพลศึกษา โรงเรียนราชประชานุเคราะห์ 22 ตำบลแม่นาเติง อำเภอปาย จังหวัดแม่ฮ่องสอน</t>
  </si>
  <si>
    <t>20004330011003111568</t>
  </si>
  <si>
    <t>ครุภัณฑ์วิชาพลศึกษา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</si>
  <si>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20004330011003111569</t>
  </si>
  <si>
    <t>ครุภัณฑ์วิชาพลศึกษา โรงเรียนราชประชานุเคราะห์ 48 ตำบลพลวง อำเภอเขาคิชฌกูฏ จังหวัดจันทบุรี</t>
  </si>
  <si>
    <t>20004330011003111570</t>
  </si>
  <si>
    <t>ครุภัณฑ์วิชาพลศึกษา โรงเรียนราชประชานุเคราะห์ 21 ตำบลแม่ลาน้อย อำเภอแม่ลาน้อย จังหวัดแม่ฮ่องสอน</t>
  </si>
  <si>
    <t>20004330011003111571</t>
  </si>
  <si>
    <t>ครุภัณฑ์วิชาพลศึกษา โรงเรียนราชประชานุเคราะห์ 62 ตำบลแม่จัน อำเภอแม่จัน จังหวัดเชียงราย</t>
  </si>
  <si>
    <t>20004330011003111572</t>
  </si>
  <si>
    <t>ครุภัณฑ์วิชาพลศึกษา โรงเรียนราชประชานุเคราะห์ 36 ตำบลกมลา อำเภอกะทู้ จังหวัดภูเก็ต</t>
  </si>
  <si>
    <t>20004330011003111573</t>
  </si>
  <si>
    <t>เครื่องดามแขนและขาชนิดเป่าลมสำหรับเด็กโต โรงเรียนราชประชานุเคราะห์ 21 ตำบลแม่ลาน้อย อำเภอแม่ลาน้อย จังหวัดแม่ฮ่องสอน</t>
  </si>
  <si>
    <t>20004330011003111574</t>
  </si>
  <si>
    <t>ครุภัณฑ์วิชาศิลปหัตถกรรม โรงเรียนราชประชานุเคราะห์ 41 ตำบลวังพญา อำเภอรามัน จังหวัดยะลา</t>
  </si>
  <si>
    <t>20004330011003111575</t>
  </si>
  <si>
    <t>ครุภัณฑ์วิชาศิลปหัตถกรรม โรงเรียนราชประชานุเคราะห์ 29 ตำบลหนองครก อำเภอเมืองศรีสะเกษ จังหวัดศรีสะเกษ</t>
  </si>
  <si>
    <t>20004330011003111576</t>
  </si>
  <si>
    <t>ครุภัณฑ์วิชาศิลปหัตถกรรม โรงเรียนฟ้าใสวิทยา ตำบลคลองโยง อำเภอพุทธมณฑล จังหวัดนครปฐม</t>
  </si>
  <si>
    <t>20004330011003111577</t>
  </si>
  <si>
    <t>ครุภัณฑ์วิชาศิลปหัตถกรรม โรงเรียนราชประชานุเคราะห์ 32 ตำบลกระโสบ อำเภอเมืองอุบลราชธานี จังหวัดอุบลราชธานี</t>
  </si>
  <si>
    <t>20004330011003111578</t>
  </si>
  <si>
    <t>ครุภัณฑ์วิชาศิลปหัตถกรรม โรงเรียนราชประชานุเคราะห์ 61 ตำบลปิงโค้ง อำเภอเชียงดาว จังหวัดเชียงใหม่</t>
  </si>
  <si>
    <t>20004330011003111579</t>
  </si>
  <si>
    <t>ครุภัณฑ์วิชาศิลปหัตถกรรม โรงเรียนราชประชานุเคราะห์ 40 ตำบลรูสะมิแล อำเภอเมืองปัตตานี จังหวัดปัตตานี</t>
  </si>
  <si>
    <t>20004330011003111580</t>
  </si>
  <si>
    <t>ครุภัณฑ์วิชาศิลปหัตถกรรม โรงเรียนราชประชานุเคราะห์ 28 ตำบลย่อ อำเภอคำเขื่อนแก้ว จังหวัดยโสธร</t>
  </si>
  <si>
    <t>20004330011003111581</t>
  </si>
  <si>
    <t>ครุภัณฑ์วิชาศิลปหัตถกรรม โรงเรียนราชประชานุเคราะห์ 43 ตำบลฉาง อำเภอนาทวี จังหวัดสงขลา</t>
  </si>
  <si>
    <t>20004330011003111582</t>
  </si>
  <si>
    <t>ครุภัณฑ์วิชาศิลปหัตถกรรม โรงเรียนราชประชานุเคราะห์ 48 ตำบลพลวง อำเภอเขาคิชฌกูฏ จังหวัดจันทบุรี</t>
  </si>
  <si>
    <t>20004330011003111583</t>
  </si>
  <si>
    <t>ครุภัณฑ์วิชาศิลปหัตถกรรม โรงเรียนราชประชานุเคราะห์ 21 ตำบลแม่ลาน้อย อำเภอแม่ลาน้อย จังหวัดแม่ฮ่องสอน</t>
  </si>
  <si>
    <t>20004330011003111584</t>
  </si>
  <si>
    <t>ครุภัณฑ์วิชาศิลปหัตถกรรม โรงเรียนพิบูลประชาสรรค์ แขวงดินแดง เขตดินแดง กรุงเทพมหานคร</t>
  </si>
  <si>
    <t>20004330011003111585</t>
  </si>
  <si>
    <t>อุปกรณ์วิชาพลานามัย โรงเรียนราชประชานุเคราะห์ 21 ตำบลแม่ลาน้อย อำเภอแม่ลาน้อย จังหวัดแม่ฮ่องสอน</t>
  </si>
  <si>
    <t>20004330011003111586</t>
  </si>
  <si>
    <t>อุปกรณ์วิชาพลานามัย โรงเรียนราชประชานุเคราะห์ 64 ตำบลขุนทะเล อำเภอเมืองสุราษฎร์ธานี จังหวัดสุราษฎร์ธานี</t>
  </si>
  <si>
    <t>20004330011003111587</t>
  </si>
  <si>
    <t>อุปกรณ์วิชาพลานามัย โรงเรียนราชประชานุเคราะห์ 41 ตำบลวังพญา อำเภอรามัน จังหวัดยะลา</t>
  </si>
  <si>
    <t>20004330011003111588</t>
  </si>
  <si>
    <t>อุปกรณ์วิชาพลานามัย โรงเรียนราชประชานุเคราะห์ 20 ตำบลสลุย อำเภอท่าแซะ จังหวัดชุมพร</t>
  </si>
  <si>
    <t>20004330011003111589</t>
  </si>
  <si>
    <t>อุปกรณ์วิชาพลานามัย โรงเรียนราชประชานุเคราะห์ 66 ตำบลโละจูด อำเภอแว้ง จังหวัดนราธิวาส</t>
  </si>
  <si>
    <t>20004330011003111590</t>
  </si>
  <si>
    <t>อุปกรณ์วิชาพลานามัย โรงเรียนราชประชานุเคราะห์ 28 ตำบลย่อ อำเภอคำเขื่อนแก้ว จังหวัดยโสธร</t>
  </si>
  <si>
    <t>20004330011003111591</t>
  </si>
  <si>
    <t>อุปกรณ์วิชาพลานามัย โรงเรียนราชประชานุเคราะห์ 40 ตำบลรูสะมิแล อำเภอเมืองปัตตานี จังหวัดปัตตานี</t>
  </si>
  <si>
    <t>20004330011003111592</t>
  </si>
  <si>
    <t>อุปกรณ์วิชาพลานามัย โรงเรียนราชประชานุเคราะห์ 50 ตำบลโนนสมบูรณ์ อำเภอบ้านแฮด จังหวัดขอนแก่น</t>
  </si>
  <si>
    <t>20004330011003111593</t>
  </si>
  <si>
    <t>ครุภัณฑ์สำหรับห้องสมุด โรงเรียนราชประชานุเคราะห์ 62 ตำบลแม่จัน อำเภอแม่จัน จังหวัดเชียงราย</t>
  </si>
  <si>
    <t>20004330011003111594</t>
  </si>
  <si>
    <t>ครุภัณฑ์สำหรับห้องสมุด โรงเรียนราชประชานุเคราะห์ 24 ตำบลทุ่งรวงทอง อำเภอจุน จังหวัดพะเยา</t>
  </si>
  <si>
    <t>20004330011003111595</t>
  </si>
  <si>
    <t>ครุภัณฑ์สำหรับห้องสมุด โรงเรียนราชประชานุเคราะห์ 43 ตำบลฉาง อำเภอนาทวี จังหวัดสงขลา</t>
  </si>
  <si>
    <t>20004330011003111596</t>
  </si>
  <si>
    <t>ครุภัณฑ์สำหรับห้องสมุด โรงเรียนราชประชานุเคราะห์ 35 ตำบลบางม่วง อำเภอตะกั่วป่า จังหวัดพังงา</t>
  </si>
  <si>
    <t>20004330011003111597</t>
  </si>
  <si>
    <t>ครุภัณฑ์สำหรับห้องสมุด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</si>
  <si>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20004330011003111598</t>
  </si>
  <si>
    <t>ครุภัณฑ์สำหรับห้องสมุด โรงเรียนราชประชานุเคราะห์ 50 ตำบลโนนสมบูรณ์ อำเภอบ้านแฮด จังหวัดขอนแก่น</t>
  </si>
  <si>
    <t>20004330011003111599</t>
  </si>
  <si>
    <t>ครุภัณฑ์สำหรับห้องสมุด โรงเรียนราชประชานุเคราะห์ 52 ตำบลศรีสงคราม อำเภอวังสะพุง จังหวัดเลย</t>
  </si>
  <si>
    <t>20004330011003111600</t>
  </si>
  <si>
    <t>ครุภัณฑ์สำหรับห้องสมุด โรงเรียนราชประชานุเคราะห์ 48 ตำบลพลวง อำเภอเขาคิชฌกูฏ จังหวัดจันทบุรี</t>
  </si>
  <si>
    <t>20004330011003111601</t>
  </si>
  <si>
    <t>ครุภัณฑ์สำหรับห้องสมุด โรงเรียนราชประชานุเคราะห์ 21 ตำบลแม่ลาน้อย อำเภอแม่ลาน้อย จังหวัดแม่ฮ่องสอน</t>
  </si>
  <si>
    <t>20004330011003111602</t>
  </si>
  <si>
    <t>ครุภัณฑ์สำหรับห้องสมุด โรงเรียนราชประชานุเคราะห์ 36 ตำบลกมลา อำเภอกะทู้ จังหวัดภูเก็ต</t>
  </si>
  <si>
    <t>20004330011003111603</t>
  </si>
  <si>
    <t>อุปกรณ์วิชาเกษตรกรรม ก.พืช 23 รายการ โรงเรียนราชประชานุเคราะห์ 24 ตำบลทุ่งรวงทอง อำเภอจุน จังหวัดพะเยา</t>
  </si>
  <si>
    <t>20004330011003111604</t>
  </si>
  <si>
    <t>อุปกรณ์วิชาเกษตรกรรม ก.พืช 23 รายการ โรงเรียนราชประชานุเคราะห์ 21 ตำบลแม่ลาน้อย อำเภอแม่ลาน้อย จังหวัดแม่ฮ่องสอน</t>
  </si>
  <si>
    <t>20004330011003111605</t>
  </si>
  <si>
    <t>อุปกรณ์วิชาเกษตรกรรม ก.พืช 23 รายการ โรงเรียนราชประชานุเคราะห์ 40 ตำบลรูสะมิแล อำเภอเมืองปัตตานี จังหวัดปัตตานี</t>
  </si>
  <si>
    <t>20004330011003111606</t>
  </si>
  <si>
    <t>อุปกรณ์วิชาเกษตรกรรม ก.พืช 23 รายการ โรงเรียนราชประชานุเคราะห์ 62 ตำบลแม่จัน อำเภอแม่จัน จังหวัดเชียงราย</t>
  </si>
  <si>
    <t>20004330011003111607</t>
  </si>
  <si>
    <t>อุปกรณ์วิชาเกษตรกรรม ก.พืช 23 รายการ โรงเรียนราชประชานุเคราะห์ 51 ตำบลนางรอง อำเภอนางรอง จังหวัดบุรีรัมย์</t>
  </si>
  <si>
    <t>20004330011003111608</t>
  </si>
  <si>
    <t>อุปกรณ์วิชาเกษตรกรรม ก.พืช 23 รายการ โรงเรียนราชประชานุเคราะห์ 56 ตำบลกลางเวียง อำเภอเวียงสา จังหวัดน่าน</t>
  </si>
  <si>
    <t>20004330011003111609</t>
  </si>
  <si>
    <t>อุปกรณ์วิชาเกษตรกรรม ก.พืช 23 รายการ โรงเรียนราชประชานุเคราะห์ 32 ตำบลกระโสบ อำเภอเมืองอุบลราชธานี จังหวัดอุบลราชธานี</t>
  </si>
  <si>
    <t>20004330011003111610</t>
  </si>
  <si>
    <t>อุปกรณ์วิชาเกษตรกรรม ก.พืช 23 รายการ โรงเรียนราชประชานุเคราะห์ 36 ตำบลกมลา อำเภอกะทู้ จังหวัดภูเก็ต</t>
  </si>
  <si>
    <t>20004330011003111611</t>
  </si>
  <si>
    <t>ครุภัณฑ์วิชาเกษตรกรรม โรงเรียนราชประชานุเคราะห์ 21 ตำบลแม่ลาน้อย อำเภอแม่ลาน้อย จังหวัดแม่ฮ่องสอน</t>
  </si>
  <si>
    <t>20004330011003111612</t>
  </si>
  <si>
    <t>ครุภัณฑ์วิชาเกษตรกรรม โรงเรียนราชประชานุเคราะห์ 53 ตำบลนาหัวบ่อ อำเภอพรรณานิคม จังหวัดสกลนคร</t>
  </si>
  <si>
    <t>20004330011003111613</t>
  </si>
  <si>
    <t>ครุภัณฑ์วิชาเกษตรกรรม โรงเรียนราชประชานุเคราะห์ 61 ตำบลปิงโค้ง อำเภอเชียงดาว จังหวัดเชียงใหม่</t>
  </si>
  <si>
    <t>20004330011003111614</t>
  </si>
  <si>
    <t>ครุภัณฑ์วิชาเกษตรกรรม โรงเรียนราชประชานุเคราะห์ 29 ตำบลหนองครก อำเภอเมืองศรีสะเกษ จังหวัดศรีสะเกษ</t>
  </si>
  <si>
    <t>20004330011003111615</t>
  </si>
  <si>
    <t>ครุภัณฑ์วิชาเกษตรกรรม โรงเรียนราชประชานุเคราะห์ 56 ตำบลกลางเวียง อำเภอเวียงสา จังหวัดน่าน</t>
  </si>
  <si>
    <t>20004330011003111616</t>
  </si>
  <si>
    <t>ครุภัณฑ์วิชาเกษตรกรรม โรงเรียนพิบูลประชาสรรค์ แขวงดินแดง เขตดินแดง กรุงเทพมหานคร</t>
  </si>
  <si>
    <t>20004330011003111617</t>
  </si>
  <si>
    <t>ครุภัณฑ์วิชาเกษตรกรรม โรงเรียนราชประชานุเคราะห์ 62 ตำบลแม่จัน อำเภอแม่จัน จังหวัดเชียงราย</t>
  </si>
  <si>
    <t>20004330011003111618</t>
  </si>
  <si>
    <t>ครุภัณฑ์วิชาเกษตรกรรม โรงเรียนราชประชานุเคราะห์ 22 ตำบลแม่นาเติง อำเภอปาย จังหวัดแม่ฮ่องสอน</t>
  </si>
  <si>
    <t>20004330011003111619</t>
  </si>
  <si>
    <t>ครุภัณฑ์วิชาเกษตรกรรม โรงเรียนราชประชานุเคราะห์ 28 ตำบลย่อ อำเภอคำเขื่อนแก้ว จังหวัดยโสธร</t>
  </si>
  <si>
    <t>20004330011003111620</t>
  </si>
  <si>
    <t>ครุภัณฑ์วิชาเกษตรกรรม โรงเรียนราชประชานุเคราะห์ 49 ตำบลด่านชุมพล อำเภอบ่อไร่ จังหวัดตราด</t>
  </si>
  <si>
    <t>20004330011003111621</t>
  </si>
  <si>
    <t>ครุภัณฑ์วิชาเกษตรกรรม โรงเรียนราชประชานุเคราะห์ 50 ตำบลโนนสมบูรณ์ อำเภอบ้านแฮด จังหวัดขอนแก่น</t>
  </si>
  <si>
    <t>20004330011003111622</t>
  </si>
  <si>
    <t>ครุภัณฑ์วิชาเกษตรกรรม โรงเรียนราชประชานุเคราะห์ 40 ตำบลรูสะมิแล อำเภอเมืองปัตตานี จังหวัดปัตตานี</t>
  </si>
  <si>
    <t>20004330011003111623</t>
  </si>
  <si>
    <t>ครุภัณฑ์วิชาเกษตรกรรม โรงเรียนราชประชานุเคราะห์ 48 ตำบลพลวง อำเภอเขาคิชฌกูฏ จังหวัดจันทบุรี</t>
  </si>
  <si>
    <t>20004330011003111624</t>
  </si>
  <si>
    <t>ครุภัณฑ์วิชาเกษตรกรรม โรงเรียนราชประชานุเคราะห์ 32 ตำบลกระโสบ อำเภอเมืองอุบลราชธานี จังหวัดอุบลราชธานี</t>
  </si>
  <si>
    <t>20004330011003111625</t>
  </si>
  <si>
    <t>ครุภัณฑ์วิชาเกษตรกรรม โรงเรียนราชประชานุเคราะห์ 51 ตำบลนางรอง อำเภอนางรอง จังหวัดบุรีรัมย์</t>
  </si>
  <si>
    <t>20004330011003111626</t>
  </si>
  <si>
    <t>ครุภัณฑ์ประกอบห้องโสตทัศนศึกษา โรงเรียนราชประชานุเคราะห์ 24 ตำบลทุ่งรวงทอง อำเภอจุน จังหวัดพะเยา</t>
  </si>
  <si>
    <t>20004330011003111627</t>
  </si>
  <si>
    <t>ครุภัณฑ์ประกอบห้องโสตทัศนศึกษา โรงเรียนราชประชานุเคราะห์ 46 ตำบลธรรมามูล อำเภอเมืองชัยนาท จังหวัดชัยนาท</t>
  </si>
  <si>
    <t>20004330011003111628</t>
  </si>
  <si>
    <t>ครุภัณฑ์ประกอบห้องโสตทัศนศึกษา โรงเรียนราชประชานุเคราะห์ 58 ตำบลบางกรวย อำเภอบางกรวย จังหวัดนนทบุรี</t>
  </si>
  <si>
    <t>20004330011003111629</t>
  </si>
  <si>
    <t>ครุภัณฑ์ประกอบห้องโสตทัศนศึกษา โรงเรียนราชประชานุเคราะห์ 22 ตำบลแม่นาเติง อำเภอปาย จังหวัดแม่ฮ่องสอน</t>
  </si>
  <si>
    <t>20004330011003111630</t>
  </si>
  <si>
    <t>ครุภัณฑ์ประกอบห้องโสตทัศนศึกษา โรงเรียนราชประชานุเคราะห์ 52 ตำบลศรีสงคราม อำเภอวังสะพุง จังหวัดเลย</t>
  </si>
  <si>
    <t>20004330011003111631</t>
  </si>
  <si>
    <t>ครุภัณฑ์ประกอบห้องโสตทัศนศึกษา โรงเรียนราชประชานุเคราะห์ 61 ตำบลปิงโค้ง อำเภอเชียงดาว จังหวัดเชียงใหม่</t>
  </si>
  <si>
    <t>20004330011003111632</t>
  </si>
  <si>
    <t>ครุภัณฑ์ประกอบห้องโสตทัศนศึกษา โรงเรียนราชประชานุเคราะห์ 23 ตำบลเนินเพิ่ม อำเภอนครไทย จังหวัดพิษณุโลก</t>
  </si>
  <si>
    <t>20004330011003111633</t>
  </si>
  <si>
    <t>ครุภัณฑ์ประกอบห้องโสตทัศนศึกษา โรงเรียนพิบูลประชาสรรค์ แขวงดินแดง เขตดินแดง กรุงเทพมหานคร</t>
  </si>
  <si>
    <t>20004330011003111634</t>
  </si>
  <si>
    <t>ครุภัณฑ์ประกอบห้องโสตทัศนศึกษา โรงเรียนราชประชานุเคราะห์ 50 ตำบลโนนสมบูรณ์ อำเภอบ้านแฮด จังหวัดขอนแก่น</t>
  </si>
  <si>
    <t>20004330011003111635</t>
  </si>
  <si>
    <t>ครุภัณฑ์ประกอบห้องโสตทัศนศึกษา โรงเรียนราชประชานุเคราะห์ 27 ตำบลจุมพล อำเภอโพนพิสัย จังหวัดหนองคาย</t>
  </si>
  <si>
    <t>20004330011003111636</t>
  </si>
  <si>
    <t>ครุภัณฑ์ประกอบห้องโสตทัศนศึกษา โรงเรียนราชประชานุเคราะห์ 42 ตำบลเกตรี อำเภอเมืองสตูล จังหวัดสตูล</t>
  </si>
  <si>
    <t>20004330011003111637</t>
  </si>
  <si>
    <t>ครุภัณฑ์ประกอบห้องโสตทัศนศึกษา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</si>
  <si>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20004330011003111638</t>
  </si>
  <si>
    <t>ครุภัณฑ์ประกอบห้องโสตทัศนศึกษา โรงเรียนราชประชานุเคราะห์ 48 ตำบลพลวง อำเภอเขาคิชฌกูฏ จังหวัดจันทบุรี</t>
  </si>
  <si>
    <t>20004330011003111639</t>
  </si>
  <si>
    <t>ครุภัณฑ์ประกอบห้องโสตทัศนศึกษา โรงเรียนราชประชานุเคราะห์ 32 ตำบลกระโสบ อำเภอเมืองอุบลราชธานี จังหวัดอุบลราชธานี</t>
  </si>
  <si>
    <t>20004330011003111640</t>
  </si>
  <si>
    <t>ครุภัณฑ์ประกอบห้องโสตทัศนศึกษา โรงเรียนศึกษาสงเคราะห์จิตต์อารีฯ ตำบลพระบาท อำเภอเมืองลำปาง จังหวัดลำปาง</t>
  </si>
  <si>
    <t>20004330011003111641</t>
  </si>
  <si>
    <t>ครุภัณฑ์ประกอบห้องโสตทัศนศึกษา โรงเรียนราชประชานุเคราะห์ 51 ตำบลนางรอง อำเภอนางรอง จังหวัดบุรีรัมย์</t>
  </si>
  <si>
    <t>20004330011003111642</t>
  </si>
  <si>
    <t>ครุภัณฑ์ประกอบห้องโสตทัศนศึกษา โรงเรียนราชประชานุเคราะห์ 64 ตำบลขุนทะเล อำเภอเมืองสุราษฎร์ธานี จังหวัดสุราษฎร์ธานี</t>
  </si>
  <si>
    <t>20004330011003111643</t>
  </si>
  <si>
    <t>ครุภัณฑ์ประกอบห้องโสตทัศนศึกษา โรงเรียนราชประชานุเคราะห์ 21 ตำบลแม่ลาน้อย อำเภอแม่ลาน้อย จังหวัดแม่ฮ่องสอน</t>
  </si>
  <si>
    <t>20004330011003111644</t>
  </si>
  <si>
    <t>ครุภัณฑ์ประจำโรงฝึกงาน โรงเรียนราชประชานุเคราะห์ 21 ตำบลแม่ลาน้อย อำเภอแม่ลาน้อย จังหวัดแม่ฮ่องสอน</t>
  </si>
  <si>
    <t>20004330011003111645</t>
  </si>
  <si>
    <t>ครุภัณฑ์ประจำโรงฝึกงาน โรงเรียนราชประชานุเคราะห์ 27 ตำบลจุมพล อำเภอโพนพิสัย จังหวัดหนองคาย</t>
  </si>
  <si>
    <t>20004330011003111646</t>
  </si>
  <si>
    <t>ครุภัณฑ์ประจำโรงฝึกงาน โรงเรียนราชประชานุเคราะห์ 32 ตำบลกระโสบ อำเภอเมืองอุบลราชธานี จังหวัดอุบลราชธานี</t>
  </si>
  <si>
    <t>20004330011003111647</t>
  </si>
  <si>
    <t>ครุภัณฑ์ประจำโรงฝึกงาน โรงเรียนราชประชานุเคราะห์ 60 ตำบลดอนแก้ว อำเภอแม่ริม จังหวัดเชียงใหม่</t>
  </si>
  <si>
    <t>20004330011003111648</t>
  </si>
  <si>
    <t>ครุภัณฑ์ประจำโรงฝึกงาน โรงเรียนราชประชานุเคราะห์ 65 ตำบลควนมะพร้าว อำเภอเมืองพัทลุง จังหวัดพัทลุง</t>
  </si>
  <si>
    <t>20004330011003111649</t>
  </si>
  <si>
    <t>ครุภัณฑ์ประจำโรงฝึกงาน โรงเรียนราชประชานุเคราะห์ 28 ตำบลย่อ อำเภอคำเขื่อนแก้ว จังหวัดยโสธร</t>
  </si>
  <si>
    <t>20004330011003111650</t>
  </si>
  <si>
    <t>ครุภัณฑ์ประจำโรงฝึกงาน โรงเรียนราชประชานุเคราะห์ 50 ตำบลโนนสมบูรณ์ อำเภอบ้านแฮด จังหวัดขอนแก่น</t>
  </si>
  <si>
    <t>20004330011003111651</t>
  </si>
  <si>
    <t>ครุภัณฑ์ประจำโรงฝึกงาน โรงเรียนราชประชานุเคราะห์ 55 ตำบลแม่ท้อ อำเภอเมืองตาก จังหวัดตาก</t>
  </si>
  <si>
    <t>20004330011003111652</t>
  </si>
  <si>
    <t>ครุภัณฑ์ประจำโรงฝึกงาน โรงเรียนศึกษาสงเคราะห์จิตต์อารีฯ ตำบลพระบาท อำเภอเมืองลำปาง จังหวัดลำปาง</t>
  </si>
  <si>
    <t>20004330011003111653</t>
  </si>
  <si>
    <t>ครุภัณฑ์ประจำโรงฝึกงาน โรงเรียนราชประชานุเคราะห์ 48 ตำบลพลวง อำเภอเขาคิชฌกูฏ จังหวัดจันทบุรี</t>
  </si>
  <si>
    <t>20004330011003111654</t>
  </si>
  <si>
    <t>ครุภัณฑ์ประจำโรงฝึกงาน โรงเรียนราชประชานุเคราะห์ 37 ตำบลเขาพนม อำเภอเขาพนม จังหวัดกระบี่</t>
  </si>
  <si>
    <t>20004330011003111655</t>
  </si>
  <si>
    <t>ครุภัณฑ์ประจำโรงฝึกงาน โรงเรียนราชประชานุเคราะห์ 46 ตำบลธรรมามูล อำเภอเมืองชัยนาท จังหวัดชัยนาท</t>
  </si>
  <si>
    <t>20004330011003111656</t>
  </si>
  <si>
    <t>ครุภัณฑ์วิชาช่างอุตสาหกรรม(งานไฟฟ้า) โรงเรียนราชประชานุเคราะห์ 24 ตำบลทุ่งรวงทอง อำเภอจุน จังหวัดพะเยา</t>
  </si>
  <si>
    <t>20004330011003111657</t>
  </si>
  <si>
    <t>ครุภัณฑ์วิชาช่างอุตสาหกรรม(งานไฟฟ้า) โรงเรียนราชประชานุเคราะห์ 21 ตำบลแม่ลาน้อย อำเภอแม่ลาน้อย จังหวัดแม่ฮ่องสอน</t>
  </si>
  <si>
    <t>20004330011003111658</t>
  </si>
  <si>
    <t>ครุภัณฑ์วิชาช่างอุตสาหกรรม(งานไฟฟ้า) โรงเรียนราชประชานุเคราะห์ 28 ตำบลย่อ อำเภอคำเขื่อนแก้ว จังหวัดยโสธร</t>
  </si>
  <si>
    <t>20004330011003111659</t>
  </si>
  <si>
    <t>ครุภัณฑ์วิชาช่างอุตสาหกรรม(งานไม้) โรงเรียนราชประชานุเคราะห์ 21 ตำบลแม่ลาน้อย อำเภอแม่ลาน้อย จังหวัดแม่ฮ่องสอน</t>
  </si>
  <si>
    <t>20004330011003111660</t>
  </si>
  <si>
    <t>ครุภัณฑ์วิชาช่างอุตสาหกรรม(งานไฟฟ้า) โรงเรียนราชประชานุเคราะห์ 49 ตำบลด่านชุมพล อำเภอบ่อไร่ จังหวัดตราด</t>
  </si>
  <si>
    <t>20004330011003111661</t>
  </si>
  <si>
    <t>ครุภัณฑ์วิชาช่างอุตสาหกรรม(งานไฟฟ้า) โรงเรียนราชประชานุเคราะห์ 27 ตำบลจุมพล อำเภอโพนพิสัย จังหวัดหนองคาย</t>
  </si>
  <si>
    <t>20004330011003111662</t>
  </si>
  <si>
    <t>ครุภัณฑ์วิชาช่างอุตสาหกรรม(งานไม้) โรงเรียนราชประชานุเคราะห์ 27 ตำบลจุมพล อำเภอโพนพิสัย จังหวัดหนองคาย</t>
  </si>
  <si>
    <t>20004330011003111663</t>
  </si>
  <si>
    <t>ครุภัณฑ์วิชาช่างอุตสาหกรรม(งานไฟฟ้า) โรงเรียนราชประชานุเคราะห์ 60 ตำบลดอนแก้ว อำเภอแม่ริม จังหวัดเชียงใหม่</t>
  </si>
  <si>
    <t>20004330011003111664</t>
  </si>
  <si>
    <t>ครุภัณฑ์วิชาช่างอุตสาหกรรม(งานไฟฟ้า) โรงเรียนราชประชานุเคราะห์ 65 ตำบลควนมะพร้าว อำเภอเมืองพัทลุง จังหวัดพัทลุง</t>
  </si>
  <si>
    <t>20004330011003111665</t>
  </si>
  <si>
    <t>ครุภัณฑ์วิชาช่างอุตสาหกรรม(งานไฟฟ้า) โรงเรียนราชประชานุเคราะห์ 34 ตำบลถ้ำลอด อำเภอปางมะผ้า จังหวัดแม่ฮ่องสอน</t>
  </si>
  <si>
    <t>20004330011003111666</t>
  </si>
  <si>
    <t>ครุภัณฑ์วิชาช่างอุตสาหกรรม(งานไม้) โรงเรียนราชประชานุเคราะห์ 60 ตำบลดอนแก้ว อำเภอแม่ริม จังหวัดเชียงใหม่</t>
  </si>
  <si>
    <t>20004330011003111667</t>
  </si>
  <si>
    <t>ครุภัณฑ์วิชาช่างอุตสาหกรรม(งานไฟฟ้า) โรงเรียนราชประชานุเคราะห์ 29 ตำบลหนองครก อำเภอเมืองศรีสะเกษ จังหวัดศรีสะเกษ</t>
  </si>
  <si>
    <t>20004330011003111668</t>
  </si>
  <si>
    <t>20004330011003111669</t>
  </si>
  <si>
    <t>ครุภัณฑ์วิชาช่างอุตสาหกรรม(งานไม้) โรงเรียนราชประชานุเคราะห์ 29 ตำบลหนองครก อำเภอเมืองศรีสะเกษ จังหวัดศรีสะเกษ</t>
  </si>
  <si>
    <t>20004330011003111670</t>
  </si>
  <si>
    <t>ครุภัณฑ์วิชาช่างอุตสาหกรรม(งานไม้) โรงเรียนราชประชานุเคราะห์ 65 ตำบลควนมะพร้าว อำเภอเมืองพัทลุง จังหวัดพัทลุง</t>
  </si>
  <si>
    <t>20004330011003111671</t>
  </si>
  <si>
    <t>20004330011003111672</t>
  </si>
  <si>
    <t>ครุภัณฑ์วิชาช่างอุตสาหกรรม(งานไม้) โรงเรียนราชประชานุเคราะห์ 28 ตำบลย่อ อำเภอคำเขื่อนแก้ว จังหวัดยโสธร</t>
  </si>
  <si>
    <t>20004330011003111673</t>
  </si>
  <si>
    <t>ครุภัณฑ์วิชาช่างอุตสาหกรรม(งานไม้) โรงเรียนราชประชานุเคราะห์ 66 ตำบลโละจูด อำเภอแว้ง จังหวัดนราธิวาส</t>
  </si>
  <si>
    <t>20004330011003111674</t>
  </si>
  <si>
    <t>ครุภัณฑ์วิชาช่างอุตสาหกรรม(งานไฟฟ้า) โรงเรียนราชประชานุเคราะห์ 66 ตำบลโละจูด อำเภอแว้ง จังหวัดนราธิวาส</t>
  </si>
  <si>
    <t>20004330011003111675</t>
  </si>
  <si>
    <t>ครุภัณฑ์วิชาช่างอุตสาหกรรม(งานไฟฟ้า) โรงเรียนศึกษาสงเคราะห์จิตต์อารีฯ ตำบลพระบาท อำเภอเมืองลำปาง จังหวัดลำปาง</t>
  </si>
  <si>
    <t>20004330011003111676</t>
  </si>
  <si>
    <t>ครุภัณฑ์วิชาช่างอุตสาหกรรม(งานไฟฟ้า) โรงเรียนราชประชานุเคราะห์ 50 ตำบลโนนสมบูรณ์ อำเภอบ้านแฮด จังหวัดขอนแก่น</t>
  </si>
  <si>
    <t>20004330011003111677</t>
  </si>
  <si>
    <t>ครุภัณฑ์วิชาช่างอุตสาหกรรม(งานไฟฟ้า) โรงเรียนราชประชานุเคราะห์ 55 ตำบลแม่ท้อ อำเภอเมืองตาก จังหวัดตาก</t>
  </si>
  <si>
    <t>20004330011003111678</t>
  </si>
  <si>
    <t>ครุภัณฑ์วิชาช่างอุตสาหกรรม(งานไม้) โรงเรียนราชประชานุเคราะห์ 50 ตำบลโนนสมบูรณ์ อำเภอบ้านแฮด จังหวัดขอนแก่น</t>
  </si>
  <si>
    <t>20004330011003111679</t>
  </si>
  <si>
    <t>ครุภัณฑ์วิชาช่างอุตสาหกรรม(งานไฟฟ้า) โรงเรียนราชประชานุเคราะห์ 32 ตำบลกระโสบ อำเภอเมืองอุบลราชธานี จังหวัดอุบลราชธานี</t>
  </si>
  <si>
    <t>20004330011003111680</t>
  </si>
  <si>
    <t>ครุภัณฑ์ดนตรีไทย โรงเรียนราชประชานุเคราะห์ 45 ตำบลพนมทวน อำเภอพนมทวน จังหวัดกาญจนบุรี</t>
  </si>
  <si>
    <t>20004330011003111681</t>
  </si>
  <si>
    <t>ครุภัณฑ์ดนตรีไทย โรงเรียนราชประชานุเคราะห์ 46 ตำบลธรรมามูล อำเภอเมืองชัยนาท จังหวัดชัยนาท</t>
  </si>
  <si>
    <t>20004330011003111682</t>
  </si>
  <si>
    <t>ครุภัณฑ์ดนตรีไทย โรงเรียนราชประชานุเคราะห์ 24 ตำบลทุ่งรวงทอง อำเภอจุน จังหวัดพะเยา</t>
  </si>
  <si>
    <t>20004330011003111683</t>
  </si>
  <si>
    <t>ครุภัณฑ์ดนตรีไทย โรงเรียนราชประชานุเคราะห์ 56 ตำบลกลางเวียง อำเภอเวียงสา จังหวัดน่าน</t>
  </si>
  <si>
    <t>20004330011003111684</t>
  </si>
  <si>
    <t>ครุภัณฑ์ดนตรีไทย โรงเรียนราชประชานุเคราะห์ 61 ตำบลปิงโค้ง อำเภอเชียงดาว จังหวัดเชียงใหม่</t>
  </si>
  <si>
    <t>20004330011003111685</t>
  </si>
  <si>
    <t>ครุภัณฑ์ดนตรีไทย โรงเรียนราชประชานุเคราะห์ 33 ตำบลดงดินแดง อำเภอหนองม่วง จังหวัดลพบุรี</t>
  </si>
  <si>
    <t>20004330011003111686</t>
  </si>
  <si>
    <t>ครุภัณฑ์ดนตรีไทย โรงเรียนราชประชานุเคราะห์ 41 ตำบลวังพญา อำเภอรามัน จังหวัดยะลา</t>
  </si>
  <si>
    <t>20004330011003111687</t>
  </si>
  <si>
    <t>ครุภัณฑ์ดนตรีไทย โรงเรียนราชประชานุเคราะห์ 29 ตำบลหนองครก อำเภอเมืองศรีสะเกษ จังหวัดศรีสะเกษ</t>
  </si>
  <si>
    <t>20004330011003111688</t>
  </si>
  <si>
    <t>ครุภัณฑ์ดนตรีไทย โรงเรียนฟ้าใสวิทยา ตำบลคลองโยง อำเภอพุทธมณฑล จังหวัดนครปฐม</t>
  </si>
  <si>
    <t>20004330011003111689</t>
  </si>
  <si>
    <t>ครุภัณฑ์ดนตรีไทย โรงเรียนราชประชานุเคราะห์ 50 ตำบลโนนสมบูรณ์ อำเภอบ้านแฮด จังหวัดขอนแก่น</t>
  </si>
  <si>
    <t>20004330011003111690</t>
  </si>
  <si>
    <t>ครุภัณฑ์ดนตรีไทย โรงเรียนราชประชานุเคราะห์ 62 ตำบลแม่จัน อำเภอแม่จัน จังหวัดเชียงราย</t>
  </si>
  <si>
    <t>20004330011003111691</t>
  </si>
  <si>
    <t>ครุภัณฑ์ดนตรีไทย โรงเรียนราชประชานุเคราะห์ 28 ตำบลย่อ อำเภอคำเขื่อนแก้ว จังหวัดยโสธร</t>
  </si>
  <si>
    <t>20004330011003111692</t>
  </si>
  <si>
    <t>ครุภัณฑ์ดนตรีไทย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</si>
  <si>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20004330011003111693</t>
  </si>
  <si>
    <t>ครุภัณฑ์ดนตรีไทย โรงเรียนราชประชานุเคราะห์ 49 ตำบลด่านชุมพล อำเภอบ่อไร่ จังหวัดตราด</t>
  </si>
  <si>
    <t>20004330011003111694</t>
  </si>
  <si>
    <t>ครุภัณฑ์ดนตรีไทย โรงเรียนราชประชานุเคราะห์ 23 ตำบลเนินเพิ่ม อำเภอนครไทย จังหวัดพิษณุโลก</t>
  </si>
  <si>
    <t>20004330011003111695</t>
  </si>
  <si>
    <t>ครุภัณฑ์ดนตรีไทย โรงเรียนราชประชานุเคราะห์ 64 ตำบลขุนทะเล อำเภอเมืองสุราษฎร์ธานี จังหวัดสุราษฎร์ธานี</t>
  </si>
  <si>
    <t>20004330011003111696</t>
  </si>
  <si>
    <t>ครุภัณฑ์ดนตรีไทย โรงเรียนราชประชานุเคราะห์ 21 ตำบลแม่ลาน้อย อำเภอแม่ลาน้อย จังหวัดแม่ฮ่องสอน</t>
  </si>
  <si>
    <t>20004330011003111697</t>
  </si>
  <si>
    <t>ครุภัณฑ์ดนตรีไทย โรงเรียนเยาววิทย์ ตำบลเหมาะ อำเภอกะปง จังหวัดพังงา</t>
  </si>
  <si>
    <t>20004330011003111698</t>
  </si>
  <si>
    <t>ครุภัณฑ์ดนตรีไทย โรงเรียนราชประชานุเคราะห์ 36 ตำบลกมลา อำเภอกะทู้ จังหวัดภูเก็ต</t>
  </si>
  <si>
    <t>20004330011003111699</t>
  </si>
  <si>
    <t>ครุภัณฑ์วิทยาศาสตร์ ม.ต้น 85 รายการ โรงเรียนราชประชานุเคราะห์ 21 ตำบลแม่ลาน้อย อำเภอแม่ลาน้อย จังหวัดแม่ฮ่องสอน</t>
  </si>
  <si>
    <t>20004330011003111700</t>
  </si>
  <si>
    <t>ครุภัณฑ์วิทยาศาสตร์ ม.ต้น 85 รายการ โรงเรียนราชประชานุเคราะห์ 53 ตำบลนาหัวบ่อ อำเภอพรรณานิคม จังหวัดสกลนคร</t>
  </si>
  <si>
    <t>20004330011003111701</t>
  </si>
  <si>
    <t>ครุภัณฑ์วิทยาศาสตร์ ม.ต้น 85 รายการ โรงเรียนราชประชานุเคราะห์ 24 ตำบลทุ่งรวงทอง อำเภอจุน จังหวัดพะเยา</t>
  </si>
  <si>
    <t>20004330011003111702</t>
  </si>
  <si>
    <t>ครุภัณฑ์วิทยาศาสตร์ ม.ต้น 85 รายการ โรงเรียนราชประชานุเคราะห์ 66 ตำบลโละจูด อำเภอแว้ง จังหวัดนราธิวาส</t>
  </si>
  <si>
    <t>20004330011003111703</t>
  </si>
  <si>
    <t>ครุภัณฑ์วิทยาศาสตร์ ม.ต้น 85 รายการ โรงเรียนเยาววิทย์ ตำบลเหมาะ อำเภอกะปง จังหวัดพังงา</t>
  </si>
  <si>
    <t>20004330011003111704</t>
  </si>
  <si>
    <t>ครุภัณฑ์วิทยาศาสตร์ ม.ต้น 85 รายการ โรงเรียนราชประชานุเคราะห์ 39 ตำบลตันหยงมัส อำเภอระแงะ จังหวัดนราธิวาส</t>
  </si>
  <si>
    <t>20004330011003111705</t>
  </si>
  <si>
    <t>ครุภัณฑ์วิทยาศาสตร์ ม.ต้น 85 รายการ โรงเรียนราชประชานุเคราะห์ 35 ตำบลบางม่วง อำเภอตะกั่วป่า จังหวัดพังงา</t>
  </si>
  <si>
    <t>20004330011003111706</t>
  </si>
  <si>
    <t>ครุภัณฑ์วิทยาศาสตร์ ม.ต้น 85 รายการ โรงเรียนราชประชานุเคราะห์ 65 ตำบลควนมะพร้าว อำเภอเมืองพัทลุง จังหวัดพัทลุง</t>
  </si>
  <si>
    <t>20004330011003111707</t>
  </si>
  <si>
    <t>ครุภัณฑ์วิทยาศาสตร์ ม.ต้น 85 รายการ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</si>
  <si>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20004330011003111708</t>
  </si>
  <si>
    <t>ครุภัณฑ์วิทยาศาสตร์ ม.ต้น 85 รายการ โรงเรียนราชประชานุเคราะห์ 48 ตำบลพลวง อำเภอเขาคิชฌกูฏ จังหวัดจันทบุรี</t>
  </si>
  <si>
    <t>20004330011003111709</t>
  </si>
  <si>
    <t>ครุภัณฑ์วิชาช่างอุตสาหกรรม(งานเครื่องยนต์) โรงเรียนราชประชานุเคราะห์ 24 ตำบลทุ่งรวงทอง อำเภอจุน จังหวัดพะเยา</t>
  </si>
  <si>
    <t>20004330011003111710</t>
  </si>
  <si>
    <t>ครุภัณฑ์วิชาช่างอุตสาหกรรม(งานเครื่องยนต์) โรงเรียนราชประชานุเคราะห์ 21 ตำบลแม่ลาน้อย อำเภอแม่ลาน้อย จังหวัดแม่ฮ่องสอน</t>
  </si>
  <si>
    <t>20004330011003111711</t>
  </si>
  <si>
    <t>ครุภัณฑ์วิชาช่างอุตสาหกรรม(งานเครื่องยนต์) โรงเรียนราชประชานุเคราะห์ 27 ตำบลจุมพล อำเภอโพนพิสัย จังหวัดหนองคาย</t>
  </si>
  <si>
    <t>20004330011003111712</t>
  </si>
  <si>
    <t>ครุภัณฑ์วิชาช่างอุตสาหกรรม(งานเครื่องยนต์) โรงเรียนราชประชานุเคราะห์ 60 ตำบลดอนแก้ว อำเภอแม่ริม จังหวัดเชียงใหม่</t>
  </si>
  <si>
    <t>20004330011003111713</t>
  </si>
  <si>
    <t>ครุภัณฑ์วิชาช่างอุตสาหกรรม(งานเครื่องยนต์) โรงเรียนราชประชานุเคราะห์ 48 ตำบลพลวง อำเภอเขาคิชฌกูฏ จังหวัดจันทบุรี</t>
  </si>
  <si>
    <t>20004330011003111714</t>
  </si>
  <si>
    <t>เครื่องเล่นสนามแบบพลาสติก โรงเรียนราชประชานุเคราะห์ 24 ตำบลทุ่งรวงทอง อำเภอจุน จังหวัดพะเยา</t>
  </si>
  <si>
    <t>20004330011003111715</t>
  </si>
  <si>
    <t>เครื่องเล่นสนามแบบพลาสติก โรงเรียนราชประชานุเคราะห์ 65 ตำบลควนมะพร้าว อำเภอเมืองพัทลุง จังหวัดพัทลุง</t>
  </si>
  <si>
    <t>20004330011003111716</t>
  </si>
  <si>
    <t>เครื่องเล่นสนามแบบพลาสติก โรงเรียนราชประชานุเคราะห์ 26 ตำบลน้ำดิบ อำเภอป่าซาง จังหวัดลำพูน</t>
  </si>
  <si>
    <t>20004330011003111717</t>
  </si>
  <si>
    <t>เครื่องเล่นสนามแบบพลาสติก โรงเรียนราชประชานุเคราะห์ 48 ตำบลพลวง อำเภอเขาคิชฌกูฏ จังหวัดจันทบุรี</t>
  </si>
  <si>
    <t>20004330011003111718</t>
  </si>
  <si>
    <t>เครื่องเล่นสนามแบบพลาสติก โรงเรียนราชประชานุเคราะห์ 52 ตำบลศรีสงคราม อำเภอวังสะพุง จังหวัดเลย</t>
  </si>
  <si>
    <t>20004330011003111719</t>
  </si>
  <si>
    <t>เครื่องเล่นสนามแบบพลาสติก โรงเรียนศึกษาสงเคราะห์จิตต์อารีฯ ตำบลพระบาท อำเภอเมืองลำปาง จังหวัดลำปาง</t>
  </si>
  <si>
    <t>20004330011003111720</t>
  </si>
  <si>
    <t>เครื่องเล่นสนามแบบพลาสติก โรงเรียนราชประชานุเคราะห์ 35 ตำบลบางม่วง อำเภอตะกั่วป่า จังหวัดพังงา</t>
  </si>
  <si>
    <t>20004330011003111721</t>
  </si>
  <si>
    <t>เครื่องเล่นสนามแบบพลาสติก โรงเรียนราชประชานุเคราะห์ 46 ตำบลธรรมามูล อำเภอเมืองชัยนาท จังหวัดชัยนาท</t>
  </si>
  <si>
    <t>20004330011003111722</t>
  </si>
  <si>
    <t>เครื่องเล่นสนามแบบพลาสติก โรงเรียนราชประชานุเคราะห์ 36 ตำบลกมลา อำเภอกะทู้ จังหวัดภูเก็ต</t>
  </si>
  <si>
    <t>20004330011003111723</t>
  </si>
  <si>
    <t>ครุภัณฑ์งานโลหะ โรงเรียนราชประชานุเคราะห์ 24 ตำบลทุ่งรวงทอง อำเภอจุน จังหวัดพะเยา</t>
  </si>
  <si>
    <t>20004330011003111724</t>
  </si>
  <si>
    <t>ครุภัณฑ์งานโลหะ โรงเรียนราชประชานุเคราะห์ 21 ตำบลแม่ลาน้อย อำเภอแม่ลาน้อย จังหวัดแม่ฮ่องสอน</t>
  </si>
  <si>
    <t>20004330011003111725</t>
  </si>
  <si>
    <t>ครุภัณฑ์งานโลหะ โรงเรียนราชประชานุเคราะห์ 61 ตำบลปิงโค้ง อำเภอเชียงดาว จังหวัดเชียงใหม่</t>
  </si>
  <si>
    <t>20004330011003111726</t>
  </si>
  <si>
    <t>ครุภัณฑ์งานโลหะ โรงเรียนราชประชานุเคราะห์ 60 ตำบลดอนแก้ว อำเภอแม่ริม จังหวัดเชียงใหม่</t>
  </si>
  <si>
    <t>20004330011003111727</t>
  </si>
  <si>
    <t>ครุภัณฑ์งานโลหะ โรงเรียนราชประชานุเคราะห์ 50 ตำบลโนนสมบูรณ์ อำเภอบ้านแฮด จังหวัดขอนแก่น</t>
  </si>
  <si>
    <t>20004330011003111728</t>
  </si>
  <si>
    <t>ครุภัณฑ์งานโลหะ โรงเรียนราชประชานุเคราะห์ 40 ตำบลรูสะมิแล อำเภอเมืองปัตตานี จังหวัดปัตตานี</t>
  </si>
  <si>
    <t>20004330011003111729</t>
  </si>
  <si>
    <t>ครุภัณฑ์อุปกรณ์วิชาอาหารและโภชนาการ โรงเรียนราชประชานุเคราะห์ 21 ตำบลแม่ลาน้อย อำเภอแม่ลาน้อย จังหวัดแม่ฮ่องสอน</t>
  </si>
  <si>
    <t>20004330011003111730</t>
  </si>
  <si>
    <t>ครุภัณฑ์อุปกรณ์วิชาอาหารและโภชนาการ โรงเรียนราชประชานุเคราะห์ 43 ตำบลฉาง อำเภอนาทวี จังหวัดสงขลา</t>
  </si>
  <si>
    <t>20004330011003111731</t>
  </si>
  <si>
    <t>ครุภัณฑ์อุปกรณ์วิชาอาหารและโภชนาการ โรงเรียนฟ้าใสวิทยา ตำบลคลองโยง อำเภอพุทธมณฑล จังหวัดนครปฐม</t>
  </si>
  <si>
    <t>20004330011003111732</t>
  </si>
  <si>
    <t>ครุภัณฑ์อุปกรณ์วิชาอาหารและโภชนาการ โรงเรียนราชประชานุเคราะห์ 34 ตำบลถ้ำลอด อำเภอปางมะผ้า จังหวัดแม่ฮ่องสอน</t>
  </si>
  <si>
    <t>20004330011003111733</t>
  </si>
  <si>
    <t>ครุภัณฑ์อุปกรณ์วิชาอาหารและโภชนาการ โรงเรียนราชประชานุเคราะห์ 38 ตำบลราชกรูด อำเภอเมืองระนอง จังหวัดระนอง</t>
  </si>
  <si>
    <t>20004330011003111734</t>
  </si>
  <si>
    <t>ครุภัณฑ์อุปกรณ์วิชาอาหารและโภชนาการ โรงเรียนราชประชานุเคราะห์ 32 ตำบลกระโสบ อำเภอเมืองอุบลราชธานี จังหวัดอุบลราชธานี</t>
  </si>
  <si>
    <t>20004330011003111735</t>
  </si>
  <si>
    <t>ครุภัณฑ์อุปกรณ์วิชาอาหารและโภชนาการ โรงเรียนเยาววิทย์ ตำบลเหมาะ อำเภอกะปง จังหวัดพังงา</t>
  </si>
  <si>
    <t>20004330011003111736</t>
  </si>
  <si>
    <t>ครุภัณฑ์อุปกรณ์วิชาอาหารและโภชนาการ โรงเรียนราชประชานุเคราะห์ 47 ตำบลสามพระยา อำเภอชะอำ จังหวัดเพชรบุรี</t>
  </si>
  <si>
    <t>20004330011003111737</t>
  </si>
  <si>
    <t>ครุภัณฑ์อุปกรณ์วิชาอาหารและโภชนาการ โรงเรียนราชประชานุเคราะห์ 23 ตำบลเนินเพิ่ม อำเภอนครไทย จังหวัดพิษณุโลก</t>
  </si>
  <si>
    <t>20004330011003111738</t>
  </si>
  <si>
    <t>ครุภัณฑ์อุปกรณ์วิชาอาหารและโภชนาการ โรงเรียนราชประชานุเคราะห์ 35 ตำบลบางม่วง อำเภอตะกั่วป่า จังหวัดพังงา</t>
  </si>
  <si>
    <t>20004330011003111739</t>
  </si>
  <si>
    <t>ครุภัณฑ์อุปกรณ์วิชาอาหารและโภชนาการ โรงเรียนราชประชานุเคราะห์ 22 ตำบลแม่นาเติง อำเภอปาย จังหวัดแม่ฮ่องสอน</t>
  </si>
  <si>
    <t>20004330011003111740</t>
  </si>
  <si>
    <t>ครุภัณฑ์อุปกรณ์วิชาอาหารและโภชนาการ โรงเรียนราชประชานุเคราะห์ 48 ตำบลพลวง อำเภอเขาคิชฌกูฏ จังหวัดจันทบุรี</t>
  </si>
  <si>
    <t>20004330011003111741</t>
  </si>
  <si>
    <t>ครุภัณฑ์อุปกรณ์วิชาอาหารและโภชนาการ โรงเรียนราชประชานุเคราะห์ 39 ตำบลตันหยงมัส อำเภอระแงะ จังหวัดนราธิวาส</t>
  </si>
  <si>
    <t>20004330011003111742</t>
  </si>
  <si>
    <t>ครุภัณฑ์อุปกรณ์วิชาอาหารและโภชนาการ โรงเรียนราชประชานุเคราะห์ 62 ตำบลแม่จัน อำเภอแม่จัน จังหวัดเชียงราย</t>
  </si>
  <si>
    <t>20004330011003111743</t>
  </si>
  <si>
    <t>ครุภัณฑ์อุปกรณ์วิชาอาหารและโภชนาการ โรงเรียนราชประชานุเคราะห์ 42 ตำบลเกตรี อำเภอเมืองสตูล จังหวัดสตูล</t>
  </si>
  <si>
    <t>20004330011003111744</t>
  </si>
  <si>
    <t>อุปกรณ์ห้องปฏิบัติการวิทยาศาสตร์ระดับประถมศึกษา โรงเรียนราชประชานุเคราะห์ 58 ตำบลบางกรวย อำเภอบางกรวย จังหวัดนนทบุรี</t>
  </si>
  <si>
    <t>20004330011003111745</t>
  </si>
  <si>
    <t>อุปกรณ์ห้องปฏิบัติการวิทยาศาสตร์ระดับประถมศึกษา โรงเรียนราชประชานุเคราะห์ 24 ตำบลทุ่งรวงทอง อำเภอจุน จังหวัดพะเยา</t>
  </si>
  <si>
    <t>20004330011003111746</t>
  </si>
  <si>
    <t>อุปกรณ์ห้องปฏิบัติการวิทยาศาสตร์ระดับประถมศึกษา โรงเรียนราชประชานุเคราะห์ 21 ตำบลแม่ลาน้อย อำเภอแม่ลาน้อย จังหวัดแม่ฮ่องสอน</t>
  </si>
  <si>
    <t>20004330011003111747</t>
  </si>
  <si>
    <t>อุปกรณ์ห้องปฏิบัติการวิทยาศาสตร์ระดับประถมศึกษา โรงเรียนราชประชานุเคราะห์ 52 ตำบลศรีสงคราม อำเภอวังสะพุง จังหวัดเลย</t>
  </si>
  <si>
    <t>20004330011003111748</t>
  </si>
  <si>
    <t>อุปกรณ์ห้องปฏิบัติการวิทยาศาสตร์ระดับประถมศึกษา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</si>
  <si>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20004330011003111749</t>
  </si>
  <si>
    <t>อุปกรณ์ห้องปฏิบัติการวิทยาศาสตร์ระดับประถมศึกษา โรงเรียนราชประชานุเคราะห์ 39 ตำบลตันหยงมัส อำเภอระแงะ จังหวัดนราธิวาส</t>
  </si>
  <si>
    <t>20004330011003111750</t>
  </si>
  <si>
    <t>อุปกรณ์ห้องปฏิบัติการวิทยาศาสตร์ระดับประถมศึกษา โรงเรียนราชประชานุเคราะห์ 40 ตำบลรูสะมิแล อำเภอเมืองปัตตานี จังหวัดปัตตานี</t>
  </si>
  <si>
    <t>20004330011003111751</t>
  </si>
  <si>
    <t>อุปกรณ์ห้องปฏิบัติการวิทยาศาสตร์ระดับประถมศึกษา โรงเรียนราชประชานุเคราะห์ 63 ตำบลนิเวศน์ อำเภอธวัชบุรี จังหวัดร้อยเอ็ด</t>
  </si>
  <si>
    <t>20004330011003111752</t>
  </si>
  <si>
    <t>อุปกรณ์ห้องปฏิบัติการวิทยาศาสตร์ระดับประถมศึกษา โรงเรียนราชประชานุเคราะห์ 48 ตำบลพลวง อำเภอเขาคิชฌกูฏ จังหวัดจันทบุรี</t>
  </si>
  <si>
    <t>20004330011003111753</t>
  </si>
  <si>
    <t>อุปกรณ์ห้องปฏิบัติการวิทยาศาสตร์ระดับประถมศึกษา โรงเรียนราชประชานุเคราะห์ 41 ตำบลวังพญา อำเภอรามัน จังหวัดยะลา</t>
  </si>
  <si>
    <t>20004330011003111754</t>
  </si>
  <si>
    <t>อุปกรณ์ห้องปฏิบัติการวิทยาศาสตร์ระดับประถมศึกษา โรงเรียนเยาววิทย์ ตำบลเหมาะ อำเภอกะปง จังหวัดพังงา</t>
  </si>
  <si>
    <t>20004330011003111755</t>
  </si>
  <si>
    <t>อุปกรณ์ห้องปฏิบัติการวิทยาศาสตร์ระดับประถมศึกษา โรงเรียนราชประชานุเคราะห์ 32 ตำบลกระโสบ อำเภอเมืองอุบลราชธานี จังหวัดอุบลราชธานี</t>
  </si>
  <si>
    <t>20004330011003111756</t>
  </si>
  <si>
    <t>อุปกรณ์ห้องปฏิบัติการวิทยาศาสตร์ระดับประถมศึกษา โรงเรียนราชประชานุเคราะห์ 46 ตำบลธรรมามูล อำเภอเมืองชัยนาท จังหวัดชัยนาท</t>
  </si>
  <si>
    <t>20004330011003111757</t>
  </si>
  <si>
    <t>ครุภัณฑ์ประจำห้องนาฏศิลป์ โรงเรียนราชประชานุเคราะห์ 24 ตำบลทุ่งรวงทอง อำเภอจุน จังหวัดพะเยา</t>
  </si>
  <si>
    <t>20004330011003111758</t>
  </si>
  <si>
    <t>ครุภัณฑ์ประจำห้องนาฏศิลป์ โรงเรียนราชประชานุเคราะห์ 21 ตำบลแม่ลาน้อย อำเภอแม่ลาน้อย จังหวัดแม่ฮ่องสอน</t>
  </si>
  <si>
    <t>20004330011003111759</t>
  </si>
  <si>
    <t>ครุภัณฑ์ประจำห้องนาฏศิลป์ โรงเรียนราชประชานุเคราะห์ 61 ตำบลปิงโค้ง อำเภอเชียงดาว จังหวัดเชียงใหม่</t>
  </si>
  <si>
    <t>20004330011003111760</t>
  </si>
  <si>
    <t>ครุภัณฑ์ประจำห้องนาฏศิลป์ โรงเรียนราชประชานุเคราะห์ 43 ตำบลฉาง อำเภอนาทวี จังหวัดสงขลา</t>
  </si>
  <si>
    <t>20004330011003111761</t>
  </si>
  <si>
    <t>ครุภัณฑ์ประจำห้องนาฏศิลป์ โรงเรียนราชประชานุเคราะห์ 40 ตำบลรูสะมิแล อำเภอเมืองปัตตานี จังหวัดปัตตานี</t>
  </si>
  <si>
    <t>20004330011003111762</t>
  </si>
  <si>
    <t>ครุภัณฑ์ประจำห้องนาฏศิลป์ โรงเรียนราชประชานุเคราะห์ 23 ตำบลเนินเพิ่ม อำเภอนครไทย จังหวัดพิษณุโลก</t>
  </si>
  <si>
    <t>20004330011003111763</t>
  </si>
  <si>
    <t>ครุภัณฑ์ประจำห้องนาฏศิลป์ โรงเรียนราชประชานุเคราะห์ 41 ตำบลวังพญา อำเภอรามัน จังหวัดยะลา</t>
  </si>
  <si>
    <t>20004330011003111764</t>
  </si>
  <si>
    <t>ครุภัณฑ์ประจำห้องนาฏศิลป์ โรงเรียนราชประชานุเคราะห์ 52 ตำบลศรีสงคราม อำเภอวังสะพุง จังหวัดเลย</t>
  </si>
  <si>
    <t>20004330011003111765</t>
  </si>
  <si>
    <t>ครุภัณฑ์ประจำห้องนาฏศิลป์ โรงเรียนราชประชานุเคราะห์ 32 ตำบลกระโสบ อำเภอเมืองอุบลราชธานี จังหวัดอุบลราชธานี</t>
  </si>
  <si>
    <t>20004330011003111766</t>
  </si>
  <si>
    <t>ครุภัณฑ์ประจำห้องนาฏศิลป์ โรงเรียนราชประชานุเคราะห์ 46 ตำบลธรรมามูล อำเภอเมืองชัยนาท จังหวัดชัยนาท</t>
  </si>
  <si>
    <t>20004330011003111767</t>
  </si>
  <si>
    <t>ครุภัณฑ์ประจำห้องนาฏศิลป์ โรงเรียนราชประชานุเคราะห์ 28 ตำบลย่อ อำเภอคำเขื่อนแก้ว จังหวัดยโสธร</t>
  </si>
  <si>
    <t>20004330011003111768</t>
  </si>
  <si>
    <t>ครุภัณฑ์ประจำห้องนาฏศิลป์ โรงเรียนราชประชานุเคราะห์ 64 ตำบลขุนทะเล อำเภอเมืองสุราษฎร์ธานี จังหวัดสุราษฎร์ธานี</t>
  </si>
  <si>
    <t>20004330011003111769</t>
  </si>
  <si>
    <t>ครุภัณฑ์ประจำห้องนาฏศิลป์ โรงเรียนราชประชานุเคราะห์ 35 ตำบลบางม่วง อำเภอตะกั่วป่า จังหวัดพังงา</t>
  </si>
  <si>
    <t>20004330011003111770</t>
  </si>
  <si>
    <t>ครุภัณฑ์ประจำห้องนาฏศิลป์ โรงเรียนราชประชานุเคราะห์ 62 ตำบลแม่จัน อำเภอแม่จัน จังหวัดเชียงราย</t>
  </si>
  <si>
    <t>20004330011003111771</t>
  </si>
  <si>
    <t>ครุภัณฑ์ประจำห้องนาฏศิลป์ โรงเรียนราชประชานุเคราะห์ 49 ตำบลด่านชุมพล อำเภอบ่อไร่ จังหวัดตราด</t>
  </si>
  <si>
    <t>20004330011003111772</t>
  </si>
  <si>
    <t>ครุภัณฑ์ประจำห้องนาฏศิลป์ โรงเรียนราชประชานุเคราะห์ 22 ตำบลแม่นาเติง อำเภอปาย จังหวัดแม่ฮ่องสอน</t>
  </si>
  <si>
    <t>20004330011003111773</t>
  </si>
  <si>
    <t>ครุภัณฑ์ประจำห้องนาฏศิลป์ โรงเรียนราชประชานุเคราะห์ 50 ตำบลโนนสมบูรณ์ อำเภอบ้านแฮด จังหวัดขอนแก่น</t>
  </si>
  <si>
    <t>20004330011003111774</t>
  </si>
  <si>
    <t>ครุภัณฑ์ประจำห้องนาฏศิลป์ โรงเรียนราชประชานุเคราะห์ 47 ตำบลสามพระยา อำเภอชะอำ จังหวัดเพชรบุรี</t>
  </si>
  <si>
    <t>20004330011003111775</t>
  </si>
  <si>
    <t>ครุภัณฑ์ประจำห้องนาฏศิลป์ โรงเรียนราชประชานุเคราะห์ 36 ตำบลกมลา อำเภอกะทู้ จังหวัดภูเก็ต</t>
  </si>
  <si>
    <t>20004330011003111776</t>
  </si>
  <si>
    <t>ครุภัณฑ์ประจำห้องนาฏศิลป์ โรงเรียนเยาววิทย์ ตำบลเหมาะ อำเภอกะปง จังหวัดพังงา</t>
  </si>
  <si>
    <t>20004330011003111777</t>
  </si>
  <si>
    <t>ครุภัณฑ์ประจำห้องนาฏศิลป์ โรงเรียนราชประชานุเคราะห์ 48 ตำบลพลวง อำเภอเขาคิชฌกูฏ จังหวัดจันทบุรี</t>
  </si>
  <si>
    <t>20004330011003111778</t>
  </si>
  <si>
    <t>เครื่องออกกำลังกายกลางแจ้ง โรงเรียนราชประชานุเคราะห์ 21 ตำบลแม่ลาน้อย อำเภอแม่ลาน้อย จังหวัดแม่ฮ่องสอน</t>
  </si>
  <si>
    <t>20004330011003111779</t>
  </si>
  <si>
    <t>เครื่องออกกำลังกายกลางแจ้ง โรงเรียนราชประชานุเคราะห์ 24 ตำบลทุ่งรวงทอง อำเภอจุน จังหวัดพะเยา</t>
  </si>
  <si>
    <t>20004330011003111780</t>
  </si>
  <si>
    <t>เครื่องออกกำลังกายกลางแจ้ง โรงเรียนราชประชานุเคราะห์ 62 ตำบลแม่จัน อำเภอแม่จัน จังหวัดเชียงราย</t>
  </si>
  <si>
    <t>20004330011003111781</t>
  </si>
  <si>
    <t>เครื่องออกกำลังกายกลางแจ้ง โรงเรียนราชประชานุเคราะห์ 43 ตำบลฉาง อำเภอนาทวี จังหวัดสงขลา</t>
  </si>
  <si>
    <t>20004330011003111782</t>
  </si>
  <si>
    <t>เครื่องออกกำลังกายกลางแจ้ง โรงเรียนราชประชานุเคราะห์ 48 ตำบลพลวง อำเภอเขาคิชฌกูฏ จังหวัดจันทบุรี</t>
  </si>
  <si>
    <t>20004330011003111783</t>
  </si>
  <si>
    <t>เครื่องออกกำลังกายกลางแจ้ง โรงเรียนราชประชานุเคราะห์ 32 ตำบลกระโสบ อำเภอเมืองอุบลราชธานี จังหวัดอุบลราชธานี</t>
  </si>
  <si>
    <t>20004330011003111784</t>
  </si>
  <si>
    <t>เครื่องออกกำลังกายกลางแจ้ง โรงเรียนราชประชานุเคราะห์ 23 ตำบลเนินเพิ่ม อำเภอนครไทย จังหวัดพิษณุโลก</t>
  </si>
  <si>
    <t>20004330011003111785</t>
  </si>
  <si>
    <t>เครื่องออกกำลังกายกลางแจ้ง โรงเรียนราชประชานุเคราะห์ 52 ตำบลศรีสงคราม อำเภอวังสะพุง จังหวัดเลย</t>
  </si>
  <si>
    <t>20004330011003111786</t>
  </si>
  <si>
    <t>เครื่องออกกำลังกายกลางแจ้ง โรงเรียนราชประชานุเคราะห์ 35 ตำบลบางม่วง อำเภอตะกั่วป่า จังหวัดพังงา</t>
  </si>
  <si>
    <t>20004330011003111787</t>
  </si>
  <si>
    <t>เครื่องออกกำลังกายกลางแจ้ง โรงเรียนราชประชานุเคราะห์ 28 ตำบลย่อ อำเภอคำเขื่อนแก้ว จังหวัดยโสธร</t>
  </si>
  <si>
    <t>20004330011003111788</t>
  </si>
  <si>
    <t>เครื่องออกกำลังกายกลางแจ้ง โรงเรียนราชประชานุเคราะห์ 36 ตำบลกมลา อำเภอกะทู้ จังหวัดภูเก็ต</t>
  </si>
  <si>
    <t>20004330011003111789</t>
  </si>
  <si>
    <t>เครื่องออกกำลังกายกลางแจ้ง โรงเรียนราชประชานุเคราะห์ 46 ตำบลธรรมามูล อำเภอเมืองชัยนาท จังหวัดชัยนาท</t>
  </si>
  <si>
    <t>20004330011003111790</t>
  </si>
  <si>
    <t>20004330011003111791</t>
  </si>
  <si>
    <t>ครุภัณฑ์ดนตรีสากล โรงเรียนราชประชานุเคราะห์ 31 ตำบลช่างเคิ่ง อำเภอแม่แจ่ม จังหวัดเชียงใหม่</t>
  </si>
  <si>
    <t>20004330011003111792</t>
  </si>
  <si>
    <t>ครุภัณฑ์ดนตรีสากล โรงเรียนราชประชานุเคราะห์ 24 ตำบลทุ่งรวงทอง อำเภอจุน จังหวัดพะเยา</t>
  </si>
  <si>
    <t>20004330011003111793</t>
  </si>
  <si>
    <t>ครุภัณฑ์ดนตรีสากล โรงเรียนราชประชานุเคราะห์ 43 ตำบลฉาง อำเภอนาทวี จังหวัดสงขลา</t>
  </si>
  <si>
    <t>20004330011003111794</t>
  </si>
  <si>
    <t>ครุภัณฑ์ดนตรีสากล โรงเรียนราชประชานุเคราะห์ 64 ตำบลขุนทะเล อำเภอเมืองสุราษฎร์ธานี จังหวัดสุราษฎร์ธานี</t>
  </si>
  <si>
    <t>20004330011003111795</t>
  </si>
  <si>
    <t>ครุภัณฑ์ดนตรีสากล โรงเรียนฟ้าใสวิทยา ตำบลคลองโยง อำเภอพุทธมณฑล จังหวัดนครปฐม</t>
  </si>
  <si>
    <t>20004330011003111796</t>
  </si>
  <si>
    <t>ครุภัณฑ์ดนตรีสากล โรงเรียนราชประชานุเคราะห์ 45 ตำบลพนมทวน อำเภอพนมทวน จังหวัดกาญจนบุรี</t>
  </si>
  <si>
    <t>20004330011003111797</t>
  </si>
  <si>
    <t>ครุภัณฑ์ดนตรีสากล โรงเรียนราชประชานุเคราะห์ 46 ตำบลธรรมามูล อำเภอเมืองชัยนาท จังหวัดชัยนาท</t>
  </si>
  <si>
    <t>20004330011003111798</t>
  </si>
  <si>
    <t>ครุภัณฑ์ดนตรีสากล โรงเรียนราชประชานุเคราะห์ 32 ตำบลกระโสบ อำเภอเมืองอุบลราชธานี จังหวัดอุบลราชธานี</t>
  </si>
  <si>
    <t>20004330011003111799</t>
  </si>
  <si>
    <t>ครุภัณฑ์ดนตรีสากล โรงเรียนราชประชานุเคราะห์ 20 ตำบลสลุย อำเภอท่าแซะ จังหวัดชุมพร</t>
  </si>
  <si>
    <t>20004330011003111800</t>
  </si>
  <si>
    <t>ครุภัณฑ์ดนตรีสากล โรงเรียนราชประชานุเคราะห์ 23 ตำบลเนินเพิ่ม อำเภอนครไทย จังหวัดพิษณุโลก</t>
  </si>
  <si>
    <t>20004330011003111801</t>
  </si>
  <si>
    <t>ครุภัณฑ์ดนตรีสากล โรงเรียนราชประชานุเคราะห์ 41 ตำบลวังพญา อำเภอรามัน จังหวัดยะลา</t>
  </si>
  <si>
    <t>20004330011003111802</t>
  </si>
  <si>
    <t>ครุภัณฑ์ดนตรีสากล โรงเรียนราชประชานุเคราะห์ 33 ตำบลดงดินแดง อำเภอหนองม่วง จังหวัดลพบุรี</t>
  </si>
  <si>
    <t>20004330011003111803</t>
  </si>
  <si>
    <t>ครุภัณฑ์ดนตรีสากล โรงเรียนราชประชานุเคราะห์ 28 ตำบลย่อ อำเภอคำเขื่อนแก้ว จังหวัดยโสธร</t>
  </si>
  <si>
    <t>20004330011003111804</t>
  </si>
  <si>
    <t>ครุภัณฑ์ดนตรีสากล โรงเรียนราชประชานุเคราะห์ 50 ตำบลโนนสมบูรณ์ อำเภอบ้านแฮด จังหวัดขอนแก่น</t>
  </si>
  <si>
    <t>20004330011003111805</t>
  </si>
  <si>
    <t>ครุภัณฑ์ดนตรีสากล โรงเรียนราชประชานุเคราะห์ 62 ตำบลแม่จัน อำเภอแม่จัน จังหวัดเชียงราย</t>
  </si>
  <si>
    <t>20004330011003111806</t>
  </si>
  <si>
    <t>ครุภัณฑ์ดนตรีสากล โรงเรียนราชประชานุเคราะห์ 56 ตำบลกลางเวียง อำเภอเวียงสา จังหวัดน่าน</t>
  </si>
  <si>
    <t>20004330011003111807</t>
  </si>
  <si>
    <t>ครุภัณฑ์ดนตรีสากล โรงเรียนราชประชานุเคราะห์ 49 ตำบลด่านชุมพล อำเภอบ่อไร่ จังหวัดตราด</t>
  </si>
  <si>
    <t>20004330011003111808</t>
  </si>
  <si>
    <t>ครุภัณฑ์ดนตรีสากล โรงเรียนราชประชานุเคราะห์ 65 ตำบลควนมะพร้าว อำเภอเมืองพัทลุง จังหวัดพัทลุง</t>
  </si>
  <si>
    <t>20004330011003111809</t>
  </si>
  <si>
    <t>ครุภัณฑ์ดนตรีสากล โรงเรียนราชประชานุเคราะห์ 22 ตำบลแม่นาเติง อำเภอปาย จังหวัดแม่ฮ่องสอน</t>
  </si>
  <si>
    <t>20004330011003111810</t>
  </si>
  <si>
    <t>ครุภัณฑ์ดนตรีสากล โรงเรียนราชประชานุเคราะห์ 52 ตำบลศรีสงคราม อำเภอวังสะพุง จังหวัดเลย</t>
  </si>
  <si>
    <t>20004330011003111811</t>
  </si>
  <si>
    <t>ครุภัณฑ์ดนตรีสากล โรงเรียนราชประชานุเคราะห์ 47 ตำบลสามพระยา อำเภอชะอำ จังหวัดเพชรบุรี</t>
  </si>
  <si>
    <t>20004330011003111812</t>
  </si>
  <si>
    <t>ครุภัณฑ์ดนตรีสากล โรงเรียนศึกษาสงเคราะห์จิตต์อารีฯ ตำบลพระบาท อำเภอเมืองลำปาง จังหวัดลำปาง</t>
  </si>
  <si>
    <t>20004330011003111813</t>
  </si>
  <si>
    <t>ครุภัณฑ์ดนตรีสากล โรงเรียนราชประชานุเคราะห์ 36 ตำบลกมลา อำเภอกะทู้ จังหวัดภูเก็ต</t>
  </si>
  <si>
    <t>20004330011003111814</t>
  </si>
  <si>
    <t>ครุภัณฑ์ดนตรีสากล โรงเรียนราชประชานุเคราะห์ 21 ตำบลแม่ลาน้อย อำเภอแม่ลาน้อย จังหวัดแม่ฮ่องสอน</t>
  </si>
  <si>
    <t>20004330011003111815</t>
  </si>
  <si>
    <t>ครุภัณฑ์ดนตรีสากล โรงเรียนเยาววิทย์ ตำบลเหมาะ อำเภอกะปง จังหวัดพังงา</t>
  </si>
  <si>
    <t>20004330011003111816</t>
  </si>
  <si>
    <t>ครุภัณฑ์ดนตรีสากล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</si>
  <si>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20004330011003111817</t>
  </si>
  <si>
    <t>ครุภัณฑ์ดนตรีสากล โรงเรียนราชประชานุเคราะห์ 55 ตำบลแม่ท้อ อำเภอเมืองตาก จังหวัดตาก</t>
  </si>
  <si>
    <t>20004330011003111818</t>
  </si>
  <si>
    <t>ครุภัณฑ์วิชาคหกรรม โรงเรียนราชประชานุเคราะห์ 21 ตำบลแม่ลาน้อย อำเภอแม่ลาน้อย จังหวัดแม่ฮ่องสอน</t>
  </si>
  <si>
    <t>20004330011003111819</t>
  </si>
  <si>
    <t>ครุภัณฑ์วิชาคหกรรม โรงเรียนราชประชานุเคราะห์ 31 ตำบลช่างเคิ่ง อำเภอแม่แจ่ม จังหวัดเชียงใหม่</t>
  </si>
  <si>
    <t>20004330011003111820</t>
  </si>
  <si>
    <t>ครุภัณฑ์วิชาคหกรรม โรงเรียนราชประชานุเคราะห์ 52 ตำบลศรีสงคราม อำเภอวังสะพุง จังหวัดเลย</t>
  </si>
  <si>
    <t>20004330011003111821</t>
  </si>
  <si>
    <t>ครุภัณฑ์วิชาคหกรรม โรงเรียนศึกษาสงเคราะห์จิตต์อารีฯ ตำบลพระบาท อำเภอเมืองลำปาง จังหวัดลำปาง</t>
  </si>
  <si>
    <t>20004330011003111822</t>
  </si>
  <si>
    <t>ครุภัณฑ์วิชาคหกรรม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</si>
  <si>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20004330011003111823</t>
  </si>
  <si>
    <t>ครุภัณฑ์วิชาคหกรรม โรงเรียนราชประชานุเคราะห์ 22 ตำบลแม่นาเติง อำเภอปาย จังหวัดแม่ฮ่องสอน</t>
  </si>
  <si>
    <t>20004330011003111824</t>
  </si>
  <si>
    <t>ครุภัณฑ์วิชาคหกรรม โรงเรียนราชประชานุเคราะห์ 50 ตำบลโนนสมบูรณ์ อำเภอบ้านแฮด จังหวัดขอนแก่น</t>
  </si>
  <si>
    <t>20004330011003111825</t>
  </si>
  <si>
    <t>ครุภัณฑ์วิชาคหกรรม โรงเรียนราชประชานุเคราะห์ 63 ตำบลนิเวศน์ อำเภอธวัชบุรี จังหวัดร้อยเอ็ด</t>
  </si>
  <si>
    <t>20004330011003111826</t>
  </si>
  <si>
    <t>ครุภัณฑ์วิชาคหกรรม โรงเรียนราชประชานุเคราะห์ 32 ตำบลกระโสบ อำเภอเมืองอุบลราชธานี จังหวัดอุบลราชธานี</t>
  </si>
  <si>
    <t>20004330011003111827</t>
  </si>
  <si>
    <t>ครุภัณฑ์วิชาคหกรรม โรงเรียนราชประชานุเคราะห์ 40 ตำบลรูสะมิแล อำเภอเมืองปัตตานี จังหวัดปัตตานี</t>
  </si>
  <si>
    <t>20004330011003111828</t>
  </si>
  <si>
    <t>ครุภัณฑ์วิชาคหกรรม โรงเรียนราชประชานุเคราะห์ 62 ตำบลแม่จัน อำเภอแม่จัน จังหวัดเชียงราย</t>
  </si>
  <si>
    <t>20004330011003111829</t>
  </si>
  <si>
    <t>ชุดทดสอบสมรรถภาพร่างกาย โรงเรียนราชประชานุเคราะห์ 21 ตำบลแม่ลาน้อย อำเภอแม่ลาน้อย จังหวัดแม่ฮ่องสอน</t>
  </si>
  <si>
    <t>20004330011003111830</t>
  </si>
  <si>
    <t>ชุดทดสอบสมรรถภาพร่างกาย โรงเรียนราชประชานุเคราะห์ 64 ตำบลขุนทะเล อำเภอเมืองสุราษฎร์ธานี จังหวัดสุราษฎร์ธานี</t>
  </si>
  <si>
    <t>20004330011003111831</t>
  </si>
  <si>
    <t>ชุดทดสอบสมรรถภาพร่างกาย โรงเรียนราชประชานุเคราะห์ 20 ตำบลสลุย อำเภอท่าแซะ จังหวัดชุมพร</t>
  </si>
  <si>
    <t>20004330011003111832</t>
  </si>
  <si>
    <t>ชุดทดสอบสมรรถภาพร่างกาย โรงเรียนราชประชานุเคราะห์ 66 ตำบลโละจูด อำเภอแว้ง จังหวัดนราธิวาส</t>
  </si>
  <si>
    <t>20004330011003111833</t>
  </si>
  <si>
    <t>ชุดทดสอบสมรรถภาพร่างกาย โรงเรียนราชประชานุเคราะห์ 48 ตำบลพลวง อำเภอเขาคิชฌกูฏ จังหวัดจันทบุรี</t>
  </si>
  <si>
    <t>20004330011003111834</t>
  </si>
  <si>
    <t>ชุดทดสอบสมรรถภาพร่างกาย โรงเรียนราชประชานุเคราะห์ 35 ตำบลบางม่วง อำเภอตะกั่วป่า จังหวัดพังงา</t>
  </si>
  <si>
    <t>20004330011003111835</t>
  </si>
  <si>
    <t>ชุดทดสอบสมรรถภาพร่างกาย โรงเรียนราชประชานุเคราะห์ 28 ตำบลย่อ อำเภอคำเขื่อนแก้ว จังหวัดยโสธร</t>
  </si>
  <si>
    <t>20004330011003111836</t>
  </si>
  <si>
    <t>ชุดทดสอบสมรรถภาพร่างกาย โรงเรียนราชประชานุเคราะห์ 40 ตำบลรูสะมิแล อำเภอเมืองปัตตานี จังหวัดปัตตานี</t>
  </si>
  <si>
    <t>20004330011003111837</t>
  </si>
  <si>
    <t>ชุดทดสอบสมรรถภาพร่างกาย โรงเรียนราชประชานุเคราะห์ 41 ตำบลวังพญา อำเภอรามัน จังหวัดยะลา</t>
  </si>
  <si>
    <t>20004330011003111838</t>
  </si>
  <si>
    <t>ครุภัณฑ์ประกอบห้องปฏิบัติการทางภาษา โรงเรียนราชประชานุเคราะห์ 21 ตำบลแม่ลาน้อย อำเภอแม่ลาน้อย จังหวัดแม่ฮ่องสอน</t>
  </si>
  <si>
    <t>20004330011003111839</t>
  </si>
  <si>
    <t>ครุภัณฑ์ประกอบห้องปฏิบัติการทางภาษา โรงเรียนพิบูลประชาสรรค์ แขวงดินแดง เขตดินแดง กรุงเทพมหานคร</t>
  </si>
  <si>
    <t>20004330011003111840</t>
  </si>
  <si>
    <t>ครุภัณฑ์ประกอบห้องปฏิบัติการทางภาษา โรงเรียนราชประชานุเคราะห์ 53 ตำบลนาหัวบ่อ อำเภอพรรณานิคม จังหวัดสกลนคร</t>
  </si>
  <si>
    <t>20004330011003111841</t>
  </si>
  <si>
    <t>ครุภัณฑ์ประกอบห้องปฏิบัติการทางภาษา โรงเรียนราชประชานุเคราะห์ 49 ตำบลด่านชุมพล อำเภอบ่อไร่ จังหวัดตราด</t>
  </si>
  <si>
    <t>20004330011003111842</t>
  </si>
  <si>
    <t>ครุภัณฑ์ประกอบห้องปฏิบัติการทางภาษา โรงเรียนราชประชานุเคราะห์ 33 ตำบลดงดินแดง อำเภอหนองม่วง จังหวัดลพบุรี</t>
  </si>
  <si>
    <t>20004330011003111843</t>
  </si>
  <si>
    <t>ครุภัณฑ์ประกอบห้องปฏิบัติการทางภาษา โรงเรียนราชประชานุเคราะห์ 22 ตำบลแม่นาเติง อำเภอปาย จังหวัดแม่ฮ่องสอน</t>
  </si>
  <si>
    <t>20004330011003111844</t>
  </si>
  <si>
    <t>ครุภัณฑ์ประกอบห้องปฏิบัติการทางภาษา โรงเรียนราชประชานุเคราะห์ 32 ตำบลกระโสบ อำเภอเมืองอุบลราชธานี จังหวัดอุบลราชธานี</t>
  </si>
  <si>
    <t>20004330011003111845</t>
  </si>
  <si>
    <t>ครุภัณฑ์ประกอบห้องปฏิบัติการทางภาษา โรงเรียนราชประชานุเคราะห์ 48 ตำบลพลวง อำเภอเขาคิชฌกูฏ จังหวัดจันทบุรี</t>
  </si>
  <si>
    <t>20004330011003111846</t>
  </si>
  <si>
    <t>ครุภัณฑ์ประกอบห้องปฏิบัติการทางภาษา โรงเรียนราชประชานุเคราะห์ 50 ตำบลโนนสมบูรณ์ อำเภอบ้านแฮด จังหวัดขอนแก่น</t>
  </si>
  <si>
    <t>20004330011003111847</t>
  </si>
  <si>
    <t>ครุภัณฑ์ห้องปฏิบัติการคณิตศาสตร์ โรงเรียนราชประชานุเคราะห์ 21 ตำบลแม่ลาน้อย อำเภอแม่ลาน้อย จังหวัดแม่ฮ่องสอน</t>
  </si>
  <si>
    <t>20004330011003111848</t>
  </si>
  <si>
    <t>ครุภัณฑ์ห้องปฏิบัติการคณิตศาสตร์ โรงเรียนราชประชานุเคราะห์ 62 ตำบลแม่จัน อำเภอแม่จัน จังหวัดเชียงราย</t>
  </si>
  <si>
    <t>20004330011003111849</t>
  </si>
  <si>
    <t>ครุภัณฑ์ห้องปฏิบัติการคณิตศาสตร์ โรงเรียนราชประชานุเคราะห์ 53 ตำบลนาหัวบ่อ อำเภอพรรณานิคม จังหวัดสกลนคร</t>
  </si>
  <si>
    <t>20004330011003111850</t>
  </si>
  <si>
    <t>ครุภัณฑ์ห้องปฏิบัติการคณิตศาสตร์ โรงเรียนราชประชานุเคราะห์ 66 ตำบลโละจูด อำเภอแว้ง จังหวัดนราธิวาส</t>
  </si>
  <si>
    <t>20004330011003111851</t>
  </si>
  <si>
    <t>ครุภัณฑ์ห้องปฏิบัติการคณิตศาสตร์ โรงเรียนราชประชานุเคราะห์ 55 ตำบลแม่ท้อ อำเภอเมืองตาก จังหวัดตาก</t>
  </si>
  <si>
    <t>20004330011003111852</t>
  </si>
  <si>
    <t>ครุภัณฑ์ห้องปฏิบัติการคณิตศาสตร์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</si>
  <si>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20004330011003111853</t>
  </si>
  <si>
    <t>ครุภัณฑ์ห้องปฏิบัติการคณิตศาสตร์ โรงเรียนราชประชานุเคราะห์ 50 ตำบลโนนสมบูรณ์ อำเภอบ้านแฮด จังหวัดขอนแก่น</t>
  </si>
  <si>
    <t>20004330011003111854</t>
  </si>
  <si>
    <t>ครุภัณฑ์ห้องปฏิบัติการคณิตศาสตร์ โรงเรียนราชประชานุเคราะห์ 48 ตำบลพลวง อำเภอเขาคิชฌกูฏ จังหวัดจันทบุรี</t>
  </si>
  <si>
    <t>20004330011003111855</t>
  </si>
  <si>
    <t>ครุภัณฑ์ห้องปฏิบัติการคณิตศาสตร์ โรงเรียนศึกษาสงเคราะห์จิตต์อารีฯ ตำบลพระบาท อำเภอเมืองลำปาง จังหวัดลำปาง</t>
  </si>
  <si>
    <t>20004330011003111856</t>
  </si>
  <si>
    <t>ครุภัณฑ์ห้องปฏิบัติการคณิตศาสตร์ โรงเรียนราชประชานุเคราะห์ 36 ตำบลกมลา อำเภอกะทู้ จังหวัดภูเก็ต</t>
  </si>
  <si>
    <t>20004330011003111857</t>
  </si>
  <si>
    <t>อุปกรณ์ห้องปฏิบัติการวิทยาศาสตร์โรงเรียนระดับมัธยมศึกษา โรงเรียนราชประชานุเคราะห์ 24 ตำบลทุ่งรวงทอง อำเภอจุน จังหวัดพะเยา</t>
  </si>
  <si>
    <t>20004330011003111858</t>
  </si>
  <si>
    <t>อุปกรณ์ห้องปฏิบัติการวิทยาศาสตร์โรงเรียนระดับมัธยมศึกษา โรงเรียนราชประชานุเคราะห์ 21 ตำบลแม่ลาน้อย อำเภอแม่ลาน้อย จังหวัดแม่ฮ่องสอน</t>
  </si>
  <si>
    <t>20004330011003111859</t>
  </si>
  <si>
    <t>อุปกรณ์ห้องปฏิบัติการวิทยาศาสตร์โรงเรียนระดับมัธยมศึกษา โรงเรียนราชประชานุเคราะห์ 54 ตำบลโนนหนามแท่ง อำเภอเมืองอำนาจเจริญ จังหวัดอำนาจเจริญ</t>
  </si>
  <si>
    <t>20004330011003111860</t>
  </si>
  <si>
    <t>อุปกรณ์ห้องปฏิบัติการวิทยาศาสตร์โรงเรียนระดับมัธยมศึกษา โรงเรียนราชประชานุเคราะห์ 52 ตำบลศรีสงคราม อำเภอวังสะพุง จังหวัดเลย</t>
  </si>
  <si>
    <t>20004330011003111861</t>
  </si>
  <si>
    <t>อุปกรณ์ห้องปฏิบัติการวิทยาศาสตร์โรงเรียนระดับมัธยมศึกษา โรงเรียนราชประชานุเคราะห์ 48 ตำบลพลวง อำเภอเขาคิชฌกูฏ จังหวัดจันทบุรี</t>
  </si>
  <si>
    <t>20004330011003111862</t>
  </si>
  <si>
    <t>อุปกรณ์ห้องปฏิบัติการวิทยาศาสตร์โรงเรียนระดับมัธยมศึกษา โรงเรียนราชประชานุเคราะห์ 40 ตำบลรูสะมิแล อำเภอเมืองปัตตานี จังหวัดปัตตานี</t>
  </si>
  <si>
    <t>20004330011003111863</t>
  </si>
  <si>
    <t>อุปกรณ์ห้องปฏิบัติการวิทยาศาสตร์โรงเรียนระดับมัธยมศึกษา โรงเรียนราชประชานุเคราะห์ 56 ตำบลกลางเวียง อำเภอเวียงสา จังหวัดน่าน</t>
  </si>
  <si>
    <t>20004330011003111864</t>
  </si>
  <si>
    <t>อุปกรณ์ห้องปฏิบัติการวิทยาศาสตร์โรงเรียนระดับมัธยมศึกษา โรงเรียนราชประชานุเคราะห์ 22 ตำบลแม่นาเติง อำเภอปาย จังหวัดแม่ฮ่องสอน</t>
  </si>
  <si>
    <t>20004330011003111865</t>
  </si>
  <si>
    <t>อุปกรณ์ห้องปฏิบัติการวิทยาศาสตร์โรงเรียนระดับมัธยมศึกษา โรงเรียนราชประชานุเคราะห์ 62 ตำบลแม่จัน อำเภอแม่จัน จังหวัดเชียงราย</t>
  </si>
  <si>
    <t>20004330011003111866</t>
  </si>
  <si>
    <t>อุปกรณ์ห้องปฏิบัติการวิทยาศาสตร์โรงเรียนระดับมัธยมศึกษา โรงเรียนราชประชานุเคราะห์ 32 ตำบลกระโสบ อำเภอเมืองอุบลราชธานี จังหวัดอุบลราชธานี</t>
  </si>
  <si>
    <t>20004330011003111867</t>
  </si>
  <si>
    <t>อุปกรณ์ห้องปฏิบัติการวิทยาศาสตร์โรงเรียนระดับมัธยมศึกษา โรงเรียนราชประชานุเคราะห์ 46 ตำบลธรรมามูล อำเภอเมืองชัยนาท จังหวัดชัยนาท</t>
  </si>
  <si>
    <t>20004330011003111868</t>
  </si>
  <si>
    <t>ครุภัณฑ์วิชาธุรกิจพาณิชยกรรม โรงเรียนราชประชานุเคราะห์ 21 ตำบลแม่ลาน้อย อำเภอแม่ลาน้อย จังหวัดแม่ฮ่องสอน</t>
  </si>
  <si>
    <t>20004330011003111869</t>
  </si>
  <si>
    <t>ครุภัณฑ์วิชาธุรกิจพาณิชยกรรม โรงเรียนราชประชานุเคราะห์ 26 ตำบลน้ำดิบ อำเภอป่าซาง จังหวัดลำพูน</t>
  </si>
  <si>
    <t>20004330011003111870</t>
  </si>
  <si>
    <t>ครุภัณฑ์วิชาธุรกิจพาณิชยกรรม โรงเรียนราชประชานุเคราะห์ 48 ตำบลพลวง อำเภอเขาคิชฌกูฏ จังหวัดจันทบุรี</t>
  </si>
  <si>
    <t>20004330011003111871</t>
  </si>
  <si>
    <t>ครุภัณฑ์วิชาธุรกิจพาณิชยกรรม โรงเรียนราชประชานุเคราะห์ 32 ตำบลกระโสบ อำเภอเมืองอุบลราชธานี จังหวัดอุบลราชธานี</t>
  </si>
  <si>
    <t>20004330011003111872</t>
  </si>
  <si>
    <t>หม้อหุงข้าวแก็ส โรงเรียนราชประชานุเคราะห์ 30 ตำบลแม่อาย อำเภอแม่อาย จังหวัดเชียงใหม่</t>
  </si>
  <si>
    <t>20004330011003111873</t>
  </si>
  <si>
    <t>ปั๊มน้ำอัตโนมัติ โรงเรียนราชประชานุเคราะห์ 63 ตำบลนิเวศน์ อำเภอธวัชบุรี จังหวัดร้อยเอ็ด</t>
  </si>
  <si>
    <t>20004330011003111874</t>
  </si>
  <si>
    <t>เครื่องหั่นผัก หั่นเต๋า แบบไฟฟ้า โรงเรียนราชประชานุเคราะห์ 56 ตำบลกลางเวียง อำเภอเวียงสา จังหวัดน่าน</t>
  </si>
  <si>
    <t>20004330011003111875</t>
  </si>
  <si>
    <t>เครื่องตัดกระดาษไฟฟ้า โรงเรียนราชประชานุเคราะห์ 63 ตำบลนิเวศน์ อำเภอธวัชบุรี จังหวัดร้อยเอ็ด</t>
  </si>
  <si>
    <t>20004330011003111876</t>
  </si>
  <si>
    <t>ชุดโต๊ะนักเรียนอนุบาล โรงเรียนราชประชานุเคราะห์ 35 ตำบลบางม่วง อำเภอตะกั่วป่า จังหวัดพังงา</t>
  </si>
  <si>
    <t>20004330011003111877</t>
  </si>
  <si>
    <t>ชุดเครื่องดนตรีวงโยธวาทิต โรงเรียนราชประชานุเคราะห์ 35 ตำบลบางม่วง อำเภอตะกั่วป่า จังหวัดพังงา</t>
  </si>
  <si>
    <t>20004330011003111878</t>
  </si>
  <si>
    <t>รถบรรทุก (ดีเซล) 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2 ล้อ แบบดับเบิ้ลแค็บ โรงเรียนศึกษาสงเคราะห์จิตต์อารีฯ ตำบลพระบาท อำเภอเมืองลำปาง จังหวัดลำปาง</t>
  </si>
  <si>
    <t>20004330011003120001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</si>
  <si>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โรงเรียนโสตศึกษาจังหวัดตาก ตำบลป่ามะม่วง อำเภอเมืองตาก จังหวัดตาก</t>
  </si>
  <si>
    <t>20004330011003120002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</si>
  <si>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โรงเรียนราชประชานุเคราะห์ 20 ตำบลสลุย อำเภอท่าแซะ จังหวัดชุมพร</t>
  </si>
  <si>
    <t>20004330011003120003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</si>
  <si>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โรงเรียนราชประชานุเคราะห์ 55 ตำบลแม่ท้อ อำเภอเมืองตาก จังหวัดตาก</t>
  </si>
  <si>
    <t>20004330011003120004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</si>
  <si>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โรงเรียนราชประชานุเคราะห์ 22 ตำบลแม่นาเติง อำเภอปาย จังหวัดแม่ฮ่องสอน</t>
  </si>
  <si>
    <t>20004330011003120005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</si>
  <si>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โรงเรียนราชประชานุเคราะห์ 21 ตำบลแม่ลาน้อย อำเภอแม่ลาน้อย จังหวัดแม่ฮ่องสอน</t>
  </si>
  <si>
    <t>20004330011003120006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</si>
  <si>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 ไม่ต่ำกว่า 90 กิโลวัตต์ โรงเรียนราชประชานุเคราะห์ 30 ตำบลแม่อาย อำเภอแม่อาย จังหวัดเชียงใหม่</t>
  </si>
  <si>
    <t>20004330011003210001</t>
  </si>
  <si>
    <t>20004330011003210002</t>
  </si>
  <si>
    <t>ค่าปรับปรุงพัฒนาโรงเรียนราชประชานุเคราะห์ 52 ตำบลศรีสงคราม อำเภอวังสะพุง จังหวัดเลย</t>
  </si>
  <si>
    <t>20004330011003210003</t>
  </si>
  <si>
    <t>20004330011003210004</t>
  </si>
  <si>
    <t>ค่าปรับปรุงพัฒนาโรงเรียนราชประชานุเคราะห์ 63 ตำบลนิเวศน์ อำเภอธวัชบุรี จังหวัดร้อยเอ็ด</t>
  </si>
  <si>
    <t>20004330011003210005</t>
  </si>
  <si>
    <t>ค่าปรับปรุงพัฒนาโรงเรียนราชประชานุเคราะห์ 60 ตำบลดอนแก้ว อำเภอแม่ริม จังหวัดเชียงใหม่</t>
  </si>
  <si>
    <t>20004330011003210006</t>
  </si>
  <si>
    <t>20004330011003210007</t>
  </si>
  <si>
    <t>20004330011003210008</t>
  </si>
  <si>
    <t>20004330011003210009</t>
  </si>
  <si>
    <t>20004330011003210010</t>
  </si>
  <si>
    <t>อาคารโรงหุงต้มและประกอบอาหาร โรงเรียนราชประชานุเคราะห์ 46 ตำบลธรรมามูล อำเภอเมืองชัยนาท จังหวัดชัยนาท</t>
  </si>
  <si>
    <t>20004330011003210011</t>
  </si>
  <si>
    <t>อาคารโรงหุงต้มและประกอบอาหาร โรงเรียนราชประชานุเคราะห์ 25 ตำบลแม่ยางตาล อำเภอร้องกวาง จังหวัดแพร่</t>
  </si>
  <si>
    <t>20004330011003210012</t>
  </si>
  <si>
    <t>อาคารโรงหุงต้มและประกอบอาหาร โรงเรียนราชประชานุเคราะห์ 24 ตำบลทุ่งรวงทอง อำเภอจุน จังหวัดพะเยา</t>
  </si>
  <si>
    <t>20004330011003210013</t>
  </si>
  <si>
    <t>อาคารโรงซักผ้าและอาบน้ำหญิง โรงเรียนราชประชานุเคราะห์ 31 ตำบลช่างเคิ่ง อำเภอแม่แจ่ม จังหวัดเชียงใหม่</t>
  </si>
  <si>
    <t>20004330011003210014</t>
  </si>
  <si>
    <t>อาคารโรงซักผ้าและอาบน้ำหญิง โรงเรียนราชประชานุเคราะห์ 65 ตำบลควนมะพร้าว อำเภอเมืองพัทลุง จังหวัดพัทลุง</t>
  </si>
  <si>
    <t>20004330011003210015</t>
  </si>
  <si>
    <t>อาคารโรงอาบน้ำเพื่อคนพิการ โรงเรียนราชประชานุเคราะห์ 50 ตำบลโนนสมบูรณ์ อำเภอบ้านแฮด จังหวัดขอนแก่น</t>
  </si>
  <si>
    <t>20004330011003210016</t>
  </si>
  <si>
    <t>โรงอาหาร 260 ที่นั่ง โรงเรียนราชประชานุเคราะห์ 42 ตำบลเกตรี อำเภอเมืองสตูล จังหวัดสตูล</t>
  </si>
  <si>
    <t>20004330011003210017</t>
  </si>
  <si>
    <t>โรงอาหาร 500 ที่นั่ง โรงเรียนราชประชานุเคราะห์ 23 ตำบลเนินเพิ่ม อำเภอนครไทย จังหวัดพิษณุโลก</t>
  </si>
  <si>
    <t>20004330011003210018</t>
  </si>
  <si>
    <t>ห้องน้ำห้องส้วมนักเรียนหญิง 6 ที่/49 โรงเรียนราชประชานุเคราะห์ 34 ตำบลถ้ำลอด อำเภอปางมะผ้า จังหวัดแม่ฮ่องสอน</t>
  </si>
  <si>
    <t>20004330011003210019</t>
  </si>
  <si>
    <t>ห้องน้ำห้องส้วมนักเรียนหญิง 6 ที่/49 โรงเรียนราชประชานุเคราะห์ 40 ตำบลรูสะมิแล อำเภอเมืองปัตตานี จังหวัดปัตตานี</t>
  </si>
  <si>
    <t>20004330011003210020</t>
  </si>
  <si>
    <t>ห้องน้ำห้องส้วมนักเรียนหญิง 6 ที่/49 โรงเรียนราชประชานุเคราะห์ 33 ตำบลดงดินแดง อำเภอหนองม่วง จังหวัดลพบุรี</t>
  </si>
  <si>
    <t>20004330011003210021</t>
  </si>
  <si>
    <t>ห้องน้ำห้องส้วมนักเรียนหญิง 6 ที่/49 โรงเรียนราชประชานุเคราะห์ 61 ตำบลปิงโค้ง อำเภอเชียงดาว จังหวัดเชียงใหม่</t>
  </si>
  <si>
    <t>20004330011003210022</t>
  </si>
  <si>
    <t>ห้องน้ำห้องส้วมนักเรียนหญิง 6 ที่/49 โรงเรียนราชประชานุเคราะห์ 31 ตำบลช่างเคิ่ง อำเภอแม่แจ่ม จังหวัดเชียงใหม่</t>
  </si>
  <si>
    <t>20004330011003210023</t>
  </si>
  <si>
    <t>ห้องน้ำห้องส้วมนักเรียนหญิง 6 ที่/49 โรงเรียนราชประชานุเคราะห์ 52 ตำบลศรีสงคราม อำเภอวังสะพุง จังหวัดเลย</t>
  </si>
  <si>
    <t>20004330011003210024</t>
  </si>
  <si>
    <t>ห้องน้ำห้องส้วมนักเรียนหญิง 6 ที่/49 โรงเรียนราชประชานุเคราะห์ 26 ตำบลน้ำดิบ อำเภอป่าซาง จังหวัดลำพูน</t>
  </si>
  <si>
    <t>20004330011003210025</t>
  </si>
  <si>
    <t>ห้องน้ำห้องส้วมนักเรียนหญิง 6 ที่/49 โรงเรียนราชประชานุเคราะห์ 25 ตำบลแม่ยางตาล อำเภอร้องกวาง จังหวัดแพร่</t>
  </si>
  <si>
    <t>20004330011003210026</t>
  </si>
  <si>
    <t>ห้องน้ำห้องส้วมนักเรียนหญิง 6 ที่/49 โรงเรียนราชประชานุเคราะห์ 37 ตำบลเขาพนม อำเภอเขาพนม จังหวัดกระบี่</t>
  </si>
  <si>
    <t>20004330011003210027</t>
  </si>
  <si>
    <t>ห้องน้ำห้องส้วมนักเรียนหญิง 6 ที่/49 โรงเรียนราชประชานุเคราะห์ 24 ตำบลทุ่งรวงทอง อำเภอจุน จังหวัดพะเยา</t>
  </si>
  <si>
    <t>20004330011003210028</t>
  </si>
  <si>
    <t>ห้องน้ำห้องส้วมนักเรียนหญิง 6 ที่/49 โรงเรียนราชประชานุเคราะห์ 66 ตำบลโละจูด อำเภอแว้ง จังหวัดนราธิวาส</t>
  </si>
  <si>
    <t>20004330011003210029</t>
  </si>
  <si>
    <t>ห้องน้ำห้องส้วมนักเรียนชาย 6 ที่/49 โรงเรียนราชประชานุเคราะห์ 40 ตำบลรูสะมิแล อำเภอเมืองปัตตานี จังหวัดปัตตานี</t>
  </si>
  <si>
    <t>20004330011003210030</t>
  </si>
  <si>
    <t>ห้องน้ำห้องส้วมนักเรียนชาย 6 ที่/49 โรงเรียนราชประชานุเคราะห์ 33 ตำบลดงดินแดง อำเภอหนองม่วง จังหวัดลพบุรี</t>
  </si>
  <si>
    <t>20004330011003210031</t>
  </si>
  <si>
    <t>ห้องน้ำห้องส้วมนักเรียนชาย 6 ที่/49 โรงเรียนราชประชานุเคราะห์ 31 ตำบลช่างเคิ่ง อำเภอแม่แจ่ม จังหวัดเชียงใหม่</t>
  </si>
  <si>
    <t>20004330011003210032</t>
  </si>
  <si>
    <t>ห้องน้ำห้องส้วมนักเรียนชาย 6 ที่/49 โรงเรียนราชประชานุเคราะห์ 52 ตำบลศรีสงคราม อำเภอวังสะพุง จังหวัดเลย</t>
  </si>
  <si>
    <t>20004330011003210033</t>
  </si>
  <si>
    <t>ห้องน้ำห้องส้วมนักเรียนชาย 6 ที่/49 โรงเรียนราชประชานุเคราะห์ 50 ตำบลโนนสมบูรณ์ อำเภอบ้านแฮด จังหวัดขอนแก่น</t>
  </si>
  <si>
    <t>20004330011003210034</t>
  </si>
  <si>
    <t>ห้องน้ำห้องส้วมนักเรียนชาย 6 ที่/49 โรงเรียนราชประชานุเคราะห์ 26 ตำบลน้ำดิบ อำเภอป่าซาง จังหวัดลำพูน</t>
  </si>
  <si>
    <t>20004330011003210035</t>
  </si>
  <si>
    <t>ห้องน้ำห้องส้วมนักเรียนชาย 6 ที่/49 โรงเรียนราชประชานุเคราะห์ 25 ตำบลแม่ยางตาล อำเภอร้องกวาง จังหวัดแพร่</t>
  </si>
  <si>
    <t>20004330011003210036</t>
  </si>
  <si>
    <t>ห้องน้ำห้องส้วมนักเรียนชาย 6 ที่/49 โรงเรียนราชประชานุเคราะห์ 37 ตำบลเขาพนม อำเภอเขาพนม จังหวัดกระบี่</t>
  </si>
  <si>
    <t>20004330011003210037</t>
  </si>
  <si>
    <t>ห้องน้ำห้องส้วมนักเรียนชาย 6 ที่/49 โรงเรียนราชประชานุเคราะห์ 51 ตำบลนางรอง อำเภอนางรอง จังหวัดบุรีรัมย์</t>
  </si>
  <si>
    <t>20004330011003210038</t>
  </si>
  <si>
    <t>ห้องน้ำห้องส้วมนักเรียนชาย 6 ที่/49 โรงเรียนราชประชานุเคราะห์ 24 ตำบลทุ่งรวงทอง อำเภอจุน จังหวัดพะเยา</t>
  </si>
  <si>
    <t>20004330011003210039</t>
  </si>
  <si>
    <t>ห้องน้ำห้องส้วมนักเรียนชาย 6 ที่/49 โรงเรียนราชประชานุเคราะห์ 66 ตำบลโละจูด อำเภอแว้ง จังหวัดนราธิวาส</t>
  </si>
  <si>
    <t>20004330011003210040</t>
  </si>
  <si>
    <t>ห้องน้ำห้องส้วมนักเรียนชาย 4 ที่/49 โรงเรียนราชประชานุเคราะห์ 33 ตำบลดงดินแดง อำเภอหนองม่วง จังหวัดลพบุรี</t>
  </si>
  <si>
    <t>20004330011003210041</t>
  </si>
  <si>
    <t>ห้องน้ำห้องส้วมนักเรียนชาย 4 ที่/49 โรงเรียนราชประชานุเคราะห์ 50 ตำบลโนนสมบูรณ์ อำเภอบ้านแฮด จังหวัดขอนแก่น</t>
  </si>
  <si>
    <t>20004330011003210042</t>
  </si>
  <si>
    <t>โรงเรือนเลี้ยงไก่ไข่ โรงเรียนเยาววิทย์ ตำบลเหมาะ อำเภอกะปง จังหวัดพังงา</t>
  </si>
  <si>
    <t>20004330011003210043</t>
  </si>
  <si>
    <t>โรงเรือนเลี้ยงไก่ไข่ โรงเรียนราชประชานุเคราะห์ 24 ตำบลทุ่งรวงทอง อำเภอจุน จังหวัดพะเยา</t>
  </si>
  <si>
    <t>20004330011003210044</t>
  </si>
  <si>
    <t>โรงเรือนเลี้ยงไก่ไข่ โรงเรียนราชประชานุเคราะห์ 30 ตำบลแม่อาย อำเภอแม่อาย จังหวัดเชียงใหม่</t>
  </si>
  <si>
    <t>20004330011003210045</t>
  </si>
  <si>
    <t>โรงเรือนเลี้ยงไก่ไข่ โรงเรียนราชประชานุเคราะห์ 37 ตำบลเขาพนม อำเภอเขาพนม จังหวัดกระบี่</t>
  </si>
  <si>
    <t>20004330011003210046</t>
  </si>
  <si>
    <t>โรงเรือนเลี้ยงไก่เนื้อ โรงเรียนราชประชานุเคราะห์ 24 ตำบลทุ่งรวงทอง อำเภอจุน จังหวัดพะเยา</t>
  </si>
  <si>
    <t>20004330011003210047</t>
  </si>
  <si>
    <t>โรงเรือนเลี้ยงไก่เนื้อ โรงเรียนราชประชานุเคราะห์ 30 ตำบลแม่อาย อำเภอแม่อาย จังหวัดเชียงใหม่</t>
  </si>
  <si>
    <t>20004330011003210048</t>
  </si>
  <si>
    <t>โรงเรือนเลี้ยงไก่เนื้อ โรงเรียนราชประชานุเคราะห์ 37 ตำบลเขาพนม อำเภอเขาพนม จังหวัดกระบี่</t>
  </si>
  <si>
    <t>20004330011003210049</t>
  </si>
  <si>
    <t>โรงเรือนสุกรขุน โรงเรียนราชประชานุเคราะห์ 30 ตำบลแม่อาย อำเภอแม่อาย จังหวัดเชียงใหม่</t>
  </si>
  <si>
    <t>20004330011003210050</t>
  </si>
  <si>
    <t>โรงเรือนสุกรขุน โรงเรียนราชประชานุเคราะห์ 37 ตำบลเขาพนม อำเภอเขาพนม จังหวัดกระบี่</t>
  </si>
  <si>
    <t>20004330011003210051</t>
  </si>
  <si>
    <t>โรงเรือนสุกรขุน โรงเรียนราชประชานุเคราะห์ 24 ตำบลทุ่งรวงทอง อำเภอจุน จังหวัดพะเยา</t>
  </si>
  <si>
    <t>20004330011003210052</t>
  </si>
  <si>
    <t>เรือนเพาะชำ โรงเรียนเยาววิทย์ ตำบลเหมาะ อำเภอกะปง จังหวัดพังงา</t>
  </si>
  <si>
    <t>20004330011003210053</t>
  </si>
  <si>
    <t>เรือนเพาะชำ โรงเรียนราชประชานุเคราะห์ 24 ตำบลทุ่งรวงทอง อำเภอจุน จังหวัดพะเยา</t>
  </si>
  <si>
    <t>20004330011003210054</t>
  </si>
  <si>
    <t>เรือนเพาะชำ โรงเรียนราชประชานุเคราะห์ 48 ตำบลพลวง อำเภอเขาคิชฌกูฏ จังหวัดจันทบุรี</t>
  </si>
  <si>
    <t>20004330011003210055</t>
  </si>
  <si>
    <t>สนามบาสเก็ตบอล แบบ FIBA โรงเรียนราชประชานุเคราะห์ 48 ตำบลพลวง อำเภอเขาคิชฌกูฏ จังหวัดจันทบุรี</t>
  </si>
  <si>
    <t>20004330011003210056</t>
  </si>
  <si>
    <t>20004330011003210057</t>
  </si>
  <si>
    <t>20004330011003210058</t>
  </si>
  <si>
    <t>20004330011003210059</t>
  </si>
  <si>
    <t>20004330011003210060</t>
  </si>
  <si>
    <t>ค่าปรับปรุงพัฒนาโรงเรียนโสตศึกษาปานเลิศ ตำบลบางกะพี้ อำเภอบ้านหมี่ จังหวัดลพบุรี</t>
  </si>
  <si>
    <t>20004330011003210061</t>
  </si>
  <si>
    <t>20004330011003210062</t>
  </si>
  <si>
    <t>ค่าปรับปรุงพัฒนาโรงเรียนเศรษฐเสถียร แขวงถนนนครไชยศรี เขตดุสิตกรุงเทพมหานคร</t>
  </si>
  <si>
    <t>20004330011003210063</t>
  </si>
  <si>
    <t>20004330011003210064</t>
  </si>
  <si>
    <t>20004330011003210065</t>
  </si>
  <si>
    <t>20004330011003210066</t>
  </si>
  <si>
    <t>20004330011003210067</t>
  </si>
  <si>
    <t>20004330011003210068</t>
  </si>
  <si>
    <t>20004330011003210069</t>
  </si>
  <si>
    <t>20004330011003210070</t>
  </si>
  <si>
    <t>20004330011003210071</t>
  </si>
  <si>
    <t>20004330011003210072</t>
  </si>
  <si>
    <t>20004330011003210073</t>
  </si>
  <si>
    <t>20004330011003210074</t>
  </si>
  <si>
    <t>20004330011003210075</t>
  </si>
  <si>
    <t>20004330011003210076</t>
  </si>
  <si>
    <t>20004330011003210077</t>
  </si>
  <si>
    <t>20004330011003210078</t>
  </si>
  <si>
    <t>20004330011003210079</t>
  </si>
  <si>
    <t>20004330011003210080</t>
  </si>
  <si>
    <t>20004330011003210081</t>
  </si>
  <si>
    <t>20004330011003210082</t>
  </si>
  <si>
    <t>20004330011003210083</t>
  </si>
  <si>
    <t>20004330011003210084</t>
  </si>
  <si>
    <t>20004330011003210085</t>
  </si>
  <si>
    <t>20004330011003210086</t>
  </si>
  <si>
    <t>20004330011003210087</t>
  </si>
  <si>
    <t>20004330011003210088</t>
  </si>
  <si>
    <t>ค่าปรับปรุงพัฒนาศูนย์การศึกษาพิเศษ เขตการศึกษา 2 จังหวัดยะลา ตำบลบุดี อำเภอเมืองยะลา จังหวัดยะลา</t>
  </si>
  <si>
    <t>20004330011003210089</t>
  </si>
  <si>
    <t>20004330011003210090</t>
  </si>
  <si>
    <t>20004330011003210091</t>
  </si>
  <si>
    <t>ค่าปรับปรุงพัฒนาศูนย์การศึกษาพิเศษ ประจำจังหวัดพิจิตร ตำบลในเมือง อำเภอเมืองพิจิตร จังหวัดพิจิตร</t>
  </si>
  <si>
    <t>20004330011003210092</t>
  </si>
  <si>
    <t>ค่าปรับปรุงพัฒนาศูนย์การศึกษาพิเศษ ประจำจังหวัดตราด ตำบลท่าพริก อำเภอเมืองตราด จังหวัดตราด</t>
  </si>
  <si>
    <t>20004330011003210093</t>
  </si>
  <si>
    <t>20004330011003210094</t>
  </si>
  <si>
    <t>20004330011003210095</t>
  </si>
  <si>
    <t>20004330011003210096</t>
  </si>
  <si>
    <t>20004330011003210097</t>
  </si>
  <si>
    <t>20004330011003210098</t>
  </si>
  <si>
    <t>20004330011003210099</t>
  </si>
  <si>
    <t>20004330011003210100</t>
  </si>
  <si>
    <t>20004330011003210101</t>
  </si>
  <si>
    <t>20004330011003210102</t>
  </si>
  <si>
    <t>20004330011003210103</t>
  </si>
  <si>
    <t>20004330011003210104</t>
  </si>
  <si>
    <t>20004330011003210105</t>
  </si>
  <si>
    <t>20004330011003210106</t>
  </si>
  <si>
    <t>20004330011003210107</t>
  </si>
  <si>
    <t>ค่าปรับปรุงพัฒนาศูนย์การศึกษาพิเศษ ประจำจังหวัดจันทบุรี ตำบลท่าช้าง อำเภอเมืองจันทบุรี จังหวัดจันทบุรี</t>
  </si>
  <si>
    <t>20004330011003210108</t>
  </si>
  <si>
    <t>20004330011003210109</t>
  </si>
  <si>
    <t>20004330011003210110</t>
  </si>
  <si>
    <t>20004330011003210111</t>
  </si>
  <si>
    <t>20004330011003210112</t>
  </si>
  <si>
    <t>20004330011003210113</t>
  </si>
  <si>
    <t>20004330011003210114</t>
  </si>
  <si>
    <t>20004330011003210115</t>
  </si>
  <si>
    <t>20004330011003210116</t>
  </si>
  <si>
    <t>ค่าปรับปรุงพัฒนาศูนย์การศึกษาพิเศษ ประจำจังหวัดสกลนคร ตำบลธาตุเชิงชุม อำเภอเมืองสกลนคร จังหวัดสกลนคร</t>
  </si>
  <si>
    <t>20004330011003210117</t>
  </si>
  <si>
    <t>20004330011003210118</t>
  </si>
  <si>
    <t>20004330011003210119</t>
  </si>
  <si>
    <t>20004330011003210120</t>
  </si>
  <si>
    <t>20004330011003210121</t>
  </si>
  <si>
    <t>20004330011003210122</t>
  </si>
  <si>
    <t>20004330011003210123</t>
  </si>
  <si>
    <t>20004330011003210124</t>
  </si>
  <si>
    <t>20004330011003210125</t>
  </si>
  <si>
    <t>20004330011003210126</t>
  </si>
  <si>
    <t>20004330011003210127</t>
  </si>
  <si>
    <t>20004330011003210128</t>
  </si>
  <si>
    <t>20004330011003210129</t>
  </si>
  <si>
    <t>20004330011003210130</t>
  </si>
  <si>
    <t>20004330011003210131</t>
  </si>
  <si>
    <t>20004330011003210132</t>
  </si>
  <si>
    <t>โรงเรือนเลี้ยงไก่ไข่ โรงเรียนโสตศึกษาจังหวัดขอนแก่น ตำบลในเมือง อำเภอเมืองขอนแก่น จังหวัดขอนแก่น</t>
  </si>
  <si>
    <t>20004330011003210133</t>
  </si>
  <si>
    <t>อาคารโรงหุงต้มและประกอบอาหาร โรงเรียนกาฬสินธุ์ปัญญานุกูล ตำบลดอนสมบูรณ์ อำเภอยางตลาด จังหวัดกาฬสินธุ์</t>
  </si>
  <si>
    <t>20004330011003210134</t>
  </si>
  <si>
    <t>ห้องน้ำห้องส้วมนักเรียนชาย 4 ที่/49 โรงเรียนโสตศึกษาจังหวัดร้อยเอ็ด ตำบลนิเวศน์ อำเภอธวัชบุรี จังหวัดร้อยเอ็ด</t>
  </si>
  <si>
    <t>20004330011003210135</t>
  </si>
  <si>
    <t>ห้องน้ำห้องส้วมนักเรียนชาย 6 ที่/49 โรงเรียนเพชรบุรีปัญญานุกูล ตำบลสามพระยา อำเภอชะอำ จังหวัดเพชรบุรี</t>
  </si>
  <si>
    <t>20004330011003210136</t>
  </si>
  <si>
    <t>ห้องน้ำห้องส้วมนักเรียนหญิง 6 ที่/49 โรงเรียนสอนคนตาบอดภาคใต้ ตำบลขุนทะเล อำเภอเมืองสุราษฎร์ธานี จังหวัดสุราษฎร์ธานี</t>
  </si>
  <si>
    <t>20004330011003210137</t>
  </si>
  <si>
    <t>ห้องน้ำห้องส้วมนักเรียนหญิง 6 ที่/49 โรงเรียนระยองปัญญานุกูล ตำบลบ้านแลง อำเภอเมืองระยอง จังหวัดระยอง</t>
  </si>
  <si>
    <t>20004330011003210138</t>
  </si>
  <si>
    <t>ห้องน้ำห้องส้วมนักเรียนหญิง 6 ที่/49 โรงเรียนเพชรบุรีปัญญานุกูล ตำบลสามพระยา อำเภอชะอำ จังหวัดเพชรบุรี</t>
  </si>
  <si>
    <t>20004330011003210139</t>
  </si>
  <si>
    <t>อาคารโรงซักผ้าและอาบน้ำหญิง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</si>
  <si>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20004330011003210140</t>
  </si>
  <si>
    <t>ห้องน้ำห้องส้วมนักเรียนชาย 6 ที่/49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</si>
  <si>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20004330011003210141</t>
  </si>
  <si>
    <t>ห้องน้ำห้องส้วมนักเรียนหญิง 4 ที่/49 ศูนย์การศึกษาพิเศษ ประจำจังหวัดปทุมธานี ตำบลบางเตย อำเภอสามโคก จังหวัดปทุมธานี</t>
  </si>
  <si>
    <t>20004330011003220001</t>
  </si>
  <si>
    <t>อาคารเรียน 216 ล/57-ข (ในเขตแผ่นดินไหว) โรงเรียนราชประชานุเคราะห์ 56 ตำบลกลางเวียง อำเภอเวียงสา จังหวัดน่าน</t>
  </si>
  <si>
    <t>20004330011003220002</t>
  </si>
  <si>
    <t>20004330011003220003</t>
  </si>
  <si>
    <t>20004330011003220004</t>
  </si>
  <si>
    <t>อาคารเรียน 216 ล/57-ก (นอกเขตแผ่นดินไหว) โรงเรียนราชประชานุเคราะห์ 48 ตำบลพลวง อำเภอเขาคิชฌกูฏ จังหวัดจันทบุรี</t>
  </si>
  <si>
    <t>20004330011003220005</t>
  </si>
  <si>
    <t>อาคารเรียน 324 ล./55-ข โรงเรียนโสตศึกษาจังหวัดนครศรีธรรมราช ตำบลหนองหงส์ อำเภอทุ่งสง จังหวัดนครศรีธรรมราช</t>
  </si>
  <si>
    <t>20004330011004100001</t>
  </si>
  <si>
    <t>20004330011004100002</t>
  </si>
  <si>
    <t>20004330011004100003</t>
  </si>
  <si>
    <t>20004330011004100004</t>
  </si>
  <si>
    <t>20004330011004100005</t>
  </si>
  <si>
    <t>20004330063003110001</t>
  </si>
  <si>
    <t>ครุภัณฑ์ห้องปฏิบัติการวิทยาศาสตร์ โรงเรียนอนุบาลเชียงใหม่ ตำบลพระสิงห์ อำเภอเมืองเชียงใหม่ จังหวัดเชียงใหม่</t>
  </si>
  <si>
    <t>20004330063003110002</t>
  </si>
  <si>
    <t>ครุภัณฑ์ห้องปฏิบัติการวิทยาศาสตร์ โรงเรียนสันป่าตอง (สุวรรณราษฎร์วิทยาคาร) ตำบลยุหว่า อำเภอสันป่าตอง จังหวัดเชียงใหม่</t>
  </si>
  <si>
    <t>20004330063003110003</t>
  </si>
  <si>
    <t>ครุภัณฑ์ห้องปฏิบัติการวิทยาศาสตร์ โรงเรียนบ้านสันโค้ง (เชียงรายจรูญราษฎร์) ตำบลเวียง อำเภอเมืองเชียงราย จังหวัดเชียงราย</t>
  </si>
  <si>
    <t>20004330063003110004</t>
  </si>
  <si>
    <t>ครุภัณฑ์ห้องปฏิบัติการวิทยาศาสตร์ โรงเรียนอนุบาลแม่สาย (สายศิลปศาสตร์) ตำบลเวียงพางคำ อำเภอแม่สาย จังหวัดเชียงราย</t>
  </si>
  <si>
    <t>20004330063003110005</t>
  </si>
  <si>
    <t>ครุภัณฑ์ห้องปฏิบัติการวิทยาศาสตร์ โรงเรียนบ้านดอน (ศรีเสริมกสิกร) ตำบลในเวียง อำเภอเมืองน่าน จังหวัดน่าน</t>
  </si>
  <si>
    <t>20004330063003110006</t>
  </si>
  <si>
    <t>ครุภัณฑ์ห้องปฏิบัติการวิทยาศาสตร์ โรงเรียนอนุบาลปง (โรงเรียนบ้านนาปรัง) ตำบลนาปรัง อำเภอปง จังหวัดพะเยา</t>
  </si>
  <si>
    <t>20004330063003110007</t>
  </si>
  <si>
    <t>ครุภัณฑ์ห้องปฏิบัติการวิทยาศาสตร์ โรงเรียนวัดเมธังกราวาส (เทศรัฐราษฎร์นุกูล) ตำบลในเวียง อำเภอเมืองแพร่ จังหวัดแพร่</t>
  </si>
  <si>
    <t>20004330063003110008</t>
  </si>
  <si>
    <t>ครุภัณฑ์ห้องปฏิบัติการวิทยาศาสตร์ โรงเรียนอนุบาลปางมะผ้า ตำบลสบป่อง อำเภอปางมะผ้า จังหวัดแม่ฮ่องสอน</t>
  </si>
  <si>
    <t>20004330063003110009</t>
  </si>
  <si>
    <t>ครุภัณฑ์ห้องปฏิบัติการวิทยาศาสตร์ โรงเรียนอนุบาลลำปาง (เขลางค์รัตน์อนุสรณ์) ตำบลหัวเวียง อำเภอเมืองลำปาง จังหวัดลำปาง</t>
  </si>
  <si>
    <t>20004330063003110010</t>
  </si>
  <si>
    <t>ครุภัณฑ์ห้องปฏิบัติการวิทยาศาสตร์ โรงเรียนบ้านห้วยต้มชัยยะวงศาอุปถัมภ์ ตำบลนาทราย อำเภอลี้ จังหวัดลำพูน</t>
  </si>
  <si>
    <t>20004330063003110011</t>
  </si>
  <si>
    <t>ครุภัณฑ์ห้องปฏิบัติการวิทยาศาสตร์ โรงเรียนบ้านในเมือง ตำบลในเมือง อำเภอพิชัย จังหวัดอุตรดิตถ์</t>
  </si>
  <si>
    <t>20004330063003110012</t>
  </si>
  <si>
    <t>ครุภัณฑ์ห้องปฏิบัติการวิทยาศาสตร์ โรงเรียนอนุบาลกำแพงเพชร ตำบลสระแก้ว อำเภอเมืองกำแพงเพชร จังหวัดกำแพงเพชร</t>
  </si>
  <si>
    <t>20004330063003110013</t>
  </si>
  <si>
    <t>ครุภัณฑ์ห้องปฏิบัติการวิทยาศาสตร์ โรงเรียนแม่สอด ตำบลแม่สอด อำเภอแม่สอด จังหวัดตาก</t>
  </si>
  <si>
    <t>20004330063003110014</t>
  </si>
  <si>
    <t>ครุภัณฑ์ห้องปฏิบัติการวิทยาศาสตร์ โรงเรียนอนุบาลนครสวรรค์ ตำบลนครสวรรค์ตก อำเภอนครสวรรค์ จังหวัดนครสวรรค์</t>
  </si>
  <si>
    <t>20004330063003110015</t>
  </si>
  <si>
    <t>ครุภัณฑ์ห้องปฏิบัติการวิทยาศาสตร์ โรงเรียนวัดวังหว้า ตำบลวังหว้า อำเภอตะพานหิน จังหวัดพิจิตร</t>
  </si>
  <si>
    <t>20004330063003110016</t>
  </si>
  <si>
    <t>ครุภัณฑ์ห้องปฏิบัติการวิทยาศาสตร์ โรงเรียนบ่อวิทยบางระกำ ตำบลบางระกำ อำเภอบางระกำ จังหวัดพิษณุโลก</t>
  </si>
  <si>
    <t>20004330063003110017</t>
  </si>
  <si>
    <t>ครุภัณฑ์ห้องปฏิบัติการวิทยาศาสตร์ โรงเรียนวัดศรีวิสุทธาราม (วิไลราษฎร์อุปถัมภ์) ตำบลในเมือง อำเภอเมืองพิษณุโลก จังหวัดพิษณุโลก</t>
  </si>
  <si>
    <t>20004330063003110018</t>
  </si>
  <si>
    <t>ครุภัณฑ์ห้องปฏิบัติการวิทยาศาสตร์ โรงเรียนอนุบาลหล่มเก่า ตำบลหล่มเก่า อำเภอหล่มเก่า จังหวัดเพชรบูรณ์</t>
  </si>
  <si>
    <t>20004330063003110019</t>
  </si>
  <si>
    <t>ครุภัณฑ์ห้องปฏิบัติการวิทยาศาสตร์ โรงเรียนบ้าน กม.35 ตำบลหนองไผ่ อำเภอหนองไผ่ จังหวัดเพชรบูรณ์</t>
  </si>
  <si>
    <t>20004330063003110020</t>
  </si>
  <si>
    <t>ครุภัณฑ์ห้องปฏิบัติการวิทยาศาสตร์ โรงเรียนวัดคูหาสุวรรณ (วันครู 2504) ตำบลธานี อำเภอเมืองสุโขทัย จังหวัดสุโขทัย</t>
  </si>
  <si>
    <t>20004330063003110021</t>
  </si>
  <si>
    <t>ครุภัณฑ์ห้องปฏิบัติการวิทยาศาสตร์ โรงเรียนอนุบาลนาแกผดุงราชกิจเจริญ ตำบลนาแก อำเภอนาแก จังหวัดนครพนม</t>
  </si>
  <si>
    <t>20004330063003110022</t>
  </si>
  <si>
    <t>ครุภัณฑ์ห้องปฏิบัติการวิทยาศาสตร์ โรงเรียนบ้านนาหว้า ตำบลนาหว้า อำเภอนาหว้า จังหวัดนครพนม</t>
  </si>
  <si>
    <t>20004330063003110023</t>
  </si>
  <si>
    <t>ครุภัณฑ์ห้องปฏิบัติการวิทยาศาสตร์ โรงเรียนอนุบาลเซกา ตำบลเซกา อำเภอเซกา จังหวัดบึงกาฬ</t>
  </si>
  <si>
    <t>20004330063003110024</t>
  </si>
  <si>
    <t>ครุภัณฑ์ห้องปฏิบัติการวิทยาศาสตร์ โรงเรียนเมืองเลย ตำบลกุดป่อง อำเภอเมืองเลย จังหวัดเลย</t>
  </si>
  <si>
    <t>20004330063003110025</t>
  </si>
  <si>
    <t>ครุภัณฑ์ห้องปฏิบัติการวิทยาศาสตร์ โรงเรียนชุมชนหนองหิน ตำบลหนองหิน อำเภอหนองหิน จังหวัดเลย</t>
  </si>
  <si>
    <t>20004330063003110026</t>
  </si>
  <si>
    <t>ครุภัณฑ์ห้องปฏิบัติการวิทยาศาสตร์ โรงเรียนอนุบาลสกลนคร ตำบลธาตุเชิงชุม อำเภอเมืองสกลนคร จังหวัดสกลนคร</t>
  </si>
  <si>
    <t>20004330063003110027</t>
  </si>
  <si>
    <t>ครุภัณฑ์ห้องปฏิบัติการวิทยาศาสตร์ โรงเรียนบ้านอากาศ ตำบลอากาศ อำเภออากาศอำนวย จังหวัดสกลนคร</t>
  </si>
  <si>
    <t>20004330063003110028</t>
  </si>
  <si>
    <t>ครุภัณฑ์ห้องปฏิบัติการวิทยาศาสตร์ โรงเรียนอนุบาลดารณีท่าบ่อ ตำบลท่าบ่อ อำเภอท่าบ่อ จังหวัดหนองคาย</t>
  </si>
  <si>
    <t>20004330063003110029</t>
  </si>
  <si>
    <t>ครุภัณฑ์ห้องปฏิบัติการวิทยาศาสตร์ โรงเรียนบ้านโคกทุ่งน้อย ตำบลบ้านโคก อำเภอสุวรรณคูหา จังหวัดหนองบัวลำภู</t>
  </si>
  <si>
    <t>20004330063003110030</t>
  </si>
  <si>
    <t>ครุภัณฑ์ห้องปฏิบัติการวิทยาศาสตร์ โรงเรียนอนุบาลอุดรธานี ตำบลหมากแข้ง อำเภอเมืองอุดรธานี จังหวัดอุดรธานี</t>
  </si>
  <si>
    <t>20004330063003110031</t>
  </si>
  <si>
    <t>ครุภัณฑ์ห้องปฏิบัติการวิทยาศาสตร์ โรงเรียนอนุบาลศรีสุทโธ ตำบลศรีสุทโธ อำเภอบ้านดุง จังหวัดอุดรธานี</t>
  </si>
  <si>
    <t>20004330063003110032</t>
  </si>
  <si>
    <t>ครุภัณฑ์ห้องปฏิบัติการวิทยาศาสตร์ โรงเรียนกาฬสินธุ์พิทยาสัย ตำบลกาฬสินธุ์ อำเภอเมืองกาฬสินธุ์ จังหวัดกาฬสินธุ์</t>
  </si>
  <si>
    <t>20004330063003110033</t>
  </si>
  <si>
    <t>ครุภัณฑ์ห้องปฏิบัติการวิทยาศาสตร์ โรงเรียนอนุบาลกาฬสินธุ์ ตำบลกาฬสินธุ์ อำเภอเมืองกาฬสินธุ์ จังหวัดกาฬสินธุ์</t>
  </si>
  <si>
    <t>20004330063003110034</t>
  </si>
  <si>
    <t>ครุภัณฑ์ห้องปฏิบัติการวิทยาศาสตร์ โรงเรียนอนุบาลขอนแก่น ตำบลในเมือง อำเภอเมืองขอนแก่น จังหวัดขอนแก่น</t>
  </si>
  <si>
    <t>20004330063003110035</t>
  </si>
  <si>
    <t>ครุภัณฑ์ห้องปฏิบัติการวิทยาศาสตร์ โรงเรียนอนุบาลภูเวียง ตำบลภูเวียง อำเภอภูเวียง จังหวัดขอนแก่น</t>
  </si>
  <si>
    <t>20004330063003110036</t>
  </si>
  <si>
    <t>ครุภัณฑ์ห้องปฏิบัติการวิทยาศาสตร์ โรงเรียนอนุบาลชัยภูมิ ตำบลในเมือง อำเภอเมืองชัยภูมิ จังหวัดชัยภูมิ</t>
  </si>
  <si>
    <t>20004330063003110037</t>
  </si>
  <si>
    <t>ครุภัณฑ์ห้องปฏิบัติการวิทยาศาสตร์ โรงเรียนภูมิวิทยา ตำบลผักปัง อำเภอภูเขียว จังหวัดชัยภูมิ</t>
  </si>
  <si>
    <t>20004330063003110038</t>
  </si>
  <si>
    <t>ครุภัณฑ์ห้องปฏิบัติการวิทยาศาสตร์ โรงเรียนหลักเมืองมหาสารคาม ตำบลตลาด อำเภอเมืองมหาสารคาม จังหวัดมหาสารคาม</t>
  </si>
  <si>
    <t>20004330063003110039</t>
  </si>
  <si>
    <t>ครุภัณฑ์ห้องปฏิบัติการวิทยาศาสตร์ โรงเรียนเมืองวาปีปทุม ตำบลหนองแสง อำเภอวาปีปทุม จังหวัด มหาสารคาม</t>
  </si>
  <si>
    <t>20004330063003110040</t>
  </si>
  <si>
    <t>ครุภัณฑ์ห้องปฏิบัติการวิทยาศาสตร์ โรงเรียนอนุบาลมุกดาหาร ตำบลมุกดาหาร อำเภอเมืองมุกดาหาร จังหวัดมุกดาหาร</t>
  </si>
  <si>
    <t>20004330063003110041</t>
  </si>
  <si>
    <t>ครุภัณฑ์ห้องปฏิบัติการวิทยาศาสตร์ โรงเรียนอนุบาลยโสธร ตำบลเขื่องคำ อำเภอเมืองยโสธร จังหวัดยโสธร</t>
  </si>
  <si>
    <t>20004330063003110042</t>
  </si>
  <si>
    <t>ครุภัณฑ์ห้องปฏิบัติการวิทยาศาสตร์ โรงเรียนอนุบาลเมืองพนมไพร ตำบลพนมไพร อำเภอพนมไพร จังหวัดร้อยเอ็ด</t>
  </si>
  <si>
    <t>20004330063003110043</t>
  </si>
  <si>
    <t>ครุภัณฑ์ห้องปฏิบัติการวิทยาศาสตร์ โรงเรียนอนุบาลนครราชสีมา ตำบลในเมือง อำเภอเมืองนครราชสีมา จังหวัดนครราชสีมา</t>
  </si>
  <si>
    <t>20004330063003110044</t>
  </si>
  <si>
    <t>ครุภัณฑ์ห้องปฏิบัติการวิทยาศาสตร์ โรงเรียนกุลโน ตำบลในเมือง อำเภอพิมาย จังหวัดนครราชสีมา</t>
  </si>
  <si>
    <t>20004330063003110045</t>
  </si>
  <si>
    <t>ครุภัณฑ์ห้องปฏิบัติการวิทยาศาสตร์ โรงเรียนอนุบาลประโคนชัย(อำนวยกิจราษฎร์วิทยาคาร) ตำบลประโคนชัย อำเภอประโคนชัย จังหวัดบุรีรัมย์</t>
  </si>
  <si>
    <t>20004330063003110046</t>
  </si>
  <si>
    <t>ครุภัณฑ์ห้องปฏิบัติการวิทยาศาสตร์ โรงเรียนอนุบาลนางรอง (สังขกฤษณ์อนุสรณ์) ตำบลนางรอง อำเภอนางรอง จังหวัดบุรีรัมย์</t>
  </si>
  <si>
    <t>20004330063003110047</t>
  </si>
  <si>
    <t>ครุภัณฑ์ห้องปฏิบัติการวิทยาศาสตร์ โรงเรียนอนุบาลศรีสะเกษ ตำบลเมืองใต้ อำเภอเมืองศรีสะเกษ จังหวัดศรีสะเกษ</t>
  </si>
  <si>
    <t>20004330063003110048</t>
  </si>
  <si>
    <t>ครุภัณฑ์ห้องปฏิบัติการวิทยาศาสตร์ โรงเรียนอนุบาลดำรงราชานุสรณ์ ตำบลน้ำอ้อม อำเภอกันทรลักษ์ จังหวัดศรีสะเกษ</t>
  </si>
  <si>
    <t>20004330063003110049</t>
  </si>
  <si>
    <t>ครุภัณฑ์ห้องปฏิบัติการวิทยาศาสตร์ โรงเรียนอนุบาลสุรินทร์ ตำบลในเมือง อำเภอเมืองสุรินทร์ จังหวัดสุรินทร์</t>
  </si>
  <si>
    <t>20004330063003110050</t>
  </si>
  <si>
    <t>ครุภัณฑ์ห้องปฏิบัติการวิทยาศาสตร์ โรงเรียนอนุบาลอำนาจเจริญ ตำบลบุ่ง อำเภอเมืองอำนาจเจริญ จังหวัดอำนาจเจริญ</t>
  </si>
  <si>
    <t>20004330063003110051</t>
  </si>
  <si>
    <t>ครุภัณฑ์ห้องปฏิบัติการวิทยาศาสตร์ โรงเรียนอนุบาลอุบลราชธานี ตำบลในเมือง อำเภอเมืองอุบลราชธานี จังหวัดอุบลราชธานี</t>
  </si>
  <si>
    <t>20004330063003110052</t>
  </si>
  <si>
    <t>ครุภัณฑ์ห้องปฏิบัติการวิทยาศาสตร์ โรงเรียนอนุบาลบ้านเหนือเขมราฐ ตำบลเขมราฐ อำเภอเขมราฐ จังหวัดอุบลราชธานี</t>
  </si>
  <si>
    <t>20004330063003110053</t>
  </si>
  <si>
    <t>ครุภัณฑ์ห้องปฏิบัติการวิทยาศาสตร์ โรงเรียนบ้านท่ามะกา ตำบลท่ามะกา อำเภอท่ามะกา จังหวัดกาญจนบุรี</t>
  </si>
  <si>
    <t>20004330063003110054</t>
  </si>
  <si>
    <t>ครุภัณฑ์ห้องปฏิบัติการวิทยาศาสตร์ โรงเรียนอนุบาลชัยนาท ตำบลในเมือง อำเภอเมืองชัยนาท จังหวัดชัยนาท</t>
  </si>
  <si>
    <t>20004330063003110055</t>
  </si>
  <si>
    <t>ครุภัณฑ์ห้องปฏิบัติการวิทยาศาสตร์ โรงเรียนวัดชุมพลนิกายาราม ตำบลบ้านเลน อำเภอบางปะอิน จังหวัดพระนครศรีอยุธยา</t>
  </si>
  <si>
    <t>20004330063003110056</t>
  </si>
  <si>
    <t>ครุภัณฑ์ห้องปฏิบัติการวิทยาศาสตร์ โรงเรียนอนุบาลลพบุรี ตำบลทะเลชุบศร อำเภอเมืองลพบุรี จังหวัดลพบุรี</t>
  </si>
  <si>
    <t>20004330063003110057</t>
  </si>
  <si>
    <t>ครุภัณฑ์ห้องปฏิบัติการวิทยาศาสตร์ โรงเรียนอนุบาลศาลาแดง ตำบลหนองยาว อำเภอเมืองสระบุรี จังหวัดสระบุรี</t>
  </si>
  <si>
    <t>20004330063003110058</t>
  </si>
  <si>
    <t>ครุภัณฑ์ห้องปฏิบัติการวิทยาศาสตร์ โรงเรียนอนุบาลสิงห์บุรี ตำบลบางพุทรา อำเภอเมืองสิงห์บุรี จังหวัดสิงห์บุรี</t>
  </si>
  <si>
    <t>20004330063003110059</t>
  </si>
  <si>
    <t>ครุภัณฑ์ห้องปฏิบัติการวิทยาศาสตร์ โรงเรียนอนุบาลสุพรรณบุรี ตำบลท่าพี่เลี้ยง อำเภอเมืองสุพรรณบุรี จังหวัดสุพรรณบุรี</t>
  </si>
  <si>
    <t>20004330063003110060</t>
  </si>
  <si>
    <t>ครุภัณฑ์ห้องปฏิบัติการวิทยาศาสตร์ โรงเรียนอนุบาลวัดอ่างทอง ตำบลบางแก้ว อำเภอเมืองอ่างทอง จังหวัดอ่างทอง</t>
  </si>
  <si>
    <t>20004330063003110061</t>
  </si>
  <si>
    <t>ครุภัณฑ์ห้องปฏิบัติการวิทยาศาสตร์ โรงเรียนอนุบาลวัดหนองขุนชาติ (อุทิศพิทยาคาร) ตำบลหนองสรวง อำเภอหนองฉาง จังหวัดอุทัยธานี</t>
  </si>
  <si>
    <t>20004330063003110062</t>
  </si>
  <si>
    <t>ครุภัณฑ์ห้องปฏิบัติการวิทยาศาสตร์ โรงเรียนราชวินิต แขวงดุสิต เขตดุสิต กรุงเทพมหานคร</t>
  </si>
  <si>
    <t>20004330063003110063</t>
  </si>
  <si>
    <t>ครุภัณฑ์ห้องปฏิบัติการวิทยาศาสตร์ โรงเรียนอนุบาลนครปฐม ตำบลพระปฐมเจดีย์ อำเภอเมืองนครปฐม จังหวัดนครปฐม</t>
  </si>
  <si>
    <t>20004330063003110064</t>
  </si>
  <si>
    <t>ครุภัณฑ์ห้องปฏิบัติการวิทยาศาสตร์ โรงเรียนเฉลิมพระเกียรติ ๖๐ พรรษา สมเด็จพระนางเจ้าสิริกิติ์พระบรมราชินีนาถ ตำบลเสาธงหิน อำเภอบางใหญ่ จังหวัดนนทบุรี</t>
  </si>
  <si>
    <t>20004330063003110065</t>
  </si>
  <si>
    <t>ครุภัณฑ์ห้องปฏิบัติการวิทยาศาสตร์ โรงเรียนวัดเขียนเขต ตำบลบึงยี่โถ อำเภอธัญบุรี จังหวัดปทุมธานี</t>
  </si>
  <si>
    <t>20004330063003110066</t>
  </si>
  <si>
    <t>ครุภัณฑ์ห้องปฏิบัติการวิทยาศาสตร์ โรงเรียนบ้านทุ่งกะโตน ตำบลปากแพรก อำเภอบางสะพานน้อย จังหวัดประจวบคีรีขันธ์</t>
  </si>
  <si>
    <t>20004330063003110067</t>
  </si>
  <si>
    <t>ครุภัณฑ์ห้องปฏิบัติการวิทยาศาสตร์ โรงเรียนวัดดอนไก่เตี้ย ตำบลธงชัย อำเภอเมืองเพชรบุรี จังหวัดเพชรบุรี</t>
  </si>
  <si>
    <t>20004330063003110068</t>
  </si>
  <si>
    <t>ครุภัณฑ์ห้องปฏิบัติการวิทยาศาสตร์ โรงเรียนวัดเขาวัง (แสง ช่วงสุวนิช) ตำบลหน้าเมือง อำเภอเมืองราชบุรี จังหวัดราชบุรี</t>
  </si>
  <si>
    <t>20004330063003110069</t>
  </si>
  <si>
    <t>ครุภัณฑ์ห้องปฏิบัติการวิทยาศาสตร์ โรงเรียนเมืองสมุทรสงคราม ตำบลแม่กลอง อำเภอเมืองสมุทรสงคราม จังหวัดสมุทรสงคราม</t>
  </si>
  <si>
    <t>20004330063003110070</t>
  </si>
  <si>
    <t>ครุภัณฑ์ห้องปฏิบัติการวิทยาศาสตร์ โรงเรียนเอกชัย ตำบลมหาชัย อำเภอเมืองสมุทรสาคร จังหวัดสมุทรสาคร</t>
  </si>
  <si>
    <t>20004330063003110071</t>
  </si>
  <si>
    <t>ครุภัณฑ์ห้องปฏิบัติการวิทยาศาสตร์ โรงเรียนสฤษดิเดช ตำบลวัดใหม่ อำเภอเมืองจันทบุรี จังหวัดจันทบุรี</t>
  </si>
  <si>
    <t>20004330063003110072</t>
  </si>
  <si>
    <t>ครุภัณฑ์ห้องปฏิบัติการวิทยาศาสตร์ โรงเรียนวัดดอนทอง (สุวัณณะศรี ตัณฑิกุล ราษฏร์ศึกษาลัย) ตำบลบางตีนเป็ด อำเภอเมืองฉะเชิงเทรา จังหวัดฉะเชิงเทรา</t>
  </si>
  <si>
    <t>20004330063003110073</t>
  </si>
  <si>
    <t>ครุภัณฑ์ห้องปฏิบัติการวิทยาศาสตร์ โรงเรียนอนุบาลชลบุรี ตำบลบางปลาสร้อย อำเภอเมืองชลบุรี จังหวัดชลบุรี</t>
  </si>
  <si>
    <t>20004330063003110074</t>
  </si>
  <si>
    <t>ครุภัณฑ์ห้องปฏิบัติการวิทยาศาสตร์ โรงเรียนอนุบาลตราด ตำบลบางพระ อำเภอเมืองตราด จังหวัดตราด</t>
  </si>
  <si>
    <t>20004330063003110075</t>
  </si>
  <si>
    <t>ครุภัณฑ์ห้องปฏิบัติการวิทยาศาสตร์ โรงเรียนอนุบาลนครนายก ตำบลนครนายก อำเภอเมืองนครนายก จังหวัดนครนายก</t>
  </si>
  <si>
    <t>20004330063003110076</t>
  </si>
  <si>
    <t>ครุภัณฑ์ห้องปฏิบัติการวิทยาศาสตร์ โรงเรียนชุมชนวัดศรีประจันตคาม ตำบลประจันตคาม อำเภอประจันตคาม จังหวัดปราจีนบุรี</t>
  </si>
  <si>
    <t>20004330063003110077</t>
  </si>
  <si>
    <t>ครุภัณฑ์ห้องปฏิบัติการวิทยาศาสตร์ โรงเรียนอนุบาลระยอง ตำบลท่าประดู่ อำเภอเมืองระยอง จังหวัดระยอง</t>
  </si>
  <si>
    <t>20004330063003110078</t>
  </si>
  <si>
    <t>ครุภัณฑ์ห้องปฏิบัติการวิทยาศาสตร์ โรงเรียนอนุบาลวัดสระแก้ว ตำบลสระแก้ว อำเภอเมืองสระแก้ว จังหวัดสระแก้ว</t>
  </si>
  <si>
    <t>20004330063003110079</t>
  </si>
  <si>
    <t>ครุภัณฑ์ห้องปฏิบัติการวิทยาศาสตร์ โรงเรียนบ้านลำทับ ตำบลลำทับ อำเภอลำทับ จังหวัดกระบี่</t>
  </si>
  <si>
    <t>20004330063003110080</t>
  </si>
  <si>
    <t>ครุภัณฑ์ห้องปฏิบัติการวิทยาศาสตร์ โรงเรียนอนุบาลชุมพร ตำบลท่าตะเภา อำเภอเมืองชุมพร จังหวัดชุมพร</t>
  </si>
  <si>
    <t>20004330063003110081</t>
  </si>
  <si>
    <t>ครุภัณฑ์ห้องปฏิบัติการวิทยาศาสตร์ โรงเรียนบ้านทวดทอง ตำบลโพธิ์เสด็จ อำเภอเมืองนครศรีธรรมราช จังหวัดนครศรีธรรมราช</t>
  </si>
  <si>
    <t>20004330063003110082</t>
  </si>
  <si>
    <t>ครุภัณฑ์ห้องปฏิบัติการวิทยาศาสตร์ โรงเรียนท่าศาลา ตำบลท่าศาลา อำเภอท่าศาลา จังหวัดนครศรีธรรมราช</t>
  </si>
  <si>
    <t>20004330063003110083</t>
  </si>
  <si>
    <t>ครุภัณฑ์ห้องปฏิบัติการวิทยาศาสตร์ โรงเรียนคุระบุรี ตำบลคุระ อำเภอคุระบุรี จังหวัดพังงา</t>
  </si>
  <si>
    <t>20004330063003110084</t>
  </si>
  <si>
    <t>ครุภัณฑ์ห้องปฏิบัติการวิทยาศาสตร์ โรงเรียนอนุบาลภูเก็ต ตำบลตลาดใหญ่ อำเภอเมืองภูเก็ต จังหวัดภูเก็ต</t>
  </si>
  <si>
    <t>20004330063003110085</t>
  </si>
  <si>
    <t>ครุภัณฑ์ห้องปฏิบัติการวิทยาศาสตร์ โรงเรียนอนุบาลบ้านด่าน ตำบลกะเปอร์ อำเภอกะเปอร์ จังหวัดระนอง</t>
  </si>
  <si>
    <t>20004330063003110086</t>
  </si>
  <si>
    <t>ครุภัณฑ์ห้องปฏิบัติการวิทยาศาสตร์ โรงเรียนอนุบาลสุราษฎร์ธานี ตำบลมะขามเตี้ย อำเภอเมืองสุราษฎร์ธานี จังหวัดสุราษฎร์ธานี</t>
  </si>
  <si>
    <t>20004330063003110087</t>
  </si>
  <si>
    <t>ครุภัณฑ์ห้องปฏิบัติการวิทยาศาสตร์ โรงเรียนวัดรัตนาราม (ธรรมรักขิตประชานุกูล) ตำบลเลม็ด อำเภอไชยา จังหวัดสุราษฎร์ธานี</t>
  </si>
  <si>
    <t>20004330063003110088</t>
  </si>
  <si>
    <t>ครุภัณฑ์ห้องปฏิบัติการวิทยาศาสตร์ โรงเรียนอนุบาลตรัง ตำบลทับเที่ยง อำเภอเมืองตรัง จังหวัดตรัง</t>
  </si>
  <si>
    <t>20004330063003110089</t>
  </si>
  <si>
    <t>ครุภัณฑ์ห้องปฏิบัติการวิทยาศาสตร์ โรงเรียนบ้านสุไหงโก-ลก ตำบลสุไหงโก-ลก อำเภอสุไหงโก-ลก จังหวัดนราธิวาส</t>
  </si>
  <si>
    <t>20004330063003110090</t>
  </si>
  <si>
    <t>ครุภัณฑ์ห้องปฏิบัติการวิทยาศาสตร์ โรงเรียนอนุบาลปัตตานี ตำบลรูสะมิแล อำเภอเมืองปัตตานี จังหวัดปัตตานี</t>
  </si>
  <si>
    <t>20004330063003110091</t>
  </si>
  <si>
    <t>ครุภัณฑ์ห้องปฏิบัติการวิทยาศาสตร์ โรงเรียนอนุบาลควนขนุน ตำบลโตนดด้วน อำเภอควนขนุน จังหวัดพัทลุง</t>
  </si>
  <si>
    <t>20004330063003110092</t>
  </si>
  <si>
    <t>ครุภัณฑ์ห้องปฏิบัติการวิทยาศาสตร์ โรงเรียนอนุบาลยะลา ตำบลสะเตง อำเภอเมืองยะลา จังหวัดยะลา</t>
  </si>
  <si>
    <t>20004330063003110093</t>
  </si>
  <si>
    <t>ครุภัณฑ์ห้องปฏิบัติการวิทยาศาสตร์ โรงเรียนบ้านกำแพงเพชร ตำบลท่าชะมวง อำเภอรัตภูมิ จังหวัดสงขลา</t>
  </si>
  <si>
    <t>20004330063003110094</t>
  </si>
  <si>
    <t>ครุภัณฑ์ห้องปฏิบัติการวิทยาศาสตร์ โรงเรียนบ้านนา ตำบลบ้านนา อำเภอจะนะ จังหวัดสงขลา</t>
  </si>
  <si>
    <t>20004330063003110095</t>
  </si>
  <si>
    <t>ครุภัณฑ์ห้องปฏิบัติการวิทยาศาสตร์ โรงเรียนอนุบาลสตูล ตำบลพิมาน อำเภอเมืองสตูล จังหวัดสตูล</t>
  </si>
  <si>
    <t>20004330063003110096</t>
  </si>
  <si>
    <t>ครุภัณฑ์ห้องปฏิบัติการวิทยาศาสตร์ โรงเรียนบดินเดชา (สิงห์ สิงหเสนี) แขวงพลับพลา เขตวังทองหลาง กรุงเทพมหานคร</t>
  </si>
  <si>
    <t>20004330063003110097</t>
  </si>
  <si>
    <t>ครุภัณฑ์ห้องปฏิบัติการวิทยาศาสตร์ โรงเรียนกรรณสูตศึกษาลัย ตำบลรั้วใหญ่ อำเภอเมืองสุพรรณบุรี จังหวัดสุพรรณบุรี</t>
  </si>
  <si>
    <t>20004330063003110098</t>
  </si>
  <si>
    <t>ครุภัณฑ์ห้องปฏิบัติการวิทยาศาสตร์ โรงเรียนสตรีสมุทรปราการ ตำบลปากน้ำ อำเภอเมืองสมุทรปราการ จังหวัดสมุทรปราการ</t>
  </si>
  <si>
    <t>20004330063003110099</t>
  </si>
  <si>
    <t>ครุภัณฑ์ห้องปฏิบัติการวิทยาศาสตร์ โรงเรียนยุพราชวิทยาลัย ตำบลศรีภูมิ อำเภอเมืองเชียงใหม่ จังหวัดเชียงใหม่</t>
  </si>
  <si>
    <t>20004330063003110100</t>
  </si>
  <si>
    <t>ครุภัณฑ์ห้องปฏิบัติการวิทยาศาสตร์ โรงเรียนพิษณุโลกพิทยาคม ตำบลท่าทอง อำเภอเมืองพิษณุโลก จังหวัดพิษณุโลก</t>
  </si>
  <si>
    <t>20004330063003110101</t>
  </si>
  <si>
    <t>ครุภัณฑ์ห้องปฏิบัติการวิทยาศาสตร์ โรงเรียนเบญจมราชูทิศ ตำบลโพธิ์เสด็จ อำเภอเมืองนครศรีธรรมราช จังหวัดนครศรีธรรมราช</t>
  </si>
  <si>
    <t>20004330063003110102</t>
  </si>
  <si>
    <t>ครุภัณฑ์ห้องปฏิบัติการวิทยาศาสตร์ โรงเรียนหาดใหญ่วิทยาลัย ตำบลหาดใหญ่ อำเภอหาดใหญ่ จังหวัดสงขลา</t>
  </si>
  <si>
    <t>20004330063003110103</t>
  </si>
  <si>
    <t>ครุภัณฑ์ห้องปฏิบัติการวิทยาศาสตร์ โรงเรียนระยองวิทยาคม ตำบลท่าประดู่ อำเภอเมืองระยอง จังหวัดระยอง</t>
  </si>
  <si>
    <t>20004330063003110104</t>
  </si>
  <si>
    <t>ครุภัณฑ์ห้องปฏิบัติการวิทยาศาสตร์ โรงเรียนขอนแก่นวิทยายน ตำบลในเมือง อำเภอเมืองขอนแก่น จังหวัดขอนแก่น</t>
  </si>
  <si>
    <t>20004330063003110105</t>
  </si>
  <si>
    <t>ครุภัณฑ์ห้องปฏิบัติการวิทยาศาสตร์ โรงเรียนเบญจะมะมหาราช ตำบลในเมือง อำเภอเมืองอุบลราชธานี จังหวัดอุบลราชธานี</t>
  </si>
  <si>
    <t>20004330063003110106</t>
  </si>
  <si>
    <t>ครุภัณฑ์ห้องปฏิบัติการวิทยาศาสตร์ โรงเรียนพร้านีลวัชระ ตำบลปากน้ำ อำเภอเมืองสมุทรปราการ จังหวัดสมุทรปราการ</t>
  </si>
  <si>
    <t>20004330063003210001</t>
  </si>
  <si>
    <t>ปรับปรุงซ่อมแซมห้องปฏิบัติการวิทยาศาสตร์ โรงเรียนอนุบาลเชียงใหม่ ตำบลพระสิงห์ อำเภอเมืองเชียงใหม่ จังหวัดเชียงใหม่</t>
  </si>
  <si>
    <t>20004330063003210002</t>
  </si>
  <si>
    <t>ปรับปรุงซ่อมแซมห้องปฏิบัติการวิทยาศาสตร์ โรงเรียนสันป่าตอง (สุวรรณราษฎร์วิทยาคาร) ตำบลยุหว่า อำเภอสันป่าตอง จังหวัดเชียงใหม่</t>
  </si>
  <si>
    <t>20004330063003210003</t>
  </si>
  <si>
    <t>ปรับปรุงซ่อมแซมห้องปฏิบัติการวิทยาศาสตร์ โรงเรียนบ้านสันโค้ง (เชียงรายจรูญราษฎร์) ตำบลเวียง อำเภอเมืองเชียงราย จังหวัดเชียงราย</t>
  </si>
  <si>
    <t>20004330063003210004</t>
  </si>
  <si>
    <t>ปรับปรุงซ่อมแซมห้องปฏิบัติการวิทยาศาสตร์ โรงเรียนอนุบาลแม่สาย (สายศิลปศาสตร์) ตำบลเวียงพางคำ อำเภอแม่สาย จังหวัดเชียงราย</t>
  </si>
  <si>
    <t>20004330063003210005</t>
  </si>
  <si>
    <t>ปรับปรุงซ่อมแซมห้องปฏิบัติการวิทยาศาสตร์ โรงเรียนบ้านดอน (ศรีเสริมกสิกร) ตำบลในเวียง อำเภอเมืองน่าน จังหวัดน่าน</t>
  </si>
  <si>
    <t>20004330063003210006</t>
  </si>
  <si>
    <t>ปรับปรุงซ่อมแซมห้องปฏิบัติการวิทยาศาสตร์ โรงเรียนอนุบาลปง (โรงเรียนบ้านนาปรัง) ตำบลนาปรัง อำเภอปง จังหวัดพะเยา</t>
  </si>
  <si>
    <t>20004330063003210007</t>
  </si>
  <si>
    <t>ปรับปรุงซ่อมแซมห้องปฏิบัติการวิทยาศาสตร์ โรงเรียนวัดเมธังกราวาส (เทศรัฐราษฎร์นุกูล) ตำบลในเวียง อำเภอเมืองแพร่ จังหวัดแพร่</t>
  </si>
  <si>
    <t>20004330063003210008</t>
  </si>
  <si>
    <t>ปรับปรุงซ่อมแซมห้องปฏิบัติการวิทยาศาสตร์ โรงเรียนอนุบาลปางมะผ้า ตำบลสบป่อง อำเภอปางมะผ้า จังหวัดแม่ฮ่องสอน</t>
  </si>
  <si>
    <t>20004330063003210009</t>
  </si>
  <si>
    <t>ปรับปรุงซ่อมแซมห้องปฏิบัติการวิทยาศาสตร์ โรงเรียนอนุบาลลำปาง (เขลางค์รัตน์อนุสรณ์) ตำบลหัวเวียง อำเภอเมืองลำปาง จังหวัดลำปาง</t>
  </si>
  <si>
    <t>20004330063003210010</t>
  </si>
  <si>
    <t>ปรับปรุงซ่อมแซมห้องปฏิบัติการวิทยาศาสตร์ โรงเรียนบ้านห้วยต้มชัยยะวงศาอุปถัมภ์ ตำบลนาทราย อำเภอลี้ จังหวัดลำพูน</t>
  </si>
  <si>
    <t>20004330063003210011</t>
  </si>
  <si>
    <t>ปรับปรุงซ่อมแซมห้องปฏิบัติการวิทยาศาสตร์ โรงเรียนบ้านในเมือง ตำบลในเมือง อำเภอพิชัย จังหวัดอุตรดิตถ์</t>
  </si>
  <si>
    <t>20004330063003210012</t>
  </si>
  <si>
    <t>ปรับปรุงซ่อมแซมห้องปฏิบัติการวิทยาศาสตร์ โรงเรียนอนุบาลกำแพงเพชร ตำบลสระแก้ว อำเภอเมืองกำแพงเพชร จังหวัดกำแพงเพชร</t>
  </si>
  <si>
    <t>20004330063003210013</t>
  </si>
  <si>
    <t>ปรับปรุงซ่อมแซมห้องปฏิบัติการวิทยาศาสตร์ โรงเรียนแม่สอด ตำบลแม่สอด อำเภอแม่สอด จังหวัดตาก</t>
  </si>
  <si>
    <t>20004330063003210014</t>
  </si>
  <si>
    <t>ปรับปรุงซ่อมแซมห้องปฏิบัติการวิทยาศาสตร์ โรงเรียนอนุบาลนครสวรรค์ ตำบลนครสวรรค์ตก อำเภอนครสวรรค์ จังหวัดนครสวรรค์</t>
  </si>
  <si>
    <t>20004330063003210015</t>
  </si>
  <si>
    <t>ปรับปรุงซ่อมแซมห้องปฏิบัติการวิทยาศาสตร์ โรงเรียนวัดวังหว้า ตำบลวังหว้า อำเภอตะพานหิน จังหวัดพิจิตร</t>
  </si>
  <si>
    <t>20004330063003210016</t>
  </si>
  <si>
    <t>ปรับปรุงซ่อมแซมห้องปฏิบัติการวิทยาศาสตร์ โรงเรียนบ่อวิทยบางระกำ ตำบลบางระกำ อำเภอบางระกำ จังหวัดพิษณุโลก</t>
  </si>
  <si>
    <t>20004330063003210017</t>
  </si>
  <si>
    <t>ปรับปรุงซ่อมแซมห้องปฏิบัติการวิทยาศาสตร์ โรงเรียนวัดศรีวิสุทธาราม (วิไลราษฎร์อุปถัมภ์) ตำบลในเมือง อำเภอเมืองพิษณุโลก จังหวัดพิษณุโลก</t>
  </si>
  <si>
    <t>20004330063003210018</t>
  </si>
  <si>
    <t>ปรับปรุงซ่อมแซมห้องปฏิบัติการวิทยาศาสตร์ โรงเรียนอนุบาลหล่มเก่า ตำบลหล่มเก่า อำเภอหล่มเก่า จังหวัดเพชรบูรณ์</t>
  </si>
  <si>
    <t>20004330063003210019</t>
  </si>
  <si>
    <t>ปรับปรุงซ่อมแซมห้องปฏิบัติการวิทยาศาสตร์ โรงเรียนบ้าน กม.35 ตำบลหนองไผ่ อำเภอหนองไผ่ จังหวัดเพชรบูรณ์</t>
  </si>
  <si>
    <t>20004330063003210020</t>
  </si>
  <si>
    <t>ปรับปรุงซ่อมแซมห้องปฏิบัติการวิทยาศาสตร์ โรงเรียนวัดคูหาสุวรรณ (วันครู 2504) ตำบลธานี อำเภอเมืองสุโขทัย จังหวัดสุโขทัย</t>
  </si>
  <si>
    <t>20004330063003210021</t>
  </si>
  <si>
    <t>ปรับปรุงซ่อมแซมห้องปฏิบัติการวิทยาศาสตร์ โรงเรียนอนุบาลนาแกผดุงราชกิจเจริญ ตำบลนาแก อำเภอนาแก จังหวัดนครพนม</t>
  </si>
  <si>
    <t>20004330063003210022</t>
  </si>
  <si>
    <t>ปรับปรุงซ่อมแซมห้องปฏิบัติการวิทยาศาสตร์ โรงเรียนบ้านนาหว้า ตำบลนาหว้า อำเภอนาหว้า จังหวัดนครพนม</t>
  </si>
  <si>
    <t>20004330063003210023</t>
  </si>
  <si>
    <t>ปรับปรุงซ่อมแซมห้องปฏิบัติการวิทยาศาสตร์ โรงเรียนอนุบาลเซกา ตำบลเซกา อำเภอเซกา จังหวัดบึงกาฬ</t>
  </si>
  <si>
    <t>20004330063003210024</t>
  </si>
  <si>
    <t>ปรับปรุงซ่อมแซมห้องปฏิบัติการวิทยาศาสตร์ โรงเรียนเมืองเลย ตำบลกุดป่อง อำเภอเมืองเลย จังหวัดเลย</t>
  </si>
  <si>
    <t>20004330063003210025</t>
  </si>
  <si>
    <t>ปรับปรุงซ่อมแซมห้องปฏิบัติการวิทยาศาสตร์ โรงเรียนชุมชนหนองหิน ตำบลหนองหิน อำเภอหนองหิน จังหวัดเลย</t>
  </si>
  <si>
    <t>20004330063003210026</t>
  </si>
  <si>
    <t>ปรับปรุงซ่อมแซมห้องปฏิบัติการวิทยาศาสตร์ โรงเรียนอนุบาลสกลนคร ตำบลธาตุเชิงชุม อำเภอเมืองสกลนคร จังหวัดสกลนคร</t>
  </si>
  <si>
    <t>20004330063003210027</t>
  </si>
  <si>
    <t>ปรับปรุงซ่อมแซมห้องปฏิบัติการวิทยาศาสตร์ โรงเรียนบ้านอากาศ ตำบลอากาศ อำเภออากาศอำนวย จังหวัดสกลนคร</t>
  </si>
  <si>
    <t>20004330063003210028</t>
  </si>
  <si>
    <t>ปรับปรุงซ่อมแซมห้องปฏิบัติการวิทยาศาสตร์ โรงเรียนอนุบาลดารณีท่าบ่อ ตำบลท่าบ่อ อำเภอท่าบ่อ จังหวัดหนองคาย</t>
  </si>
  <si>
    <t>20004330063003210029</t>
  </si>
  <si>
    <t>ปรับปรุงซ่อมแซมห้องปฏิบัติการวิทยาศาสตร์ โรงเรียนบ้านโคกทุ่งน้อย ตำบลบ้านโคก อำเภอสุวรรณคูหา จังหวัดหนองบัวลำภู</t>
  </si>
  <si>
    <t>20004330063003210030</t>
  </si>
  <si>
    <t>ปรับปรุงซ่อมแซมห้องปฏิบัติการวิทยาศาสตร์ โรงเรียนอนุบาลอุดรธานี ตำบลหมากแข้ง อำเภอเมืองอุดรธานี จังหวัดอุดรธานี</t>
  </si>
  <si>
    <t>20004330063003210031</t>
  </si>
  <si>
    <t>ปรับปรุงซ่อมแซมห้องปฏิบัติการวิทยาศาสตร์ โรงเรียนอนุบาลศรีสุทโธ ตำบลศรีสุทโธ อำเภอบ้านดุง จังหวัดอุดรธานี</t>
  </si>
  <si>
    <t>20004330063003210032</t>
  </si>
  <si>
    <t>ปรับปรุงซ่อมแซมห้องปฏิบัติการวิทยาศาสตร์ โรงเรียนกาฬสินธุ์พิทยาสัย ตำบลกาฬสินธุ์ อำเภอเมืองกาฬสินธุ์ จังหวัดกาฬสินธุ์</t>
  </si>
  <si>
    <t>20004330063003210033</t>
  </si>
  <si>
    <t>ปรับปรุงซ่อมแซมห้องปฏิบัติการวิทยาศาสตร์ โรงเรียนอนุบาลกาฬสินธุ์ ตำบลกาฬสินธุ์ อำเภอเมืองกาฬสินธุ์ จังหวัดกาฬสินธุ์</t>
  </si>
  <si>
    <t>20004330063003210034</t>
  </si>
  <si>
    <t>ปรับปรุงซ่อมแซมห้องปฏิบัติการวิทยาศาสตร์ โรงเรียนอนุบาลขอนแก่น ตำบลในเมือง อำเภอเมืองขอนแก่น จังหวัดขอนแก่น</t>
  </si>
  <si>
    <t>20004330063003210035</t>
  </si>
  <si>
    <t>ปรับปรุงซ่อมแซมห้องปฏิบัติการวิทยาศาสตร์ โรงเรียนอนุบาลภูเวียง ตำบลภูเวียง อำเภอภูเวียง จังหวัดขอนแก่น</t>
  </si>
  <si>
    <t>20004330063003210036</t>
  </si>
  <si>
    <t>ปรับปรุงซ่อมแซมห้องปฏิบัติการวิทยาศาสตร์ โรงเรียนอนุบาลชัยภูมิ ตำบลในเมือง อำเภอเมืองชัยภูมิ จังหวัดชัยภูมิ</t>
  </si>
  <si>
    <t>20004330063003210037</t>
  </si>
  <si>
    <t>ปรับปรุงซ่อมแซมห้องปฏิบัติการวิทยาศาสตร์ โรงเรียนภูมิวิทยา ตำบลผักปัง อำเภอภูเขียว จังหวัดชัยภูมิ</t>
  </si>
  <si>
    <t>20004330063003210038</t>
  </si>
  <si>
    <t>ปรับปรุงซ่อมแซมห้องปฏิบัติการวิทยาศาสตร์ โรงเรียนหลักเมืองมหาสารคาม ตำบลตลาด อำเภอเมืองมหาสารคาม จังหวัดมหาสารคาม</t>
  </si>
  <si>
    <t>20004330063003210039</t>
  </si>
  <si>
    <t>ปรับปรุงซ่อมแซมห้องปฏิบัติการวิทยาศาสตร์ โรงเรียนเมืองวาปีปทุม ตำบลหนองแสง อำเภอวาปีปทุม จังหวัดมหาสารคาม</t>
  </si>
  <si>
    <t>20004330063003210040</t>
  </si>
  <si>
    <t>ปรับปรุงซ่อมแซมห้องปฏิบัติการวิทยาศาสตร์ โรงเรียนอนุบาลมุกดาหาร ตำบลมุกดาหาร อำเภอเมืองมุกดาหาร จังหวัดมุกดาหาร</t>
  </si>
  <si>
    <t>20004330063003210041</t>
  </si>
  <si>
    <t>ปรับปรุงซ่อมแซมห้องปฏิบัติการวิทยาศาสตร์ โรงเรียนอนุบาลยโสธร ตำบลเขื่องคำ อำเภอเมืองยโสธร จังหวัดยโสธร</t>
  </si>
  <si>
    <t>20004330063003210042</t>
  </si>
  <si>
    <t>ปรับปรุงซ่อมแซมห้องปฏิบัติการวิทยาศาสตร์ โรงเรียนอนุบาลเมืองพนมไพร ตำบลพนมไพร อำเภอพนมไพร จังหวัดร้อยเอ็ด</t>
  </si>
  <si>
    <t>20004330063003210043</t>
  </si>
  <si>
    <t>ปรับปรุงซ่อมแซมห้องปฏิบัติการวิทยาศาสตร์ โรงเรียนกุลโน ตำบลในเมือง อำเภอพิมาย จังหวัดนครราชสีมา</t>
  </si>
  <si>
    <t>20004330063003210044</t>
  </si>
  <si>
    <t>ปรับปรุงซ่อมแซมห้องปฏิบัติการวิทยาศาสตร์ โรงเรียนอนุบาลประโคนชัย (อำนวยกิจราษฎร์วิทยาคาร) ตำบลประโคนชัย อำเภอประโคนชัย จังหวัดบุรีรัมย์</t>
  </si>
  <si>
    <t>20004330063003210045</t>
  </si>
  <si>
    <t>ปรับปรุงซ่อมแซมห้องปฏิบัติการวิทยาศาสตร์ โรงเรียนอนุบาลนางรอง (สังขกฤษณ์อนุสรณ์) ตำบลนางรอง อำเภอนางรอง จังหวัดบุรีรัมย์</t>
  </si>
  <si>
    <t>20004330063003210046</t>
  </si>
  <si>
    <t>ปรับปรุงซ่อมแซมห้องปฏิบัติการวิทยาศาสตร์ โรงเรียนอนุบาลศรีสะเกษ ตำบลเมืองใต้ อำเภอเมืองศรีสะเกษ จังหวัดศรีสะเกษ</t>
  </si>
  <si>
    <t>20004330063003210047</t>
  </si>
  <si>
    <t>ปรับปรุงซ่อมแซมห้องปฏิบัติการวิทยาศาสตร์ โรงเรียนอนุบาลดำรงราชานุสรณ์ ตำบลน้ำอ้อม อำเภอกันทรลักษ์ จังหวัดศรีสะเกษ</t>
  </si>
  <si>
    <t>20004330063003210048</t>
  </si>
  <si>
    <t>ปรับปรุงซ่อมแซมห้องปฏิบัติการวิทยาศาสตร์ โรงเรียนอนุบาลสุรินทร์ ตำบลในเมือง อำเภอเมืองสุรินทร์ จังหวัดสุรินทร์</t>
  </si>
  <si>
    <t>20004330063003210049</t>
  </si>
  <si>
    <t>ปรับปรุงซ่อมแซมห้องปฏิบัติการวิทยาศาสตร์ โรงเรียนอนุบาลอำนาจเจริญ ตำบลบุ่ง อำเภอเมืองอำนาจเจริญ จังหวัดอำนาจเจริญ</t>
  </si>
  <si>
    <t>20004330063003210050</t>
  </si>
  <si>
    <t>ปรับปรุงซ่อมแซมห้องปฏิบัติการวิทยาศาสตร์ โรงเรียนอนุบาลอุบลราชธานี ตำบลในเมือง อำเภอเมืองอุบลราชธานี จังหวัดอุบลราชธานี</t>
  </si>
  <si>
    <t>20004330063003210051</t>
  </si>
  <si>
    <t>ปรับปรุงซ่อมแซมห้องปฏิบัติการวิทยาศาสตร์ โรงเรียนอนุบาลบ้านเหนือเขมราฐ ตำบลเขมราฐ อำเภอเขมราฐ จังหวัดอุบลราชธานี</t>
  </si>
  <si>
    <t>20004330063003210052</t>
  </si>
  <si>
    <t>ปรับปรุงซ่อมแซมห้องปฏิบัติการวิทยาศาสตร์ โรงเรียนบ้านท่ามะกา ตำบลท่ามะกา อำเภอท่ามะกา จังหวัดกาญจนบุรี</t>
  </si>
  <si>
    <t>20004330063003210053</t>
  </si>
  <si>
    <t>ปรับปรุงซ่อมแซมห้องปฏิบัติการวิทยาศาสตร์ โรงเรียนอนุบาลชัยนาท ตำบลในเมือง อำเภอเมืองชัยนาท จังหวัดชัยนาท</t>
  </si>
  <si>
    <t>20004330063003210054</t>
  </si>
  <si>
    <t>ปรับปรุงซ่อมแซมห้องปฏิบัติการวิทยาศาสตร์ โรงเรียนวัดชุมพลนิกายาราม ตำบลบ้านเลน อำเภอบางปะอิน จังหวัดพระนครศรีอยุธยา</t>
  </si>
  <si>
    <t>20004330063003210055</t>
  </si>
  <si>
    <t>ปรับปรุงซ่อมแซมห้องปฏิบัติการวิทยาศาสตร์ โรงเรียนอนุบาลลพบุรี ตำบลทะเลชุบศร อำเภอเมืองลพบุรี จังหวัดลพบุรี</t>
  </si>
  <si>
    <t>20004330063003210056</t>
  </si>
  <si>
    <t>ปรับปรุงซ่อมแซมห้องปฏิบัติการวิทยาศาสตร์ โรงเรียนอนุบาลศาลาแดง ตำบลหนองยาว อำเภอเมืองสระบุรี จังหวัดสระบุรี</t>
  </si>
  <si>
    <t>20004330063003210057</t>
  </si>
  <si>
    <t>ปรับปรุงซ่อมแซมห้องปฏิบัติการวิทยาศาสตร์ โรงเรียนอนุบาลสิงห์บุรี ตำบลบางพุทรา อำเภอเมืองสิงห์บุรี จังหวัดสิงห์บุรี</t>
  </si>
  <si>
    <t>20004330063003210058</t>
  </si>
  <si>
    <t>ปรับปรุงซ่อมแซมห้องปฏิบัติการวิทยาศาสตร์ โรงเรียนอนุบาลสุพรรณบุรี ตำบลท่าพี่เลี้ยง อำเภอเมืองสุพรรณบุรี จังหวัดสุพรรณบุรี</t>
  </si>
  <si>
    <t>20004330063003210059</t>
  </si>
  <si>
    <t>ปรับปรุงซ่อมแซมห้องปฏิบัติการวิทยาศาสตร์ โรงเรียนอนุบาลวัดอ่างทอง ตำบลบางแก้ว อำเภอเมืองอ่างทอง จังหวัดอ่างทอง</t>
  </si>
  <si>
    <t>20004330063003210060</t>
  </si>
  <si>
    <t>ปรับปรุงซ่อมแซมห้องปฏิบัติการวิทยาศาสตร์ โรงเรียนอนุบาลวัดหนองขุนชาติ (อุทิศพิทยาคาร) ตำบลหนองสรวง อำเภอหนองฉาง จังหวัดอุทัยธานี</t>
  </si>
  <si>
    <t>20004330063003210061</t>
  </si>
  <si>
    <t>ปรับปรุงซ่อมแซมห้องปฏิบัติการวิทยาศาสตร์ โรงเรียนราชวินิต แขวงดุสิต เขตดุสิต กรุงเทพมหานคร</t>
  </si>
  <si>
    <t>20004330063003210062</t>
  </si>
  <si>
    <t>ปรับปรุงซ่อมแซมห้องปฏิบัติการวิทยาศาสตร์ โรงเรียนอนุบาลนครปฐม ตำบลพระปฐมเจดีย์ อำเภอเมืองนครปฐม จังหวัดนครปฐม</t>
  </si>
  <si>
    <t>20004330063003210063</t>
  </si>
  <si>
    <t>ปรับปรุงซ่อมแซมห้องปฏิบัติการวิทยาศาสตร์ โรงเรียนเฉลิมพระเกียรติ ๖๐ พรรษา สมเด็จพระนางเจ้าสิริกิติ์พระบรมราชินีนาถ ตำบลเสาธงหิน อำเภอบางใหญ่ จังหวัดนนทบุรี</t>
  </si>
  <si>
    <t>20004330063003210064</t>
  </si>
  <si>
    <t>ปรับปรุงซ่อมแซมห้องปฏิบัติการวิทยาศาสตร์ โรงเรียนวัดเขียนเขต ตำบลบึงยี่โถ อำเภอธัญบุรี จังหวัดปทุมธานี</t>
  </si>
  <si>
    <t>20004330063003210065</t>
  </si>
  <si>
    <t>ปรับปรุงซ่อมแซมห้องปฏิบัติการวิทยาศาสตร์ โรงเรียนบ้านทุ่งกะโตน ตำบลปากแพรก อำเภอบางสะพานน้อย จังหวัดประจวบคีรีขันธ์</t>
  </si>
  <si>
    <t>20004330063003210066</t>
  </si>
  <si>
    <t>ปรับปรุงซ่อมแซมห้องปฏิบัติการวิทยาศาสตร์ โรงเรียนวัดดอนไก่เตี้ย ตำบลธงชัย อำเภอเมืองเพชรบุรี จังหวัดเพชรบุรี</t>
  </si>
  <si>
    <t>20004330063003210067</t>
  </si>
  <si>
    <t>ปรับปรุงซ่อมแซมห้องปฏิบัติการวิทยาศาสตร์ โรงเรียนวัดเขาวัง (แสง ช่วงสุวนิช) ตำบลหน้าเมือง อำเภอเมืองราชบุรี จังหวัดราชบุรี</t>
  </si>
  <si>
    <t>20004330063003210068</t>
  </si>
  <si>
    <t>ปรับปรุงซ่อมแซมห้องปฏิบัติการวิทยาศาสตร์ โรงเรียนพร้านีลวัชระ ตำบลปากน้ำ อำเภอเมืองสมุทรปราการ จังหวัดสมุทรปราการ</t>
  </si>
  <si>
    <t>20004330063003210069</t>
  </si>
  <si>
    <t>ปรับปรุงซ่อมแซมห้องปฏิบัติการวิทยาศาสตร์ โรงเรียนเมืองสมุทรสงคราม ตำบลแม่กลอง อำเภอเมืองสมุทรสงคราม จังหวัดสมุทรสงคราม</t>
  </si>
  <si>
    <t>20004330063003210070</t>
  </si>
  <si>
    <t>ปรับปรุงซ่อมแซมห้องปฏิบัติการวิทยาศาสตร์ โรงเรียนเอกชัย ตำบลมหาชัย อำเภอเมืองสมุทรสาคร จังหวัดสมุทรสาคร</t>
  </si>
  <si>
    <t>20004330063003210071</t>
  </si>
  <si>
    <t>ปรับปรุงซ่อมแซมห้องปฏิบัติการวิทยาศาสตร์ โรงเรียนสฤษดิเดช ตำบลวัดใหม่ อำเภอเมืองจันทบุรี จังหวัดจันทบุรี</t>
  </si>
  <si>
    <t>20004330063003210072</t>
  </si>
  <si>
    <t>ปรับปรุงซ่อมแซมห้องปฏิบัติการวิทยาศาสตร์ โรงเรียนวัดดอนทอง (สุวัณณะศรี ตัณฑิกุล ราษฏร์ศึกษาลัย) ตำบลบางตีนเป็ด อำเภอเมืองฉะเชิงเทรา จังหวัดฉะเชิงเทรา</t>
  </si>
  <si>
    <t>20004330063003210073</t>
  </si>
  <si>
    <t>ปรับปรุงซ่อมแซมห้องปฏิบัติการวิทยาศาสตร์ โรงเรียนอนุบาลชลบุรี ตำบลบางปลาสร้อย อำเภอเมืองชลบุรี จังหวัดชลบุรี</t>
  </si>
  <si>
    <t>20004330063003210074</t>
  </si>
  <si>
    <t>ปรับปรุงซ่อมแซมห้องปฏิบัติการวิทยาศาสตร์ โรงเรียนอนุบาลตราด ตำบลบางพระ อำเภอเมืองตราด จังหวัดตราด</t>
  </si>
  <si>
    <t>20004330063003210075</t>
  </si>
  <si>
    <t>ปรับปรุงซ่อมแซมห้องปฏิบัติการวิทยาศาสตร์ โรงเรียนอนุบาลนครนายก ตำบลนครนายก อำเภอเมืองนครนายก จังหวัดนครนายก</t>
  </si>
  <si>
    <t>20004330063003210076</t>
  </si>
  <si>
    <t>ปรับปรุงซ่อมแซมห้องปฏิบัติการวิทยาศาสตร์ โรงเรียนชุมชนวัดศรีประจันตคาม ตำบลประจันตคาม อำเภอประจันตคาม จังหวัดปราจีนบุรี</t>
  </si>
  <si>
    <t>20004330063003210077</t>
  </si>
  <si>
    <t>ปรับปรุงซ่อมแซมห้องปฏิบัติการวิทยาศาสตร์ โรงเรียนอนุบาลระยอง ตำบลท่าประดู่ อำเภอเมืองระยอง จังหวัดระยอง</t>
  </si>
  <si>
    <t>20004330063003210078</t>
  </si>
  <si>
    <t>ปรับปรุงซ่อมแซมห้องปฏิบัติการวิทยาศาสตร์ โรงเรียนอนุบาลวัดสระแก้ว ตำบลสระแก้ว อำเภอเมืองสระแก้ว จังหวัดสระแก้ว</t>
  </si>
  <si>
    <t>20004330063003210079</t>
  </si>
  <si>
    <t>ปรับปรุงซ่อมแซมห้องปฏิบัติการวิทยาศาสตร์ โรงเรียนบ้านลำทับ ตำบลลำทับ อำเภอลำทับ จังหวัดกระบี่</t>
  </si>
  <si>
    <t>20004330063003210080</t>
  </si>
  <si>
    <t>ปรับปรุงซ่อมแซมห้องปฏิบัติการวิทยาศาสตร์ โรงเรียนอนุบาลชุมพร ตำบลท่าตะเภา อำเภอเมืองชุมพร จังหวัดชุมพร</t>
  </si>
  <si>
    <t>20004330063003210081</t>
  </si>
  <si>
    <t>ปรับปรุงซ่อมแซมห้องปฏิบัติการวิทยาศาสตร์ โรงเรียนบ้านทวดทอง ตำบลโพธิ์เสด็จ อำเภอเมืองนครศรีธรรมราช จังหวัดนครศรีธรรมราช</t>
  </si>
  <si>
    <t>20004330063003210082</t>
  </si>
  <si>
    <t>ปรับปรุงซ่อมแซมห้องปฏิบัติการวิทยาศาสตร์ โรงเรียนท่าศาลา ตำบลท่าศาลา อำเภอท่าศาลา จังหวัดนครศรีธรรมราช</t>
  </si>
  <si>
    <t>20004330063003210083</t>
  </si>
  <si>
    <t>ปรับปรุงซ่อมแซมห้องปฏิบัติการวิทยาศาสตร์ โรงเรียนคุระบุรี ตำบลคุระ อำเภอคุระบุรี จังหวัดพังงา</t>
  </si>
  <si>
    <t>20004330063003210084</t>
  </si>
  <si>
    <t>ปรับปรุงซ่อมแซมห้องปฏิบัติการวิทยาศาสตร์ โรงเรียนอนุบาลภูเก็ต ตำบลตลาดใหญ่ อำเภอเมืองภูเก็ต จังหวัดภูเก็ต</t>
  </si>
  <si>
    <t>20004330063003210085</t>
  </si>
  <si>
    <t>ปรับปรุงซ่อมแซมห้องปฏิบัติการวิทยาศาสตร์ โรงเรียนอนุบาลบ้านด่าน ตำบลกะเปอร์ อำเภอกะเปอร์ จังหวัดระนอง</t>
  </si>
  <si>
    <t>20004330063003210086</t>
  </si>
  <si>
    <t>ปรับปรุงซ่อมแซมห้องปฏิบัติการวิทยาศาสตร์ โรงเรียนอนุบาลสุราษฎร์ธานี ตำบลมะขามเตี้ย อำเภอเมืองสุราษฎร์ธานี จังหวัดสุราษฎร์ธานี</t>
  </si>
  <si>
    <t>20004330063003210087</t>
  </si>
  <si>
    <t>ปรับปรุงซ่อมแซมห้องปฏิบัติการวิทยาศาสตร์ โรงเรียนวัดรัตนาราม (ธรรมรักขิตประชานุกูล) ตำบลเลม็ด อำเภอไชยา จังหวัดสุราษฎร์ธานี</t>
  </si>
  <si>
    <t>20004330063003210088</t>
  </si>
  <si>
    <t>ปรับปรุงซ่อมแซมห้องปฏิบัติการวิทยาศาสตร์ โรงเรียนอนุบาลตรัง ตำบลทับเที่ยง อำเภอเมืองตรัง จังหวัดตรัง</t>
  </si>
  <si>
    <t>20004330063003210089</t>
  </si>
  <si>
    <t>ปรับปรุงซ่อมแซมห้องปฏิบัติการวิทยาศาสตร์ โรงเรียนบ้านสุไหงโก-ลก ตำบลสุไหงโก-ลก อำเภอสุไหงโก-ลก จังหวัดนราธิวาส</t>
  </si>
  <si>
    <t>20004330063003210090</t>
  </si>
  <si>
    <t>ปรับปรุงซ่อมแซมห้องปฏิบัติการวิทยาศาสตร์ โรงเรียนอนุบาลปัตตานี ตำบลรูสะมิแล อำเภอเมืองปัตตานี จังหวัดปัตตานี</t>
  </si>
  <si>
    <t>20004330063003210091</t>
  </si>
  <si>
    <t>ปรับปรุงซ่อมแซมห้องปฏิบัติการวิทยาศาสตร์ โรงเรียนอนุบาลควนขนุน ตำบลโตนดด้วน อำเภอควนขนุน จังหวัดพัทลุง</t>
  </si>
  <si>
    <t>20004330063003210092</t>
  </si>
  <si>
    <t>ปรับปรุงซ่อมแซมห้องปฏิบัติการวิทยาศาสตร์ โรงเรียนอนุบาลยะลา ตำบลสะเตง อำเภอเมืองยะลา จังหวัดยะลา</t>
  </si>
  <si>
    <t>20004330063003210093</t>
  </si>
  <si>
    <t>ปรับปรุงซ่อมแซมห้องปฏิบัติการวิทยาศาสตร์ โรงเรียนบ้านกำแพงเพชร ตำบลท่าชะมวง อำเภอรัตภูมิ จังหวัดสงขลา</t>
  </si>
  <si>
    <t>20004330063003210094</t>
  </si>
  <si>
    <t>ปรับปรุงซ่อมแซมห้องปฏิบัติการวิทยาศาสตร์ โรงเรียนบ้านนา ตำบลบ้านนา อำเภอจะนะ จังหวัดสงขลา</t>
  </si>
  <si>
    <t>20004330063003210095</t>
  </si>
  <si>
    <t>ปรับปรุงซ่อมแซมห้องปฏิบัติการวิทยาศาสตร์ โรงเรียนอนุบาลสตูล ตำบลพิมาน อำเภอเมืองสตูล จังหวัดสตูล</t>
  </si>
  <si>
    <t>20004330063003210096</t>
  </si>
  <si>
    <t>ปรับปรุงซ่อมแซมห้องปฏิบัติการวิทยาศาสตร์ โรงเรียนบดินเดชา (สิงห์ สิงหเสนี) แขวงพลับพลา เขตวังทองหลาง กรุงเทพมหานคร</t>
  </si>
  <si>
    <t>20004330063003210097</t>
  </si>
  <si>
    <t>ปรับปรุงซ่อมแซมห้องปฏิบัติการวิทยาศาสตร์ โรงเรียนกรรณสูตศึกษาลัย ตำบลรั้วใหญ่ อำเภอเมืองสุพรรณบุรี จังหวัดสุพรรณบุรี</t>
  </si>
  <si>
    <t>20004330063003210098</t>
  </si>
  <si>
    <t>ปรับปรุงซ่อมแซมห้องปฏิบัติการวิทยาศาสตร์ โรงเรียนสตรีสมุทรปราการ ตำบลปากน้ำ อำเภอเมืองสมุทรปราการ จังหวัดสมุทรปราการ</t>
  </si>
  <si>
    <t>20004330063003210099</t>
  </si>
  <si>
    <t>ปรับปรุงซ่อมแซมห้องปฏิบัติการวิทยาศาสตร์ โรงเรียนยุพราชวิทยาลัย ตำบลศรีภูมิ อำเภอเมืองเชียงใหม่ จังหวัดเชียงใหม่</t>
  </si>
  <si>
    <t>20004330063003210100</t>
  </si>
  <si>
    <t>ปรับปรุงซ่อมแซมห้องปฏิบัติการวิทยาศาสตร์ โรงเรียนพิษณุโลกพิทยาคม ตำบลท่าทอง อำเภอเมืองพิษณุโลก จังหวัดพิษณุโลก</t>
  </si>
  <si>
    <t>20004330063003210101</t>
  </si>
  <si>
    <t>ปรับปรุงซ่อมแซมห้องปฏิบัติการวิทยาศาสตร์ โรงเรียนเบญจมราชูทิศ ตำบลโพธิ์เสด็จ อำเภอเมืองนครศรีธรรมราช จังหวัดนครศรีธรรมราช</t>
  </si>
  <si>
    <t>20004330063003210102</t>
  </si>
  <si>
    <t>ปรับปรุงซ่อมแซมห้องปฏิบัติการวิทยาศาสตร์ โรงเรียนหาดใหญ่วิทยาลัย ตำบลหาดใหญ่ อำเภอหาดใหญ่ จังหวัดสงขลา</t>
  </si>
  <si>
    <t>20004330063003210103</t>
  </si>
  <si>
    <t>ปรับปรุงซ่อมแซมห้องปฏิบัติการวิทยาศาสตร์ โรงเรียนระยองวิทยาคม ตำบลท่าประดู่ อำเภอเมืองระยอง จังหวัดระยอง</t>
  </si>
  <si>
    <t>20004330063003210104</t>
  </si>
  <si>
    <t>ปรับปรุงซ่อมแซมห้องปฏิบัติการวิทยาศาสตร์ โรงเรียนขอนแก่นวิทยายน ตำบลในเมือง อำเภอเมืองขอนแก่น จังหวัดขอนแก่น</t>
  </si>
  <si>
    <t>20004330063003210105</t>
  </si>
  <si>
    <t>ปรับปรุงซ่อมแซมห้องปฏิบัติการวิทยาศาสตร์ โรงเรียนเบญจะมะมหาราช ตำบลในเมือง อำเภอเมืองอุบลราชธานี จังหวัดอุบลราชธานี</t>
  </si>
  <si>
    <t>20004330063003210106</t>
  </si>
  <si>
    <t>ปรับปรุงซ่อมแซมห้องปฏิบัติการวิทยาศาสตร์ โรงเรียนอนุบาลนครราชสีมา ตำบลในเมือง อำเภอเมืองนครราชสีมา จังหวัดนครราชสีมา</t>
  </si>
  <si>
    <t>20004330063004100001</t>
  </si>
  <si>
    <t>เงินอุดหนุนทั่วไปเพื่อพัฒนานวัตกรรมการศึกษาให้แก่สถานศึกษานำร่อง</t>
  </si>
  <si>
    <t>20004330063005000001</t>
  </si>
  <si>
    <t>20004330063005000002</t>
  </si>
  <si>
    <t>20004330063005000003</t>
  </si>
  <si>
    <t>20004330063005000004</t>
  </si>
  <si>
    <t>20004330063005000005</t>
  </si>
  <si>
    <t>20004330063005000006</t>
  </si>
  <si>
    <t>20004330063005000007</t>
  </si>
  <si>
    <t>200043300B8003110001</t>
  </si>
  <si>
    <t>เครื่องมัลติมีเดียโปรเจคเตอร์ ระดับ XGA ขนาด 3,500 ANSI Lumens โรงเรียนบ้านควนต่อ ตำบลคลองเขม้า อำเภอเหนือคลอง จังหวัดกระบี่</t>
  </si>
  <si>
    <t>200043300B8003110002</t>
  </si>
  <si>
    <t>เครื่องมัลติมีเดียโปรเจคเตอร์ ระดับ XGA ขนาด 3,500 ANSI Lumens โรงเรียนบ้านถ้ำโกบ ตำบลหน้าเขา อำเภอเขาพนม จังหวัดกระบี่</t>
  </si>
  <si>
    <t>200043300B8003110003</t>
  </si>
  <si>
    <t>เครื่องมัลติมีเดียโปรเจคเตอร์ ระดับ XGA ขนาด 3,500 ANSI Lumens โรงเรียนบ้านทุ่งปรือ ตำบลพรุเตียว อำเภอเขาพนม จังหวัดกระบี่</t>
  </si>
  <si>
    <t>200043300B8003110004</t>
  </si>
  <si>
    <t>เครื่องมัลติมีเดียโปรเจคเตอร์ ระดับ XGA ขนาด 3,500 ANSI Lumens โรงเรียนวัดเกาะลันตา ตำบลเกาะลันตาใหญ่ อำเภอเกาะลันตา จังหวัดกระบี่</t>
  </si>
  <si>
    <t>200043300B8003110005</t>
  </si>
  <si>
    <t>เครื่องมัลติมีเดียโปรเจคเตอร์ ระดับ XGA ขนาด 4,000 ANSI Lumens โรงเรียนประถมนนทรี แขวงช่องนนทรี เขตยานนาวา กรุงเทพมหานคร</t>
  </si>
  <si>
    <t>200043300B8003110006</t>
  </si>
  <si>
    <t>เครื่องถ่ายเอกสารระบบดิจิทัล (ขาว-ดำ) ความเร็ว 30 แผ่นต่อนาที โรงเรียนวัดชนะสงคราม แขวงชนะสงคราม เขตพระนคร กรุงเทพมหานคร</t>
  </si>
  <si>
    <t>200043300B8003110007</t>
  </si>
  <si>
    <t>เครื่องถ่ายเอกสารระบบดิจิทัล (ขาว-ดำ) ความเร็ว 30 แผ่นต่อนาที โรงเรียนโฆสิตสโมสร แขวงศิริราช เขตบางกอกน้อย กรุงเทพมหานคร</t>
  </si>
  <si>
    <t>200043300B8003110008</t>
  </si>
  <si>
    <t>เครื่องถ่ายเอกสารระบบดิจิทัล (ขาว-ดำ) ความเร็ว 30 แผ่นต่อนาที โรงเรียนวัดโสมนัส แขวงโสมนัส เขตป้อมปราบศัตรูพ่าย กรุงเทพมหานคร</t>
  </si>
  <si>
    <t>200043300B8003110009</t>
  </si>
  <si>
    <t>เครื่องถ่ายเอกสารระบบดิจิทัล (ขาว-ดำ) ความเร็ว 30 แผ่นต่อนาที โรงเรียนอนุบาลวัดปรินายก แขวงบ้านพานถม เขตพระนคร กรุงเทพมหานคร</t>
  </si>
  <si>
    <t>200043300B8003110010</t>
  </si>
  <si>
    <t>เครื่องถ่ายเอกสารระบบดิจิทัล (ขาว-ดำ) ความเร็ว 20 แผ่นต่อนาที โรงเรียนบ้านแก่งหลวง ตำบลเกาะสำโรง อำเภอเมืองกาญจนบุรี จังหวัดกาญจนบุรี</t>
  </si>
  <si>
    <t>200043300B8003110011</t>
  </si>
  <si>
    <t>เครื่องถ่ายเอกสารระบบดิจิทัล (ขาว-ดำ) ความเร็ว 20 แผ่นต่อนาที โรงเรียนบ้านวังตะเคียน ตำบลวังเย็น อำเภอเมืองกาญจนบุรี จังหวัดกาญจนบุรี</t>
  </si>
  <si>
    <t>200043300B8003110012</t>
  </si>
  <si>
    <t>เครื่องตัดหญ้า แบบข้อแข็ง โรงเรียนบ้านต้นมะพร้าว ตำบลแม่กระบุง อำเภอศรีสวัสดิ์ จังหวัดกาญจนบุรี</t>
  </si>
  <si>
    <t>200043300B8003110013</t>
  </si>
  <si>
    <t>เครื่องตัดแต่งพุ่มไม้ ขนาด 29.5 นิ้ว โรงเรียนบ้านไทรทอง ตำบลจรเข้เผือก อำเภอด่านมะขามเตี้ย จังหวัดกาญจนบุรี</t>
  </si>
  <si>
    <t>200043300B8003110014</t>
  </si>
  <si>
    <t>เครื่องตัดแต่งพุ่มไม้ ขนาด 29.5 นิ้ว โรงเรียนบ้านวังสารภี ตำบลปากแพรก อำเภอเมืองกาญจนบุรี จังหวัดกาญจนบุรี</t>
  </si>
  <si>
    <t>200043300B8003110015</t>
  </si>
  <si>
    <t>เครื่องตัดหญ้า แบบเข็น โรงเรียนวัดยางเกาะ ตำบลกลอนโด อำเภอด่านมะขามเตี้ย จังหวัดกาญจนบุรี</t>
  </si>
  <si>
    <t>200043300B8003110016</t>
  </si>
  <si>
    <t>เครื่องตัดหญ้า แบบเข็น โรงเรียนวัดสนามแย้ ตำบลสนามแย้ อำเภอท่ามะกา จังหวัดกาญจนบุรี</t>
  </si>
  <si>
    <t>200043300B8003110017</t>
  </si>
  <si>
    <t>เครื่องตัดหญ้า แบบเข็น โรงเรียนบ้านวังไผ่ ตำบลวังไผ่ อำเภอห้วยกระเจา จังหวัดกาญจนบุรี</t>
  </si>
  <si>
    <t>200043300B8003110018</t>
  </si>
  <si>
    <t>เครื่องตัดหญ้า แบบเข็น โรงเรียนบ้านหินดาด ตำบลหินดาด อำเภอทองผาภูมิ จังหวัดกาญจนบุรี</t>
  </si>
  <si>
    <t>200043300B8003110019</t>
  </si>
  <si>
    <t>เครื่องถ่ายเอกสารระบบดิจิทัล (ขาว-ดำ) ความเร็ว 20 แผ่นต่อนาที โรงเรียนพุทธวิมุติวิทยา ตำบลท่าเสา อำเภอไทรโยค จังหวัดกาญจนบุรี</t>
  </si>
  <si>
    <t>200043300B8003110020</t>
  </si>
  <si>
    <t>เครื่องถ่ายเอกสารระบบดิจิทัล (ขาว-ดำ และสี) ความเร็ว 30 แผ่นต่อนาที โรงเรียนป่าไม้อุทิศ 15 (บ้านม่วงเฒ่า) ตำบลสมเด็จเจริญ อำเภอหนองปรือ จังหวัดกาญจนบุรี</t>
  </si>
  <si>
    <t>200043300B8003110021</t>
  </si>
  <si>
    <t>เครื่องถ่ายเอกสารระบบดิจิทัล (ขาว-ดำ) ความเร็ว 20 แผ่นต่อนาที โรงเรียนบ้านตลุงเหนือ ตำบลหนองประดู่ อำเภอเลาขวัญ จังหวัดกาญจนบุรี</t>
  </si>
  <si>
    <t>200043300B8003110022</t>
  </si>
  <si>
    <t>เครื่องตัดหญ้า แบบเข็น โรงเรียนชุมชนนามะเขือวิทยา ตำบลนามะเขือ อำเภอสหัสขันธ์ จังหวัดกาฬสินธุ์</t>
  </si>
  <si>
    <t>200043300B8003110023</t>
  </si>
  <si>
    <t>เครื่องตัดแต่งพุ่มไม้ ขนาด 22 นิ้ว โรงเรียนยางอู้มวิทยาคาร ตำบลยางอู้ม อำเภอท่าคันโท จังหวัดกาฬสินธุ์</t>
  </si>
  <si>
    <t>200043300B8003110024</t>
  </si>
  <si>
    <t>เครื่องตัดหญ้า แบบเข็น โรงเรียนสมสะอาดพิทยาสรรพ์ ตำบลสมสะอาด อำเภอกุฉินารายณ์ จังหวัดกาฬสินธุ์</t>
  </si>
  <si>
    <t>200043300B8003110025</t>
  </si>
  <si>
    <t>เครื่องตัดหญ้า แบบข้อแข็ง โรงเรียนกุดค้าวเทพพิทยา ตำบลกุดค้าว อำเภอกุฉินารายณ์ จังหวัดกาฬสินธุ์</t>
  </si>
  <si>
    <t>200043300B8003110026</t>
  </si>
  <si>
    <t>เครื่องมัลติมีเดียโปรเจคเตอร์ ระดับ XGA ขนาด 5,000 ANSI Lumens โรงเรียนกุดสิมวิทยาสาร ตำบลคุ้มเก่า อำเภอเขาวง จังหวัดกาฬสินธุ์</t>
  </si>
  <si>
    <t>200043300B8003110027</t>
  </si>
  <si>
    <t>จอรับภาพ ชนิดมอเตอร์ไฟฟ้า ขนาดเส้นทแยงมุม 100 นิ้ว โรงเรียนสมเด็จประชานุเคราะห์ ตำบลสมเด็จ อำเภอสมเด็จ จังหวัดกาฬสินธุ์</t>
  </si>
  <si>
    <t>200043300B8003110028</t>
  </si>
  <si>
    <t>เครื่องมัลติมีเดียโปรเจคเตอร์ ระดับ XGA ขนาด 3,000 ANSI Lumens โรงเรียนสมเด็จประชานุเคราะห์ ตำบลสมเด็จ อำเภอสมเด็จ จังหวัดกาฬสินธุ์</t>
  </si>
  <si>
    <t>200043300B8003110029</t>
  </si>
  <si>
    <t>เครื่องมัลติมีเดียโปรเจคเตอร์ ระดับ XGA ขนาด 4,000 ANSI Lumens โรงเรียนบ้านโคกเลาะ ตำบลดอนแตง อำเภอขาณุวรลักษบุรี จังหวัดกำแพงเพชร</t>
  </si>
  <si>
    <t>200043300B8003110030</t>
  </si>
  <si>
    <t>เครื่องมัลติมีเดียโปรเจคเตอร์ ระดับ XGA ขนาด 4,000 ANSI Lumens โรงเรียนสักงามประชาสรรค์ (เกษตรศาสตร์อนุสรณ์ 37) ตำบลสักงาม อำเภอคลองลาน จังหวัดกำแพงเพชร</t>
  </si>
  <si>
    <t>200043300B8003110031</t>
  </si>
  <si>
    <t>เครื่องมัลติมีเดียโปรเจคเตอร์ ระดับ XGA ขนาด 4,000 ANSI Lumens โรงเรียนวัดอุเบกขาราม ตำบลหัวถนน อำเภอคลองขลุง จังหวัดกำแพงเพชร</t>
  </si>
  <si>
    <t>200043300B8003110032</t>
  </si>
  <si>
    <t>เครื่องมัลติมีเดียโปรเจคเตอร์ ระดับ XGA ขนาด 5,000 ANSI Lumens โรงเรียนบ้านคำไฮหัวทุ่งประชาบำรุง ตำบลบ้านเป็ด อำเภอเมืองขอนแก่น จังหวัดขอนแก่น</t>
  </si>
  <si>
    <t>200043300B8003110033</t>
  </si>
  <si>
    <t>เครื่องตัดหญ้า แบบเข็น โรงเรียนบ้านคำหัวช้างโนนตุ่นป่ามะนาว ตำบลป่ามะนาว อำเภอบ้านฝาง จังหวัดขอนแก่น</t>
  </si>
  <si>
    <t>200043300B8003110034</t>
  </si>
  <si>
    <t>เครื่องมัลติมีเดียโปรเจคเตอร์ ระดับ XGA ขนาด 3,500 ANSI Lumens โรงเรียนบ้านวังหินเก่าค้อ ตำบลเปือยน้อย อำเภอเปือยน้อย จังหวัดขอนแก่น</t>
  </si>
  <si>
    <t>200043300B8003110035</t>
  </si>
  <si>
    <t>เครื่องมัลติมีเดียโปรเจคเตอร์ ระดับ XGA ขนาด 5,000 ANSI Lumens โรงเรียนบ้านหนองม่วงหลุบคา ตำบลกุดเค้า อำเภอมัญจาคีรี จังหวัดขอนแก่น</t>
  </si>
  <si>
    <t>200043300B8003110036</t>
  </si>
  <si>
    <t>เครื่องมัลติมีเดียโปรเจคเตอร์ ระดับ XGA ขนาด 3,500 ANSI Lumens โรงเรียนบ้านหนองแปน ตำบลหนองแปน อำเภอมัญจาคีรี จังหวัดขอนแก่น</t>
  </si>
  <si>
    <t>200043300B8003110037</t>
  </si>
  <si>
    <t>เครื่องมัลติมีเดียโปรเจคเตอร์ ระดับ XGA ขนาด 4,000 ANSI Lumens โรงเรียนบ้านหนองไฮขามเปี้ย ตำบลบ้านแฮด อำเภอบ้านแฮด จังหวัดขอนแก่น</t>
  </si>
  <si>
    <t>200043300B8003110038</t>
  </si>
  <si>
    <t>จอรับภาพ ชนิดมอเตอร์ไฟฟ้า ขนาดเส้นทแยงมุม 150 นิ้ว โรงเรียนสามหมอโนนทัน ตำบลโพธิ์ไชย อำเภอโคกโพธิ์ไชย จังหวัดขอนแก่น</t>
  </si>
  <si>
    <t>200043300B8003110039</t>
  </si>
  <si>
    <t>เครื่องตัดหญ้า แบบเข็น โรงเรียนบ้านวังเวินกุดหล่ม ตำบลศรีบุญเรือง อำเภอชนบท จังหวัดขอนแก่น</t>
  </si>
  <si>
    <t>200043300B8003110040</t>
  </si>
  <si>
    <t>เครื่องตัดหญ้า แบบเข็น โรงเรียนบ้านหนองร้านหญ้าโนนข่า ตำบลหัวหนอง อำเภอบ้านไผ่ จังหวัดขอนแก่น</t>
  </si>
  <si>
    <t>200043300B8003110041</t>
  </si>
  <si>
    <t>จอรับภาพ ชนิดมอเตอร์ไฟฟ้า ขนาดเส้นทแยงมุม 120 นิ้ว โรงเรียนชุมชนหนองเม็ก ตำบลหนองเม็ก อำเภอหนองสองห้อง จังหวัดขอนแก่น</t>
  </si>
  <si>
    <t>200043300B8003110042</t>
  </si>
  <si>
    <t>เครื่องมัลติมีเดียโปรเจคเตอร์ ระดับ XGA ขนาด 3,000 ANSI Lumens โรงเรียนบ้านหันใหญ่ ตำบลเมืองพล อำเภอพล จังหวัดขอนแก่น</t>
  </si>
  <si>
    <t>200043300B8003110043</t>
  </si>
  <si>
    <t>เครื่องตัดหญ้า แบบข้อแข็ง โรงเรียนไตรมิตรพัฒนศึกษา ตำบลบ้านหัน อำเภอโนนศิลา จังหวัดขอนแก่น</t>
  </si>
  <si>
    <t>200043300B8003110044</t>
  </si>
  <si>
    <t>เครื่องตัดหญ้า แบบเข็น โรงเรียนบ้านรัตนะ ตำบลโนนทอง อำเภอแวงใหญ่ จังหวัดขอนแก่น</t>
  </si>
  <si>
    <t>200043300B8003110045</t>
  </si>
  <si>
    <t>เครื่องตัดหญ้า แบบข้อแข็ง โรงเรียนวัดจุมพล (วรพรตอุปถัมภ์) ตำบลก้านเหลือง อำเภอแวงน้อย จังหวัดขอนแก่น</t>
  </si>
  <si>
    <t>200043300B8003110046</t>
  </si>
  <si>
    <t>เครื่องตัดหญ้า แบบข้อแข็ง โรงเรียนบ้านเปือยใหญ่ชาติหนองบ่อ ตำบลเปือยใหญ่ อำเภอโนนศิลา จังหวัดขอนแก่น</t>
  </si>
  <si>
    <t>200043300B8003110047</t>
  </si>
  <si>
    <t>เครื่องตัดหญ้า แบบข้อแข็ง โรงเรียนบ้านหันโจดหนองกุง ตำบลหันโจด อำเภอหนองสองห้อง จังหวัดขอนแก่น</t>
  </si>
  <si>
    <t>200043300B8003110048</t>
  </si>
  <si>
    <t>เครื่องมัลติมีเดียโปรเจคเตอร์ ระดับ XGA ขนาด 5,000 ANSI Lumens โรงเรียนชุมชนหนองกุงใหญ่ ตำบลหนองกุงใหญ่ อำเภอกระนวน จังหวัดขอนแก่น</t>
  </si>
  <si>
    <t>200043300B8003110049</t>
  </si>
  <si>
    <t>จอรับภาพ ชนิดมอเตอร์ไฟฟ้า ขนาดเส้นทแยงมุม 200 นิ้ว โรงเรียนชุมชนหนองกุงใหญ่ ตำบลหนองกุงใหญ่ อำเภอกระนวน จังหวัดขอนแก่น</t>
  </si>
  <si>
    <t>200043300B8003110050</t>
  </si>
  <si>
    <t>เครื่องตัดหญ้า แบบข้ออ่อน โรงเรียนคูคำพิทยาสรรพ์ ตำบลคูคำ อำเภอซำสูง จังหวัดขอนแก่น</t>
  </si>
  <si>
    <t>200043300B8003110051</t>
  </si>
  <si>
    <t>จอรับภาพ ชนิดมอเตอร์ไฟฟ้า ขนาดเส้นทแยงมุม 120 นิ้ว โรงเรียนบ้านหนองซา ตำบลน้ำอ้อม อำเภอกระนวน จังหวัดขอนแก่น</t>
  </si>
  <si>
    <t>200043300B8003110052</t>
  </si>
  <si>
    <t>เครื่องมัลติมีเดียโปรเจคเตอร์ ระดับ XGA ขนาด 4,500 ANSI Lumens โรงเรียนบ้านขุนด่าน ตำบลบ้านดง อำเภออุบลรัตน์ จังหวัดขอนแก่น</t>
  </si>
  <si>
    <t>200043300B8003110053</t>
  </si>
  <si>
    <t>เครื่องตัดหญ้า แบบข้ออ่อน โรงเรียนบ้านขุนด่าน ตำบลบ้านดง อำเภออุบลรัตน์ จังหวัดขอนแก่น</t>
  </si>
  <si>
    <t>200043300B8003110054</t>
  </si>
  <si>
    <t>เครื่องมัลติมีเดียโปรเจคเตอร์ ระดับ XGA ขนาด 3,500 ANSI Lumens โรงเรียนหนองโนวิทยาคาร ตำบลหนองโน อำเภอกระนวน จังหวัดขอนแก่น</t>
  </si>
  <si>
    <t>200043300B8003110055</t>
  </si>
  <si>
    <t>เครื่องตัดหญ้า แบบเข็น โรงเรียนหนองโนวิทยาคาร ตำบลหนองโน อำเภอกระนวน จังหวัดขอนแก่น</t>
  </si>
  <si>
    <t>200043300B8003110056</t>
  </si>
  <si>
    <t>เครื่องตัดหญ้า แบบเข็น โรงเรียนบ้านหัวนาคำ ตำบลหัวนาคำ อำเภอกระนวน จังหวัดขอนแก่น</t>
  </si>
  <si>
    <t>200043300B8003110057</t>
  </si>
  <si>
    <t>เครื่องถ่ายเอกสารระบบดิจิทัล (ขาว-ดำ) ความเร็ว 40 แผ่นต่อนาที โรงเรียนหนองขามพิทยาคม ตำบลนาคำ อำเภออุบลรัตน์ จังหวัดขอนแก่น</t>
  </si>
  <si>
    <t>200043300B8003110058</t>
  </si>
  <si>
    <t>เครื่องมัลติมีเดียโปรเจคเตอร์ ระดับ XGA ขนาด 4,000 ANSI Lumens โรงเรียนบ้านกุดดุกวิทยา ตำบลดินดำ อำเภอภูเวียง จังหวัดขอนแก่น</t>
  </si>
  <si>
    <t>200043300B8003110059</t>
  </si>
  <si>
    <t>เครื่องมัลติมีเดียโปรเจคเตอร์ ระดับ XGA ขนาด 4,000 ANSI Lumens โรงเรียนหนองผักแว่นโป่งสังข์วิทยา ตำบลหว้าทอง อำเภอภูเวียง จังหวัดขอนแก่น</t>
  </si>
  <si>
    <t>200043300B8003110060</t>
  </si>
  <si>
    <t>เครื่องตัดหญ้า แบบข้อแข็ง โรงเรียนบ้านนาดี ตำบลกุดธาตุ อำเภอหนองนาคำ จังหวัดขอนแก่น</t>
  </si>
  <si>
    <t>200043300B8003110061</t>
  </si>
  <si>
    <t>เครื่องตัดหญ้า แบบข้ออ่อน โรงเรียนบ้านแห่ประชานุเคราะห์ ตำบลชุมแพ อำเภอชุมแพ จังหวัดขอนแก่น</t>
  </si>
  <si>
    <t>200043300B8003110062</t>
  </si>
  <si>
    <t>เครื่องตัดหญ้า แบบข้อแข็ง โรงเรียนบ้านเนินดินแดง (จงจินต์ รุจิวงศ์ อุปถัมภ์1) ตำบลเขาบายศรี อำเภอท่าใหม่ จังหวัดจันทบุรี</t>
  </si>
  <si>
    <t>200043300B8003110063</t>
  </si>
  <si>
    <t>เครื่องตัดเหล็ก แบบมือถือ ขนาด 1.60 มิลลิเมตร โรงเรียนบ้านวังอีแอ่น ตำบลพวา อำเภอแก่งหางแมว จังหวัดจันทบุรี</t>
  </si>
  <si>
    <t>200043300B8003110064</t>
  </si>
  <si>
    <t>เครื่องตัดแต่งพุ่มไม้ ขนาด 29.5 นิ้ว โรงเรียนบ้านวังอีแอ่น ตำบลพวา อำเภอแก่งหางแมว จังหวัดจันทบุรี</t>
  </si>
  <si>
    <t>200043300B8003110065</t>
  </si>
  <si>
    <t>เครื่องมัลติมีเดียโปรเจคเตอร์ ระดับ XGA ขนาด 3,500 ANSI Lumens โรงเรียนวัดขุนซ่อง ตำบลขุนซ่อง อำเภอแก่งหางแมว จังหวัดจันทบุรี</t>
  </si>
  <si>
    <t>200043300B8003110066</t>
  </si>
  <si>
    <t>จอรับภาพ ชนิดมอเตอร์ไฟฟ้า ขนาดเส้นทแยงมุม 100 นิ้ว โรงเรียนวัดขุนซ่อง ตำบลขุนซ่อง อำเภอแก่งหางแมว จังหวัดจันทบุรี</t>
  </si>
  <si>
    <t>200043300B8003110067</t>
  </si>
  <si>
    <t>เครื่องตัดหญ้า แบบเข็น โรงเรียนแพ่งพิทยาภูมิ ตำบลคลองหลวงแพ่ง อำเภอเมืองฉะเชิงเทรา จังหวัดฉะเชิงเทรา</t>
  </si>
  <si>
    <t>200043300B8003110068</t>
  </si>
  <si>
    <t>เครื่องมัลติมีเดียโปรเจคเตอร์ ระดับ XGA ขนาด 5,000 ANSI Lumens โรงเรียนวัดประศาสน์โสภณ ตำบลท่าพลับ อำเภอบ้านโพธิ์ จังหวัดฉะเชิงเทรา</t>
  </si>
  <si>
    <t>200043300B8003110069</t>
  </si>
  <si>
    <t>เครื่องตัดหญ้า แบบเข็น โรงเรียนบ้านบางข้าว ตำบลบางผึ้ง อำเภอบางปะกง จังหวัดฉะเชิงเทรา</t>
  </si>
  <si>
    <t>200043300B8003110070</t>
  </si>
  <si>
    <t>เครื่องมัลติมีเดียโปรเจคเตอร์ ระดับ XGA ขนาด 4,500 ANSI Lumens โรงเรียนสุเหร่าคลอง 19 ตำบลหมอนทอง อำเภอบางน้ำเปรี้ยว จังหวัดฉะเชิงเทรา</t>
  </si>
  <si>
    <t>200043300B8003110071</t>
  </si>
  <si>
    <t>จอรับภาพ ชนิดมอเตอร์ไฟฟ้า ขนาดเส้นทแยงมุม 120 นิ้ว โรงเรียนสุเหร่าคลอง 19 ตำบลหมอนทอง อำเภอบางน้ำเปรี้ยว จังหวัดฉะเชิงเทรา</t>
  </si>
  <si>
    <t>200043300B8003110072</t>
  </si>
  <si>
    <t>เครื่องมัลติมีเดียโปรเจคเตอร์ ระดับ XGA ขนาด 4,000 ANSI Lumens โรงเรียนวัดโกรกแก้ววงพระจันทร์ ตำบลหนองไม้แก่น อำเภอแปลงยาว จังหวัดฉะเชิงเทรา</t>
  </si>
  <si>
    <t>200043300B8003110073</t>
  </si>
  <si>
    <t>เครื่องมัลติมีเดียโปรเจคเตอร์ ระดับ XGA ขนาด 4,000 ANSI Lumens โรงเรียนบ้านหนองประโยชน์ ตำบลท่าตะเกียบ อำเภอท่าตะเกียบ จังหวัดฉะเชิงเทรา</t>
  </si>
  <si>
    <t>200043300B8003110074</t>
  </si>
  <si>
    <t>เครื่องมัลติมีเดียโปรเจคเตอร์ ระดับ XGA ขนาด 4,000 ANSI Lumens โรงเรียนวัดหัวสวน ตำบลเสม็ดใต้ อำเภอบางคล้า จังหวัดฉะเชิงเทรา</t>
  </si>
  <si>
    <t>200043300B8003110075</t>
  </si>
  <si>
    <t>จอรับภาพ ชนิดมอเตอร์ไฟฟ้า ขนาดเส้นทแยงมุม 150 นิ้ว โรงเรียนวัดหัวสวน ตำบลเสม็ดใต้ อำเภอบางคล้า จังหวัดฉะเชิงเทรา</t>
  </si>
  <si>
    <t>200043300B8003110076</t>
  </si>
  <si>
    <t>เครื่องตัดหญ้า แบบข้อแข็ง โรงเรียนวัดใหม่บางคล้า ตำบลบางสวน อำเภอบางคล้า จังหวัดฉะเชิงเทรา</t>
  </si>
  <si>
    <t>200043300B8003110077</t>
  </si>
  <si>
    <t>เครื่องตัดหญ้า แบบเข็น โรงเรียนบ้านขุนชำนาญ ตำบลเกษตรสุวรรณ อำเภอบ่อทอง จังหวัดชลบุรี</t>
  </si>
  <si>
    <t>200043300B8003110078</t>
  </si>
  <si>
    <t>เครื่องมัลติมีเดียโปรเจคเตอร์ ระดับ XGA ขนาด 5,000 ANSI Lumens โรงเรียนชุมชนบ้านช่องแสมสาร ตำบลแสมสาร อำเภอสัตหีบ จังหวัดชลบุรี</t>
  </si>
  <si>
    <t>200043300B8003110079</t>
  </si>
  <si>
    <t>เครื่องมัลติมีเดียโปรเจคเตอร์ ระดับ XGA ขนาด 4,000 ANSI Lumens โรงเรียนวัดเขาคันธมาทน์ ตำบลสัตหีบ อำเภอสัตหีบ จังหวัดชลบุรี</t>
  </si>
  <si>
    <t>200043300B8003110080</t>
  </si>
  <si>
    <t>เครื่องตัดหญ้า แบบเข็น โรงเรียนบ้านหนองต่อ ตำบลหันคา อำเภอหันคา จังหวัดชัยนาท</t>
  </si>
  <si>
    <t>200043300B8003110081</t>
  </si>
  <si>
    <t>เครื่องมัลติมีเดียโปรเจคเตอร์ ระดับ XGA ขนาด 3,500 ANSI Lumens โรงเรียนวัดศรีวิชัย ตำบลในเมือง อำเภอเมืองชัยนาท จังหวัดชัยนาท</t>
  </si>
  <si>
    <t>200043300B8003110082</t>
  </si>
  <si>
    <t>เครื่องมัลติมีเดียโปรเจคเตอร์ ระดับ XGA ขนาด 4,000 ANSI Lumens โรงเรียนชุมชนบ้านหางน้ำสาคร (รัฐราษฎร์ร่วมจิตร) ตำบลหางน้ำสาคร อำเภอมโนรมย์ จังหวัดชัยนาท</t>
  </si>
  <si>
    <t>200043300B8003110083</t>
  </si>
  <si>
    <t>จอรับภาพ ชนิดมอเตอร์ไฟฟ้า ขนาดเส้นทแยงมุม 100 นิ้ว โรงเรียนชุมชนบ้านหางน้ำสาคร (รัฐราษฎร์ร่วมจิตร) ตำบลหางน้ำสาคร อำเภอมโนรมย์ จังหวัดชัยนาท</t>
  </si>
  <si>
    <t>200043300B8003110084</t>
  </si>
  <si>
    <t>เครื่องมัลติมีเดียโปรเจคเตอร์ ระดับ XGA ขนาด 4,000 ANSI Lumens โรงเรียนวัดวงเดือน ตำบลสามง่ามท่าโบสถ์ อำเภอหันคา จังหวัดชัยนาท</t>
  </si>
  <si>
    <t>200043300B8003110085</t>
  </si>
  <si>
    <t>เครื่องตัดหญ้า แบบเข็น โรงเรียนคงรักษ์ประชานุเคราะห์ ตำบลอู่ตะเภา อำเภอมโนรมย์ จังหวัดชัยนาท</t>
  </si>
  <si>
    <t>200043300B8003110086</t>
  </si>
  <si>
    <t>เครื่องมัลติมีเดียโปรเจคเตอร์ ระดับ XGA ขนาด 3,500 ANSI Lumens โรงเรียนเขื่อนเจ้าพระยา ตำบลบางหลวง อำเภอสรรพยา จังหวัดชัยนาท</t>
  </si>
  <si>
    <t>200043300B8003110087</t>
  </si>
  <si>
    <t>จอรับภาพ ชนิดมอเตอร์ไฟฟ้า ขนาดเส้นทแยงมุม 200 นิ้ว โรงเรียนอนุบาลสรรพยา ตำบลสรรพยา อำเภอสรรพยา จังหวัดชัยนาท</t>
  </si>
  <si>
    <t>200043300B8003110088</t>
  </si>
  <si>
    <t>จอรับภาพ ชนิดมอเตอร์ไฟฟ้า ขนาดเส้นทแยงมุม 150 นิ้ว โรงเรียนวัดวงเดือน ตำบลสามง่ามท่าโบสถ์ อำเภอหันคา จังหวัดชัยนาท</t>
  </si>
  <si>
    <t>200043300B8003110089</t>
  </si>
  <si>
    <t>เครื่องตัดหญ้า แบบเข็น โรงเรียนบ้านโนนสะอาด (ศิริคุณราษฎร์วิทยา) ตำบลโนนสะอาด อำเภอคอนสวรรค์ จังหวัดชัยภูมิ</t>
  </si>
  <si>
    <t>200043300B8003110090</t>
  </si>
  <si>
    <t>เครื่องมัลติมีเดียโปรเจคเตอร์ ระดับ XGA ขนาด 5,000 ANSI Lumens โรงเรียนบ้านแก้งยาว ตำบลภูแลนคา อำเภอบ้านเขว้า จังหวัดชัยภูมิ</t>
  </si>
  <si>
    <t>200043300B8003110091</t>
  </si>
  <si>
    <t>เครื่องมัลติมีเดียโปรเจคเตอร์ ระดับ XGA ขนาด 4,500 ANSI Lumens โรงเรียนอนุบาลบ้านค่ายหมื่นแผ้ว ตำบลบ้านค่าย อำเภอเมืองชัยภูมิ จังหวัดชัยภูมิ</t>
  </si>
  <si>
    <t>200043300B8003110092</t>
  </si>
  <si>
    <t>เครื่องตัดหญ้า แบบเข็น โรงเรียนบ้านนาวัง ตำบลนาเสียว อำเภอเมืองชัยภูมิ จังหวัดชัยภูมิ</t>
  </si>
  <si>
    <t>200043300B8003110093</t>
  </si>
  <si>
    <t>เครื่องมัลติมีเดียโปรเจคเตอร์ ระดับ XGA ขนาด 4,500 ANSI Lumens โรงเรียนบ้านนาวัง ตำบลนาเสียว อำเภอเมืองชัยภูมิ จังหวัดชัยภูมิ</t>
  </si>
  <si>
    <t>200043300B8003110094</t>
  </si>
  <si>
    <t>เครื่องมัลติมีเดียโปรเจคเตอร์ ระดับ XGA ขนาด 5,000 ANSI Lumens โรงเรียนกุดตุ้มสามัคคีวิทยา ตำบลกุดตุ้ม อำเภอเมืองชัยภูมิ จังหวัดชัยภูมิ</t>
  </si>
  <si>
    <t>200043300B8003110095</t>
  </si>
  <si>
    <t>เครื่องมัลติมีเดียโปรเจคเตอร์ ระดับ XGA ขนาด 4,500 ANSI Lumens โรงเรียนบ้านเกาะมะนาว ตำบลเกาะมะนาว อำเภอบำเหน็จณรงค์ จังหวัดชัยภูมิ</t>
  </si>
  <si>
    <t>200043300B8003110096</t>
  </si>
  <si>
    <t>เครื่องตัดหญ้า แบบเข็น โรงเรียนชุมชนบัวบานสามัคคี ตำบลหนองบัวบาน อำเภอจัตุรัส จังหวัดชัยภูมิ</t>
  </si>
  <si>
    <t>200043300B8003110097</t>
  </si>
  <si>
    <t>เครื่องตัดหญ้า แบบข้อแข็ง โรงเรียนบ้านวังอ้ายคง ตำบลบ้านไร่ อำเภอเทพสถิต จังหวัดชัยภูมิ</t>
  </si>
  <si>
    <t>200043300B8003110098</t>
  </si>
  <si>
    <t>เครื่องถ่ายเอกสารระบบดิจิทัล (ขาว-ดำ) ความเร็ว 20 แผ่นต่อนาที โรงเรียนวัดบางลึก ตำบลบางลึก อำเภอเมืองชุมพร จังหวัดชุมพร</t>
  </si>
  <si>
    <t>200043300B8003110099</t>
  </si>
  <si>
    <t>จอรับภาพ ชนิดมอเตอร์ไฟฟ้า ขนาดเส้นทแยงมุม 200 นิ้ว โรงเรียนไทยรัฐวิทยา 76 (บ้านพละ) ตำบลเขาไชยราช อำเภอปะทิว จังหวัดชุมพร</t>
  </si>
  <si>
    <t>200043300B8003110100</t>
  </si>
  <si>
    <t>เครื่องมัลติมีเดียโปรเจคเตอร์ ระดับ XGA ขนาด 5,000 ANSI Lumens โรงเรียนไทยรัฐวิทยา 76 (บ้านพละ) ตำบลเขาไชยราช อำเภอปะทิว จังหวัดชุมพร</t>
  </si>
  <si>
    <t>200043300B8003110101</t>
  </si>
  <si>
    <t>เครื่องตัดหญ้า แบบเข็น โรงเรียนอนุบาลปะทิว (บางสนพิพิธราษฏร์บำรุง) ตำบลบางสน อำเภอปะทิว จังหวัดชุมพร</t>
  </si>
  <si>
    <t>200043300B8003110102</t>
  </si>
  <si>
    <t>เครื่องมัลติมีเดียโปรเจคเตอร์ ระดับ XGA ขนาด 3,500 ANSI Lumens โรงเรียนชุมชนบ้านเขาหลาง ตำบลทุ่งหลวง อำเภอละแม จังหวัดชุมพร</t>
  </si>
  <si>
    <t>200043300B8003110103</t>
  </si>
  <si>
    <t>เครื่องมัลติมีเดียโปรเจคเตอร์ ระดับ XGA ขนาด 3,500 ANSI Lumens โรงเรียนชุมชนวัดท่าสุธาราม ตำบลตะโก อำเภอทุ่งตะโก จังหวัดชุมพร</t>
  </si>
  <si>
    <t>200043300B8003110104</t>
  </si>
  <si>
    <t>เครื่องตัดหญ้า แบบเข็น โรงเรียนอนุบาลนางแล (บ้านทุ่ง) ตำบลนางแล อำเภอเมืองเชียงราย จังหวัดเชียงราย</t>
  </si>
  <si>
    <t>200043300B8003110105</t>
  </si>
  <si>
    <t>เครื่องตัดหญ้า แบบข้อแข็ง โรงเรียนอนุบาลนางแล (บ้านทุ่ง) ตำบลนางแล อำเภอเมืองเชียงราย จังหวัดเชียงราย</t>
  </si>
  <si>
    <t>200043300B8003110106</t>
  </si>
  <si>
    <t>เครื่องมัลติมีเดียโปรเจคเตอร์ ระดับ XGA ขนาด 3,500 ANSI Lumens โรงเรียนบัวสลีวิทยา ตำบลบัวสลี อำเภอแม่ลาว จังหวัดเชียงราย</t>
  </si>
  <si>
    <t>200043300B8003110107</t>
  </si>
  <si>
    <t>เครื่องตัดหญ้า แบบเข็น โรงเรียนท่าก๊อพลับพลาพิทยา ตำบลท่าก๊อ อำเภอแม่สรวย จังหวัดเชียงราย</t>
  </si>
  <si>
    <t>200043300B8003110108</t>
  </si>
  <si>
    <t>จอรับภาพ ชนิดมอเตอร์ไฟฟ้า ขนาดเส้นทแยงมุม 100 นิ้ว โรงเรียนบ้านห้วยไคร้ ตำบลวาวี อำเภอแม่สรวย จังหวัดเชียงราย</t>
  </si>
  <si>
    <t>200043300B8003110109</t>
  </si>
  <si>
    <t>เครื่องมัลติมีเดียโปรเจคเตอร์ ระดับ XGA ขนาด 4,000 ANSI Lumens โรงเรียนบ้านสันถนน ตำบลศรีเมืองชุม อำเภอแม่สาย จังหวัดเชียงราย</t>
  </si>
  <si>
    <t>200043300B8003110110</t>
  </si>
  <si>
    <t>เครื่องถ่ายเอกสารระบบดิจิทัล (ขาว-ดำ และสี) ความเร็ว 20 แผ่นต่อนาที โรงเรียนป่าแป๋วิทยา ตำบลป่าแป๋ อำเภอแม่แตง จังหวัดเชียงใหม่</t>
  </si>
  <si>
    <t>200043300B8003110111</t>
  </si>
  <si>
    <t>เครื่องมัลติมีเดียโปรเจคเตอร์ ระดับ XGA ขนาด 4,000 ANSI Lumens โรงเรียนบ้านต้นผึ้ง ตำบลเหมืองแก้ว อำเภอแม่ริม จังหวัดเชียงใหม่</t>
  </si>
  <si>
    <t>200043300B8003110112</t>
  </si>
  <si>
    <t>เครื่องมัลติมีเดียโปรเจคเตอร์ ระดับ XGA ขนาด 4,000 ANSI Lumens โรงเรียนชุมชนบ้านแม่ฮ่าง ตำบลแม่สาว อำเภอแม่อาย จังหวัดเชียงใหม่</t>
  </si>
  <si>
    <t>200043300B8003110113</t>
  </si>
  <si>
    <t>เครื่องตัดหญ้า แบบเข็น โรงเรียนบ้านแม่ตูบ ตำบลโปงทุ่ง อำเภอดอยเต่า จังหวัดเชียงใหม่</t>
  </si>
  <si>
    <t>200043300B8003110114</t>
  </si>
  <si>
    <t>เครื่องตัดหญ้า แบบข้อแข็ง โรงเรียนบ้านแม่งูด ตำบลนาคอเรือ อำเภอฮอด จังหวัดเชียงใหม่</t>
  </si>
  <si>
    <t>200043300B8003110115</t>
  </si>
  <si>
    <t>เครื่องมัลติมีเดียโปรเจคเตอร์ ระดับ XGA ขนาด 4,000 ANSI Lumens โรงเรียนบ้านแปลง5 ตำบลท่าเดื่อ อำเภอดอยเต่า จังหวัดเชียงใหม่</t>
  </si>
  <si>
    <t>200043300B8003110116</t>
  </si>
  <si>
    <t>เครื่องตัดหญ้า แบบข้อแข็ง โรงเรียนบ้านไร่พรุ ตำบลน้ำผุด อำเภอเมืองตรัง จังหวัดตรัง</t>
  </si>
  <si>
    <t>200043300B8003110117</t>
  </si>
  <si>
    <t>เครื่องมัลติมีเดียโปรเจคเตอร์ ระดับ XGA ขนาด 4,000 ANSI Lumens โรงเรียนวัดไทรทอง ตำบลโคกสะบ้า อำเภอนาโยง จังหวัดตรัง</t>
  </si>
  <si>
    <t>200043300B8003110118</t>
  </si>
  <si>
    <t>เครื่องมัลติมีเดียโปรเจคเตอร์ ระดับ XGA ขนาด 3,500 ANSI Lumens โรงเรียนวัดเขาวิเศษ ตำบลเขาวิเศษ อำเภอวังวิเศษ จังหวัดตรัง</t>
  </si>
  <si>
    <t>200043300B8003110119</t>
  </si>
  <si>
    <t>เครื่องตัดหญ้า แบบเข็น โรงเรียนบ้านหนองหมอ ตำบลนาวง อำเภอห้วยยอด จังหวัดตรัง</t>
  </si>
  <si>
    <t>200043300B8003110120</t>
  </si>
  <si>
    <t>เครื่องตัดหญ้า แบบเข็น โรงเรียนหาดปากเมง ตำบลไม้ฝาด อำเภอสิเกา จังหวัดตรัง</t>
  </si>
  <si>
    <t>200043300B8003110121</t>
  </si>
  <si>
    <t>เครื่องตัดหญ้า แบบเข็น โรงเรียนบ้านหนองชุมแสง ตำบลอ่าวตง อำเภอวังวิเศษ จังหวัดตรัง</t>
  </si>
  <si>
    <t>200043300B8003110122</t>
  </si>
  <si>
    <t>เครื่องตัดหญ้า แบบเข็น โรงเรียนบ้านวังลำ ตำบลวังคีรี อำเภอห้วยยอด จังหวัดตรัง</t>
  </si>
  <si>
    <t>200043300B8003110123</t>
  </si>
  <si>
    <t>เครื่องตัดหญ้า แบบเข็น โรงเรียนบ้านหนองสองพี่น้อง ตำบลหนองช้างแล่น อำเภอห้วยยอด จังหวัดตรัง</t>
  </si>
  <si>
    <t>200043300B8003110124</t>
  </si>
  <si>
    <t>เครื่องมัลติมีเดียโปรเจคเตอร์ ระดับ XGA ขนาด 4,000 ANSI Lumens โรงเรียนบ้านสระใหญ่ ตำบลนนทรีย์ อำเภอบ่อไร่ จังหวัดตราด</t>
  </si>
  <si>
    <t>200043300B8003110125</t>
  </si>
  <si>
    <t>เครื่องมัลติมีเดียโปรเจคเตอร์ ระดับ XGA ขนาด 3,000 ANSI Lumens โรงเรียนบ้านมูเซอ ตำบลแม่ท้อ อำเภอเมืองตาก จังหวัดตาก</t>
  </si>
  <si>
    <t>200043300B8003110126</t>
  </si>
  <si>
    <t>เครื่องถ่ายเอกสารระบบดิจิทัล (ขาว-ดำ) ความเร็ว 20 แผ่นต่อนาที โรงเรียนวัดทองหลาง (สุขชมวิทยาคาร) ตำบลทองหลาง อำเภอบ้านนา จังหวัดนครนายก</t>
  </si>
  <si>
    <t>200043300B8003110127</t>
  </si>
  <si>
    <t>เครื่องตัดหญ้า แบบเข็น โรงเรียนวัดวังทิพย์พันธาราม ตำบลเขาพระ อำเภอเมืองนครนายก จังหวัดนครนายก</t>
  </si>
  <si>
    <t>200043300B8003110128</t>
  </si>
  <si>
    <t>เครื่องถ่ายเอกสารระบบดิจิทัล (ขาว-ดำ) ความเร็ว 30 แผ่นต่อนาที โรงเรียนวัดบึงลาดสวาย ตำบลบางภาษี อำเภอบางเลน จังหวัดนครปฐม</t>
  </si>
  <si>
    <t>200043300B8003110129</t>
  </si>
  <si>
    <t>เครื่องถ่ายเอกสารระบบดิจิทัล (ขาว-ดำ) ความเร็ว 50 แผ่นต่อนาที โรงเรียนวัดกลางบางแก้ว ตำบลนครชัยศรี อำเภอนครชัยศรี จังหวัดนครปฐม</t>
  </si>
  <si>
    <t>200043300B8003110130</t>
  </si>
  <si>
    <t>เครื่องตัดหญ้า แบบข้อแข็ง โรงเรียนชุมชนบ้านหนองย่างซี้น ตำบลหนองย่างชิ้น อำเภอเรณูนคร จังหวัดนครพนม</t>
  </si>
  <si>
    <t>200043300B8003110131</t>
  </si>
  <si>
    <t>เครื่องตัดหญ้า แบบข้ออ่อน โรงเรียนบ้านหัวบึงทุ่งเขตการทางนครราชสีมาสงเคราะห์3 ตำบลธาตุพนมเหนือ อำเภอธาตุพนม จังหวัดนครพนม</t>
  </si>
  <si>
    <t>200043300B8003110132</t>
  </si>
  <si>
    <t>เครื่องตัดหญ้า แบบข้ออ่อน โรงเรียนบ้านนาคอกควาย ตำบลดงขวาง อำเภอเมืองนครพนม จังหวัดนครพนม</t>
  </si>
  <si>
    <t>200043300B8003110133</t>
  </si>
  <si>
    <t>เครื่องตัดหญ้า แบบข้ออ่อน โรงเรียนชุมชนนามนวิทยาคาร ตำบลบ้านผึ้ง อำเภอเมืองนครพนม จังหวัดนครพนม</t>
  </si>
  <si>
    <t>200043300B8003110134</t>
  </si>
  <si>
    <t>เครื่องตัดหญ้า แบบเข็น โรงเรียนศรีโพนทองวิทยา ตำบลก้านเหลือง อำเภอนาแก จังหวัดนครพนม</t>
  </si>
  <si>
    <t>200043300B8003110135</t>
  </si>
  <si>
    <t>เครื่องตัดหญ้า แบบเข็น โรงเรียนบ้านยอดชาดวิทยา ตำบลยอดชาด อำเภอวังยาง จังหวัดนครพนม</t>
  </si>
  <si>
    <t>200043300B8003110136</t>
  </si>
  <si>
    <t>จอรับภาพ ชนิดมอเตอร์ไฟฟ้า ขนาดเส้นทแยงมุม 180 นิ้ว โรงเรียนชุมชนบ้านสามผง ตำบลสามผง อำเภอศรีสงคราม จังหวัดนครพนม</t>
  </si>
  <si>
    <t>200043300B8003110137</t>
  </si>
  <si>
    <t>เครื่องตัดหญ้า แบบเข็น โรงเรียนราษฎร์สามัคคี ตำบลท่าเรือ อำเภอนาหว้า จังหวัดนครพนม</t>
  </si>
  <si>
    <t>200043300B8003110138</t>
  </si>
  <si>
    <t>เครื่องมัลติมีเดียโปรเจคเตอร์ ระดับ XGA ขนาด 3,000 ANSI Lumens โรงเรียนบ้านขามเปี้ย ตำบลบ้านข่า อำเภอศรีสงคราม จังหวัดนครพนม</t>
  </si>
  <si>
    <t>200043300B8003110139</t>
  </si>
  <si>
    <t>เครื่องมัลติมีเดียโปรเจคเตอร์ ระดับ XGA ขนาด 3,500 ANSI Lumens โรงเรียนบ้านนาเข ตำบลนาเข อำเภอบ้านแพง จังหวัดนครพนม</t>
  </si>
  <si>
    <t>200043300B8003110140</t>
  </si>
  <si>
    <t>เครื่องมัลติมีเดียโปรเจคเตอร์ ระดับ XGA ขนาด 3,000 ANSI Lumens โรงเรียนบ้านหาดกวน ตำบลไชยบุรี อำเภอท่าอุเทน จังหวัดนครพนม</t>
  </si>
  <si>
    <t>200043300B8003110141</t>
  </si>
  <si>
    <t>เครื่องตัดหญ้า แบบเข็น โรงเรียนชุมชนเอื้องก่อนาดี ตำบลบ้านเอื้อง อำเภอศรีสงคราม จังหวัดนครพนม</t>
  </si>
  <si>
    <t>200043300B8003110142</t>
  </si>
  <si>
    <t>เครื่องตัดหญ้า แบบเข็น โรงเรียนบ้านพะเนา ตำบลพะเนา อำเภอเมืองนครราชสีมา จังหวัดนครราชสีมา</t>
  </si>
  <si>
    <t>200043300B8003110143</t>
  </si>
  <si>
    <t>เครื่องถ่ายเอกสารระบบดิจิทัล (ขาว-ดำ) ความเร็ว 20 แผ่นต่อนาที โรงเรียนบ้านบึงตะโก ตำบลพลกรัง อำเภอเมืองนครราชสีมา จังหวัดนครราชสีมา</t>
  </si>
  <si>
    <t>200043300B8003110144</t>
  </si>
  <si>
    <t>เครื่องมัลติมีเดียโปรเจคเตอร์ ระดับ XGA ขนาด 5,000 ANSI Lumens โรงเรียนบ้านด่านทองหลาง ตำบลโตนด อำเภอโนนสูง จังหวัดนครราชสีมา</t>
  </si>
  <si>
    <t>200043300B8003110145</t>
  </si>
  <si>
    <t>จอรับภาพ ชนิดมอเตอร์ไฟฟ้า ขนาดเส้นทแยงมุม 100 นิ้ว โรงเรียนบ้านด่านทองหลาง ตำบลโตนด อำเภอโนนสูง จังหวัดนครราชสีมา</t>
  </si>
  <si>
    <t>200043300B8003110146</t>
  </si>
  <si>
    <t>เครื่องมัลติมีเดียโปรเจคเตอร์ ระดับ XGA ขนาด 5,000 ANSI Lumens โรงเรียนชุมชนบ้านบุสามัคคีพัฒนา ตำบลหนองพลวง อำเภอจักราช จังหวัดนครราชสีมา</t>
  </si>
  <si>
    <t>200043300B8003110147</t>
  </si>
  <si>
    <t>จอรับภาพ ชนิดมอเตอร์ไฟฟ้า ขนาดเส้นทแยงมุม 180 นิ้ว โรงเรียนชลประทานบ้านกอโจด ตำบลท่าเยี่ยม อำเภอโชคชัย จังหวัดนครราชสีมา</t>
  </si>
  <si>
    <t>200043300B8003110148</t>
  </si>
  <si>
    <t>เครื่องตัดหญ้า แบบเข็น โรงเรียนสมบูรณ์วัฒนา ตำบลช้างทอง อำเภอเฉลิมพระเกียรติ จังหวัดนครราชสีมา</t>
  </si>
  <si>
    <t>200043300B8003110149</t>
  </si>
  <si>
    <t>จอรับภาพ ชนิดมอเตอร์ไฟฟ้า ขนาดเส้นทแยงมุม 150 นิ้ว โรงเรียนชาติวิทยา ตำบลหนองขาม อำเภอจักราช จังหวัดนครราชสีมา</t>
  </si>
  <si>
    <t>200043300B8003110150</t>
  </si>
  <si>
    <t>เครื่องถ่ายเอกสารระบบดิจิทัล (ขาว-ดำ) ความเร็ว 30 แผ่นต่อนาที โรงเรียนบ้านท่าลี่ ตำบลเมืองพลับพลา อำเภอห้วยแถลง จังหวัดนครราชสีมา</t>
  </si>
  <si>
    <t>200043300B8003110151</t>
  </si>
  <si>
    <t>เครื่องมัลติมีเดียโปรเจคเตอร์ ระดับ XGA ขนาด 4,000 ANSI Lumens โรงเรียนบ้านหนองตะไก้ ตำบลหนองตะไก้ อำเภอหนองบุนมาก จังหวัดนครราชสีมา</t>
  </si>
  <si>
    <t>200043300B8003110152</t>
  </si>
  <si>
    <t>เครื่องตัดหญ้า แบบข้อแข็ง โรงเรียนบ้านพระ ตำบลสารภี อำเภอหนองบุนมาก จังหวัดนครราชสีมา</t>
  </si>
  <si>
    <t>200043300B8003110153</t>
  </si>
  <si>
    <t>เครื่องถ่ายเอกสารระบบดิจิทัล (ขาว-ดำ) ความเร็ว 20 แผ่นต่อนาที โรงเรียนบ้านหนองซ่อมตะเคียนงาม ตำบลโป่งตาลอง อำเภอปากช่อง จังหวัดนครราชสีมา</t>
  </si>
  <si>
    <t>200043300B8003110154</t>
  </si>
  <si>
    <t>เครื่องถ่ายเอกสารระบบดิจิทัล (ขาว-ดำ และสี) ความเร็ว 20 แผ่นต่อนาที โรงเรียนวัดมิตรภาพวนาราม ตำบลกลางดง อำเภอปากช่อง จังหวัดนครราชสีมา</t>
  </si>
  <si>
    <t>200043300B8003110155</t>
  </si>
  <si>
    <t>เครื่องถ่ายเอกสารระบบดิจิทัล (ขาว-ดำ และสี) ความเร็ว 20 แผ่นต่อนาที โรงเรียนบ้านหนองขวางวิทยา ตำบลวังกะทะ อำเภอปากช่อง จังหวัดนครราชสีมา</t>
  </si>
  <si>
    <t>200043300B8003110156</t>
  </si>
  <si>
    <t>เครื่องถ่ายเอกสารระบบดิจิทัล (ขาว-ดำ) ความเร็ว 50 แผ่นต่อนาที โรงเรียนไทยวัฒนาประชารัฐ ตำบลสีคิ้ว อำเภอสีคิ้ว จังหวัดนครราชสีมา</t>
  </si>
  <si>
    <t>200043300B8003110157</t>
  </si>
  <si>
    <t>เครื่องตัดหญ้า แบบข้ออ่อน โรงเรียนคีรีวัฒนา ตำบลมิตรภาพ อำเภอสีคิ้ว จังหวัดนครราชสีมา</t>
  </si>
  <si>
    <t>200043300B8003110158</t>
  </si>
  <si>
    <t>เครื่องถ่ายเอกสารระบบดิจิทัล (ขาว-ดำ) ความเร็ว 20 แผ่นต่อนาที โรงเรียนบ้านวังโรงน้อย ตำบลกฤษณา อำเภอสีคิ้ว จังหวัดนครราชสีมา</t>
  </si>
  <si>
    <t>200043300B8003110159</t>
  </si>
  <si>
    <t>เครื่องตัดหญ้า แบบเข็น โรงเรียนบ้านสลักใด ตำบลกุดจิก อำเภอสูงเนิน จังหวัดนครราชสีมา</t>
  </si>
  <si>
    <t>200043300B8003110160</t>
  </si>
  <si>
    <t>เครื่องตัดหญ้า แบบข้อแข็ง โรงเรียนโค้งยางวิทยา ตำบลโค้งยาง อำเภอสูงเนิน จังหวัดนครราชสีมา</t>
  </si>
  <si>
    <t>200043300B8003110161</t>
  </si>
  <si>
    <t>เครื่องตัดหญ้า แบบเข็น โรงเรียนบ้านหนองแวง ตำบลหนองตะไก้ อำเภอสูงเนิน จังหวัดนครราชสีมา</t>
  </si>
  <si>
    <t>200043300B8003110162</t>
  </si>
  <si>
    <t>เครื่องตัดหญ้า แบบเข็น โรงเรียนบ้านโป่งแดงน้ำฉ่าสามัคคี ตำบลโป่งแดง อำเภอขามทะเลสอ จังหวัดนครราชสีมา</t>
  </si>
  <si>
    <t>200043300B8003110163</t>
  </si>
  <si>
    <t>เครื่องตัดหญ้า แบบเข็น โรงเรียนบ้านห้วยจรเข้ ตำบลหินดาด อำเภอด่านขุนทด จังหวัดนครราชสีมา</t>
  </si>
  <si>
    <t>200043300B8003110164</t>
  </si>
  <si>
    <t>เครื่องตัดหญ้า แบบข้ออ่อน โรงเรียนบ้านวังสนวน ตำบลหนองกราด อำเภอด่านขุนทด จังหวัดนครราชสีมา</t>
  </si>
  <si>
    <t>200043300B8003110165</t>
  </si>
  <si>
    <t>เครื่องตัดหญ้า แบบเข็น โรงเรียนโนนไทย ตำบลโนนไทย อำเภอโนนไทย จังหวัดนครราชสีมา</t>
  </si>
  <si>
    <t>200043300B8003110166</t>
  </si>
  <si>
    <t>เครื่องตัดหญ้า แบบข้อแข็ง โรงเรียนบ้านกุดปลาฉลาดหนองปรือ ตำบลบึงสำโรง อำเภอแก้งสนามนาง จังหวัดนครราชสีมา</t>
  </si>
  <si>
    <t>200043300B8003110167</t>
  </si>
  <si>
    <t>เครื่องตัดแต่งพุ่มไม้ ขนาด 22 นิ้ว โรงเรียนปริยัติไพศาล ตำบลขามสมบูรณ์ อำเภอคง จังหวัดนครราชสีมา</t>
  </si>
  <si>
    <t>200043300B8003110168</t>
  </si>
  <si>
    <t>เครื่องตัดหญ้า แบบข้อแข็ง โรงเรียนบ้านทองหลางน้อย ตำบลดอนตะหนิน อำเภอบัวใหญ่ จังหวัดนครราชสีมา</t>
  </si>
  <si>
    <t>200043300B8003110169</t>
  </si>
  <si>
    <t>เครื่องตัดหญ้า แบบข้ออ่อน โรงเรียนบ้านเสมา ตำบลเสมาใหญ่ อำเภอบัวใหญ่ จังหวัดนครราชสีมา</t>
  </si>
  <si>
    <t>200043300B8003110170</t>
  </si>
  <si>
    <t>เครื่องมัลติมีเดียโปรเจคเตอร์ ระดับ XGA ขนาด 4,000 ANSI Lumens โรงเรียนชุมชนบ้านหนองจิก ตำบลโบสถ์ อำเภอพิมาย จังหวัดนครราชสีมา</t>
  </si>
  <si>
    <t>200043300B8003110171</t>
  </si>
  <si>
    <t>เครื่องตัดหญ้า แบบข้อแข็ง โรงเรียนบ้านดงประชานุกูล ตำบลดงใหญ่ อำเภอพิมาย จังหวัดนครราชสีมา</t>
  </si>
  <si>
    <t>200043300B8003110172</t>
  </si>
  <si>
    <t>เครื่องตัดหญ้า แบบเข็น โรงเรียนบ้านหนองหว้าตาดำ ตำบลสาหร่าย อำเภอชุมพวง จังหวัดนครราชสีมา</t>
  </si>
  <si>
    <t>200043300B8003110173</t>
  </si>
  <si>
    <t>เครื่องตัดหญ้า แบบเข็น โรงเรียนวัดสองพี่น้อง ตำบลโนนตูม อำเภอชุมพวง จังหวัดนครราชสีมา</t>
  </si>
  <si>
    <t>200043300B8003110174</t>
  </si>
  <si>
    <t>เครื่องตัดหญ้า แบบเข็น โรงเรียนเพชรหนองขาม ตำบลหนองระเวียง อำเภอพิมาย จังหวัดนครราชสีมา</t>
  </si>
  <si>
    <t>200043300B8003110175</t>
  </si>
  <si>
    <t>เครื่องตัดหญ้า แบบข้อแข็ง โรงเรียนวัดชัน ตำบลกำแพงเซา อำเภอเมืองนครศรีธรรมราช จังหวัดนครศรีธรรมราช</t>
  </si>
  <si>
    <t>200043300B8003110176</t>
  </si>
  <si>
    <t>เครื่องตัดแต่งพุ่มไม้ ขนาด 22 นิ้ว โรงเรียนวัดดอนยาง ตำบลนาทราย อำเภอเมืองนครศรีธรรมราช จังหวัดนครศรีธรรมราช</t>
  </si>
  <si>
    <t>200043300B8003110177</t>
  </si>
  <si>
    <t>เครื่องตัดหญ้า แบบข้ออ่อน โรงเรียนบ้านไสโคกเกาะ ตำบลนาแว อำเภอฉวาง จังหวัดนครศรีธรรมราช</t>
  </si>
  <si>
    <t>200043300B8003110178</t>
  </si>
  <si>
    <t>เครื่องตัดหญ้า แบบข้ออ่อน โรงเรียนบ้านคลองขุด ตำบลหนองหงส์ อำเภอทุ่งสง จังหวัดนครศรีธรรมราช</t>
  </si>
  <si>
    <t>200043300B8003110179</t>
  </si>
  <si>
    <t>เครื่องตัดหญ้า แบบข้อแข็ง โรงเรียนมหาราช 3 ตำบลถ้ำใหญ่ อำเภอทุ่งสง จังหวัดนครศรีธรรมราช</t>
  </si>
  <si>
    <t>200043300B8003110180</t>
  </si>
  <si>
    <t>เครื่องตัดหญ้า แบบข้อแข็ง โรงเรียนชุมชนวัดกะทูนเหนือ มิตรภาพที่ 218 ตำบลกะทูน อำเภอพิปูน จังหวัดนครศรีธรรมราช</t>
  </si>
  <si>
    <t>200043300B8003110181</t>
  </si>
  <si>
    <t>เครื่องตัดหญ้า แบบเข็น โรงเรียนชุมชนบ้านไทรห้อง ตำบลควนกรด อำเภอทุ่งสง จังหวัดนครศรีธรรมราช</t>
  </si>
  <si>
    <t>200043300B8003110182</t>
  </si>
  <si>
    <t>เครื่องมัลติมีเดียโปรเจคเตอร์ ระดับ XGA ขนาด 3,500 ANSI Lumens โรงเรียนชุมชนวัดสุวรรณาราม ตำบลห้วยปริก อำเภอฉวาง จังหวัดนครศรีธรรมราช</t>
  </si>
  <si>
    <t>200043300B8003110183</t>
  </si>
  <si>
    <t>เครื่องถ่ายเอกสารระบบดิจิทัล (ขาว-ดำ) ความเร็ว 30 แผ่นต่อนาที โรงเรียนวัดบ้านบน ตำบลม่วงหัก อำเภอพยุหะคีรี จังหวัดนครสวรรค์</t>
  </si>
  <si>
    <t>200043300B8003110184</t>
  </si>
  <si>
    <t>เครื่องถ่ายเอกสารระบบดิจิทัล (ขาว-ดำ) ความเร็ว 30 แผ่นต่อนาที โรงเรียนวัดบึงน้ำใส ตำบลบ้านมะเกลือ อำเภอเมืองนครสวรรค์ จังหวัดนครสวรรค์</t>
  </si>
  <si>
    <t>200043300B8003110185</t>
  </si>
  <si>
    <t>เครื่องมัลติมีเดียโปรเจคเตอร์ ระดับ XGA ขนาด 4,500 ANSI Lumens โรงเรียนวัดท่าซุด (เจริญศิลป์) ตำบลบางประมุง อำเภอโกรกพระ จังหวัดนครสวรรค์</t>
  </si>
  <si>
    <t>200043300B8003110186</t>
  </si>
  <si>
    <t>เครื่องตัดหญ้า แบบเข็น โรงเรียนอนุบาลเมืองนครสวรรค์ (เขากบวิวรณ์สุขวิทยา) ตำบลปากน้ำโพ อำเภอเมืองนครสวรรค์ จังหวัดนครสวรรค์</t>
  </si>
  <si>
    <t>200043300B8003110187</t>
  </si>
  <si>
    <t>เครื่องตัดหญ้า แบบข้อแข็ง โรงเรียนอนุบาลเมืองนครสวรรค์ (เขากบวิวรณ์สุขวิทยา) ตำบลปากน้ำโพ อำเภอเมืองนครสวรรค์ จังหวัดนครสวรรค์</t>
  </si>
  <si>
    <t>200043300B8003110188</t>
  </si>
  <si>
    <t>เครื่องตัดหญ้า แบบข้ออ่อน โรงเรียนอนุบาลเมืองนครสวรรค์ (เขากบวิวรณ์สุขวิทยา) ตำบลปากน้ำโพ อำเภอเมืองนครสวรรค์ จังหวัดนครสวรรค์</t>
  </si>
  <si>
    <t>200043300B8003110189</t>
  </si>
  <si>
    <t>เครื่องตัดหญ้า แบบข้ออ่อน โรงเรียนวัดหนองปลิง ตำบลหนองปลิง อำเภอเมืองนครสวรรค์ จังหวัดนครสวรรค์</t>
  </si>
  <si>
    <t>200043300B8003110190</t>
  </si>
  <si>
    <t>เครื่องตัดหญ้า แบบข้อแข็ง โรงเรียนวัดหนองโก ตำบลหนองกระเจา อำเภอชุมแสง จังหวัดนครสวรรค์</t>
  </si>
  <si>
    <t>200043300B8003110191</t>
  </si>
  <si>
    <t>เครื่องตัดหญ้า แบบเข็น โรงเรียนวัดหนองโก ตำบลหนองกระเจา อำเภอชุมแสง จังหวัดนครสวรรค์</t>
  </si>
  <si>
    <t>200043300B8003110192</t>
  </si>
  <si>
    <t>เครื่องตัดหญ้า แบบเข็น โรงเรียนวัดพันลาน ตำบลพันลาน อำเภอชุมแสง จังหวัดนครสวรรค์</t>
  </si>
  <si>
    <t>200043300B8003110193</t>
  </si>
  <si>
    <t>เครื่องตัดหญ้า แบบข้อแข็ง โรงเรียนวัดบึงน้ำใส ตำบลบ้านมะเกลือ อำเภอเมืองนครสวรรค์ จังหวัดนครสวรรค์</t>
  </si>
  <si>
    <t>200043300B8003110194</t>
  </si>
  <si>
    <t>เครื่องตัดหญ้า แบบข้อแข็ง โรงเรียนวัดเกรียงไกร (โพธิ์ประสิทธิ์) ตำบลเกรียงไกร อำเภอเมืองนครสวรรค์ จังหวัดนครสวรรค์</t>
  </si>
  <si>
    <t>200043300B8003110195</t>
  </si>
  <si>
    <t>เครื่องตัดแต่งพุ่มไม้ ขนาด 22 นิ้ว โรงเรียนวัดเกรียงไกร (โพธิ์ประสิทธิ์) ตำบลเกรียงไกร อำเภอเมืองนครสวรรค์ จังหวัดนครสวรรค์</t>
  </si>
  <si>
    <t>200043300B8003110196</t>
  </si>
  <si>
    <t>เครื่องตัดหญ้า แบบข้ออ่อน โรงเรียนวัดบางมะฝ่อ ตำบลบางมะฝ่อ อำเภอโกรกพระ จังหวัดนครสวรรค์</t>
  </si>
  <si>
    <t>200043300B8003110197</t>
  </si>
  <si>
    <t>เครื่องตัดหญ้า แบบข้อแข็ง โรงเรียนบ้านนาขอม ตำบลนาขอม อำเภอไพศาลี จังหวัดนครสวรรค์</t>
  </si>
  <si>
    <t>200043300B8003110198</t>
  </si>
  <si>
    <t>เครื่องมัลติมีเดียโปรเจคเตอร์ ระดับ XGA ขนาด 4,000 ANSI Lumens โรงเรียนบ้านดู่พงษ์ ตำบลดู่พงษ์ อำเภอสันติสุข จังหวัดน่าน</t>
  </si>
  <si>
    <t>200043300B8003110199</t>
  </si>
  <si>
    <t>เครื่องมัลติมีเดียโปรเจคเตอร์ ระดับ XGA ขนาด 5,000 ANSI Lumens โรงเรียนชุมชนบ้านบ่อแก้ว ตำบลบ่อแก้ว อำเภอนาหมื่น จังหวัดน่าน</t>
  </si>
  <si>
    <t>200043300B8003110200</t>
  </si>
  <si>
    <t>เครื่องมัลติมีเดียโปรเจคเตอร์ ระดับ XGA ขนาด 3,500 ANSI Lumens โรงเรียนบ้านฮากฮาน ตำบลยาบหัวนา อำเภอเวียงสา จังหวัดน่าน</t>
  </si>
  <si>
    <t>200043300B8003110201</t>
  </si>
  <si>
    <t>เครื่องมัลติมีเดียโปรเจคเตอร์ ระดับ XGA ขนาด 3,500 ANSI Lumens โรงเรียนบ้านผาตูบ ตำบลผาสิงห์ อำเภอเมืองน่าน จังหวัดน่าน</t>
  </si>
  <si>
    <t>200043300B8003110202</t>
  </si>
  <si>
    <t>เครื่องมัลติมีเดียโปรเจคเตอร์ ระดับ XGA ขนาด 3,000 ANSI Lumens โรงเรียนบ้านครกคำ ตำบลตาลชุม อำเภอเวียงสา จังหวัดน่าน</t>
  </si>
  <si>
    <t>200043300B8003110203</t>
  </si>
  <si>
    <t>จอรับภาพ ชนิดมอเตอร์ไฟฟ้า ขนาดเส้นทแยงมุม 150 นิ้ว โรงเรียนบ้านหนองหัวช้าง ตำบลหนองหัวช้าง อำเภอพรเจริญ จังหวัดบึงกาฬ</t>
  </si>
  <si>
    <t>200043300B8003110204</t>
  </si>
  <si>
    <t>เครื่องตัดหญ้า แบบข้อแข็ง โรงเรียนวัดบ้านปราสาท ตำบลปราสาท อำเภอบ้านด่าน จังหวัดบุรีรัมย์</t>
  </si>
  <si>
    <t>200043300B8003110205</t>
  </si>
  <si>
    <t>เครื่องตัดหญ้า แบบเข็น โรงเรียนเสนศิริอนุสรณ์ ตำบลอิสาณ อำเภอเมืองบุรีรัมย์ จังหวัดบุรีรัมย์</t>
  </si>
  <si>
    <t>200043300B8003110206</t>
  </si>
  <si>
    <t>เครื่องตัดหญ้า แบบเข็น โรงเรียนบ้านปัญจคาม (เรียนติสสวงศ์วิทยา) ตำบลโคกกลาง อำเภอลำปลายมาศ จังหวัดบุรีรัมย์</t>
  </si>
  <si>
    <t>200043300B8003110207</t>
  </si>
  <si>
    <t>เครื่องตัดหญ้า แบบข้อแข็ง โรงเรียนวัดบ้านถลุงเหล็ก ตำบลถลุงเหล็ก อำเภอเมืองบุรีรัมย์ จังหวัดบุรีรัมย์</t>
  </si>
  <si>
    <t>200043300B8003110208</t>
  </si>
  <si>
    <t>เครื่องตัดหญ้า แบบข้ออ่อน โรงเรียนบ้านยาง คุรุราษฎร์รังสรรค์ ตำบลบ้านยาง อำเภอลำปลายมาศ จังหวัดบุรีรัมย์</t>
  </si>
  <si>
    <t>200043300B8003110209</t>
  </si>
  <si>
    <t>เครื่องตัดหญ้า แบบข้อแข็ง โรงเรียนชุมชนบ้านหัววัว (ราษฎร์อุทิศ) ตำบลเสม็ด อำเภอเมืองบุรีรัมย์ จังหวัดบุรีรัมย์</t>
  </si>
  <si>
    <t>200043300B8003110210</t>
  </si>
  <si>
    <t>เครื่องตัดแต่งพุ่มไม้ ขนาด 22 นิ้ว โรงเรียนบ้านหนองม่วง ตำบลทะเมนชัย อำเภอลำปลายมาศ จังหวัดบุรีรัมย์</t>
  </si>
  <si>
    <t>200043300B8003110211</t>
  </si>
  <si>
    <t>เครื่องมัลติมีเดียโปรเจคเตอร์ ระดับ XGA ขนาด 3,000 ANSI Lumens โรงเรียนบ้านโพธิ์ดอนหวาย ตำบลกระสัง อำเภอเมืองบุรีรัมย์ จังหวัดบุรีรัมย์</t>
  </si>
  <si>
    <t>200043300B8003110212</t>
  </si>
  <si>
    <t>เครื่องตัดหญ้า แบบข้อแข็ง โรงเรียนวัดบ้านเมืองดู่ ตำบลเมืองฝาง อำเภอเมืองบุรีรัมย์ จังหวัดบุรีรัมย์</t>
  </si>
  <si>
    <t>200043300B8003110213</t>
  </si>
  <si>
    <t>เครื่องตัดหญ้า แบบข้ออ่อน โรงเรียนบ้านตลาดชัย ตำบลสองห้อง อำเภอเมืองบุรีรัมย์ จังหวัดบุรีรัมย์</t>
  </si>
  <si>
    <t>200043300B8003110214</t>
  </si>
  <si>
    <t>เครื่องตัดแต่งพุ่มไม้ ขนาด 22 นิ้ว โรงเรียนไตรคามสามัคคีวิทยา ตำบลหนองกะทิง อำเภอลำปลายมาศ จังหวัดบุรีรัมย์</t>
  </si>
  <si>
    <t>200043300B8003110215</t>
  </si>
  <si>
    <t>เครื่องตัดหญ้า แบบเข็น โรงเรียนบ้านโคกยาง ตำบลบ้านกรวด อำเภอบ้านกรวด จังหวัดบุรีรัมย์</t>
  </si>
  <si>
    <t>200043300B8003110216</t>
  </si>
  <si>
    <t>เครื่องตัดหญ้า แบบเข็น โรงเรียนบ้านหนองไม้งาม 2 ตำบลหนองไม้งาม อำเภอบ้านกรวด จังหวัดบุรีรัมย์</t>
  </si>
  <si>
    <t>200043300B8003110217</t>
  </si>
  <si>
    <t>เครื่องตัดหญ้า แบบข้ออ่อน โรงเรียนบ้านเพชรประชาสามัคคี ตำบลห้วยราชา อำเภอห้วยราช จังหวัดบุรีรัมย์</t>
  </si>
  <si>
    <t>200043300B8003110218</t>
  </si>
  <si>
    <t>เครื่องมัลติมีเดียโปรเจคเตอร์ ระดับ XGA ขนาด 5,000 ANSI Lumens โรงเรียนบ้านห้วยปอ ตำบลปังกู อำเภอประโคนชัย จังหวัดบุรีรัมย์</t>
  </si>
  <si>
    <t>200043300B8003110219</t>
  </si>
  <si>
    <t>เครื่องตัดหญ้า แบบเข็น โรงเรียนวัดบ้านจอม ตำบลสองชั้น อำเภอกระสัง จังหวัดบุรีรัมย์</t>
  </si>
  <si>
    <t>200043300B8003110220</t>
  </si>
  <si>
    <t>เครื่องตัดหญ้า แบบเข็น โรงเรียนบ้านสี่เหลี่ยม ตำบลสี่เหลี่ยม อำเภอประโคนชัย จังหวัดบุรีรัมย์</t>
  </si>
  <si>
    <t>200043300B8003110221</t>
  </si>
  <si>
    <t>เครื่องมัลติมีเดียโปรเจคเตอร์ ระดับ XGA ขนาด 3,500 ANSI Lumens โรงเรียนไทยรัฐวิทยา ๒๖ (บ้านหนองหิน) ตำบลถาวร อำเภอเฉลิมพระเกียรติ จังหวัดบุรีรัมย์</t>
  </si>
  <si>
    <t>200043300B8003110222</t>
  </si>
  <si>
    <t>เครื่องมัลติมีเดียโปรเจคเตอร์ ระดับ XGA ขนาด 3,000 ANSI Lumens โรงเรียนบ้านตากอง ตำบลหนองตระครอง อำเภอละหานทราย จังหวัดบุรีรัมย์</t>
  </si>
  <si>
    <t>200043300B8003110223</t>
  </si>
  <si>
    <t>เครื่องมัลติมีเดียโปรเจคเตอร์ ระดับ XGA ขนาด 3,000 ANSI Lumens โรงเรียนอนุบาลโนนดินแดง ตำบลโนนดินแดง อำเภอโนนดินแดง จังหวัดบุรีรัมย์</t>
  </si>
  <si>
    <t>200043300B8003110224</t>
  </si>
  <si>
    <t>จอรับภาพ ชนิดมอเตอร์ไฟฟ้า ขนาดเส้นทแยงมุม 100 นิ้ว โรงเรียนไทยรัฐวิทยา ๒๖ (บ้านหนองหิน) ตำบลถาวร อำเภอเฉลิมพระเกียรติ จังหวัดบุรีรัมย์</t>
  </si>
  <si>
    <t>200043300B8003110225</t>
  </si>
  <si>
    <t>จอรับภาพ ชนิดมอเตอร์ไฟฟ้า ขนาดเส้นทแยงมุม 100 นิ้ว โรงเรียนบ้านหนองน้ำขุ่น ตำบลหนองบัว อำเภอปะคำ จังหวัดบุรีรัมย์</t>
  </si>
  <si>
    <t>200043300B8003110226</t>
  </si>
  <si>
    <t>จอรับภาพ ชนิดมอเตอร์ไฟฟ้า ขนาดเส้นทแยงมุม 150 นิ้ว โรงเรียนบ้านถนนหัก (เพียรประจงวิทยา) ตำบลถนนหัก อำเภอนางรอง จังหวัดบุรีรัมย์</t>
  </si>
  <si>
    <t>200043300B8003110227</t>
  </si>
  <si>
    <t>เครื่องตัดหญ้า แบบเข็น โรงเรียนบ้านปากช่อง ตำบลหนองแวง อำเภอละหานทราย จังหวัดบุรีรัมย์</t>
  </si>
  <si>
    <t>200043300B8003110228</t>
  </si>
  <si>
    <t>เครื่องตัดหญ้า แบบข้อแข็ง โรงเรียนอนุบาลโคกใหม่ละหานทราย ตำบลสำโรงใหม่ อำเภอละหานทราย จังหวัดบุรีรัมย์</t>
  </si>
  <si>
    <t>200043300B8003110229</t>
  </si>
  <si>
    <t>เครื่องตัดหญ้า แบบเข็น โรงเรียนอนุบาลโคกใหม่ละหานทราย ตำบลสำโรงใหม่ อำเภอละหานทราย จังหวัดบุรีรัมย์</t>
  </si>
  <si>
    <t>200043300B8003110230</t>
  </si>
  <si>
    <t>เครื่องตัดหญ้า แบบข้อแข็ง โรงเรียนบ้านถนนหัก (เพียรประจงวิทยา) ตำบลถนนหัก อำเภอนางรอง จังหวัดบุรีรัมย์</t>
  </si>
  <si>
    <t>200043300B8003110231</t>
  </si>
  <si>
    <t>เครื่องตัดหญ้า แบบเข็น โรงเรียนบ้านหนองน้ำขุ่น ตำบลหนองบัว อำเภอปะคำ จังหวัดบุรีรัมย์</t>
  </si>
  <si>
    <t>200043300B8003110232</t>
  </si>
  <si>
    <t>เครื่องตัดหญ้า แบบข้ออ่อน โรงเรียนบ้านปลัดมุม ตำบลสนามชัย อำเภอสตึก จังหวัดบุรีรัมย์</t>
  </si>
  <si>
    <t>200043300B8003110233</t>
  </si>
  <si>
    <t>จอรับภาพ ชนิดมอเตอร์ไฟฟ้า ขนาดเส้นทแยงมุม 120 นิ้ว โรงเรียนวัดบ้านเบาน้อย ตำบลบ้านแพ อำเภอคูเมือง จังหวัดบุรีรัมย์</t>
  </si>
  <si>
    <t>200043300B8003110234</t>
  </si>
  <si>
    <t>เครื่องตัดหญ้า แบบเข็น โรงเรียนวัดปทุมนายก ตำบลศาลาครุ อำเภอหนองเสือ จังหวัดปทุมธานี</t>
  </si>
  <si>
    <t>200043300B8003110235</t>
  </si>
  <si>
    <t>เครื่องตัดหญ้า แบบข้ออ่อน โรงเรียนชุมชนวัดพิชิตปิตยาราม ตำบลบึงน้ำรักษ์ อำเภอธัญบุรี จังหวัดปทุมธานี</t>
  </si>
  <si>
    <t>200043300B8003110236</t>
  </si>
  <si>
    <t>เครื่องมัลติมีเดียโปรเจคเตอร์ ระดับ XGA ขนาด 5,000 ANSI Lumens โรงเรียนหาดสนุกราษฏร์บำรุง ตำบลอ่าวน้อย อำเภอเมืองประจวบคีรีขันธ์ จังหวัดประจวบคีรีขันธ์</t>
  </si>
  <si>
    <t>200043300B8003110237</t>
  </si>
  <si>
    <t>เครื่องตัดหญ้า แบบข้อแข็ง โรงเรียนหาดสนุกราษฏร์บำรุง ตำบลอ่าวน้อย อำเภอเมืองประจวบคีรีขันธ์ จังหวัดประจวบคีรีขันธ์</t>
  </si>
  <si>
    <t>200043300B8003110238</t>
  </si>
  <si>
    <t>เครื่องตัดแต่งพุ่มไม้ ขนาด 29.5 นิ้ว โรงเรียนบ้านอ่างทอง ตำบลอ่างทอง อำเภอทับสะแก จังหวัดประจวบคีรีขันธ์</t>
  </si>
  <si>
    <t>200043300B8003110239</t>
  </si>
  <si>
    <t>เครื่องถ่ายเอกสารระบบดิจิทัล (ขาว-ดำ) ความเร็ว 20 แผ่นต่อนาที โรงเรียนวัดดอนยาง ตำบลธงชัย อำเภอบางสะพาน จังหวัดประจวบคีรีขันธ์</t>
  </si>
  <si>
    <t>200043300B8003110240</t>
  </si>
  <si>
    <t>เครื่องมัลติมีเดียโปรเจคเตอร์ ระดับ XGA ขนาด 4,000 ANSI Lumens โรงเรียนวัดประสาธน์รังสรรค์ ตำบลโนนห้อม อำเภอเมืองปราจีนบุรี จังหวัดปราจีนบุรี</t>
  </si>
  <si>
    <t>200043300B8003110241</t>
  </si>
  <si>
    <t>เครื่องมัลติมีเดียโปรเจคเตอร์ ระดับ XGA ขนาด 4,000 ANSI Lumens โรงเรียนชุมชนวัดบ้านโง้ง ตำบลโพธิ์งาม อำเภอประจันตคาม จังหวัดปราจีนบุรี</t>
  </si>
  <si>
    <t>200043300B8003110242</t>
  </si>
  <si>
    <t>เครื่องตัดหญ้า แบบเข็น โรงเรียนวัดอินทาราม ตำบลบางยาง อำเภอบ้านสร้าง จังหวัดปราจีนบุรี</t>
  </si>
  <si>
    <t>200043300B8003110243</t>
  </si>
  <si>
    <t>จอรับภาพ ชนิดมอเตอร์ไฟฟ้า ขนาดเส้นทแยงมุม 180 นิ้ว โรงเรียนอนุบาลประจันตคาม ตำบลประจันตคาม อำเภอประจันตคาม จังหวัดปราจีนบุรี</t>
  </si>
  <si>
    <t>200043300B8003110244</t>
  </si>
  <si>
    <t>เครื่องมัลติมีเดียโปรเจคเตอร์ ระดับ XGA ขนาด 3,500 ANSI Lumens โรงเรียนวัดสถิตย์ชลธาร ตำบลบางตาวา อำเภอหนองจิก จังหวัดปัตตานี</t>
  </si>
  <si>
    <t>200043300B8003110245</t>
  </si>
  <si>
    <t>เครื่องตัดหญ้า แบบข้ออ่อน โรงเรียนชุมชนวัดปิยาราม ตำบลปิยามุมัง อำเภอยะหริ่ง จังหวัดปัตตานี</t>
  </si>
  <si>
    <t>200043300B8003110246</t>
  </si>
  <si>
    <t>เครื่องมัลติมีเดียโปรเจคเตอร์ ระดับ XGA ขนาด 4,000 ANSI Lumens โรงเรียนวัดพนัญเชิง ตำบลคลองสวนพลู อำเภอพระนครศรีอยุธยา จังหวัดพระนครศรีอยุธยา</t>
  </si>
  <si>
    <t>200043300B8003110247</t>
  </si>
  <si>
    <t>จอรับภาพ ชนิดมอเตอร์ไฟฟ้า ขนาดเส้นทแยงมุม 180 นิ้ว โรงเรียนวัดพนัญเชิง ตำบลคลองสวนพลู อำเภอพระนครศรีอยุธยา จังหวัดพระนครศรีอยุธยา</t>
  </si>
  <si>
    <t>200043300B8003110248</t>
  </si>
  <si>
    <t>เครื่องมัลติมีเดียโปรเจคเตอร์ ระดับ XGA ขนาด 4,000 ANSI Lumens โรงเรียนวัดพระงาม (อรรถกฤษณ์ประชารัฐ) ตำบลบ้านป้อม อำเภอพระนครศรีอยุธยา จังหวัดพระนครศรีอยุธยา</t>
  </si>
  <si>
    <t>200043300B8003110249</t>
  </si>
  <si>
    <t>เครื่องตัดหญ้า แบบข้อแข็ง โรงเรียนชุมชนวัดบ้านร่อม ตำบลบ้านร่อม อำเภอท่าเรือ จังหวัดพระนครศรีอยุธยา</t>
  </si>
  <si>
    <t>200043300B8003110250</t>
  </si>
  <si>
    <t>เครื่องตัดหญ้า แบบข้อแข็ง โรงเรียนวัดค่าย (เล็กจุฬาประชานุสรณ์) ตำบลขวัญเมือง อำเภอบางปะหัน จังหวัดพระนครศรีอยุธยา</t>
  </si>
  <si>
    <t>200043300B8003110251</t>
  </si>
  <si>
    <t>เครื่องตัดหญ้า แบบข้อแข็ง โรงเรียนวัดเทพอุปการาม (อุป อุ่นพัฒนาประชาสรรค์) ตำบลบางปะหัน อำเภอบางปะหัน จังหวัดพระนครศรีอยุธยา</t>
  </si>
  <si>
    <t>200043300B8003110252</t>
  </si>
  <si>
    <t>จอรับภาพ ชนิดมอเตอร์ไฟฟ้า ขนาดเส้นทแยงมุม 180 นิ้ว โรงเรียนวัดหนองเป้า ตำบลหนองน้ำใส อำเภอภาชี จังหวัดพระนครศรีอยุธยา</t>
  </si>
  <si>
    <t>200043300B8003110253</t>
  </si>
  <si>
    <t>จอรับภาพ ชนิดมอเตอร์ไฟฟ้า ขนาดเส้นทแยงมุม 180 นิ้ว โรงเรียนวัดบางสงบ (กองวารีวิทยานุสรณ์) ตำบลบางนา อำเภอมหาราช จังหวัดพระนครศรีอยุธยา</t>
  </si>
  <si>
    <t>200043300B8003110254</t>
  </si>
  <si>
    <t>เครื่องตัดหญ้า แบบข้อแข็ง โรงเรียนวัดโพธิ์ประสิทธิ์ (วิบูลย์บำรุง) ตำบลบ้านนา อำเภอมหาราช จังหวัดพระนครศรีอยุธยา</t>
  </si>
  <si>
    <t>200043300B8003110255</t>
  </si>
  <si>
    <t>เครื่องมัลติมีเดียโปรเจคเตอร์ ระดับ XGA ขนาด 4,000 ANSI Lumens โรงเรียนคอตันคลอง 27 ตำบลสนับทึบ อำเภอวังน้อย จังหวัดพระนครศรีอยุธยา</t>
  </si>
  <si>
    <t>200043300B8003110256</t>
  </si>
  <si>
    <t>เครื่องตัดหญ้า แบบข้อแข็ง โรงเรียนวัดลาดประทุมคงคาราม ตำบลหลักชัย อำเภอลาดบัวหลวง จังหวัดพระนครศรีอยุธยา</t>
  </si>
  <si>
    <t>200043300B8003110257</t>
  </si>
  <si>
    <t>เครื่องมัลติมีเดียโปรเจคเตอร์ ระดับ XGA ขนาด 5,000 ANSI Lumens โรงเรียนวัดโพธิ์ (ผักไห่วิทยาคาร) ตำบลผักไห่ อำเภอผักไห่ จังหวัดพระนครศรีอยุธยา</t>
  </si>
  <si>
    <t>200043300B8003110258</t>
  </si>
  <si>
    <t>เครื่องมัลติมีเดียโปรเจคเตอร์ ระดับ XGA ขนาด 5,000 ANSI Lumens โรงเรียนวัดดอนลาน ตำบลดอนลาน อำเภอผักไห่ จังหวัดพระนครศรีอยุธยา</t>
  </si>
  <si>
    <t>200043300B8003110259</t>
  </si>
  <si>
    <t>เครื่องตัดหญ้า แบบข้อแข็ง โรงเรียนไทยรัฐวิทยา 2 (วัดช้างใหญ่) ตำบลช้างใหญ่ อำเภอบางไทร จังหวัดพระนครศรีอยุธยา</t>
  </si>
  <si>
    <t>200043300B8003110260</t>
  </si>
  <si>
    <t>เครื่องตัดหญ้า แบบข้อแข็ง โรงเรียนวัดสุนทราราม ตำบลห่อหมก อำเภอบางไทร จังหวัดพระนครศรีอยุธยา</t>
  </si>
  <si>
    <t>200043300B8003110261</t>
  </si>
  <si>
    <t>เครื่องตัดหญ้า แบบเข็น โรงเรียนลาดงาวิทยาคม (ปลั่ง ฤกษ์จารี) ตำบลลาดงา อำเภอเสนา จังหวัดพระนครศรีอยุธยา</t>
  </si>
  <si>
    <t>200043300B8003110262</t>
  </si>
  <si>
    <t>เครื่องตัดหญ้า แบบข้ออ่อน โรงเรียนวัดจรเข้ไล่ ตำบลดอนทอง อำเภอเสนา จังหวัดพระนครศรีอยุธยา</t>
  </si>
  <si>
    <t>200043300B8003110263</t>
  </si>
  <si>
    <t>จอรับภาพ ชนิดมอเตอร์ไฟฟ้า ขนาดเส้นทแยงมุม 180 นิ้ว โรงเรียนอนุบาลเมืองพะเยาบ้านโทกหวาก ตำบลแม่กา อำเภอเมืองพะเยา จังหวัดพะเยา</t>
  </si>
  <si>
    <t>200043300B8003110264</t>
  </si>
  <si>
    <t>เครื่องตัดหญ้า แบบเข็น โรงเรียนบ้านร่องจว้า ตำบลสว่างอารมณ์ อำเภอดอกคำใต้ จังหวัดพะเยา</t>
  </si>
  <si>
    <t>200043300B8003110265</t>
  </si>
  <si>
    <t>เครื่องมัลติมีเดียโปรเจคเตอร์ ระดับ XGA ขนาด 3,500 ANSI Lumens โรงเรียนชุมชนบ้านแม่ใส ตำบลแม่ใส อำเภอเมืองพะเยา จังหวัดพะเยา</t>
  </si>
  <si>
    <t>200043300B8003110266</t>
  </si>
  <si>
    <t>เครื่องตัดหญ้า แบบเข็น โรงเรียนบ้านสันจกปก ตำบลดอกคำใต้ อำเภอดอกคำใต้ จังหวัดพะเยา</t>
  </si>
  <si>
    <t>200043300B8003110267</t>
  </si>
  <si>
    <t>เครื่องมัลติมีเดียโปรเจคเตอร์ ระดับ XGA ขนาด 3,000 ANSI Lumens โรงเรียนบ้านหนองหล่ม ตำบลหนองหล่ม อำเภอดอกคำใต้ จังหวัดพะเยา</t>
  </si>
  <si>
    <t>200043300B8003110268</t>
  </si>
  <si>
    <t>เครื่องมัลติมีเดียโปรเจคเตอร์ ระดับ XGA ขนาด 3,000 ANSI Lumens โรงเรียนบ้านทุ่งกล้วย ตำบลทุ่งกล้วย อำเภอภูซาง จังหวัดพะเยา</t>
  </si>
  <si>
    <t>200043300B8003110269</t>
  </si>
  <si>
    <t>เครื่องมัลติมีเดียโปรเจคเตอร์ ระดับ XGA ขนาด 3,500 ANSI Lumens โรงเรียนบ้านพระนั่งดิน ตำบลเวียง อำเภอเชียงคำ จังหวัดพะเยา</t>
  </si>
  <si>
    <t>200043300B8003110270</t>
  </si>
  <si>
    <t>เครื่องมัลติมีเดียโปรเจคเตอร์ ระดับ XGA ขนาด 4,000 ANSI Lumens โรงเรียนบ้านดอนแก้ว ตำบลออย อำเภอปง จังหวัดพะเยา</t>
  </si>
  <si>
    <t>200043300B8003110271</t>
  </si>
  <si>
    <t>เครื่องมัลติมีเดียโปรเจคเตอร์ ระดับ XGA ขนาด 5,000 ANSI Lumens โรงเรียนบ้านสักทุ่ง ตำบลหงส์หิน อำเภอจุน จังหวัดพะเยา</t>
  </si>
  <si>
    <t>200043300B8003110272</t>
  </si>
  <si>
    <t>เครื่องมัลติมีเดียโปรเจคเตอร์ ระดับ XGA ขนาด 5,000 ANSI Lumens โรงเรียนบ้านแม่ต๋ำ ตำบลน้ำแวน อำเภอเชียงคำ จังหวัดพะเยา</t>
  </si>
  <si>
    <t>200043300B8003110273</t>
  </si>
  <si>
    <t>เครื่องมัลติมีเดียโปรเจคเตอร์ ระดับ XGA ขนาด 5,000 ANSI Lumens โรงเรียนชุมชนบ้านบอน ตำบลปง อำเภอปง จังหวัดพะเยา</t>
  </si>
  <si>
    <t>200043300B8003110274</t>
  </si>
  <si>
    <t>เครื่องตัดหญ้า แบบเข็น โรงเรียนบ้านกะปง ตำบลกะปง อำเภอกะปง จังหวัดพังงา</t>
  </si>
  <si>
    <t>200043300B8003110275</t>
  </si>
  <si>
    <t>เครื่องมัลติมีเดียโปรเจคเตอร์ ระดับ XGA ขนาด 4,500 ANSI Lumens โรงเรียนวัดตำนาน (วรพัฒนประชาสรรค์) ตำบลตำนาน อำเภอเมืองพัทลุง จังหวัดพัทลุง</t>
  </si>
  <si>
    <t>200043300B8003110276</t>
  </si>
  <si>
    <t>เครื่องมัลติมีเดียโปรเจคเตอร์ ระดับ XGA ขนาด 5,000 ANSI Lumens โรงเรียนวัดเขาทอง ตำบลมะกอกเหนือ อำเภอควนขนุน จังหวัดพัทลุง</t>
  </si>
  <si>
    <t>200043300B8003110277</t>
  </si>
  <si>
    <t>เครื่องตัดหญ้า แบบข้อแข็ง โรงเรียนบ้านปากเหมือง ตำบลเกาะเต่า อำเภอป่าพะยอม จังหวัดพัทลุง</t>
  </si>
  <si>
    <t>200043300B8003110278</t>
  </si>
  <si>
    <t>เครื่องตัดหญ้า แบบข้ออ่อน โรงเรียนบ้านห้วยน้ำดำ ตำบลลานข่อย อำเภอป่าพะยอม จังหวัดพัทลุง</t>
  </si>
  <si>
    <t>200043300B8003110279</t>
  </si>
  <si>
    <t>เครื่องตัดหญ้า แบบเข็น โรงเรียนวัดลานแซะ ตำบลนาขยาด อำเภอควนขนุน จังหวัดพัทลุง</t>
  </si>
  <si>
    <t>200043300B8003110280</t>
  </si>
  <si>
    <t>เครื่องตัดหญ้า แบบเข็น โรงเรียนวัดทุ่งยาว (สิริราษฎร์สามัคคี) ตำบลชุมพล อำเภอศรีนครินทร์ จังหวัดพัทลุง</t>
  </si>
  <si>
    <t>200043300B8003110281</t>
  </si>
  <si>
    <t>เครื่องตัดหญ้า แบบเข็น โรงเรียนวัดวิหารเบิก (กาญจนานุกูล) ตำบลลำปำ อำเภอเมืองพัทลุง จังหวัดพัทลุง</t>
  </si>
  <si>
    <t>200043300B8003110282</t>
  </si>
  <si>
    <t>เครื่องตัดแต่งพุ่มไม้ ขนาด 22 นิ้ว โรงเรียนวัดตะแพน ตำบลตะแพน อำเภอศรีบรรพต จังหวัดพัทลุง</t>
  </si>
  <si>
    <t>200043300B8003110283</t>
  </si>
  <si>
    <t>เครื่องตัดแต่งพุ่มไม้ ขนาด 22 นิ้ว โรงเรียนบ้านห้วยน้ำดำ ตำบลลานข่อย อำเภอป่าพะยอม จังหวัดพัทลุง</t>
  </si>
  <si>
    <t>200043300B8003110284</t>
  </si>
  <si>
    <t>เครื่องมัลติมีเดียโปรเจคเตอร์ ระดับ XGA ขนาด 3,000 ANSI Lumens โรงเรียนบ้านเนินพลวงวิทยา ตำบลเนินสว่าง อำเภอโพธิ์ประทับช้าง จังหวัดพิจิตร</t>
  </si>
  <si>
    <t>200043300B8003110285</t>
  </si>
  <si>
    <t>เครื่องตัดหญ้า แบบข้อแข็ง โรงเรียนวัดป่ามะคาบ (สามัคคีพิทยาคาร) ตำบลป่ามะคาบ อำเภอเมืองพิจิตร จังหวัดพิจิตร</t>
  </si>
  <si>
    <t>200043300B8003110286</t>
  </si>
  <si>
    <t>เครื่องตัดหญ้า แบบข้อแข็ง โรงเรียนบ้านยางสามต้น ตำบลหนองพระ อำเภอวังทรายพูน จังหวัดพิจิตร</t>
  </si>
  <si>
    <t>200043300B8003110287</t>
  </si>
  <si>
    <t>เครื่องถ่ายเอกสารระบบดิจิทัล (ขาว-ดำ) ความเร็ว 20 แผ่นต่อนาที โรงเรียนวัดวังแดง ตำบลเขาทราย อำเภอทับคล้อ จังหวัดพิจิตร</t>
  </si>
  <si>
    <t>200043300B8003110288</t>
  </si>
  <si>
    <t>เครื่องมัลติมีเดียโปรเจคเตอร์ ระดับ XGA ขนาด 4,000 ANSI Lumens โรงเรียนวัดบ้านท่านั่ง ตำบลท่านั่ง อำเภอโพทะเล จังหวัดพิจิตร</t>
  </si>
  <si>
    <t>200043300B8003110289</t>
  </si>
  <si>
    <t>เครื่องถ่ายเอกสารระบบดิจิทัล (ขาว-ดำ) ความเร็ว 20 แผ่นต่อนาที โรงเรียนวัดธงไทยยาราม ปลั่งอุปถัมภ์ ตำบลห้วยเกตุ อำเภอตะพานหิน จังหวัดพิจิตร</t>
  </si>
  <si>
    <t>200043300B8003110290</t>
  </si>
  <si>
    <t>จอรับภาพ ชนิดมอเตอร์ไฟฟ้า ขนาดเส้นทแยงมุม 200 นิ้ว โรงเรียนบ้านทุ่งพรหมทอง (ราษฎร์สามัคคี) ตำบลบางลาย อำเภอบึงนาราง จังหวัดพิจิตร</t>
  </si>
  <si>
    <t>200043300B8003110291</t>
  </si>
  <si>
    <t>เครื่องตัดแต่งพุ่มไม้ ขนาด 22 นิ้ว โรงเรียนวัดบ้านมุง ตำบลบ้านมุง อำเภอเนินมะปราง จังหวัดพิษณุโลก</t>
  </si>
  <si>
    <t>200043300B8003110292</t>
  </si>
  <si>
    <t>เครื่องมัลติมีเดียโปรเจคเตอร์ ระดับ XGA ขนาด 3,500 ANSI Lumens โรงเรียนชุมชนวัดย่านขาด (ประชาสงเคราะห์) ตำบลหนองแขม อำเภอพรหมพิราม จังหวัดพิษณุโลก</t>
  </si>
  <si>
    <t>200043300B8003110293</t>
  </si>
  <si>
    <t>เครื่องมัลติมีเดียโปรเจคเตอร์ ระดับ XGA ขนาด 3,500 ANSI Lumens โรงเรียนชุมชนวัดบ้านดง ตำบลบ้านดง อำเภอชาติตระการ จังหวัดพิษณุโลก</t>
  </si>
  <si>
    <t>200043300B8003110294</t>
  </si>
  <si>
    <t>จอรับภาพ ชนิดมอเตอร์ไฟฟ้า ขนาดเส้นทแยงมุม 120 นิ้ว โรงเรียนชุมชนดิฏฐอำรุง ตำบลมะตูม อำเภอพรหมพิราม จังหวัดพิษณุโลก</t>
  </si>
  <si>
    <t>200043300B8003110295</t>
  </si>
  <si>
    <t>เครื่องตัดหญ้า แบบเข็น โรงเรียนวัดหางไหล ตำบลมะต้อง อำเภอพรหมพิราม จังหวัดพิษณุโลก</t>
  </si>
  <si>
    <t>200043300B8003110296</t>
  </si>
  <si>
    <t>เครื่องตัดหญ้า แบบเข็น โรงเรียนบ้านท่าสะแก ตำบลท่าสะแก อำเภอชาติตระการ จังหวัดพิษณุโลก</t>
  </si>
  <si>
    <t>200043300B8003110297</t>
  </si>
  <si>
    <t>เครื่องตัดหญ้า แบบข้อแข็ง โรงเรียนวัดบางขุนไทร (ผดุงวิทยา) ตำบลบางขุนไทร อำเภอบ้านแหลม จังหวัดเพชรบุรี</t>
  </si>
  <si>
    <t>200043300B8003110298</t>
  </si>
  <si>
    <t>เครื่องตัดหญ้า แบบเข็น โรงเรียนวัดถ้ำรงค์ (ผ่านผดุง) ตำบลถ้ำรงค์ อำเภอบ้านลาด จังหวัดเพชรบุรี</t>
  </si>
  <si>
    <t>200043300B8003110299</t>
  </si>
  <si>
    <t>เครื่องตัดหญ้า แบบเข็น โรงเรียนวัดกุ่ม (เรือนพูนพิทยา) ตำบลบ้านหาด อำเภอบ้านลาด จังหวัดเพชรบุรี</t>
  </si>
  <si>
    <t>200043300B8003110300</t>
  </si>
  <si>
    <t>เครื่องตัดหญ้า แบบข้อแข็ง โรงเรียนบ้านในดง ตำบลบ้านในดง อำเภอท่ายาง จังหวัดเพชรบุรี</t>
  </si>
  <si>
    <t>200043300B8003110301</t>
  </si>
  <si>
    <t>เครื่องมัลติมีเดียโปรเจคเตอร์ ระดับ XGA ขนาด 5,000 ANSI Lumens โรงเรียนอนุบาลหล่มสัก (ชุมชนบ้านศรีสะอาด) ตำบลตาลเดี่ยว อำเภอหล่มสัก จังหวัดเพชรบูรณ์</t>
  </si>
  <si>
    <t>200043300B8003110302</t>
  </si>
  <si>
    <t>เครื่องมัลติมีเดียโปรเจคเตอร์ ระดับ XGA ขนาด 5,000 ANSI Lumens โรงเรียนบ้านพุขาม ตำบลพุขาม อำเภอวิเชียรบุรี จังหวัดเพชรบูรณ์</t>
  </si>
  <si>
    <t>200043300B8003110303</t>
  </si>
  <si>
    <t>เครื่องตัดหญ้า แบบเข็น โรงเรียนชุมชนบ้านพุเตย ตำบลพุเตย อำเภอวิเชียรบุรี จังหวัดเพชรบูรณ์</t>
  </si>
  <si>
    <t>200043300B8003110304</t>
  </si>
  <si>
    <t>เครื่องถ่ายเอกสารระบบดิจิทัล (ขาว-ดำ) ความเร็ว 30 แผ่นต่อนาที โรงเรียนอนุบาลบึงสามพัน (ซับสมอทอด) ตำบลซับสมอทอด อำเภอบึงสามพัน จังหวัดเพชรบูรณ์</t>
  </si>
  <si>
    <t>200043300B8003110305</t>
  </si>
  <si>
    <t>เครื่องมัลติมีเดียโปรเจคเตอร์ ระดับ XGA ขนาด 3,500 ANSI Lumens โรงเรียนบ้านอ้อยวิทยาคาร ตำบลบ้านเวียง อำเภอร้องกวาง จังหวัดแพร่</t>
  </si>
  <si>
    <t>200043300B8003110306</t>
  </si>
  <si>
    <t>เครื่องมัลติมีเดียโปรเจคเตอร์ ระดับ XGA ขนาด 3,500 ANSI Lumens โรงเรียนบ้านแม่ทราย (คุรุราษฎร์เจริญวิทย์) ตำบลแม่ทราย อำเภอร้องกวาง จังหวัดแพร่</t>
  </si>
  <si>
    <t>200043300B8003110307</t>
  </si>
  <si>
    <t>เครื่องมัลติมีเดียโปรเจคเตอร์ ระดับ XGA ขนาด 3,500 ANSI Lumens โรงเรียนวัดกาญจนาราม (ประชาชนูทิศ) ตำบลกาญจนา อำเภอเมืองแพร่ จังหวัดแพร่</t>
  </si>
  <si>
    <t>200043300B8003110308</t>
  </si>
  <si>
    <t>เครื่องมัลติมีเดียโปรเจคเตอร์ ระดับ XGA ขนาด 3,500 ANSI Lumens โรงเรียนวัดต้นไคร้ ตำบลช่อแฮ อำเภอเมืองแพร่ จังหวัดแพร่</t>
  </si>
  <si>
    <t>200043300B8003110309</t>
  </si>
  <si>
    <t>เครื่องมัลติมีเดียโปรเจคเตอร์ ระดับ XGA ขนาด 3,500 ANSI Lumens โรงเรียนบ้านป่าแดง (รัฐราษฎร์รังสรรค์) ตำบลเตาปูน อำเภอสอง จังหวัดแพร่</t>
  </si>
  <si>
    <t>200043300B8003110310</t>
  </si>
  <si>
    <t>จอรับภาพ ชนิดมอเตอร์ไฟฟ้า ขนาดเส้นทแยงมุม 120 นิ้ว โรงเรียนวัดกาญจนาราม (ประชาชนูทิศ) ตำบลกาญจนา อำเภอเมืองแพร่ จังหวัดแพร่</t>
  </si>
  <si>
    <t>200043300B8003110311</t>
  </si>
  <si>
    <t>จอรับภาพ ชนิดมอเตอร์ไฟฟ้า ขนาดเส้นทแยงมุม 120 นิ้ว โรงเรียนบ้านอ้อยวิทยาคาร ตำบลบ้านเวียง อำเภอร้องกวาง จังหวัดแพร่</t>
  </si>
  <si>
    <t>200043300B8003110312</t>
  </si>
  <si>
    <t>จอรับภาพ ชนิดมอเตอร์ไฟฟ้า ขนาดเส้นทแยงมุม 120 นิ้ว โรงเรียนบ้านป่าแดง (รัฐราษฎร์รังสรรค์) ตำบลเตาปูน อำเภอสอง จังหวัดแพร่</t>
  </si>
  <si>
    <t>200043300B8003110313</t>
  </si>
  <si>
    <t>เครื่องตัดหญ้า แบบข้ออ่อน โรงเรียนวัดต้นไคร้ ตำบลช่อแฮ อำเภอเมืองแพร่ จังหวัดแพร่</t>
  </si>
  <si>
    <t>200043300B8003110314</t>
  </si>
  <si>
    <t>เครื่องตัดเหล็ก แบบมือถือ ขนาด 1.60 มิลลิเมตร โรงเรียนแม่ยางตาล (กิตติประชานุกูล) ตำบลแม่ยางตาล อำเภอร้องกวาง จังหวัดแพร่</t>
  </si>
  <si>
    <t>200043300B8003110315</t>
  </si>
  <si>
    <t>เครื่องถ่ายเอกสารระบบดิจิทัล (ขาว-ดำ) ความเร็ว 20 แผ่นต่อนาที โรงเรียนไทยรัฐวิทยา 31 (ทุ่งน้าวพุทธิมาศึกษากร) ตำบลทุ่งน้าว อำเภอสอง จังหวัดแพร่</t>
  </si>
  <si>
    <t>200043300B8003110316</t>
  </si>
  <si>
    <t>เครื่องมัลติมีเดียโปรเจคเตอร์ ระดับ XGA ขนาด 4,000 ANSI Lumens โรงเรียนบ้านสลก ตำบลแม่เกิ๋ง อำเภอวังชิ้น จังหวัดแพร่</t>
  </si>
  <si>
    <t>200043300B8003110317</t>
  </si>
  <si>
    <t>เครื่องตัดหญ้า แบบเข็น โรงเรียนบ้านบ่อแก้ว ตำบลไทรย้อย อำเภอเด่นชัย จังหวัดแพร่</t>
  </si>
  <si>
    <t>200043300B8003110318</t>
  </si>
  <si>
    <t>จอรับภาพ ชนิดมอเตอร์ไฟฟ้า ขนาดเส้นทแยงมุม 120 นิ้ว โรงเรียนบ้านสลก ตำบลแม่เกิ๋ง อำเภอวังชิ้น จังหวัดแพร่</t>
  </si>
  <si>
    <t>200043300B8003110319</t>
  </si>
  <si>
    <t>เครื่องตัดหญ้า แบบข้อแข็ง โรงเรียนบ้านแม่ปาน (แม่ปานประชาสงเคราะห์) ตำบลแม่ปาน อำเภอลอง จังหวัดแพร่</t>
  </si>
  <si>
    <t>200043300B8003110320</t>
  </si>
  <si>
    <t>เครื่องตัดหญ้า แบบข้อแข็ง โรงเรียนชุมชนบ้านปงป่าหวาย ตำบลปงป่าหวาย อำเภอเด่นชัย จังหวัดแพร่</t>
  </si>
  <si>
    <t>200043300B8003110321</t>
  </si>
  <si>
    <t>เครื่องตัดหญ้า แบบเข็น โรงเรียนบ้านดอนดู่ ตำบลคันธารราษฎร์ อำเภอกันทรวิชัย จังหวัดมหาสารคาม</t>
  </si>
  <si>
    <t>200043300B8003110322</t>
  </si>
  <si>
    <t>เครื่องตัดหญ้า แบบเข็น โรงเรียนบ้านโคกก่อ ตำบลโคกก่อ อำเภอเมืองมหาสารคาม จังหวัดมหาสารคาม</t>
  </si>
  <si>
    <t>200043300B8003110323</t>
  </si>
  <si>
    <t>เครื่องตัดหญ้า แบบข้ออ่อน โรงเรียนบ้านหนองจิก ตำบลหนองจิก อำเภอบรบือ จังหวัดมหาสารคาม</t>
  </si>
  <si>
    <t>200043300B8003110324</t>
  </si>
  <si>
    <t>เครื่องตัดหญ้า แบบเข็น โรงเรียนบ้านดงใหญ่ ตำบลดงใหญ่ อำเภอวาปีปทุม จังหวัดมหาสารคาม</t>
  </si>
  <si>
    <t>200043300B8003110325</t>
  </si>
  <si>
    <t>เครื่องตัดหญ้า แบบเข็น โรงเรียนบ้านขามเรียน ตำบลหนองบัว อำเภอพยัคฆภูมิพิสัย จังหวัดมหาสารคาม</t>
  </si>
  <si>
    <t>200043300B8003110326</t>
  </si>
  <si>
    <t>เครื่องมัลติมีเดียโปรเจคเตอร์ ระดับ XGA ขนาด 4,000 ANSI Lumens โรงเรียนบ้านกุดน้ำใส ตำบลหนองเม็ก อำเภอนาเชือก จังหวัดมหาสารคาม</t>
  </si>
  <si>
    <t>200043300B8003110327</t>
  </si>
  <si>
    <t>เครื่องมัลติมีเดียโปรเจคเตอร์ ระดับ XGA ขนาด 4,000 ANSI Lumens โรงเรียนบ้านเม็กดำ ตำบลเม็กดำ อำเภอพยัคฆภูมิพิสัย จังหวัดมหาสารคาม</t>
  </si>
  <si>
    <t>200043300B8003110328</t>
  </si>
  <si>
    <t>เครื่องมัลติมีเดียโปรเจคเตอร์ ระดับ XGA ขนาด 4,000 ANSI Lumens โรงเรียนบ้านหนองไฮ ตำบลหนองไฮ อำเภอวาปีปทุม จังหวัดมหาสารคาม</t>
  </si>
  <si>
    <t>200043300B8003110329</t>
  </si>
  <si>
    <t>เครื่องมัลติมีเดียโปรเจคเตอร์ ระดับ XGA ขนาด 5,000 ANSI Lumens โรงเรียนอนุบาลชื่นชม ตำบลชื่นชม อำเภอชื่นชม จังหวัดมหาสารคาม</t>
  </si>
  <si>
    <t>200043300B8003110330</t>
  </si>
  <si>
    <t>เครื่องตัดหญ้า แบบเข็น โรงเรียนบ้านหนองกุง ตำบลหนองกุง อำเภอชื่นชม จังหวัดมหาสารคาม</t>
  </si>
  <si>
    <t>200043300B8003110331</t>
  </si>
  <si>
    <t>เครื่องมัลติมีเดียโปรเจคเตอร์ ระดับ XGA ขนาด 4,000 ANSI Lumens โรงเรียนบ้านหนองแวงสหคามวิทย์ ตำบลหนองแวง อำเภอกุดรัง จังหวัดมหาสารคาม</t>
  </si>
  <si>
    <t>200043300B8003110332</t>
  </si>
  <si>
    <t>เครื่องมัลติมีเดียโปรเจคเตอร์ ระดับ XGA ขนาด 5,000 ANSI Lumens โรงเรียนบ้านคำสร้อย ตำบลนิคมคำสร้อย อำเภอนิคมคำสร้อย จังหวัดมุกดาหาร</t>
  </si>
  <si>
    <t>200043300B8003110333</t>
  </si>
  <si>
    <t>เครื่องมัลติมีเดียโปรเจคเตอร์ ระดับ XGA ขนาด 4,000 ANSI Lumens โรงเรียนบ้านหนองแวง ตำบลบ้านโคก อำเภอเมืองมุกดาหาร จังหวัดมุกดาหาร</t>
  </si>
  <si>
    <t>200043300B8003110334</t>
  </si>
  <si>
    <t>เครื่องตัดแต่งพุ่มไม้ ขนาด 29.5 นิ้ว โรงเรียนคำแฮดประชาสรรค์ ตำบลกกแดง อำเภอนิคมคำสร้อย จังหวัดมุกดาหาร</t>
  </si>
  <si>
    <t>200043300B8003110335</t>
  </si>
  <si>
    <t>เครื่องตัดหญ้า แบบเข็น โรงเรียนคำบกราษฎร์นุกูล ตำบลคำบก อำเภอคำชะอี จังหวัดมุกดาหาร</t>
  </si>
  <si>
    <t>200043300B8003110336</t>
  </si>
  <si>
    <t>เครื่องมัลติมีเดียโปรเจคเตอร์ ระดับ XGA ขนาด 3,500 ANSI Lumens โรงเรียนบ้านสามขามิตรภาพที่ 3 ตำบลคำป่าหลาย อำเภอเมืองมุกดาหาร จังหวัดมุกดาหาร</t>
  </si>
  <si>
    <t>200043300B8003110337</t>
  </si>
  <si>
    <t>เครื่องตัดหญ้า แบบข้ออ่อน โรงเรียนบ้านนากอก ตำบลนากอก อำเภอนิคมคำสร้อย จังหวัดมุกดาหาร</t>
  </si>
  <si>
    <t>200043300B8003110338</t>
  </si>
  <si>
    <t>เครื่องตัดหญ้า แบบเข็น โรงเรียนชุมชนบ้านบางทรายน้อย ตำบลบางทรายน้อย อำเภอหว้านใหญ่ จังหวัดมุกดาหาร</t>
  </si>
  <si>
    <t>200043300B8003110339</t>
  </si>
  <si>
    <t>เครื่องตัดหญ้า แบบข้อแข็ง โรงเรียนไทยรัฐวิทยา99 (บ้านแม่สุยะ) ตำบลห้วยผา อำเภอเมืองแม่ฮ่องสอน จังหวัดแม่ฮ่องสอน</t>
  </si>
  <si>
    <t>200043300B8003110340</t>
  </si>
  <si>
    <t>เครื่องมัลติมีเดียโปรเจคเตอร์ ระดับ XGA ขนาด 3,500 ANSI Lumens โรงเรียนขุนยวม ตำบลขุนยวม อำเภอขุนยวม จังหวัดแม่ฮ่องสอน</t>
  </si>
  <si>
    <t>200043300B8003110341</t>
  </si>
  <si>
    <t>เครื่องตัดหญ้า แบบข้ออ่อน โรงเรียนบ้านแม่กิ๊ ตำบลเมืองปอน อำเภอขุนยวม จังหวัดแม่ฮ่องสอน</t>
  </si>
  <si>
    <t>200043300B8003110342</t>
  </si>
  <si>
    <t>เครื่องตัดหญ้า แบบเข็น โรงเรียนอนุบาลสบเมย (คอนผึ้ง) ตำบลแม่คะตวน อำเภอสบเมย จังหวัดแม่ฮ่องสอน</t>
  </si>
  <si>
    <t>200043300B8003110343</t>
  </si>
  <si>
    <t>เครื่องตัดหญ้า แบบเข็น โรงเรียนบ้านห้วยสิงห์ ตำบลแม่ยวม อำเภอแม่สะเรียง จังหวัดแม่ฮ่องสอน</t>
  </si>
  <si>
    <t>200043300B8003110344</t>
  </si>
  <si>
    <t>เครื่องตัดหญ้า แบบข้ออ่อน โรงเรียนบ้านส้มป่อย ตำบลขุนแม่ลาน้อย อำเภอแม่ลาน้อย จังหวัดแม่ฮ่องสอน</t>
  </si>
  <si>
    <t>200043300B8003110345</t>
  </si>
  <si>
    <t>เครื่องตัดหญ้า แบบข้อแข็ง โรงเรียนชุมชนแม่ลาศึกษา ตำบลแม่ลาหลวง อำเภอแม่ลาน้อย จังหวัดแม่ฮ่องสอน</t>
  </si>
  <si>
    <t>200043300B8003110346</t>
  </si>
  <si>
    <t>เครื่องตัดหญ้า แบบข้อแข็ง โรงเรียนชุมชนบ้านดอนผึ้ง ตำบลบากเรือ อำเภอมหาชนะชัย จังหวัดยโสธร</t>
  </si>
  <si>
    <t>200043300B8003110347</t>
  </si>
  <si>
    <t>เครื่องตัดหญ้า แบบเข็น โรงเรียนบ้านค้อเหนือค้อใต้ดอนกลาง ตำบลค้อเหนือ อำเภอเมืองยโสธร จังหวัดยโสธร</t>
  </si>
  <si>
    <t>200043300B8003110348</t>
  </si>
  <si>
    <t>เครื่องตัดหญ้า แบบเข็น โรงเรียนบ้านนาหลู่เหล่าตอง ตำบลนาแก อำเภอคำเขื่อนแก้ว จังหวัดยโสธร</t>
  </si>
  <si>
    <t>200043300B8003110349</t>
  </si>
  <si>
    <t>จอรับภาพ ชนิดมอเตอร์ไฟฟ้า ขนาดเส้นทแยงมุม 150 นิ้ว โรงเรียนบ้านตาดทอง ตำบลตาดทอง อำเภอเมืองยโสธร จังหวัดยโสธร</t>
  </si>
  <si>
    <t>200043300B8003110350</t>
  </si>
  <si>
    <t>เครื่องมัลติมีเดียโปรเจคเตอร์ ระดับ XGA ขนาด 3,500 ANSI Lumens โรงเรียนบ้านขุมเงิน ตำบลขุมเงิน อำเภอเมืองยโสธร จังหวัดยโสธร</t>
  </si>
  <si>
    <t>200043300B8003110351</t>
  </si>
  <si>
    <t>เครื่องตัดแต่งพุ่มไม้ ขนาด 29.5 นิ้ว โรงเรียนบ้านคำม่วง ตำบลย่อ อำเภอคำเขื่อนแก้ว จังหวัดยโสธร</t>
  </si>
  <si>
    <t>200043300B8003110352</t>
  </si>
  <si>
    <t>เครื่องตัดหญ้า แบบข้อแข็ง โรงเรียนบ้านราชมุนี ตำบลโนนทราย อำเภอมหาชนะชัย จังหวัดยโสธร</t>
  </si>
  <si>
    <t>200043300B8003110353</t>
  </si>
  <si>
    <t>เครื่องมัลติมีเดียโปรเจคเตอร์ ระดับ XGA ขนาด 4,000 ANSI Lumens โรงเรียนบ้านคำสร้างช้าง ตำบลน้ำคำ อำเภอไทยเจริญ จังหวัดยโสธร</t>
  </si>
  <si>
    <t>200043300B8003110354</t>
  </si>
  <si>
    <t>เครื่องมัลติมีเดียโปรเจคเตอร์ ระดับ XGA ขนาด 4,000 ANSI Lumens โรงเรียนบ้านโนนประทาย ตำบลหนองแหน อำเภอกุดชุม จังหวัดยโสธร</t>
  </si>
  <si>
    <t>200043300B8003110355</t>
  </si>
  <si>
    <t>เครื่องมัลติมีเดียโปรเจคเตอร์ ระดับ XGA ขนาด 5,000 ANSI Lumens โรงเรียนบ้านคำน้ำสร้าง ตำบลคำน้ำสร้าง อำเภอกุดชุม จังหวัดยโสธร</t>
  </si>
  <si>
    <t>200043300B8003110356</t>
  </si>
  <si>
    <t>เครื่องตัดหญ้า แบบข้อแข็ง โรงเรียนบ้านรามัน ตำบลกายูบอเกาะ อำเภอรามัน จังหวัดยะลา</t>
  </si>
  <si>
    <t>200043300B8003110357</t>
  </si>
  <si>
    <t>เครื่องมัลติมีเดียโปรเจคเตอร์ ระดับ XGA ขนาด 3,500 ANSI Lumens โรงเรียนบ้านลากอ ตำบลยะหา อำเภอยะหา จังหวัดยะลา</t>
  </si>
  <si>
    <t>200043300B8003110358</t>
  </si>
  <si>
    <t>เครื่องตัดหญ้า แบบเข็น โรงเรียนบ้านซ้งวิทยาคม ตำบลหนองแก้ว อำเภอเมืองร้อยเอ็ด จังหวัดร้อยเอ็ด</t>
  </si>
  <si>
    <t>200043300B8003110359</t>
  </si>
  <si>
    <t>เครื่องถ่ายเอกสารระบบดิจิทัล (ขาว-ดำ) ความเร็ว 20 แผ่นต่อนาที โรงเรียนโสภโณประชาสรรค์ ตำบลสะอาดสมบูรณ์ อำเภอเมืองร้อยเอ็ด จังหวัดร้อยเอ็ด</t>
  </si>
  <si>
    <t>200043300B8003110360</t>
  </si>
  <si>
    <t>เครื่องถ่ายเอกสารระบบดิจิทัล (ขาว-ดำ) ความเร็ว 30 แผ่นต่อนาที โรงเรียนบ้านซ้งวิทยาคม ตำบลหนองแก้ว อำเภอเมืองร้อยเอ็ด จังหวัดร้อยเอ็ด</t>
  </si>
  <si>
    <t>200043300B8003110361</t>
  </si>
  <si>
    <t>เครื่องตัดหญ้า แบบเข็น โรงเรียนเมืองบัววิทยาคาร ตำบลเมืองบัว อำเภอเกษตรวิสัย จังหวัดร้อยเอ็ด</t>
  </si>
  <si>
    <t>200043300B8003110362</t>
  </si>
  <si>
    <t>เครื่องตัดหญ้า แบบข้อแข็ง โรงเรียนบ้านโพนงาม ตำบลดอกล้ำ อำเภอปทุมรัตต์ จังหวัดร้อยเอ็ด</t>
  </si>
  <si>
    <t>200043300B8003110363</t>
  </si>
  <si>
    <t>เครื่องมัลติมีเดียโปรเจคเตอร์ ระดับ XGA ขนาด 4,000 ANSI Lumens โรงเรียนกุดสระวิทยานุกูล ตำบลสระนกแก้ว อำเภอโพนทอง จังหวัดร้อยเอ็ด</t>
  </si>
  <si>
    <t>200043300B8003110364</t>
  </si>
  <si>
    <t>เครื่องมัลติมีเดียโปรเจคเตอร์ ระดับ XGA ขนาด 4,000 ANSI Lumens โรงเรียนบ้านพรมสวรรค์ ตำบลพรมสวรรค์ อำเภอโพนทอง จังหวัดร้อยเอ็ด</t>
  </si>
  <si>
    <t>200043300B8003110365</t>
  </si>
  <si>
    <t>เครื่องมัลติมีเดียโปรเจคเตอร์ ระดับ XGA ขนาด 4,000 ANSI Lumens โรงเรียนหนองพอกพัฒนาประชานุสรณ์ ตำบลหนองพอก อำเภอหนองพอก จังหวัดร้อยเอ็ด</t>
  </si>
  <si>
    <t>200043300B8003110366</t>
  </si>
  <si>
    <t>เครื่องมัลติมีเดียโปรเจคเตอร์ ระดับ XGA ขนาด 4,000 ANSI Lumens โรงเรียนบ้านสีเสียด ตำบลศรีวิลัย อำเภอเสลภูมิ จังหวัดร้อยเอ็ด</t>
  </si>
  <si>
    <t>200043300B8003110367</t>
  </si>
  <si>
    <t>เครื่องมัลติมีเดียโปรเจคเตอร์ ระดับ XGA ขนาด 4,000 ANSI Lumens โรงเรียนบ้านหนองโกโพธิ์เงินคำผักกูด ตำบลโพธิ์ศรีสว่าง อำเภอโพนทอง จังหวัดร้อยเอ็ด</t>
  </si>
  <si>
    <t>200043300B8003110368</t>
  </si>
  <si>
    <t>จอรับภาพ ชนิดมอเตอร์ไฟฟ้า ขนาดเส้นทแยงมุม 120 นิ้ว โรงเรียนบ้านสีเสียด ตำบลศรีวิลัย อำเภอเสลภูมิ จังหวัดร้อยเอ็ด</t>
  </si>
  <si>
    <t>200043300B8003110369</t>
  </si>
  <si>
    <t>จอรับภาพ ชนิดมอเตอร์ไฟฟ้า ขนาดเส้นทแยงมุม 100 นิ้ว โรงเรียนกุดสระวิทยานุกูล ตำบลสระนกแก้ว อำเภอโพนทอง จังหวัดร้อยเอ็ด</t>
  </si>
  <si>
    <t>200043300B8003110370</t>
  </si>
  <si>
    <t>จอรับภาพ ชนิดมอเตอร์ไฟฟ้า ขนาดเส้นทแยงมุม 200 นิ้ว โรงเรียนหนองพอกพัฒนาประชานุสรณ์ ตำบลหนองพอก อำเภอหนองพอก จังหวัดร้อยเอ็ด</t>
  </si>
  <si>
    <t>200043300B8003110371</t>
  </si>
  <si>
    <t>จอรับภาพ ชนิดมอเตอร์ไฟฟ้า ขนาดเส้นทแยงมุม 150 นิ้ว โรงเรียนบ้านพรมสวรรค์ ตำบลพรมสวรรค์ อำเภอโพนทอง จังหวัดร้อยเอ็ด</t>
  </si>
  <si>
    <t>200043300B8003110372</t>
  </si>
  <si>
    <t>จอรับภาพ ชนิดมอเตอร์ไฟฟ้า ขนาดเส้นทแยงมุม 150 นิ้ว โรงเรียนบ้านหนองโกโพธิ์เงินคำผักกูด ตำบลโพธิ์ศรีสว่าง อำเภอโพนทอง จังหวัดร้อยเอ็ด</t>
  </si>
  <si>
    <t>200043300B8003110373</t>
  </si>
  <si>
    <t>จอรับภาพ ชนิดมอเตอร์ไฟฟ้า ขนาดเส้นทแยงมุม 180 นิ้ว โรงเรียนวัดเภตราสุขารมย์ ตำบลเพ อำเภอเมืองระยอง จังหวัดระยอง</t>
  </si>
  <si>
    <t>200043300B8003110374</t>
  </si>
  <si>
    <t>เครื่องมัลติมีเดียโปรเจคเตอร์ ระดับ XGA ขนาด 5,000 ANSI Lumens โรงเรียนชุมชนวัดหนองคอกหมู ตำบลตาขัน อำเภอบ้านค่าย จังหวัดระยอง</t>
  </si>
  <si>
    <t>200043300B8003110375</t>
  </si>
  <si>
    <t>เครื่องตัดหญ้า แบบข้อแข็ง โรงเรียนวัดพิบูลวนาราม (รัฐ-สว่างชัยนาวาอุปถัมภ์) ตำบลหนองกระทุ่ม อำเภอปากท่อ จังหวัดราชบุรี</t>
  </si>
  <si>
    <t>200043300B8003110376</t>
  </si>
  <si>
    <t>เครื่องถ่ายเอกสารระบบดิจิทัล (ขาว-ดำ) ความเร็ว 20 แผ่นต่อนาที โรงเรียนวัดลาดบัวขาว ตำบลลาดบัวขาว อำเภอบ้านโป่ง จังหวัดราชบุรี</t>
  </si>
  <si>
    <t>200043300B8003110377</t>
  </si>
  <si>
    <t>เครื่องถ่ายเอกสารระบบดิจิทัล (ขาว-ดำ) ความเร็ว 20 แผ่นต่อนาที โรงเรียนวัดอัมพวนาราม (ดงมะม่วง) ตำบลนครชุมน์ อำเภอบ้านโป่ง จังหวัดราชบุรี</t>
  </si>
  <si>
    <t>200043300B8003110378</t>
  </si>
  <si>
    <t>เครื่องถ่ายเอกสารระบบดิจิทัล (ขาว-ดำ) ความเร็ว 20 แผ่นต่อนาที โรงเรียนวัดบ้านใหม่ ตำบลวัดแก้ว อำเภอบางแพ จังหวัดราชบุรี</t>
  </si>
  <si>
    <t>200043300B8003110379</t>
  </si>
  <si>
    <t>เครื่องมัลติมีเดียโปรเจคเตอร์ ระดับ XGA ขนาด 3,000 ANSI Lumens โรงเรียนวัดดอนใหญ่ (ทรัพย์ประชาสรรค์) ตำบลดอนใหญ่ อำเภอบางแพ จังหวัดราชบุรี</t>
  </si>
  <si>
    <t>200043300B8003110380</t>
  </si>
  <si>
    <t>เครื่องตัดหญ้า แบบข้อแข็ง โรงเรียนวัดวังหัวแหวน ตำบลเกาะแก้ว อำเภอโคกสำโรง จังหวัดลพบุรี</t>
  </si>
  <si>
    <t>200043300B8003110381</t>
  </si>
  <si>
    <t>เครื่องตัดหญ้า แบบเข็น โรงเรียนวัดบ้านทราย ตำบลบ้านทราย อำเภอบ้านหมี่ จังหวัดลพบุรี</t>
  </si>
  <si>
    <t>200043300B8003110382</t>
  </si>
  <si>
    <t>เครื่องตัดหญ้า แบบเข็น โรงเรียนบ้านทุ่งท่าช้าง ตำบลทุ่งท่าช้าง อำเภอสระโบสถ์ จังหวัดลพบุรี</t>
  </si>
  <si>
    <t>200043300B8003110383</t>
  </si>
  <si>
    <t>เครื่องตัดหญ้า แบบข้อแข็ง โรงเรียนบ้านทุ่งท่าช้าง ตำบลทุ่งท่าช้าง อำเภอสระโบสถ์ จังหวัดลพบุรี</t>
  </si>
  <si>
    <t>200043300B8003110384</t>
  </si>
  <si>
    <t>เครื่องตัดแต่งพุ่มไม้ ขนาด 22 นิ้ว โรงเรียนบ้านม่วงค่อม ตำบลม่วงค่อม อำเภอชัยบาดาล จังหวัดลพบุรี</t>
  </si>
  <si>
    <t>200043300B8003110385</t>
  </si>
  <si>
    <t>เครื่องมัลติมีเดียโปรเจคเตอร์ ระดับ XGA ขนาด 5,000 ANSI Lumens โรงเรียนบ้านท่าดินดำ ตำบลท่าดินดำ อำเภอชัยบาดาล จังหวัดลพบุรี</t>
  </si>
  <si>
    <t>200043300B8003110386</t>
  </si>
  <si>
    <t>เครื่องตัดหญ้า แบบข้อแข็ง โรงเรียนบ้านยางโทน ตำบลยางโทน อำเภอหนองม่วง จังหวัดลพบุรี</t>
  </si>
  <si>
    <t>200043300B8003110387</t>
  </si>
  <si>
    <t>จอรับภาพ ชนิดมอเตอร์ไฟฟ้า ขนาดเส้นทแยงมุม 150 นิ้ว โรงเรียนบ้านเกาะรัง ตำบลเกาะรัง อำเภอชัยบาดาล จังหวัดลพบุรี</t>
  </si>
  <si>
    <t>200043300B8003110388</t>
  </si>
  <si>
    <t>เครื่องตัดหญ้า แบบข้อแข็ง โรงเรียนบ้านโคกแสมสาร ตำบลโคกแสมสาร อำเภอโคกเจริญ จังหวัดลพบุรี</t>
  </si>
  <si>
    <t>200043300B8003110389</t>
  </si>
  <si>
    <t>เครื่องมัลติมีเดียโปรเจคเตอร์ ระดับ XGA ขนาด 4,000 ANSI Lumens โรงเรียนวัดหลวงวิทยา ตำบลกล้วยแพะ อำเภอเมืองลำปาง จังหวัดลำปาง</t>
  </si>
  <si>
    <t>200043300B8003110390</t>
  </si>
  <si>
    <t>เครื่องมัลติมีเดียโปรเจคเตอร์ ระดับ XGA ขนาด 3,500 ANSI Lumens โรงเรียนกอรวกพิทยาสรรค์ ตำบลจางเหนือ อำเภอแม่เมาะ จังหวัดลำปาง</t>
  </si>
  <si>
    <t>200043300B8003110391</t>
  </si>
  <si>
    <t>เครื่องตัดหญ้า แบบเข็น โรงเรียนบ้านป่าตันกุมเมือง ตำบลปงแสนทอง อำเภอเมืองลำปาง จังหวัดลำปาง</t>
  </si>
  <si>
    <t>200043300B8003110392</t>
  </si>
  <si>
    <t>จอรับภาพ ชนิดมอเตอร์ไฟฟ้า ขนาดเส้นทแยงมุม 150 นิ้ว โรงเรียนบ้านศาลาสามัคคี ตำบลท่าผา อำเภอเกาะคา จังหวัดลำปาง</t>
  </si>
  <si>
    <t>200043300B8003110393</t>
  </si>
  <si>
    <t>จอรับภาพ ชนิดมอเตอร์ไฟฟ้า ขนาดเส้นทแยงมุม 180 นิ้ว โรงเรียนบ้านนากวาง ตำบลดอนไฟ อำเภอแม่ทะ จังหวัดลำปาง</t>
  </si>
  <si>
    <t>200043300B8003110394</t>
  </si>
  <si>
    <t>เครื่องมัลติมีเดียโปรเจคเตอร์ ระดับ XGA ขนาด 4,500 ANSI Lumens โรงเรียนบ้านนากวาง ตำบลดอนไฟ อำเภอแม่ทะ จังหวัดลำปาง</t>
  </si>
  <si>
    <t>200043300B8003110395</t>
  </si>
  <si>
    <t>เครื่องมัลติมีเดียโปรเจคเตอร์ ระดับ XGA ขนาด 4,500 ANSI Lumens โรงเรียนปางกุ่มวิทยา ตำบลแม่ปะ อำเภอเถิน จังหวัดลำปาง</t>
  </si>
  <si>
    <t>200043300B8003110396</t>
  </si>
  <si>
    <t>เครื่องตัดหญ้า แบบข้อแข็ง โรงเรียนไหล่หินราษฎร์บำรุง ตำบลไหล่หิน อำเภอเกาะคา จังหวัดลำปาง</t>
  </si>
  <si>
    <t>200043300B8003110397</t>
  </si>
  <si>
    <t>เครื่องตัดหญ้า แบบเข็น โรงเรียนแม่วะวิทยา ตำบลแม่วะ อำเภอเถิน จังหวัดลำปาง</t>
  </si>
  <si>
    <t>200043300B8003110398</t>
  </si>
  <si>
    <t>เครื่องตัดหญ้า แบบเข็น โรงเรียนแม่ถอดวิทยา ตำบลแม่ถอด อำเภอเถิน จังหวัดลำปาง</t>
  </si>
  <si>
    <t>200043300B8003110399</t>
  </si>
  <si>
    <t>เครื่องตัดหญ้า แบบข้ออ่อน โรงเรียนป่าตันวิทยา ตำบลป่าตัน อำเภอแม่ทะ จังหวัดลำปาง</t>
  </si>
  <si>
    <t>200043300B8003110400</t>
  </si>
  <si>
    <t>เครื่องตัดหญ้า แบบเข็น โรงเรียนชุมชนตำบลแม่กัวะ ตำบลแม่กัวะ อำเภอสบปราบ จังหวัดลำปาง</t>
  </si>
  <si>
    <t>200043300B8003110401</t>
  </si>
  <si>
    <t>เครื่องมัลติมีเดียโปรเจคเตอร์ ระดับ XGA ขนาด 5,000 ANSI Lumens โรงเรียนบ้านร้องเรือ ตำบลทาสบเส้า อำเภอแม่ทา จังหวัดลำพูน</t>
  </si>
  <si>
    <t>200043300B8003110402</t>
  </si>
  <si>
    <t>จอรับภาพ ชนิดมอเตอร์ไฟฟ้า ขนาดเส้นทแยงมุม 200 นิ้ว โรงเรียนตำบลริมปิง ตำบลริมปิง อำเภอเมืองลำพูน จังหวัดลำพูน</t>
  </si>
  <si>
    <t>200043300B8003110403</t>
  </si>
  <si>
    <t>เครื่องตัดหญ้า แบบเข็น โรงเรียนบ้านม่วงสามปี ตำบลลี้ อำเภอลี้ จังหวัดลำพูน</t>
  </si>
  <si>
    <t>200043300B8003110404</t>
  </si>
  <si>
    <t>เครื่องตัดหญ้า แบบข้อแข็ง โรงเรียนบ้านห้วยกาน ตำบลบ้านโฮ่ง อำเภอบ้านโฮ่ง จังหวัดลำพูน</t>
  </si>
  <si>
    <t>200043300B8003110405</t>
  </si>
  <si>
    <t>เครื่องตัดหญ้า แบบข้อแข็ง โรงเรียนภิรมย์ภักดีบ้านห้วยสีดา ตำบลหาดทรายขาว อำเภอเชียงคาน จังหวัดเลย</t>
  </si>
  <si>
    <t>200043300B8003110406</t>
  </si>
  <si>
    <t>เครื่องมัลติมีเดียโปรเจคเตอร์ ระดับ XGA ขนาด 5,000 ANSI Lumens โรงเรียนบ้านท่าสวรรค์ ตำบลท่าสวรรค์ อำเภอนาด้วง จังหวัดเลย</t>
  </si>
  <si>
    <t>200043300B8003110407</t>
  </si>
  <si>
    <t>จอรับภาพ ชนิดมอเตอร์ไฟฟ้า ขนาดเส้นทแยงมุม 200 นิ้ว โรงเรียนบ้านท่าสวรรค์ ตำบลท่าสวรรค์ อำเภอนาด้วง จังหวัดเลย</t>
  </si>
  <si>
    <t>200043300B8003110408</t>
  </si>
  <si>
    <t>เครื่องมัลติมีเดียโปรเจคเตอร์ ระดับ XGA ขนาด 5,000 ANSI Lumens โรงเรียนชุมชนบ้านนาอ้อ ตำบลนาอ้อ อำเภอเมืองเลย จังหวัดเลย</t>
  </si>
  <si>
    <t>200043300B8003110409</t>
  </si>
  <si>
    <t>เครื่องมัลติมีเดียโปรเจคเตอร์ ระดับ XGA ขนาด 4,500 ANSI Lumens โรงเรียนบ้านโคกมน ตำบลผาน้อย อำเภอวังสะพุง จังหวัดเลย</t>
  </si>
  <si>
    <t>200043300B8003110410</t>
  </si>
  <si>
    <t>เครื่องมัลติมีเดียโปรเจคเตอร์ ระดับ XGA ขนาด 3,500 ANSI Lumens โรงเรียนบ้านปากปวน ตำบลปากปวน อำเภอวังสะพุง จังหวัดเลย</t>
  </si>
  <si>
    <t>200043300B8003110411</t>
  </si>
  <si>
    <t>จอรับภาพ ชนิดมอเตอร์ไฟฟ้า ขนาดเส้นทแยงมุม 100 นิ้ว โรงเรียนบ้านแก่งศรีภูมิ ตำบลแก่งศรีภูมิ อำเภอภูหลวง จังหวัดเลย</t>
  </si>
  <si>
    <t>200043300B8003110412</t>
  </si>
  <si>
    <t>เครื่องตัดหญ้า แบบข้อแข็ง โรงเรียนบ้านขอนแก่นโนนสวรรค์ ตำบลเขาหลวง อำเภอวังสะพุง จังหวัดเลย</t>
  </si>
  <si>
    <t>200043300B8003110413</t>
  </si>
  <si>
    <t>เครื่องตัดหญ้า แบบเข็น โรงเรียนบ้านขอนแก่นโนนสวรรค์ ตำบลเขาหลวง อำเภอวังสะพุง จังหวัดเลย</t>
  </si>
  <si>
    <t>200043300B8003110414</t>
  </si>
  <si>
    <t>เครื่องตัดหญ้า แบบข้ออ่อน โรงเรียนบ้านปวนพุ ตำบลปวนพุ อำเภอหนองหิน จังหวัดเลย</t>
  </si>
  <si>
    <t>200043300B8003110415</t>
  </si>
  <si>
    <t>เครื่องตัดแต่งพุ่มไม้ ขนาด 22 นิ้ว โรงเรียนบ้านปวนพุ ตำบลปวนพุ อำเภอหนองหิน จังหวัดเลย</t>
  </si>
  <si>
    <t>200043300B8003110416</t>
  </si>
  <si>
    <t>เครื่องมัลติมีเดียโปรเจคเตอร์ ระดับ XGA ขนาด 4,500 ANSI Lumens โรงเรียนบ้านทับกี่ ตำบลอิปุม อำเภอด่านซ้าย จังหวัดเลย</t>
  </si>
  <si>
    <t>200043300B8003110417</t>
  </si>
  <si>
    <t>เครื่องมัลติมีเดียโปรเจคเตอร์ ระดับ XGA ขนาด 5,000 ANSI Lumens โรงเรียนบ้านโคก ตำบลนามาลา อำเภอนาแห้ว จังหวัดเลย</t>
  </si>
  <si>
    <t>200043300B8003110418</t>
  </si>
  <si>
    <t>จอรับภาพ ชนิดมอเตอร์ไฟฟ้า ขนาดเส้นทแยงมุม 180 นิ้ว โรงเรียนบ้านทับกี่ ตำบลอิปุม อำเภอด่านซ้าย จังหวัดเลย</t>
  </si>
  <si>
    <t>200043300B8003110419</t>
  </si>
  <si>
    <t>จอรับภาพ ชนิดมอเตอร์ไฟฟ้า ขนาดเส้นทแยงมุม 150 นิ้ว โรงเรียนบ้านโคก ตำบลนามาลา อำเภอนาแห้ว จังหวัดเลย</t>
  </si>
  <si>
    <t>200043300B8003110420</t>
  </si>
  <si>
    <t>เครื่องตัดหญ้า แบบข้อแข็ง โรงเรียนอนุบาลด่านซ้าย ตำบลด่านซ้าย อำเภอด่านซ้าย จังหวัดเลย</t>
  </si>
  <si>
    <t>200043300B8003110421</t>
  </si>
  <si>
    <t>เครื่องตัดหญ้า แบบข้อแข็ง โรงเรียนบ้านห้วยทอง ตำบลโพนสูง อำเภอด่านซ้าย จังหวัดเลย</t>
  </si>
  <si>
    <t>200043300B8003110422</t>
  </si>
  <si>
    <t>เครื่องตัดหญ้า แบบข้อแข็ง โรงเรียนบ้านโคก ตำบลนามาลา อำเภอนาแห้ว จังหวัดเลย</t>
  </si>
  <si>
    <t>200043300B8003110423</t>
  </si>
  <si>
    <t>เครื่องตัดหญ้า แบบข้อแข็ง โรงเรียนบ้านเหล่ากอหก ตำบลเหล่ากอหก อำเภอนาแห้ว จังหวัดเลย</t>
  </si>
  <si>
    <t>200043300B8003110424</t>
  </si>
  <si>
    <t>เครื่องตัดหญ้า แบบเข็น โรงเรียนบ้านหนองแวง (โสวรรณีวิทยาคม) ตำบลหนองแวง อำเภอกันทรารมย์ จังหวัดศรีสะเกษ</t>
  </si>
  <si>
    <t>200043300B8003110425</t>
  </si>
  <si>
    <t>เครื่องตัดหญ้า แบบเข็น โรงเรียนบ้านหนองไผ่ ตำบลหนองไผ่ อำเภอเมืองศรีสะเกษ จังหวัดศรีสะเกษ</t>
  </si>
  <si>
    <t>200043300B8003110426</t>
  </si>
  <si>
    <t>เครื่องตัดหญ้า แบบข้อแข็ง โรงเรียนบ้านหนองออ ตำบลโนนเพ็ก อำเภอพยุห์ จังหวัดศรีสะเกษ</t>
  </si>
  <si>
    <t>200043300B8003110427</t>
  </si>
  <si>
    <t>เครื่องตัดหญ้า แบบเข็น โรงเรียนบ้านหนองออ ตำบลโนนเพ็ก อำเภอพยุห์ จังหวัดศรีสะเกษ</t>
  </si>
  <si>
    <t>200043300B8003110428</t>
  </si>
  <si>
    <t>เครื่องมัลติมีเดียโปรเจคเตอร์ ระดับ XGA ขนาด 4,000 ANSI Lumens โรงเรียนบ้านปราสาท ตำบลปราสาท อำเภอขุขันธ์ จังหวัดศรีสะเกษ</t>
  </si>
  <si>
    <t>200043300B8003110429</t>
  </si>
  <si>
    <t>จอรับภาพ ชนิดมอเตอร์ไฟฟ้า ขนาดเส้นทแยงมุม 200 นิ้ว โรงเรียนบ้านปราสาท ตำบลปราสาท อำเภอขุขันธ์ จังหวัดศรีสะเกษ</t>
  </si>
  <si>
    <t>200043300B8003110430</t>
  </si>
  <si>
    <t>เครื่องมัลติมีเดียโปรเจคเตอร์ ระดับ XGA ขนาด 4,000 ANSI Lumens โรงเรียนบ้านตะเคียนช่างเหล็ก ตำบลตะเคียน อำเภอขุขันธ์ จังหวัดศรีสะเกษ</t>
  </si>
  <si>
    <t>200043300B8003110431</t>
  </si>
  <si>
    <t>จอรับภาพ ชนิดมอเตอร์ไฟฟ้า ขนาดเส้นทแยงมุม 200 นิ้ว โรงเรียนบ้านตะเคียนช่างเหล็ก ตำบลตะเคียน อำเภอขุขันธ์ จังหวัดศรีสะเกษ</t>
  </si>
  <si>
    <t>200043300B8003110432</t>
  </si>
  <si>
    <t>เครื่องมัลติมีเดียโปรเจคเตอร์ ระดับ XGA ขนาด 4,000 ANSI Lumens โรงเรียนบ้านดู่ ตำบลดู่ อำเภอปรางค์กู่ จังหวัดศรีสะเกษ</t>
  </si>
  <si>
    <t>200043300B8003110433</t>
  </si>
  <si>
    <t>เครื่องมัลติมีเดียโปรเจคเตอร์ ระดับ XGA ขนาด 4,000 ANSI Lumens โรงเรียนบ้านปรือใหญ่ ตำบลปรือใหญ่ อำเภอขุขันธ์ จังหวัดศรีสะเกษ</t>
  </si>
  <si>
    <t>200043300B8003110434</t>
  </si>
  <si>
    <t>เครื่องมัลติมีเดียโปรเจคเตอร์ ระดับ XGA ขนาด 4,000 ANSI Lumens โรงเรียนบ้านโนนใหม่ (ประชาอุปถัมภ์) ตำบลศรีตระกูล อำเภอขุขันธ์ จังหวัดศรีสะเกษ</t>
  </si>
  <si>
    <t>200043300B8003110435</t>
  </si>
  <si>
    <t>จอรับภาพ ชนิดมอเตอร์ไฟฟ้า ขนาดเส้นทแยงมุม 150 นิ้ว โรงเรียนบ้านโนนใหม่ (ประชาอุปถัมภ์) ตำบลศรีตระกูล อำเภอขุขันธ์ จังหวัดศรีสะเกษ</t>
  </si>
  <si>
    <t>200043300B8003110436</t>
  </si>
  <si>
    <t>เครื่องมัลติมีเดียโปรเจคเตอร์ ระดับ XGA ขนาด 4,000 ANSI Lumens โรงเรียนกระต่ายด่อนวิทยา ตำบลสมอ อำเภอปรางค์กู่ จังหวัดศรีสะเกษ</t>
  </si>
  <si>
    <t>200043300B8003110437</t>
  </si>
  <si>
    <t>เครื่องมัลติมีเดียโปรเจคเตอร์ ระดับ XGA ขนาด 4,000 ANSI Lumens โรงเรียนบ้านสำโรงตาเจ็น ตำบลสำโรงตาเจ็น อำเภอขุขันธ์ จังหวัดศรีสะเกษ</t>
  </si>
  <si>
    <t>200043300B8003110438</t>
  </si>
  <si>
    <t>เครื่องตัดหญ้า แบบข้อแข็ง โรงเรียนบ้านกราม ตำบลไพร อำเภอขุนหาญ จังหวัดศรีสะเกษ</t>
  </si>
  <si>
    <t>200043300B8003110439</t>
  </si>
  <si>
    <t>เครื่องตัดหญ้า แบบข้ออ่อน โรงเรียนบ้านหนองจิก ตำบลภูฝ้าย อำเภอขุนหาญ จังหวัดศรีสะเกษ</t>
  </si>
  <si>
    <t>200043300B8003110440</t>
  </si>
  <si>
    <t>เครื่องมัลติมีเดียโปรเจคเตอร์ ระดับ XGA ขนาด 4,500 ANSI Lumens โรงเรียนบ้านตระกาศขอนแก่น ตำบลตระกาจ อำเภอกันทรลักษ์ จังหวัดศรีสะเกษ</t>
  </si>
  <si>
    <t>200043300B8003110441</t>
  </si>
  <si>
    <t>เครื่องตัดหญ้า แบบเข็น โรงเรียนบ้านขะยูง ตำบลน้ำอ้อม อำเภอกันทรลักษ์ จังหวัดศรีสะเกษ</t>
  </si>
  <si>
    <t>200043300B8003110442</t>
  </si>
  <si>
    <t>เครื่องตัดหญ้า แบบเข็น โรงเรียนบ้านสังเม็ก ตำบลสังเม็ก อำเภอกันทรลักษ์ จังหวัดศรีสะเกษ</t>
  </si>
  <si>
    <t>200043300B8003110443</t>
  </si>
  <si>
    <t>เครื่องตัดหญ้า แบบข้ออ่อน โรงเรียนบ้านจะเนียว ตำบลกระหวัน อำเภอขุนหาญ จังหวัดศรีสะเกษ</t>
  </si>
  <si>
    <t>200043300B8003110444</t>
  </si>
  <si>
    <t>เครื่องตัดหญ้า แบบข้อแข็ง โรงเรียนบ้านท่าคล้อ ตำบลท่าคล้อ อำเภอเบญจลักษณ์ จังหวัดศรีสะเกษ</t>
  </si>
  <si>
    <t>200043300B8003110445</t>
  </si>
  <si>
    <t>เครื่องตัดหญ้า แบบข้ออ่อน โรงเรียนบ้านหนองงูเหลือม (คุรุราษฎร์รัฐกิจโกศล) ตำบลหนองงูเหลือม อำเภอเบญจลักษณ์ จังหวัดศรีสะเกษ</t>
  </si>
  <si>
    <t>200043300B8003110446</t>
  </si>
  <si>
    <t>เครื่องตัดหญ้า แบบเข็น โรงเรียนชุมชนโนนหอมไผ่ล้อม ตำบลโนนหอม อำเภอเมืองสกลนคร จังหวัดสกลนคร</t>
  </si>
  <si>
    <t>200043300B8003110447</t>
  </si>
  <si>
    <t>เครื่องมัลติมีเดียโปรเจคเตอร์ ระดับ XGA ขนาด 3,500 ANSI Lumens โรงเรียนบ้านแป้นสามัคคีราษฎร์บำรุง ตำบลบ้านแป้น อำเภอโพนนาแก้ว จังหวัดสกลนคร</t>
  </si>
  <si>
    <t>200043300B8003110448</t>
  </si>
  <si>
    <t>เครื่องตัดหญ้า แบบข้อแข็ง โรงเรียนบ้านโคกก่องสหมิตรวิทยาคาร ตำบลโคกก่อง อำเภอเมืองสกลนคร จังหวัดสกลนคร</t>
  </si>
  <si>
    <t>200043300B8003110449</t>
  </si>
  <si>
    <t>เครื่องตัดหญ้า แบบข้อแข็ง โรงเรียนน้ำพุงจัดระเบียบวิทยา ตำบลหลุบเลา อำเภอภูพาน จังหวัดสกลนคร</t>
  </si>
  <si>
    <t>200043300B8003110450</t>
  </si>
  <si>
    <t>เครื่องตัดหญ้า แบบเข็น โรงเรียนบ้านนาตงสหราษฎร์อุทิศ ตำบลนาตงวัฒนา อำเภอโพนนาแก้ว จังหวัดสกลนคร</t>
  </si>
  <si>
    <t>200043300B8003110451</t>
  </si>
  <si>
    <t>เครื่องตัดหญ้า แบบเข็น โรงเรียนเมืองสกลนคร (ธาตุนารายณ์เจงเวง) ตำบลธาตุเชิงชุม อำเภอเมืองสกลนคร จังหวัดสกลนคร</t>
  </si>
  <si>
    <t>200043300B8003110452</t>
  </si>
  <si>
    <t>เครื่องมัลติมีเดียโปรเจคเตอร์ ระดับ XGA ขนาด 5,000 ANSI Lumens โรงเรียนบ้านโคกศิลา ตำบลโคกศิลา อำเภอเจริญศิลป์ จังหวัดสกลนคร</t>
  </si>
  <si>
    <t>200043300B8003110453</t>
  </si>
  <si>
    <t>เครื่องตัดหญ้า แบบเข็น โรงเรียนบ้านบะฮี ตำบลบะฮี อำเภอพรรณานิคม จังหวัดสกลนคร</t>
  </si>
  <si>
    <t>200043300B8003110454</t>
  </si>
  <si>
    <t>เครื่องถ่ายเอกสารระบบดิจิทัล (ขาว-ดำ) ความเร็ว 20 แผ่นต่อนาที โรงเรียนหนองหลวงวิทยานุกูล ตำบลหนองหลวง อำเภอสว่างแดนดิน จังหวัดสกลนคร</t>
  </si>
  <si>
    <t>200043300B8003110455</t>
  </si>
  <si>
    <t>เครื่องตัดหญ้า แบบข้ออ่อน โรงเรียนแพดพิทยารัตน์ ตำบลแพด อำเภอคำตากล้า จังหวัดสกลนคร</t>
  </si>
  <si>
    <t>200043300B8003110456</t>
  </si>
  <si>
    <t>เครื่องตัดหญ้า แบบข้ออ่อน โรงเรียนบ้านหนองท่มท่ากระดัน ตำบลดงหม้อทอง อำเภอบ้านม่วง จังหวัดสกลนคร</t>
  </si>
  <si>
    <t>200043300B8003110457</t>
  </si>
  <si>
    <t>เครื่องตัดหญ้า แบบข้ออ่อน โรงเรียนบ้านกุดเรือคำ ตำบลกุดเรือคำ อำเภอวานรนิวาส จังหวัดสกลนคร</t>
  </si>
  <si>
    <t>200043300B8003110458</t>
  </si>
  <si>
    <t>เครื่องตัดหญ้า แบบข้อแข็ง โรงเรียนบ้านโคกแสง ตำบลคูสะคาม อำเภอวานรนิวาส จังหวัดสกลนคร</t>
  </si>
  <si>
    <t>200043300B8003110459</t>
  </si>
  <si>
    <t>เครื่องตัดหญ้า แบบข้อแข็ง โรงเรียนบ้านโนนอุดม ตำบลศรีวิชัย อำเภอวานรนิวาส จังหวัดสกลนคร</t>
  </si>
  <si>
    <t>200043300B8003110460</t>
  </si>
  <si>
    <t>เครื่องตัดหญ้า แบบข้ออ่อน โรงเรียนบ้านวังบง ตำบลวานรนิวาส อำเภอวานรนิวาส จังหวัดสกลนคร</t>
  </si>
  <si>
    <t>200043300B8003110461</t>
  </si>
  <si>
    <t>เครื่องตัดหญ้า แบบข้ออ่อน โรงเรียนชุมชนบ้านโพนงาม ตำบลโพนงาม อำเภออากาศอำนวย จังหวัดสกลนคร</t>
  </si>
  <si>
    <t>200043300B8003110462</t>
  </si>
  <si>
    <t>เครื่องมัลติมีเดียโปรเจคเตอร์ ระดับ XGA ขนาด 3,500 ANSI Lumens โรงเรียนไทยรัฐวิทยา 37 (วัดหัวถิน) ตำบลพังยาง อำเภอระโนด จังหวัดสงขลา</t>
  </si>
  <si>
    <t>200043300B8003110463</t>
  </si>
  <si>
    <t>เครื่องตัดหญ้า แบบข้ออ่อน โรงเรียนวัดบ่อทรายเจริญธรรม ตำบลปากรอ อำเภอสิงหนคร จังหวัดสงขลา</t>
  </si>
  <si>
    <t>200043300B8003110464</t>
  </si>
  <si>
    <t>เครื่องตัดแต่งพุ่มไม้ ขนาด 22 นิ้ว โรงเรียนวัดบางเขียด ตำบลบางเขียด อำเภอสิงหนคร จังหวัดสงขลา</t>
  </si>
  <si>
    <t>200043300B8003110465</t>
  </si>
  <si>
    <t>เครื่องมัลติมีเดียโปรเจคเตอร์ ระดับ XGA ขนาด 5,000 ANSI Lumens โรงเรียนบ้านฉลุง ตำบลฉลุง อำเภอหาดใหญ่ จังหวัดสงขลา</t>
  </si>
  <si>
    <t>200043300B8003110466</t>
  </si>
  <si>
    <t>เครื่องมัลติมีเดียโปรเจคเตอร์ ระดับ XGA ขนาด 3,000 ANSI Lumens โรงเรียนบ้านวังบวบ ตำบลฉาง อำเภอนาทวี จังหวัดสงขลา</t>
  </si>
  <si>
    <t>200043300B8003110467</t>
  </si>
  <si>
    <t>เครื่องมัลติมีเดียโปรเจคเตอร์ ระดับ XGA ขนาด 4,000 ANSI Lumens โรงเรียนวัดคงคาสวัสดิ์ ตำบลสะกอม อำเภอเทพา จังหวัดสงขลา</t>
  </si>
  <si>
    <t>200043300B8003110468</t>
  </si>
  <si>
    <t>เครื่องตัดหญ้า แบบข้อแข็ง โรงเรียนบ้านเมาะลาแต ตำบลทุ่งพอ อำเภอสะบ้าย้อย จังหวัดสงขลา</t>
  </si>
  <si>
    <t>200043300B8003110469</t>
  </si>
  <si>
    <t>เครื่องตัดหญ้า แบบข้อแข็ง โรงเรียนวัดคลองยอ ตำบลวังใหญ่ อำเภอเทพา จังหวัดสงขลา</t>
  </si>
  <si>
    <t>200043300B8003110470</t>
  </si>
  <si>
    <t>เครื่องตัดหญ้า แบบข้อแข็ง โรงเรียนบ้านประกอบ ตำบลประกอบ อำเภอนาทวี จังหวัดสงขลา</t>
  </si>
  <si>
    <t>200043300B8003110471</t>
  </si>
  <si>
    <t>จอรับภาพ ชนิดมอเตอร์ไฟฟ้า ขนาดเส้นทแยงมุม 150 นิ้ว โรงเรียนบ้านบ่อหิน ตำบลเขาขาว อำเภอละงู จังหวัดสตูล</t>
  </si>
  <si>
    <t>200043300B8003110472</t>
  </si>
  <si>
    <t>เครื่องถ่ายเอกสารระบบดิจิทัล (ขาว-ดำ และสี) ความเร็ว 20 แผ่นต่อนาที โรงเรียนวัดบางเพรียง ตำบลบางเพรียง อำเภอบางบ่อ จังหวัดสมุทรปราการ</t>
  </si>
  <si>
    <t>200043300B8003110473</t>
  </si>
  <si>
    <t>เครื่องถ่ายเอกสารระบบดิจิทัล (ขาว-ดำ และสี) ความเร็ว 20 แผ่นต่อนาที โรงเรียนวัดเปร็งราษฎร์บำรุง (ศรีวรพินิจวิทยาคาร) ตำบลเปร็ง อำเภอบางบ่อ จังหวัดสมุทรปราการ</t>
  </si>
  <si>
    <t>200043300B8003110474</t>
  </si>
  <si>
    <t>เครื่องมัลติมีเดียโปรเจคเตอร์ ระดับ XGA ขนาด 4,000 ANSI Lumens โรงเรียนวัดท้ายหาด(พลอยเจียเส็ง) ตำบลท้ายหาด อำเภอเมืองสมุทรสงคราม จังหวัดสมุทรสงคราม</t>
  </si>
  <si>
    <t>200043300B8003110475</t>
  </si>
  <si>
    <t>เครื่องมัลติมีเดียโปรเจคเตอร์ ระดับ XGA ขนาด 3,500 ANSI Lumens โรงเรียนวัดบางคนทีใน(วามโกประชานุกูล) ตำบลบางคนที อำเภอบางคนที จังหวัดสมุทรสงคราม</t>
  </si>
  <si>
    <t>200043300B8003110476</t>
  </si>
  <si>
    <t>เครื่องตัดแต่งพุ่มไม้ ขนาด 22 นิ้ว โรงเรียนบ้านคลองตัน ตำบลเกษตรพัฒนา อำเภอบ้านแพ้ว จังหวัดสมุทรสาคร</t>
  </si>
  <si>
    <t>200043300B8003110477</t>
  </si>
  <si>
    <t>เครื่องตัดหญ้า แบบข้อแข็ง โรงเรียนวัดหนองสองห้อง (สายชนูปถัมภ์) ตำบลหนองสองห้อง อำเภอบ้านแพ้ว จังหวัดสมุทรสาคร</t>
  </si>
  <si>
    <t>200043300B8003110478</t>
  </si>
  <si>
    <t>เครื่องตัดหญ้า แบบข้อแข็ง โรงเรียนวัดสวนส้ม (ชื่นสินอนุสรณ์) ตำบลสวนส้ม อำเภอบ้านแพ้ว จังหวัดสมุทรสาคร</t>
  </si>
  <si>
    <t>200043300B8003110479</t>
  </si>
  <si>
    <t>เครื่องตัดหญ้า แบบเข็น โรงเรียนวัดสุวรรณรัตนาราม ตำบลแคราย อำเภอกระทุ่มแบน จังหวัดสมุทรสาคร</t>
  </si>
  <si>
    <t>200043300B8003110480</t>
  </si>
  <si>
    <t>เครื่องถ่ายเอกสารระบบดิจิทัล (ขาว-ดำ) ความเร็ว 50 แผ่นต่อนาที โรงเรียนวัดเจ็ดริ้ว ตำบลเจ็ดริ้ว อำเภอบ้านแพ้ว จังหวัดสมุทรสาคร</t>
  </si>
  <si>
    <t>200043300B8003110481</t>
  </si>
  <si>
    <t>เครื่องตัดหญ้า แบบเข็น โรงเรียนสระปทุม ตำบลทับพริก อำเภออรัญประเทศ จังหวัดสระแก้ว</t>
  </si>
  <si>
    <t>200043300B8003110482</t>
  </si>
  <si>
    <t>จอรับภาพ ชนิดมอเตอร์ไฟฟ้า ขนาดเส้นทแยงมุม 200 นิ้ว โรงเรียนบ้านหนองผักแว่น ตำบลทัพราช อำเภอตาพระยา จังหวัดสระแก้ว</t>
  </si>
  <si>
    <t>200043300B8003110483</t>
  </si>
  <si>
    <t>เครื่องตัดหญ้า แบบข้อแข็ง โรงเรียนวัดหนองยาวสูง ตำบลหนองยาว อำเภอเมืองสระบุรี จังหวัดสระบุรี</t>
  </si>
  <si>
    <t>200043300B8003110484</t>
  </si>
  <si>
    <t>เครื่องถ่ายเอกสารระบบดิจิทัล (ขาว-ดำ) ความเร็ว 20 แผ่นต่อนาที โรงเรียนวัดท่าช้าง (ท่าช้างประกฤตศึกษา) ตำบลท่าช้าง อำเภอเสาไห้ จังหวัดสระบุรี</t>
  </si>
  <si>
    <t>200043300B8003110485</t>
  </si>
  <si>
    <t>เครื่องถ่ายเอกสารระบบดิจิทัล (ขาว-ดำ) ความเร็ว 20 แผ่นต่อนาที โรงเรียนบ้านม่วงฝ้าย ตำบลหัวปลวก อำเภอเสาไห้ จังหวัดสระบุรี</t>
  </si>
  <si>
    <t>200043300B8003110486</t>
  </si>
  <si>
    <t>เครื่องมัลติมีเดียโปรเจคเตอร์ ระดับ XGA ขนาด 4,000 ANSI Lumens โรงเรียนวัดมงคล ตำบลเขาดินพัฒนา อำเภอเฉลิมพระเกียรติ จังหวัดสระบุรี</t>
  </si>
  <si>
    <t>200043300B8003110487</t>
  </si>
  <si>
    <t>เครื่องมัลติมีเดียโปรเจคเตอร์ ระดับ XGA ขนาด 4,500 ANSI Lumens โรงเรียนบ้านซับพริก ตำบลมิตรภาพ อำเภอมวกเหล็ก จังหวัดสระบุรี</t>
  </si>
  <si>
    <t>200043300B8003110488</t>
  </si>
  <si>
    <t>จอรับภาพ ชนิดมอเตอร์ไฟฟ้า ขนาดเส้นทแยงมุม 150 นิ้ว โรงเรียนบ้านซับพริก ตำบลมิตรภาพ อำเภอมวกเหล็ก จังหวัดสระบุรี</t>
  </si>
  <si>
    <t>200043300B8003110489</t>
  </si>
  <si>
    <t>เครื่องมัลติมีเดียโปรเจคเตอร์ ระดับ XGA ขนาด 4,500 ANSI Lumens โรงเรียนบ้านหินซ้อน ตำบลหินซ้อน อำเภอแก่งคอย จังหวัดสระบุรี</t>
  </si>
  <si>
    <t>200043300B8003110490</t>
  </si>
  <si>
    <t>เครื่องถ่ายเอกสารระบบดิจิทัล (ขาว-ดำ) ความเร็ว 30 แผ่นต่อนาที โรงเรียนวัดชำผักแพว ตำบลชำผักแพว อำเภอแก่งคอย จังหวัดสระบุรี</t>
  </si>
  <si>
    <t>200043300B8003110491</t>
  </si>
  <si>
    <t>เครื่องตัดหญ้า แบบข้อแข็ง โรงเรียนวัดสังฆราชาวาส ตำบลบางมัญ อำเภอเมืองสิงห์บุรี จังหวัดสิงห์บุรี</t>
  </si>
  <si>
    <t>200043300B8003110492</t>
  </si>
  <si>
    <t>เครื่องตัดหญ้า แบบข้อแข็ง โรงเรียนวัดกลางธนรินทร์ ตำบลบ้านแป้ง อำเภอพรหมบุรี จังหวัดสิงห์บุรี</t>
  </si>
  <si>
    <t>200043300B8003110493</t>
  </si>
  <si>
    <t>เครื่องมัลติมีเดียโปรเจคเตอร์ ระดับ XGA ขนาด 4,000 ANSI Lumens โรงเรียนบ้านปากแคว ตำบลปากแคว อำเภอเมืองสุโขทัย จังหวัดสุโขทัย</t>
  </si>
  <si>
    <t>200043300B8003110494</t>
  </si>
  <si>
    <t>เครื่องตัดหญ้า แบบเข็น โรงเรียนบ้านวังแร่ ตำบลคลองยาง อำเภอสวรรคโลก จังหวัดสุโขทัย</t>
  </si>
  <si>
    <t>200043300B8003110495</t>
  </si>
  <si>
    <t>จอรับภาพ ชนิดมอเตอร์ไฟฟ้า ขนาดเส้นทแยงมุม 150 นิ้ว โรงเรียนวัดหนองตาสาม ตำบลอู่ทอง อำเภออู่ทอง จังหวัดสุพรรณบุรี</t>
  </si>
  <si>
    <t>200043300B8003110496</t>
  </si>
  <si>
    <t>เครื่องตัดหญ้า แบบข้อแข็ง โรงเรียนวัดหนองตาสาม ตำบลอู่ทอง อำเภออู่ทอง จังหวัดสุพรรณบุรี</t>
  </si>
  <si>
    <t>200043300B8003110497</t>
  </si>
  <si>
    <t>เครื่องตัดหญ้า แบบข้อแข็ง โรงเรียนวัดหนองหลุม ตำบลหนองโอ่ง อำเภออู่ทอง จังหวัดสุพรรณบุรี</t>
  </si>
  <si>
    <t>200043300B8003110498</t>
  </si>
  <si>
    <t>เครื่องตัดหญ้า แบบข้ออ่อน โรงเรียนวัดเนินพระปรางค์ ตำบลเนินพระปรางค์ อำเภอสองพี่น้อง จังหวัดสุพรรณบุรี</t>
  </si>
  <si>
    <t>200043300B8003110499</t>
  </si>
  <si>
    <t>เครื่องตัดหญ้า แบบข้ออ่อน โรงเรียนวัดสองพี่น้อง ตำบลต้นตาล อำเภอสองพี่น้อง จังหวัดสุพรรณบุรี</t>
  </si>
  <si>
    <t>200043300B8003110500</t>
  </si>
  <si>
    <t>เครื่องตัดหญ้า แบบข้ออ่อน โรงเรียนวัดบางสาม ตำบลบางตะเคียน อำเภอสองพี่น้อง จังหวัดสุพรรณบุรี</t>
  </si>
  <si>
    <t>200043300B8003110501</t>
  </si>
  <si>
    <t>เครื่องตัดหญ้า แบบข้ออ่อน โรงเรียนอนุบาลวัดดงตาล (วโรสุธาประชาสรรค์) ตำบลบางพลับ อำเภอสองพี่น้อง จังหวัดสุพรรณบุรี</t>
  </si>
  <si>
    <t>200043300B8003110502</t>
  </si>
  <si>
    <t>เครื่องตัดหญ้า แบบเข็น โรงเรียนวัดไผ่ขาด ตำบลศรีสำราญ อำเภอสองพี่น้อง จังหวัดสุพรรณบุรี</t>
  </si>
  <si>
    <t>200043300B8003110503</t>
  </si>
  <si>
    <t>เครื่องตัดหญ้า แบบเข็น โรงเรียนวัดหัวกลับ ตำบลบ่อสุพรรณ อำเภอสองพี่น้อง จังหวัดสุพรรณบุรี</t>
  </si>
  <si>
    <t>200043300B8003110504</t>
  </si>
  <si>
    <t>เครื่องตัดหญ้า แบบเข็น โรงเรียนวัดกุ่มโคก ตำบลทุ่งคลี อำเภอเดิมบางนางบวช จังหวัดสุพรรณบุรี</t>
  </si>
  <si>
    <t>200043300B8003110505</t>
  </si>
  <si>
    <t>เครื่องตัดหญ้า แบบข้อแข็ง โรงเรียนวัดโคกหม้อ ตำบลกระเสียว อำเภอสามชุก จังหวัดสุพรรณบุรี</t>
  </si>
  <si>
    <t>200043300B8003110506</t>
  </si>
  <si>
    <t>เครื่องมัลติมีเดียโปรเจคเตอร์ ระดับ XGA ขนาด 4,000 ANSI Lumens โรงเรียนวัดดอนสำโรง ตำบลหนองหญ้าไซ อำเภอหนองหญ้าไซ จังหวัดสุพรรณบุรี</t>
  </si>
  <si>
    <t>200043300B8003110507</t>
  </si>
  <si>
    <t>จอรับภาพ ชนิดมอเตอร์ไฟฟ้า ขนาดเส้นทแยงมุม 200 นิ้ว โรงเรียนวัดสามชุก ตำบลสามชุก อำเภอสามชุก จังหวัดสุพรรณบุรี</t>
  </si>
  <si>
    <t>200043300B8003110508</t>
  </si>
  <si>
    <t>เครื่องตัดแต่งพุ่มไม้ ขนาด 29.5 นิ้ว โรงเรียนวัดหนองผักนาก ตำบลหนองผักนาก อำเภอสามชุก จังหวัดสุพรรณบุรี</t>
  </si>
  <si>
    <t>200043300B8003110509</t>
  </si>
  <si>
    <t>จอรับภาพ ชนิดมอเตอร์ไฟฟ้า ขนาดเส้นทแยงมุม 150 นิ้ว โรงเรียนวัดดอนสำโรง ตำบลหนองหญ้าไซ อำเภอหนองหญ้าไซ จังหวัดสุพรรณบุรี</t>
  </si>
  <si>
    <t>200043300B8003110510</t>
  </si>
  <si>
    <t>เครื่องมัลติมีเดียโปรเจคเตอร์ ระดับ XGA ขนาด 4,000 ANSI Lumens โรงเรียนบ้านโพหวาย ตำบลบางกุ้ง อำเภอเมืองสุราษฎร์ธานี จังหวัดสุราษฎร์ธานี</t>
  </si>
  <si>
    <t>200043300B8003110511</t>
  </si>
  <si>
    <t>เครื่องตัดหญ้า แบบข้อแข็ง โรงเรียนวัดสันติคีรีรมย์ ตำบลเขาหัวควาย อำเภอพุนพิน จังหวัดสุราษฎร์ธานี</t>
  </si>
  <si>
    <t>200043300B8003110512</t>
  </si>
  <si>
    <t>เครื่องมัลติมีเดียโปรเจคเตอร์ ระดับ XGA ขนาด 5,000 ANSI Lumens โรงเรียนบ้านวังหิน ตำบลเพิ่มพูนทรัพย์ อำเภอบ้านนาสาร จังหวัดสุราษฎร์ธานี</t>
  </si>
  <si>
    <t>200043300B8003110513</t>
  </si>
  <si>
    <t>จอรับภาพ ชนิดมอเตอร์ไฟฟ้า ขนาดเส้นทแยงมุม 200 นิ้ว โรงเรียนบ้านตากูก ตำบลตากูก อำเภอเขวาสินรินทร์ จังหวัดสุรินทร์</t>
  </si>
  <si>
    <t>200043300B8003110514</t>
  </si>
  <si>
    <t>เครื่องมัลติมีเดียโปรเจคเตอร์ ระดับ XGA ขนาด 5,000 ANSI Lumens โรงเรียนบ้านคาบ ตำบลเทนมีย์ อำเภอเมืองสุรินทร์ จังหวัดสุรินทร์</t>
  </si>
  <si>
    <t>200043300B8003110515</t>
  </si>
  <si>
    <t>เครื่องมัลติมีเดียโปรเจคเตอร์ ระดับ XGA ขนาด 5,000 ANSI Lumens โรงเรียนบ้านเพี้ยราม ตำบลเพี้ยราม อำเภอเมืองสุรินทร์ จังหวัดสุรินทร์</t>
  </si>
  <si>
    <t>200043300B8003110516</t>
  </si>
  <si>
    <t>เครื่องมัลติมีเดียโปรเจคเตอร์ ระดับ XGA ขนาด 5,000 ANSI Lumens โรงเรียนบ้านท่าสว่าง ตำบลท่าสว่าง อำเภอเมืองสุรินทร์ จังหวัดสุรินทร์</t>
  </si>
  <si>
    <t>200043300B8003110517</t>
  </si>
  <si>
    <t>เครื่องมัลติมีเดียโปรเจคเตอร์ ระดับ XGA ขนาด 5,000 ANSI Lumens โรงเรียนสะโนวิทยา ตำบลสะโน อำเภอสำโรงทาบ จังหวัดสุรินทร์</t>
  </si>
  <si>
    <t>200043300B8003110518</t>
  </si>
  <si>
    <t>เครื่องมัลติมีเดียโปรเจคเตอร์ ระดับ XGA ขนาด 5,000 ANSI Lumens โรงเรียนบ้านดู่ ตำบลประดู่ อำเภอสำโรงทาบ จังหวัดสุรินทร์</t>
  </si>
  <si>
    <t>200043300B8003110519</t>
  </si>
  <si>
    <t>เครื่องตัดหญ้า แบบเข็น โรงเรียนบ้านคาบ ตำบลเทนมีย์ อำเภอเมืองสุรินทร์ จังหวัดสุรินทร์</t>
  </si>
  <si>
    <t>200043300B8003110520</t>
  </si>
  <si>
    <t>เครื่องตัดหญ้า แบบเข็น โรงเรียนบ้านกันโจรง ตำบลกระหาด อำเภอจอมพระ จังหวัดสุรินทร์</t>
  </si>
  <si>
    <t>200043300B8003110521</t>
  </si>
  <si>
    <t>เครื่องตัดหญ้า แบบเข็น โรงเรียนบ้านคาละแมะ ตำบลคาละแมะ อำเภอศีขรภูมิ จังหวัดสุรินทร์</t>
  </si>
  <si>
    <t>200043300B8003110522</t>
  </si>
  <si>
    <t>เครื่องตัดหญ้า แบบเข็น โรงเรียนบ้านหนองหว้าโพธิ์ไทร ตำบลหนองไผ่ล้อม อำเภอสำโรงทาบ จังหวัดสุรินทร์</t>
  </si>
  <si>
    <t>200043300B8003110523</t>
  </si>
  <si>
    <t>เครื่องถ่ายเอกสารระบบดิจิทัล (ขาว-ดำ) ความเร็ว 30 แผ่นต่อนาที โรงเรียนบ้านผือ ตำบลบ้านผือ อำเภอจอมพระ จังหวัดสุรินทร์</t>
  </si>
  <si>
    <t>200043300B8003110524</t>
  </si>
  <si>
    <t>เครื่องถ่ายเอกสารระบบดิจิทัล (ขาว-ดำ) ความเร็ว 30 แผ่นต่อนาที โรงเรียนบ้านหนองฮะ ตำบลหนองฮะ อำเภอสำโรงทาบ จังหวัดสุรินทร์</t>
  </si>
  <si>
    <t>200043300B8003110525</t>
  </si>
  <si>
    <t>เครื่องถ่ายเอกสารระบบดิจิทัล (ขาว-ดำ) ความเร็ว 30 แผ่นต่อนาที โรงเรียนบ้านจันรม ตำบลตาอ็อง อำเภอเมืองสุรินทร์ จังหวัดสุรินทร์</t>
  </si>
  <si>
    <t>200043300B8003110526</t>
  </si>
  <si>
    <t>เครื่องตัดแต่งพุ่มไม้ ขนาด 29.5 นิ้ว โรงเรียนบ้านยางเตี้ย ตำบลระแงง อำเภอศีขรภูมิ จังหวัดสุรินทร์</t>
  </si>
  <si>
    <t>200043300B8003110527</t>
  </si>
  <si>
    <t>เครื่องมัลติมีเดียโปรเจคเตอร์ ระดับ XGA ขนาด 4,000 ANSI Lumens โรงเรียนบ้านบึง-ยางประชาสรรค์ ตำบลดอนแรด อำเภอรัตนบุรี จังหวัดสุรินทร์</t>
  </si>
  <si>
    <t>200043300B8003110528</t>
  </si>
  <si>
    <t>เครื่องถ่ายเอกสารระบบดิจิทัล (ขาว-ดำ) ความเร็ว 30 แผ่นต่อนาที โรงเรียนบ้านนาดี ตำบลหนองระฆัง อำเภอสนม จังหวัดสุรินทร์</t>
  </si>
  <si>
    <t>200043300B8003110529</t>
  </si>
  <si>
    <t>เครื่องตัดหญ้า แบบเข็น โรงเรียนบ้านบักดอก ตำบลปรือ อำเภอปราสาท จังหวัดสุรินทร์</t>
  </si>
  <si>
    <t>200043300B8003110530</t>
  </si>
  <si>
    <t>เครื่องตัดหญ้า แบบเข็น โรงเรียนพระจันทร์ศรีสุข ตำบลศรีสุข อำเภอศรีณรงค์ จังหวัดสุรินทร์</t>
  </si>
  <si>
    <t>200043300B8003110531</t>
  </si>
  <si>
    <t>เครื่องตัดหญ้า แบบเข็น โรงเรียนบ้านหนองแวง ตำบลหนองแวง อำเภอศรีณรงค์ จังหวัดสุรินทร์</t>
  </si>
  <si>
    <t>200043300B8003110532</t>
  </si>
  <si>
    <t>เครื่องตัดหญ้า แบบเข็น โรงเรียนดมวิทยาคาร ตำบลดม อำเภอสังขะ จังหวัดสุรินทร์</t>
  </si>
  <si>
    <t>200043300B8003110533</t>
  </si>
  <si>
    <t>เครื่องตัดแต่งพุ่มไม้ ขนาด 29.5 นิ้ว โรงเรียนบ้านบักดอก ตำบลปรือ อำเภอปราสาท จังหวัดสุรินทร์</t>
  </si>
  <si>
    <t>200043300B8003110534</t>
  </si>
  <si>
    <t>เครื่องตัดหญ้า แบบข้ออ่อน โรงเรียนบ้านเดื่อใต้ ตำบลบ้านเดื่อ อำเภอเมืองหนองคาย จังหวัดหนองคาย</t>
  </si>
  <si>
    <t>200043300B8003110535</t>
  </si>
  <si>
    <t>เครื่องตัดหญ้า แบบเข็น โรงเรียนบ้านกุดดินจี่ ตำบลกุดดินจี่ อำเภอนากลาง จังหวัดหนองบัวลำภู</t>
  </si>
  <si>
    <t>200043300B8003110536</t>
  </si>
  <si>
    <t>เครื่องตัดหญ้า แบบข้อแข็ง โรงเรียนบ้านหนองกุงศรีโพธิ์ศรีสมพร ตำบลอุทัยสวรรค์ อำเภอนากลาง จังหวัดหนองบัวลำภู</t>
  </si>
  <si>
    <t>200043300B8003110537</t>
  </si>
  <si>
    <t>เครื่องตัดหญ้า แบบข้อแข็ง โรงเรียนบ้านคลองเจริญ ตำบลบุญทัน อำเภอสุวรรณคูหา จังหวัดหนองบัวลำภู</t>
  </si>
  <si>
    <t>200043300B8003110538</t>
  </si>
  <si>
    <t>เครื่องมัลติมีเดียโปรเจคเตอร์ ระดับ XGA ขนาด 5,000 ANSI Lumens โรงเรียนวัดโพธิวงษ์ ตำบลบ้านแห อำเภอเมืองอ่างทอง จังหวัดอ่างทอง</t>
  </si>
  <si>
    <t>200043300B8003110539</t>
  </si>
  <si>
    <t>เครื่องมัลติมีเดียโปรเจคเตอร์ ระดับ XGA ขนาด 5,000 ANSI Lumens โรงเรียนวัดสามประชุม ตำบลบางระกำ อำเภอโพธิ์ทอง จังหวัดอ่างทอง</t>
  </si>
  <si>
    <t>200043300B8003110540</t>
  </si>
  <si>
    <t>เครื่องตัดหญ้า แบบข้อแข็ง โรงเรียนวัดวันอุทิศ ตำบลไผ่ดำพัฒนา อำเภอวิเศษชัยชาญ จังหวัดอ่างทอง</t>
  </si>
  <si>
    <t>200043300B8003110541</t>
  </si>
  <si>
    <t>เครื่องตัดหญ้า แบบเข็น โรงเรียนวัดนางชำ ตำบลคลองขนาก อำเภอวิเศษชัยชาญ จังหวัดอ่างทอง</t>
  </si>
  <si>
    <t>200043300B8003110542</t>
  </si>
  <si>
    <t>เครื่องตัดหญ้า แบบเข็น โรงเรียนวัดหัวตะพาน ตำบลหัวตะพาน อำเภอวิเศษชัยชาญ จังหวัดอ่างทอง</t>
  </si>
  <si>
    <t>200043300B8003110543</t>
  </si>
  <si>
    <t>เครื่องตัดหญ้า แบบเข็น โรงเรียนวัดคำหยาด ตำบลคำหยาด อำเภอโพธิ์ทอง จังหวัดอ่างทอง</t>
  </si>
  <si>
    <t>200043300B8003110544</t>
  </si>
  <si>
    <t>เครื่องตัดหญ้า แบบเข็น โรงเรียนวัดบ้านป่า ตำบลตรีณรงค์ อำเภอไชโย จังหวัดอ่างทอง</t>
  </si>
  <si>
    <t>200043300B8003110545</t>
  </si>
  <si>
    <t>เครื่องตัดหญ้า แบบข้อแข็ง โรงเรียนอนุบาลป่าโมก (วัดโบสถ์สายทอง) ตำบลสายทอง อำเภอป่าโมก จังหวัดอ่างทอง</t>
  </si>
  <si>
    <t>200043300B8003110546</t>
  </si>
  <si>
    <t>เครื่องตัดหญ้า แบบเข็น โรงเรียนชุมชนบ้านเสารีก ตำบลพระเหลา อำเภอพนา จังหวัดอำนาจเจริญ</t>
  </si>
  <si>
    <t>200043300B8003110547</t>
  </si>
  <si>
    <t>เครื่องตัดหญ้า แบบข้อแข็ง โรงเรียนบ้านสร้อย (ประชารัฐรังสรรค์) ตำบลจานลาน อำเภอพนา จังหวัดอำนาจเจริญ</t>
  </si>
  <si>
    <t>200043300B8003110548</t>
  </si>
  <si>
    <t>เครื่องตัดหญ้า แบบข้อแข็ง โรงเรียนบ้านหนองปลิง ตำบลดอนเมย อำเภอเมืองอำนาจเจริญ จังหวัดอำนาจเจริญ</t>
  </si>
  <si>
    <t>200043300B8003110549</t>
  </si>
  <si>
    <t>เครื่องตัดหญ้า แบบข้ออ่อน โรงเรียนบ้านน้ำท่วม ตำบลเปือย อำเภอลืออำนาจ จังหวัดอำนาจเจริญ</t>
  </si>
  <si>
    <t>200043300B8003110550</t>
  </si>
  <si>
    <t>เครื่องตัดแต่งพุ่มไม้ ขนาด 29.5 นิ้ว โรงเรียนบ้านหนองสามสีหนองดินดำ ตำบลหนองสามสี อำเภอเสนางคนิคม จังหวัดอำนาจเจริญ</t>
  </si>
  <si>
    <t>200043300B8003110551</t>
  </si>
  <si>
    <t>จอรับภาพ ชนิดมอเตอร์ไฟฟ้า ขนาดเส้นทแยงมุม 200 นิ้ว โรงเรียนชุมชนโคกสารวิทยา ตำบลโคกสาร อำเภอชานุมาน จังหวัดอำนาจเจริญ</t>
  </si>
  <si>
    <t>200043300B8003110552</t>
  </si>
  <si>
    <t>เครื่องตัดหญ้า แบบข้อแข็ง โรงเรียนบ้านคำเดือย ตำบลคำเขื่อนแก้ว อำเภอชานุมาน จังหวัดอำนาจเจริญ</t>
  </si>
  <si>
    <t>200043300B8003110553</t>
  </si>
  <si>
    <t>เครื่องตัดหญ้า แบบเข็น โรงเรียนบ้านลือนาคำ ตำบลลือ อำเภอปทุมราชวงศา จังหวัดอำนาจเจริญ</t>
  </si>
  <si>
    <t>200043300B8003110554</t>
  </si>
  <si>
    <t>เครื่องมัลติมีเดียโปรเจคเตอร์ ระดับ XGA ขนาด 4,000 ANSI Lumens โรงเรียนบ้านลือนาคำ ตำบลลือ อำเภอปทุมราชวงศา จังหวัดอำนาจเจริญ</t>
  </si>
  <si>
    <t>200043300B8003110555</t>
  </si>
  <si>
    <t>เครื่องมัลติมีเดียโปรเจคเตอร์ ระดับ XGA ขนาด 4,000 ANSI Lumens โรงเรียนบ้านโคกเลาะ ตำบลหนองแก้ว อำเภอหัวตะพาน จังหวัดอำนาจเจริญ</t>
  </si>
  <si>
    <t>200043300B8003110556</t>
  </si>
  <si>
    <t>เครื่องมัลติมีเดียโปรเจคเตอร์ ระดับ XGA ขนาด 5,000 ANSI Lumens โรงเรียนบ้านสร้อย (ประชารัฐรังสรรค์) ตำบลจานลาน อำเภอพนา จังหวัดอำนาจเจริญ</t>
  </si>
  <si>
    <t>200043300B8003110557</t>
  </si>
  <si>
    <t>เครื่องตัดหญ้า แบบข้ออ่อน โรงเรียนบ้านหนองไผ่หนองหิน ตำบลหนองไผ่ อำเภอเมืองอุดรธานี จังหวัดอุดรธานี</t>
  </si>
  <si>
    <t>200043300B8003110558</t>
  </si>
  <si>
    <t>เครื่องมัลติมีเดียโปรเจคเตอร์ ระดับ XGA ขนาด 3,000 ANSI Lumens โรงเรียนบ้านโคกก่อง ตำบลหนองนกเขียน อำเภอศรีธาตุ จังหวัดอุดรธานี</t>
  </si>
  <si>
    <t>200043300B8003110559</t>
  </si>
  <si>
    <t>เครื่องมัลติมีเดียโปรเจคเตอร์ ระดับ XGA ขนาด 5,000 ANSI Lumens โรงเรียนบ้านอุ่มจาน ตำบลอุ่มจาน อำเภอประจักษ์ศิลปาคม จังหวัดอุดรธานี</t>
  </si>
  <si>
    <t>200043300B8003110560</t>
  </si>
  <si>
    <t>เครื่องมัลติมีเดียโปรเจคเตอร์ ระดับ XGA ขนาด 4,000 ANSI Lumens โรงเรียนอนุบาลประจักษ์ศิลปาคม ตำบลนาม่วง อำเภอประจักษ์ศิลปาคม จังหวัดอุดรธานี</t>
  </si>
  <si>
    <t>200043300B8003110561</t>
  </si>
  <si>
    <t>เครื่องมัลติมีเดียโปรเจคเตอร์ ระดับ XGA ขนาด 4,000 ANSI Lumens โรงเรียนบ้านตาดราษฎร์สมบูรณ์ ตำบลตาดทอง อำเภอศรีธาตุ จังหวัดอุดรธานี</t>
  </si>
  <si>
    <t>200043300B8003110562</t>
  </si>
  <si>
    <t>เครื่องตัดหญ้า แบบเข็น โรงเรียนบ้านนาตาดนาโปร่ง ตำบลบะยาว อำเภอวังสามหมอ จังหวัดอุดรธานี</t>
  </si>
  <si>
    <t>200043300B8003110563</t>
  </si>
  <si>
    <t>เครื่องตัดหญ้า แบบเข็น โรงเรียนบ้านเสาเล้าผักชีศรีสวัสดิ์ ตำบลโพธิ์ศรีสำราญ อำเภอโนนสะอาด จังหวัดอุดรธานี</t>
  </si>
  <si>
    <t>200043300B8003110564</t>
  </si>
  <si>
    <t>เครื่องตัดหญ้า แบบเข็น โรงเรียนบ้านโนนทองคำเจริญ ตำบลหนองกุงศรี อำเภอโนนสะอาด จังหวัดอุดรธานี</t>
  </si>
  <si>
    <t>200043300B8003110565</t>
  </si>
  <si>
    <t>เครื่องตัดหญ้า แบบข้ออ่อน โรงเรียนคำค้อพิทยศึกษา ตำบลหัวนาคำ อำเภอศรีธาตุ จังหวัดอุดรธานี</t>
  </si>
  <si>
    <t>200043300B8003110566</t>
  </si>
  <si>
    <t>เครื่องตัดหญ้า แบบข้ออ่อน โรงเรียนบ้านนาแบก ตำบลเวียงคำ อำเภอกุมภวาปี จังหวัดอุดรธานี</t>
  </si>
  <si>
    <t>200043300B8003110567</t>
  </si>
  <si>
    <t>เครื่องตัดหญ้า แบบข้อแข็ง โรงเรียนบ้านหนองแสง ตำบลหนองแสง อำเภอหนองแสง จังหวัดอุดรธานี</t>
  </si>
  <si>
    <t>200043300B8003110568</t>
  </si>
  <si>
    <t>เครื่องตัดหญ้า แบบข้อแข็ง โรงเรียนบ้านโปร่ง ตำบลบ้านโปร่ง อำเภอศรีธาตุ จังหวัดอุดรธานี</t>
  </si>
  <si>
    <t>200043300B8003110569</t>
  </si>
  <si>
    <t>เครื่องมัลติมีเดียโปรเจคเตอร์ ระดับ XGA ขนาด 3,500 ANSI Lumens โรงเรียนบ้านผักตบประชานุกูล ตำบลผักตบ อำเภอหนองหาน จังหวัดอุดรธานี</t>
  </si>
  <si>
    <t>200043300B8003110570</t>
  </si>
  <si>
    <t>เครื่องมัลติมีเดียโปรเจคเตอร์ ระดับ XGA ขนาด 4,000 ANSI Lumens โรงเรียนบ้านวังคางฮูง ตำบลนาไหม อำเภอบ้านดุง จังหวัดอุดรธานี</t>
  </si>
  <si>
    <t>200043300B8003110571</t>
  </si>
  <si>
    <t>เครื่องมัลติมีเดียโปรเจคเตอร์ ระดับ XGA ขนาด 4,000 ANSI Lumens โรงเรียนอนุบาลกู่แก้ว ตำบลบ้านจีต อำเภอกู่แก้ว จังหวัดอุดรธานี</t>
  </si>
  <si>
    <t>200043300B8003110572</t>
  </si>
  <si>
    <t>จอรับภาพ ชนิดมอเตอร์ไฟฟ้า ขนาดเส้นทแยงมุม 200 นิ้ว โรงเรียนบ้านปากเจียงโนนทอง ตำบลโนนทอง อำเภอนายูง จังหวัดอุดรธานี</t>
  </si>
  <si>
    <t>200043300B8003110573</t>
  </si>
  <si>
    <t>จอรับภาพ ชนิดมอเตอร์ไฟฟ้า ขนาดเส้นทแยงมุม 150 นิ้ว โรงเรียนบ้านเทื่อม ตำบลเขือน้ำ อำเภอบ้านผือ จังหวัดอุดรธานี</t>
  </si>
  <si>
    <t>200043300B8003110574</t>
  </si>
  <si>
    <t>เครื่องมัลติมีเดียโปรเจคเตอร์ ระดับ XGA ขนาด 4,000 ANSI Lumens โรงเรียนบ้านปากเจียงโนนทอง ตำบลโนนทอง อำเภอนายูง จังหวัดอุดรธานี</t>
  </si>
  <si>
    <t>200043300B8003110575</t>
  </si>
  <si>
    <t>เครื่องตัดหญ้า แบบเข็น โรงเรียนบ้านน้ำซึม ตำบลหนองแวง อำเภอน้ำโสม จังหวัดอุดรธานี</t>
  </si>
  <si>
    <t>200043300B8003110576</t>
  </si>
  <si>
    <t>เครื่องตัดแต่งพุ่มไม้ ขนาด 22 นิ้ว โรงเรียนวัดสิงห์ศรีสว่าง ตำบลแสนตอ อำเภอเมืองอุตรดิตถ์ จังหวัดอุตรดิตถ์</t>
  </si>
  <si>
    <t>200043300B8003110577</t>
  </si>
  <si>
    <t>เครื่องตัดหญ้า แบบเข็น โรงเรียนอนุบาลอุตรดิตถ์ ตำบลท่าอิฐ อำเภอเมืองอุตรดิตถ์ จังหวัดอุตรดิตถ์</t>
  </si>
  <si>
    <t>200043300B8003110578</t>
  </si>
  <si>
    <t>เครื่องตัดแต่งพุ่มไม้ ขนาด 29.5 นิ้ว โรงเรียนอนุบาลอุตรดิตถ์ ตำบลท่าอิฐ อำเภอเมืองอุตรดิตถ์ จังหวัดอุตรดิตถ์</t>
  </si>
  <si>
    <t>200043300B8003110579</t>
  </si>
  <si>
    <t>เครื่องตัดหญ้า แบบข้ออ่อน โรงเรียนอนุบาลอุตรดิตถ์ ตำบลท่าอิฐ อำเภอเมืองอุตรดิตถ์ จังหวัดอุตรดิตถ์</t>
  </si>
  <si>
    <t>200043300B8003110580</t>
  </si>
  <si>
    <t>เครื่องถ่ายเอกสารระบบดิจิทัล (ขาว-ดำ) ความเร็ว 20 แผ่นต่อนาที โรงเรียนวัดวังกะพี้ (วิเชียรประชานุกูล) ตำบลวังกะพี้ อำเภอเมืองอุตรดิตถ์ จังหวัดอุตรดิตถ์</t>
  </si>
  <si>
    <t>200043300B8003110581</t>
  </si>
  <si>
    <t>เครื่องตัดหญ้า แบบข้ออ่อน โรงเรียนวัดอรัญญิการาม ตำบลท่าเสา อำเภอเมืองอุตรดิตถ์ จังหวัดอุตรดิตถ์</t>
  </si>
  <si>
    <t>200043300B8003110582</t>
  </si>
  <si>
    <t>เครื่องตัดหญ้า แบบเข็น โรงเรียนบ้านวังปรากฏ (ประชานุกูล) ตำบลป่าคาย อำเภอทองแสนขัน จังหวัดอุตรดิตถ์</t>
  </si>
  <si>
    <t>200043300B8003110583</t>
  </si>
  <si>
    <t>เครื่องตัดแต่งพุ่มไม้ ขนาด 22 นิ้ว โรงเรียนบ้านกองโค ตำบลคอรุม อำเภอพิชัย จังหวัดอุตรดิตถ์</t>
  </si>
  <si>
    <t>200043300B8003110584</t>
  </si>
  <si>
    <t>เครื่องมัลติมีเดียโปรเจคเตอร์ ระดับ XGA ขนาด 3,500 ANSI Lumens โรงเรียนบ้านนาแซง ตำบลสองห้อง อำเภอฟากท่า จังหวัดอุตรดิตถ์</t>
  </si>
  <si>
    <t>200043300B8003110585</t>
  </si>
  <si>
    <t>เครื่องมัลติมีเดียโปรเจคเตอร์ ระดับ XGA ขนาด 3,500 ANSI Lumens โรงเรียนชุมชนบ้านนากล่ำ ตำบลน้ำไคร้ อำเภอน้ำปาด จังหวัดอุตรดิตถ์</t>
  </si>
  <si>
    <t>200043300B8003110586</t>
  </si>
  <si>
    <t>เครื่องมัลติมีเดียโปรเจคเตอร์ ระดับ XGA ขนาด 5,000 ANSI Lumens โรงเรียนบ้านเจ้าวัด ตำบลเจ้าวัด อำเภอบ้านไร่ จังหวัดอุทัยธานี</t>
  </si>
  <si>
    <t>200043300B8003110587</t>
  </si>
  <si>
    <t>จอรับภาพ ชนิดมอเตอร์ไฟฟ้า ขนาดเส้นทแยงมุม 120 นิ้ว โรงเรียนบ้านเขาวง ตำบลป่าอ้อ อำเภอลานสัก จังหวัดอุทัยธานี</t>
  </si>
  <si>
    <t>200043300B8003110588</t>
  </si>
  <si>
    <t>เครื่องมัลติมีเดียโปรเจคเตอร์ ระดับ XGA ขนาด 4,000 ANSI Lumens โรงเรียนบ้านแดงหม้อ ตำบลแดงหม้อ อำเภอเขื่องใน จังหวัดอุบลราชธานี</t>
  </si>
  <si>
    <t>200043300B8003110589</t>
  </si>
  <si>
    <t>เครื่องตัดหญ้า แบบข้อแข็ง โรงเรียนบ้านเหล่าแดง ตำบลเหล่าแดง อำเภอดอนมดแดง จังหวัดอุบลราชธานี</t>
  </si>
  <si>
    <t>200043300B8003110590</t>
  </si>
  <si>
    <t>เครื่องมัลติมีเดียโปรเจคเตอร์ ระดับ XGA ขนาด 4,500 ANSI Lumens โรงเรียนบ้านหนองไหล (พุธเพิ่มวัฒนราษฎร์) ตำบลหนองขอน อำเภอเมืองอุบลราชธานี จังหวัดอุบลราชธานี</t>
  </si>
  <si>
    <t>200043300B8003110591</t>
  </si>
  <si>
    <t>เครื่องมัลติมีเดียโปรเจคเตอร์ ระดับ XGA ขนาด 4,000 ANSI Lumens โรงเรียนบ้านท่าเมือง ตำบลท่าเมือง อำเภอดอนมดแดง จังหวัดอุบลราชธานี</t>
  </si>
  <si>
    <t>200043300B8003110592</t>
  </si>
  <si>
    <t>เครื่องตัดหญ้า แบบเข็น โรงเรียนบ้านค้อ ตำบลกองโพน อำเภอนาตาล จังหวัดอุบลราชธานี</t>
  </si>
  <si>
    <t>200043300B8003110593</t>
  </si>
  <si>
    <t>เครื่องตัดหญ้า แบบข้อแข็ง โรงเรียนบ้านดอนเย็นใต้ ตำบลโพธิ์ไทร อำเภอโพธิ์ไทร จังหวัดอุบลราชธานี</t>
  </si>
  <si>
    <t>200043300B8003110594</t>
  </si>
  <si>
    <t>เครื่องตัดหญ้า แบบเข็น โรงเรียนบ้านสำโรง ตำบลสำโรง อำเภอตาลสุม จังหวัดอุบลราชธานี</t>
  </si>
  <si>
    <t>200043300B8003110595</t>
  </si>
  <si>
    <t>เครื่องตัดหญ้า แบบเข็น โรงเรียนบ้านคำหนามแท่ง ตำบลนาคาย อำเภอตาลสุม จังหวัดอุบลราชธานี</t>
  </si>
  <si>
    <t>200043300B8003110596</t>
  </si>
  <si>
    <t>เครื่องมัลติมีเดียโปรเจคเตอร์ ระดับ XGA ขนาด 3,500 ANSI Lumens โรงเรียนบ้านหนองกุง ตำบลหนองกุง อำเภอตาลสุม จังหวัดอุบลราชธานี</t>
  </si>
  <si>
    <t>200043300B8003110597</t>
  </si>
  <si>
    <t>เครื่องมัลติมีเดียโปรเจคเตอร์ ระดับ XGA ขนาด 3,500 ANSI Lumens โรงเรียนบ้านโนนม่วงโนนจิก ตำบลวาริน อำเภอศรีเมืองใหม่ จังหวัดอุบลราชธานี</t>
  </si>
  <si>
    <t>200043300B8003110598</t>
  </si>
  <si>
    <t>เครื่องมัลติมีเดียโปรเจคเตอร์ ระดับ XGA ขนาด 5,000 ANSI Lumens โรงเรียนชุมชนบ้านกุดเป่ง ตำบลคำน่ำแซบ อำเภอวารินชำราบ จังหวัดอุบลราชธานี</t>
  </si>
  <si>
    <t>200043300B8003110599</t>
  </si>
  <si>
    <t>เครื่องมัลติมีเดียโปรเจคเตอร์ ระดับ XGA ขนาด 4,000 ANSI Lumens โรงเรียนบ้านโนนทรายน้อย ตำบลท่าลาด อำเภอวารินชำราบ จังหวัดอุบลราชธานี</t>
  </si>
  <si>
    <t>200043300B8003110600</t>
  </si>
  <si>
    <t>เครื่องตัดหญ้า แบบข้ออ่อน โรงเรียนบ้านโนนบอน (คำหล้าประชานุเคราะห์) ตำบลบุ่งหวาย อำเภอวารินชำราบ จังหวัดอุบลราชธานี</t>
  </si>
  <si>
    <t>200043300B8003110601</t>
  </si>
  <si>
    <t>เครื่องตัดหญ้า แบบข้อแข็ง โรงเรียนบ้านจั่น ตำบลโนนผึ้ง อำเภอวารินชำราบ จังหวัดอุบลราชธานี</t>
  </si>
  <si>
    <t>200043300B8003110602</t>
  </si>
  <si>
    <t>เครื่องถ่ายเอกสารระบบดิจิทัล (ขาว-ดำ และสี) ความเร็ว 20 แผ่นต่อนาที โรงเรียนศิษย์เก่าวังหลังวัฒนา ตำบลโคกสะอาด อำเภอน้ำขุ่น จังหวัดอุบลราชธานี</t>
  </si>
  <si>
    <t>200043300B8003110603</t>
  </si>
  <si>
    <t>เครื่องถ่ายเอกสารระบบดิจิทัล (ขาว-ดำ และสี) ความเร็ว 30 แผ่นต่อนาที โรงเรียนบ้านป่าแขมหนองเรือ ตำบลคอแลน อำเภอบุณฑริก จังหวัดอุบลราชธานี</t>
  </si>
  <si>
    <t>200043300B8003110604</t>
  </si>
  <si>
    <t>เครื่องตัดหญ้า แบบข้อแข็ง โรงเรียนบ้านหนองตอ ตำบลจันทึก อำเภอปากช่อง จังหวัดนครราชสีมา</t>
  </si>
  <si>
    <t>200043300B8003110605</t>
  </si>
  <si>
    <t>เครื่องตัดหญ้า แบบเข็น โรงเรียนบ้านใหม่ ตำบลตาลีอายร์ อำเภอยะหริ่ง จังหวัดปัตตานี</t>
  </si>
  <si>
    <t>200043300B8003110606</t>
  </si>
  <si>
    <t>เครื่องมัลติมีเดียโปรเจคเตอร์ ระดับ XGA ขนาด 3,500 ANSI Lumens โรงเรียนราชานุเคราะห์ ตำบลผาช้างน้อย อำเภอปง จังหวัดพะเยา</t>
  </si>
  <si>
    <t>200043300B8003110607</t>
  </si>
  <si>
    <t>เครื่องตัดแต่งพุ่มไม้ ขนาด 29.5 นิ้ว โรงเรียนบ้านถ้ำลา ตำบลลานข่อย อำเภอป่าพะยอม จังหวัดพัทลุง</t>
  </si>
  <si>
    <t>200043300B8003110608</t>
  </si>
  <si>
    <t>เครื่องตัดหญ้า แบบเข็น โรงเรียนบ้านห้วยปูลิง ตำบลห้วยปูลิง อำเภอเมืองแม่ฮ่องสอน จังหวัดแม่ฮ่องสอน</t>
  </si>
  <si>
    <t>200043300B8003110609</t>
  </si>
  <si>
    <t>เครื่องตัดหญ้า แบบข้อแข็ง โรงเรียนบ้านแม่สวรรค์น้อย ตำบลแม่เหาะ อำเภอแม่สะเรียง จังหวัดแม่ฮ่องสอน</t>
  </si>
  <si>
    <t>200043300B8003110610</t>
  </si>
  <si>
    <t>เครื่องมัลติมีเดียโปรเจคเตอร์ ระดับ XGA ขนาด 4,000 ANSI Lumens โรงเรียนเกาะแก้วพิศดาร ตำบลเพ อำเภอเมืองระยอง จังหวัดระยอง</t>
  </si>
  <si>
    <t>200043300B8003110611</t>
  </si>
  <si>
    <t>เครื่องตัดหญ้า แบบข้อแข็ง โรงเรียนบ้านวังเบน (ภูธรอุปถัมภ์) ตำบลบ่อทอง อำเภอทองแสนขัน จังหวัดอุตรดิตถ์</t>
  </si>
  <si>
    <t>200043300B8003110612</t>
  </si>
  <si>
    <t>เครื่องถ่ายเอกสารระบบดิจิทัล (ขาว-ดำ) ความเร็ว 20 แผ่นต่อนาที โรงเรียนพนมทวนชนูปถัมภ์ ตำบลพนมทวน อำเภอพนมทวน จังหวัดกาญจนบุรี</t>
  </si>
  <si>
    <t>200043300B8003110613</t>
  </si>
  <si>
    <t>เครื่องตัดหญ้า แบบข้อแข็ง โรงเรียนแก้วเสด็จพิทยาคม ตำบลหนองแวง อำเภอสมเด็จ จังหวัดกาฬสินธุ์</t>
  </si>
  <si>
    <t>200043300B8003110614</t>
  </si>
  <si>
    <t>เครื่องตัดหญ้า แบบเข็น โรงเรียนแก้วเสด็จพิทยาคม ตำบลหนองแวง อำเภอสมเด็จ จังหวัดกาฬสินธุ์</t>
  </si>
  <si>
    <t>200043300B8003110615</t>
  </si>
  <si>
    <t>เครื่องตัดหญ้า แบบเข็น โรงเรียนจำปาหลวงวิทยาคม ตำบลนาจำปา อำเภอดอนจาน จังหวัดกาฬสินธุ์</t>
  </si>
  <si>
    <t>200043300B8003110616</t>
  </si>
  <si>
    <t>เครื่องตัดแต่งพุ่มไม้ ขนาด 22 นิ้ว โรงเรียนจำปาหลวงวิทยาคม ตำบลนาจำปา อำเภอดอนจาน จังหวัดกาฬสินธุ์</t>
  </si>
  <si>
    <t>200043300B8003110617</t>
  </si>
  <si>
    <t>เครื่องตัดหญ้า แบบเข็น โรงเรียนไตรรัตนวิทยาคม ตำบลโนนศิลาเลิง อำเภอฆ้องชัย จังหวัดกาฬสินธุ์</t>
  </si>
  <si>
    <t>200043300B8003110618</t>
  </si>
  <si>
    <t>เครื่องตัดหญ้า แบบเข็น โรงเรียนวังไทรวิทยาคม ตำบลวังไทร อำเภอคลองขลุง จังหวัดกำแพงเพชร</t>
  </si>
  <si>
    <t>200043300B8003110619</t>
  </si>
  <si>
    <t>เครื่องตัดแต่งพุ่มไม้ ขนาด 29.5 นิ้ว โรงเรียนวังไทรวิทยาคม ตำบลวังไทร อำเภอคลองขลุง จังหวัดกำแพงเพชร</t>
  </si>
  <si>
    <t>200043300B8003110620</t>
  </si>
  <si>
    <t>เครื่องตัดหญ้า แบบเข็น โรงเรียนบัวแก้วพิทยาคม ตำบลศรีสุขสำราญ อำเภออุบลรัตน์ จังหวัดขอนแก่น</t>
  </si>
  <si>
    <t>200043300B8003110621</t>
  </si>
  <si>
    <t>เครื่องตัดหญ้า แบบเข็น โรงเรียนหนองตาไก้ศึกษา ตำบลสีชมพู อำเภอสีชมพู จังหวัดขอนแก่น</t>
  </si>
  <si>
    <t>200043300B8003110622</t>
  </si>
  <si>
    <t>เครื่องตัดหญ้า แบบเข็น โรงเรียนศรีหนองกาววิทยา ตำบลสำโรง อำเภอหนองสองห้อง จังหวัดขอนแก่น</t>
  </si>
  <si>
    <t>200043300B8003110623</t>
  </si>
  <si>
    <t>เครื่องตัดแต่งพุ่มไม้ ขนาด 22 นิ้ว โรงเรียนศรีหนองกาววิทยา ตำบลสำโรง อำเภอหนองสองห้อง จังหวัดขอนแก่น</t>
  </si>
  <si>
    <t>200043300B8003110624</t>
  </si>
  <si>
    <t>เครื่องถ่ายเอกสารระบบดิจิทัล (ขาว-ดำ) ความเร็ว 30 แผ่นต่อนาที โรงเรียนบัวใหญ่พิทยาคม ตำบลบัวใหญ่ อำเภอน้ำพอง จังหวัดขอนแก่น</t>
  </si>
  <si>
    <t>200043300B8003110625</t>
  </si>
  <si>
    <t>เครื่องตัดหญ้า แบบเข็น โรงเรียนบัวใหญ่พิทยาคม ตำบลบัวใหญ่ อำเภอน้ำพอง จังหวัดขอนแก่น</t>
  </si>
  <si>
    <t>200043300B8003110626</t>
  </si>
  <si>
    <t>เครื่องตัดแต่งพุ่มไม้ ขนาด 29.5 นิ้ว โรงเรียนเขาดินประชานุกูล ตำบลเขาดิน อำเภอเขาพนม จังหวัดกระบี่</t>
  </si>
  <si>
    <t>200043300B8003110627</t>
  </si>
  <si>
    <t>เครื่องตัดแต่งพุ่มไม้ ขนาด 22 นิ้ว โรงเรียนเขาดินประชานุกูล ตำบลเขาดิน อำเภอเขาพนม จังหวัดกระบี่</t>
  </si>
  <si>
    <t>200043300B8003110628</t>
  </si>
  <si>
    <t>เครื่องถ่ายเอกสารระบบดิจิทัล (ขาว-ดำ) ความเร็ว 20 แผ่นต่อนาที โรงเรียนลันตาราชประชาอุทิศ ตำบลเกาะลันตาใหญ่ อำเภอเกาะลันตา จังหวัดกระบี่</t>
  </si>
  <si>
    <t>200043300B8003110629</t>
  </si>
  <si>
    <t>เครื่องถ่ายเอกสารระบบดิจิทัล (ขาว-ดำ และสี) ความเร็ว 20 แผ่นต่อนาที โรงเรียนยกกระบัตรวิทยาคม ตำบลยกกระบัตร อำเภอสามเงา จังหวัดตาก</t>
  </si>
  <si>
    <t>200043300B8003110630</t>
  </si>
  <si>
    <t>เครื่องถ่ายเอกสารระบบดิจิทัล (ขาว-ดำ) ความเร็ว 30 แผ่นต่อนาที โรงเรียนวังเจ้าวิทยาคม ตำบลเชียงทอง อำเภอวังเจ้า จังหวัดตาก</t>
  </si>
  <si>
    <t>200043300B8003110631</t>
  </si>
  <si>
    <t>เครื่องถ่ายเอกสารระบบดิจิทัล (ขาว-ดำ) ความเร็ว 30 แผ่นต่อนาที โรงเรียนวังหินกิตติวิทยาคม ตำบลวังหิน อำเภอเมืองตาก จังหวัดตาก</t>
  </si>
  <si>
    <t>200043300B8003110632</t>
  </si>
  <si>
    <t>เครื่องตัดหญ้า แบบข้อแข็ง โรงเรียนวังหินกิตติวิทยาคม ตำบลวังหิน อำเภอเมืองตาก จังหวัดตาก</t>
  </si>
  <si>
    <t>200043300B8003110633</t>
  </si>
  <si>
    <t>เครื่องถ่ายเอกสารระบบดิจิทัล (ขาว-ดำ) ความเร็ว 30 แผ่นต่อนาที โรงเรียนด่านแม่ละเมาวิทยาคม ตำบลด่านแม่ละเมา อำเภอแม่สอด จังหวัดตาก</t>
  </si>
  <si>
    <t>200043300B8003110634</t>
  </si>
  <si>
    <t>เครื่องตัดหญ้า แบบข้ออ่อน โรงเรียนด่านแม่ละเมาวิทยาคม ตำบลด่านแม่ละเมา อำเภอแม่สอด จังหวัดตาก</t>
  </si>
  <si>
    <t>200043300B8003110635</t>
  </si>
  <si>
    <t>เครื่องถ่ายเอกสารระบบดิจิทัล (ขาว-ดำ) ความเร็ว 30 แผ่นต่อนาที โรงเรียนแม่จะเราวิทยาคม ตำบลแม่จะเรา อำเภอแม่ระมาด จังหวัดตาก</t>
  </si>
  <si>
    <t>200043300B8003110636</t>
  </si>
  <si>
    <t>เครื่องถ่ายเอกสารระบบดิจิทัล (ขาว-ดำ) ความเร็ว 20 แผ่นต่อนาที โรงเรียนโคราชพิทยาคม ตำบลในเมือง อำเภอเมืองนครราชสีมา จังหวัดนครราชสีมา</t>
  </si>
  <si>
    <t>200043300B8003110637</t>
  </si>
  <si>
    <t>เครื่องถ่ายเอกสารระบบดิจิทัล (ขาว-ดำ) ความเร็ว 30 แผ่นต่อนาที โรงเรียนศรีสุขวิทยา ตำบลดอนชมพู อำเภอโนนสูง จังหวัดนครราชสีมา</t>
  </si>
  <si>
    <t>200043300B8003110638</t>
  </si>
  <si>
    <t>เครื่องตัดหญ้า แบบข้อแข็ง โรงเรียนหนองบัวละครวิทยา ตำบลหนองบัวละคร อำเภอด่านขุนทด จังหวัดนครราชสีมา</t>
  </si>
  <si>
    <t>200043300B8003110639</t>
  </si>
  <si>
    <t>เครื่องตัดหญ้า แบบข้อแข็ง โรงเรียนสมเด็จพระธีรญาณมุนี ตำบลตะคุ อำเภอปักธงชัย จังหวัดนครราชสีมา</t>
  </si>
  <si>
    <t>200043300B8003110640</t>
  </si>
  <si>
    <t>เครื่องตัดเหล็ก แบบมือถือ ขนาด 2.50 มิลลิเมตร โรงเรียนธารปราสาทเพชรวิทยา ตำบลธารปราสาท อำเภอโนนสูง จังหวัดนครราชสีมา</t>
  </si>
  <si>
    <t>200043300B8003110641</t>
  </si>
  <si>
    <t>เครื่องตัดหญ้า แบบข้อแข็ง โรงเรียนเขาทองพิทยาคม ตำบลเขาทอง อำเภอพยุหะคีรี จังหวัดนครสวรรค์</t>
  </si>
  <si>
    <t>200043300B8003110642</t>
  </si>
  <si>
    <t>เครื่องตัดหญ้า แบบเข็น โรงเรียนเขาทองพิทยาคม ตำบลเขาทอง อำเภอพยุหะคีรี จังหวัดนครสวรรค์</t>
  </si>
  <si>
    <t>200043300B8003110643</t>
  </si>
  <si>
    <t>เครื่องตัดหญ้า แบบข้ออ่อน โรงเรียนนนทบุรีพิทยาคม ตำบลบางกระสอ อำเภอเมืองนนทบุรี จังหวัดนนทบุรี</t>
  </si>
  <si>
    <t>200043300B8003110644</t>
  </si>
  <si>
    <t>เครื่องตัดแต่งพุ่มไม้ ขนาด 29.5 นิ้ว โรงเรียนนนทบุรีพิทยาคม ตำบลบางกระสอ อำเภอเมืองนนทบุรี จังหวัดนนทบุรี</t>
  </si>
  <si>
    <t>200043300B8003110645</t>
  </si>
  <si>
    <t>เครื่องตัดหญ้า แบบเข็น โรงเรียนน่านประชาอุทิศ ตำบลกองควาย อำเภอเมืองน่าน จังหวัดน่าน</t>
  </si>
  <si>
    <t>200043300B8003110646</t>
  </si>
  <si>
    <t>เครื่องตัดแต่งพุ่มไม้ ขนาด 22 นิ้ว โรงเรียนน่านประชาอุทิศ ตำบลกองควาย อำเภอเมืองน่าน จังหวัดน่าน</t>
  </si>
  <si>
    <t>200043300B8003110647</t>
  </si>
  <si>
    <t>เครื่องตัดเหล็ก แบบมือถือ ขนาด 1.60 มิลลิเมตร โรงเรียนมัธยมป่ากลาง ตำบลป่ากลาง อำเภอปัว จังหวัดน่าน</t>
  </si>
  <si>
    <t>200043300B8003110648</t>
  </si>
  <si>
    <t>เครื่องตัดหญ้า แบบข้ออ่อน โรงเรียนเมืองยมวิทยาคาร ตำบลยม อำเภอท่าวังผา จังหวัดน่าน</t>
  </si>
  <si>
    <t>200043300B8003110649</t>
  </si>
  <si>
    <t>เครื่องตัดเหล็ก แบบมือถือ ขนาด 2.50 มิลลิเมตร โรงเรียนศรีสวัสดิ์วิทยาคารจังหวัดน่าน ตำบลดู่ใต้ อำเภอเมืองน่าน จังหวัดน่าน</t>
  </si>
  <si>
    <t>200043300B8003110650</t>
  </si>
  <si>
    <t>เครื่องตัดหญ้า แบบข้ออ่อน โรงเรียนสารทิศพิทยาคม ตำบลยาบหัวนา อำเภอเวียงสา จังหวัดน่าน</t>
  </si>
  <si>
    <t>200043300B8003110651</t>
  </si>
  <si>
    <t>เครื่องตัดหญ้า แบบข้อแข็ง โรงเรียนศรีชมภูวิทยา ตำบลศรีชมภู อำเภอโซ่พิสัย จังหวัดบึงกาฬ</t>
  </si>
  <si>
    <t>200043300B8003110652</t>
  </si>
  <si>
    <t>เครื่องตัดหญ้า แบบข้ออ่อน โรงเรียนศรีชมภูวิทยา ตำบลศรีชมภู อำเภอโซ่พิสัย จังหวัดบึงกาฬ</t>
  </si>
  <si>
    <t>200043300B8003110653</t>
  </si>
  <si>
    <t>เครื่องตัดแต่งพุ่มไม้ ขนาด 29.5 นิ้ว โรงเรียนคณะราษฎร์บำรุงปทุมธานี ตำบลบ้านกลาง อำเภอเมืองปทุมธานี จังหวัดปทุมธานี</t>
  </si>
  <si>
    <t>200043300B8003110654</t>
  </si>
  <si>
    <t>เครื่องถ่ายเอกสารระบบดิจิทัล (ขาว-ดำ) ความเร็ว 20 แผ่นต่อนาที โรงเรียนคณะราษฎร์บำรุงปทุมธานี ตำบลบ้านกลาง อำเภอเมืองปทุมธานี จังหวัดปทุมธานี</t>
  </si>
  <si>
    <t>200043300B8003110655</t>
  </si>
  <si>
    <t>เครื่องถ่ายเอกสารระบบดิจิทัล (ขาว-ดำ และสี) ความเร็ว 50 แผ่นต่อนาที โรงเรียนธงชัยวิทยา ตำบลธงชัย อำเภอบางสะพาน จังหวัดประจวบคีรีขันธ์</t>
  </si>
  <si>
    <t>200043300B8003110656</t>
  </si>
  <si>
    <t>เครื่องตัดหญ้า แบบข้อแข็ง โรงเรียนหว้ากอวิทยาลัย ตำบลบ่อนอก อำเภอเมืองประจวบคีรีขันธ์ จังหวัดประจวบคีรีขันธ์</t>
  </si>
  <si>
    <t>200043300B8003110657</t>
  </si>
  <si>
    <t>เครื่องตัดหญ้า แบบเข็น โรงเรียนชัยเกษมวิทยา ตำบลชัยเกษม อำเภอบางสะพาน จังหวัดประจวบคีรีขันธ์</t>
  </si>
  <si>
    <t>200043300B8003110658</t>
  </si>
  <si>
    <t>เครื่องตัดแต่งพุ่มไม้ ขนาด 22 นิ้ว โรงเรียนเลขธรรมกิตติ์วิทยาคม ตำบลบางอ้อ อำเภอบ้านนา จังหวัดนครนายก</t>
  </si>
  <si>
    <t>200043300B8003110659</t>
  </si>
  <si>
    <t>เครื่องตัดหญ้า แบบเข็น โรงเรียนปทุมคงคาอนุสรณ์ ตำบลตุยง อำเภอหนองจิก จังหวัดปัตตานี</t>
  </si>
  <si>
    <t>200043300B8003110660</t>
  </si>
  <si>
    <t>เครื่องตัดแต่งพุ่มไม้ ขนาด 29.5 นิ้ว โรงเรียนปทุมคงคาอนุสรณ์ ตำบลตุยง อำเภอหนองจิก จังหวัดปัตตานี</t>
  </si>
  <si>
    <t>200043300B8003110661</t>
  </si>
  <si>
    <t>เครื่องตัดหญ้า แบบข้ออ่อน โรงเรียนบางปะอิน ตำบลบ้านเลน อำเภอบางปะอิน จังหวัดพระนครศรีอยุธยา</t>
  </si>
  <si>
    <t>200043300B8003110662</t>
  </si>
  <si>
    <t>เครื่องถ่ายเอกสารระบบดิจิทัล (ขาว-ดำ และสี) ความเร็ว 30 แผ่นต่อนาที โรงเรียนบางปะอิน ตำบลบ้านเลน อำเภอบางปะอิน จังหวัดพระนครศรีอยุธยา</t>
  </si>
  <si>
    <t>200043300B8003110663</t>
  </si>
  <si>
    <t>เครื่องตัดหญ้า แบบข้อแข็ง โรงเรียนปากพะยูนพิทยาคาร ตำบลดอนประดู่ อำเภอปากพะยูน จังหวัดพัทลุง</t>
  </si>
  <si>
    <t>200043300B8003110664</t>
  </si>
  <si>
    <t>เครื่องถ่ายเอกสารระบบดิจิทัล (ขาว-ดำ และสี) ความเร็ว 20 แผ่นต่อนาที โรงเรียนวชิรธรรมโศภิต ตำบลบางครก อำเภอบ้านแหลม จังหวัดเพชรบุรี</t>
  </si>
  <si>
    <t>200043300B8003110665</t>
  </si>
  <si>
    <t>เครื่องตัดหญ้า แบบเข็น โรงเรียนซับบอนวิทยาคม ตำบลกันจุ อำเภอบึงสามพัน จังหวัดเพชรบูรณ์</t>
  </si>
  <si>
    <t>200043300B8003110666</t>
  </si>
  <si>
    <t>เครื่องตัดหญ้า แบบเข็น โรงเรียนห้วยม้าวิทยาคม ตำบลห้วยม้า อำเภอเมืองแพร่ จังหวัดแพร่</t>
  </si>
  <si>
    <t>200043300B8003110667</t>
  </si>
  <si>
    <t>เครื่องตัดหญ้า แบบข้อแข็ง โรงเรียนบ้านกาศประชานุเคราะห์ ตำบลบ้านกาศ อำเภอสูงเม่น จังหวัดแพร่</t>
  </si>
  <si>
    <t>200043300B8003110668</t>
  </si>
  <si>
    <t>เครื่องถ่ายเอกสารระบบดิจิทัล (ขาว-ดำ) ความเร็ว 30 แผ่นต่อนาที โรงเรียนปิยะบุตร์ ตำบลโพนทอง อำเภอบ้านหมี่ จังหวัดลพบุรี</t>
  </si>
  <si>
    <t>200043300B8003110669</t>
  </si>
  <si>
    <t>เครื่องตัดหญ้า แบบเข็น โรงเรียนศิลาทองพิทยาสรรค์ ตำบลหนองหิน อำเภอเมืองยโสธร จังหวัดยโสธร</t>
  </si>
  <si>
    <t>200043300B8003110670</t>
  </si>
  <si>
    <t>เครื่องตัดหญ้า แบบข้อแข็ง โรงเรียนศิลาทองพิทยาสรรค์ ตำบลหนองหิน อำเภอเมืองยโสธร จังหวัดยโสธร</t>
  </si>
  <si>
    <t>200043300B8003110671</t>
  </si>
  <si>
    <t>เครื่องพิมพ์สำเนาระบบดิจิทัล ความละเอียด 300x400 จุดต่อตารางนิ้ว โรงเรียนสาขลาสุทธีราอุปถัมภ์ ตำบลนาเกลือ อำเภอพระสมุทรเจดีย์ จังหวัดสมุทรปราการ</t>
  </si>
  <si>
    <t>200043300B8003110672</t>
  </si>
  <si>
    <t>เครื่องถ่ายเอกสารระบบดิจิทัล (ขาว-ดำ) ความเร็ว 20 แผ่นต่อนาที โรงเรียนสาขลาสุทธีราอุปถัมภ์ ตำบลนาเกลือ อำเภอพระสมุทรเจดีย์ จังหวัดสมุทรปราการ</t>
  </si>
  <si>
    <t>200043300B8003110673</t>
  </si>
  <si>
    <t>เครื่องถ่ายเอกสารระบบดิจิทัล (ขาว-ดำ) ความเร็ว 20 แผ่นต่อนาที โรงเรียนมัธยมวัดใหม่สมุทรกิจวิทยาคม ตำบลในคลองบางปลากด อำเภอพระสมุทรเจดีย์ จังหวัดสมุทรปราการ</t>
  </si>
  <si>
    <t>200043300B8003110674</t>
  </si>
  <si>
    <t>เครื่องพิมพ์สำเนาระบบดิจิทัล ความละเอียด 300x400 จุดต่อตารางนิ้ว โรงเรียนวิสุทธิกษัตรี ตำบลตลาด อำเภอพระประแดง จังหวัดสมุทรปราการ</t>
  </si>
  <si>
    <t>200043300B8003110675</t>
  </si>
  <si>
    <t>เครื่องถ่ายเอกสารระบบดิจิทัล (ขาว-ดำ และสี) ความเร็ว 30 แผ่นต่อนาที โรงเรียนวัดแก้วเจริญอำนวยวิทย์ ตำบลวัดประดู่ อำเภออัมพวา จังหวัดสมุทรสงคราม</t>
  </si>
  <si>
    <t>200043300B8003110676</t>
  </si>
  <si>
    <t>เครื่องตัดแต่งพุ่มไม้ ขนาด 22 นิ้ว โรงเรียนเมธีชุณหะวัณวิทยาลัย ตำบลบางนกแขวก อำเภอบางคนที จังหวัดสมุทรสงคราม</t>
  </si>
  <si>
    <t>200043300B8003110677</t>
  </si>
  <si>
    <t>เครื่องตัดหญ้า แบบเข็น โรงเรียนบ้านท่ามะปรางวิทยา ตำบลท่ามะปราง อำเภอแก่งคอย จังหวัดสระบุรี</t>
  </si>
  <si>
    <t>200043300B8003110678</t>
  </si>
  <si>
    <t>เครื่องถ่ายเอกสารระบบดิจิทัล (ขาว-ดำ) ความเร็ว 30 แผ่นต่อนาที โรงเรียนบรรหารแจ่มใสวิทยา6 ตำบลหนองสะเดา อำเภอสามชุก จังหวัดสุพรรณบุรี</t>
  </si>
  <si>
    <t>200043300B8003110679</t>
  </si>
  <si>
    <t>เครื่องตัดหญ้า แบบข้อแข็ง โรงเรียนธรรมโชติศึกษาลัย ตำบลเขาพระ อำเภอเดิมบางนางบวช จังหวัดสุพรรณบุรี</t>
  </si>
  <si>
    <t>200043300B8003110680</t>
  </si>
  <si>
    <t>เครื่องตัดหญ้า แบบเข็น โรงเรียนกรรณสูตศึกษาลัย ตำบลรั้วใหญ่ อำเภอเมืองสุพรรณบุรี จังหวัดสุพรรณบุรี</t>
  </si>
  <si>
    <t>200043300B8003110681</t>
  </si>
  <si>
    <t>เครื่องตัดหญ้า แบบข้ออ่อน โรงเรียนกรรณสูตศึกษาลัย ตำบลรั้วใหญ่ อำเภอเมืองสุพรรณบุรี จังหวัดสุพรรณบุรี</t>
  </si>
  <si>
    <t>200043300B8003110682</t>
  </si>
  <si>
    <t>เครื่องตัดแต่งพุ่มไม้ ขนาด 29.5 นิ้ว โรงเรียนรัชชประภาวิทยาคม ตำบลเขาพัง อำเภอบ้านตาขุน จังหวัดสุราษฎร์ธานี</t>
  </si>
  <si>
    <t>200043300B8003110683</t>
  </si>
  <si>
    <t>เครื่องตัดแต่งพุ่มไม้ ขนาด 22 นิ้ว โรงเรียนปากน้ำหลังสวนวิทยา ตำบลปากน้ำ อำเภอหลังสวน จังหวัดชุมพร</t>
  </si>
  <si>
    <t>200043300B8003110684</t>
  </si>
  <si>
    <t>เครื่องตัดเหล็ก แบบมือถือ ขนาด 2.50 มิลลิเมตร โรงเรียนคลองฉนวนวิทยา ตำบลคลองฉนวน อำเภอเวียงสระ จังหวัดสุราษฎร์ธานี</t>
  </si>
  <si>
    <t>200043300B8003110685</t>
  </si>
  <si>
    <t>เครื่องตัดหญ้า แบบเข็น โรงเรียนบางสวรรค์วิทยาคม ตำบลบางสวรรค์ อำเภอพระแสง จังหวัดสุราษฎร์ธานี</t>
  </si>
  <si>
    <t>200043300B8003110686</t>
  </si>
  <si>
    <t>เครื่องตัดหญ้า แบบเข็น โรงเรียนตะกุกใต้ศึกษา ตำบลตะกุกใต้ อำเภอวิภาวดี จังหวัดสุราษฎร์ธานี</t>
  </si>
  <si>
    <t>200043300B8003110687</t>
  </si>
  <si>
    <t>เครื่องตัดหญ้า แบบข้อแข็ง โรงเรียนท่าชีวิทยาคม ตำบลน้ำพุ อำเภอบ้านนาสาร จังหวัดสุราษฎร์ธานี</t>
  </si>
  <si>
    <t>200043300B8003110688</t>
  </si>
  <si>
    <t>เครื่องตัดแต่งพุ่มไม้ ขนาด 29.5 นิ้ว โรงเรียนครนพิทยาคม ตำบลครน อำเภอสวี จังหวัดชุมพร</t>
  </si>
  <si>
    <t>200043300B8003110689</t>
  </si>
  <si>
    <t>เครื่องถ่ายเอกสารระบบดิจิทัล (ขาว-ดำ และสี) ความเร็ว 30 แผ่นต่อนาที โรงเรียนหนองหัวคูปวงประชานุเคราะห์ ตำบลหนองหัวคู อำเภอบ้านผือ จังหวัดอุดรธานี</t>
  </si>
  <si>
    <t>200043300B8003110690</t>
  </si>
  <si>
    <t>เครื่องตัดหญ้า แบบข้ออ่อน โรงเรียนสาครพิทยาคม ตำบลหางน้ำสาคร อำเภอมโนรมย์ จังหวัดชัยนาท</t>
  </si>
  <si>
    <t>200043300B8003110691</t>
  </si>
  <si>
    <t>เครื่องตัดหญ้า แบบข้อแข็ง โรงเรียนศรีน้ำคำศึกษา ตำบลเตย อำเภอม่วงสามสิบ จังหวัดอุบลราชธานี</t>
  </si>
  <si>
    <t>200043300B8003110692</t>
  </si>
  <si>
    <t>เครื่องตัดหญ้า แบบข้อแข็ง โรงเรียนดงมะไฟวิทยาคม ตำบลดงมะไฟ อำเภอสุวรรณคูหา จังหวัดหนองบัวลำภู</t>
  </si>
  <si>
    <t>200043300B8003110693</t>
  </si>
  <si>
    <t>เครื่องมัลติมีเดียโปรเจคเตอร์ ระดับ XGA ขนาด 5,000 ANSI Lumens โรงเรียนพระตำหนักสวนกุหลาบ แขวงพระราชวัง เขตพระนคร กรุงเทพมหานคร</t>
  </si>
  <si>
    <t>200043300B8003110694</t>
  </si>
  <si>
    <t>จอรับภาพ ชนิดมอเตอร์ไฟฟ้า ขนาดเส้นทแยงมุม 200 นิ้ว โรงเรียนพระตำหนักสวนกุหลาบ แขวงพระราชวัง เขตพระนคร กรุงเทพมหานคร</t>
  </si>
  <si>
    <t>200043300B8003110695</t>
  </si>
  <si>
    <t>เครื่องมัลติมีเดียโปรเจคเตอร์ ระดับ XGA ขนาด 5,000 ANSI Lumens โรงเรียนอนุบาลด่านมะขามเตี้ย ตำบลด่านมะขามเตี้ย อำเภอด่านมะขามเตี้ย จังหวัดกาญจนบุรี</t>
  </si>
  <si>
    <t>200043300B8003110696</t>
  </si>
  <si>
    <t>จอรับภาพ ชนิดมอเตอร์ไฟฟ้า ขนาดเส้นทแยงมุม 200 นิ้ว โรงเรียนอนุบาลด่านมะขามเตี้ย ตำบลด่านมะขามเตี้ย อำเภอด่านมะขามเตี้ย จังหวัดกาญจนบุรี</t>
  </si>
  <si>
    <t>200043300B8003110697</t>
  </si>
  <si>
    <t>เครื่องมัลติมีเดียโปรเจคเตอร์ ระดับ XGA ขนาด 5,000 ANSI Lumens โรงเรียนวัดศรีโลหะราษฎร์บํารุง ตำบลท่าม่วง อำเภอท่าม่วง จังหวัดกาญจนบุรี</t>
  </si>
  <si>
    <t>200043300B8003110698</t>
  </si>
  <si>
    <t>เครื่องถ่ายเอกสารระบบดิจิทัล (ขาว-ดำ และสี) ความเร็ว 50 แผ่นต่อนาที โรงเรียนวัดศรีโลหะราษฎร์บํารุง ตำบลท่าม่วง อำเภอท่าม่วง จังหวัดกาญจนบุรี</t>
  </si>
  <si>
    <t>200043300B8003110699</t>
  </si>
  <si>
    <t>เครื่องถ่ายเอกสารระบบดิจิทัล (ขาว-ดำ และสี) ความเร็ว 30 แผ่นต่อนาที โรงเรียนวัดสระลงเรือ ตำบลสระลงเรือ อำเภอห้วยกระเจา จังหวัดกาญจนบุรี</t>
  </si>
  <si>
    <t>200043300B8003110700</t>
  </si>
  <si>
    <t>เครื่องถ่ายเอกสารระบบดิจิทัล (ขาว-ดำ) ความเร็ว 50 แผ่นต่อนาที โรงเรียนบ้านตลาดเขตมิตรภาพที่ 105 ตำบลรางหวาย อำเภอพนมทวน จังหวัดกาญจนบุรี</t>
  </si>
  <si>
    <t>200043300B8003110701</t>
  </si>
  <si>
    <t>เครื่องถ่ายเอกสารระบบดิจิทัล (ขาว-ดำ และสี) ความเร็ว 20 แผ่นต่อนาที โรงเรียนห้วยเม็กราษฎร์นุกูล ตำบลห้วยเม็ก อำเภอห้วยเม็ก จังหวัดกาฬสินธุ์</t>
  </si>
  <si>
    <t>200043300B8003110702</t>
  </si>
  <si>
    <t>จอรับภาพ ชนิดมอเตอร์ไฟฟ้า ขนาดเส้นทแยงมุม 120 นิ้ว โรงเรียนห้วยเม็กราษฎร์นุกูล ตำบลห้วยเม็ก อำเภอห้วยเม็ก จังหวัดกาฬสินธุ์</t>
  </si>
  <si>
    <t>200043300B8003110703</t>
  </si>
  <si>
    <t>เครื่องมัลติมีเดียโปรเจคเตอร์ ระดับ XGA ขนาด 5,000 ANSI Lumens โรงเรียนคำม่วงจรัสวิทย์ ตำบลทุ่งคลอง อำเภอคำม่วง จังหวัดกาฬสินธุ์</t>
  </si>
  <si>
    <t>200043300B8003110704</t>
  </si>
  <si>
    <t>เครื่องถ่ายเอกสารระบบดิจิทัล (ขาว-ดำ) ความเร็ว 50 แผ่นต่อนาที โรงเรียนบ้านบัวขาว (วันครู2500) ตำบลบัวขาว อำเภอกุฉินารายณ์ จังหวัดกาฬสินธุ์</t>
  </si>
  <si>
    <t>200043300B8003110705</t>
  </si>
  <si>
    <t>เครื่องถ่ายเอกสารระบบดิจิทัล (ขาว-ดำ) ความเร็ว 50 แผ่นต่อนาที โรงเรียนอนุบาลไทรงาม ตำบลไทรงาม อำเภอไทรงาม จังหวัดกำแพงเพชร</t>
  </si>
  <si>
    <t>200043300B8003110706</t>
  </si>
  <si>
    <t>เครื่องมัลติมีเดียโปรเจคเตอร์ ระดับ XGA ขนาด 3,500 ANSI Lumens โรงเรียนผินสหราษฎร์พัฒนา ตำบลนาบ่อคำ อำเภอเมืองกำแพงเพชร จังหวัดกำแพงเพชร</t>
  </si>
  <si>
    <t>200043300B8003110707</t>
  </si>
  <si>
    <t>เครื่องมัลติมีเดียโปรเจคเตอร์ ระดับ XGA ขนาด 5,000 ANSI Lumens โรงเรียนบ้านพัดโบก ตำบลปางมะค่า อำเภอขาณุวรลักษบุรี จังหวัดกำแพงเพชร</t>
  </si>
  <si>
    <t>200043300B8003110708</t>
  </si>
  <si>
    <t>เครื่องถ่ายเอกสารระบบดิจิทัล (ขาว-ดำ และสี) ความเร็ว 20 แผ่นต่อนาที โรงเรียนบ้านพัดโบก ตำบลปางมะค่า อำเภอขาณุวรลักษบุรี จังหวัดกำแพงเพชร</t>
  </si>
  <si>
    <t>200043300B8003110709</t>
  </si>
  <si>
    <t>เครื่องมัลติมีเดียโปรเจคเตอร์ ระดับ XGA ขนาด 5,000 ANSI Lumens โรงเรียนอนุบาลคลองลาน ตำบลคลองน้ำไหล อำเภอคลองลาน จังหวัดกำแพงเพชร</t>
  </si>
  <si>
    <t>200043300B8003110710</t>
  </si>
  <si>
    <t>เครื่องมัลติมีเดียโปรเจคเตอร์ ระดับ XGA ขนาด 4,500 ANSI Lumens โรงเรียนอนุบาลบึงสามัคคี (บ้านทุ่งสนุ่น) ตำบลระหาน อำเภอบึงสามัคคี จังหวัดกำแพงเพชร</t>
  </si>
  <si>
    <t>200043300B8003110711</t>
  </si>
  <si>
    <t>จอรับภาพ ชนิดมอเตอร์ไฟฟ้า ขนาดเส้นทแยงมุม 180 นิ้ว โรงเรียนอนุบาลบึงสามัคคี (บ้านทุ่งสนุ่น) ตำบลระหาน อำเภอบึงสามัคคี จังหวัดกำแพงเพชร</t>
  </si>
  <si>
    <t>200043300B8003110712</t>
  </si>
  <si>
    <t>เครื่องถ่ายเอกสารระบบดิจิทัล (ขาว-ดำ) ความเร็ว 30 แผ่นต่อนาที โรงเรียนบ้านหินดาตราษฎร์บำรุง ตำบลหินดาต อำเภอปางศิลาทอง จังหวัดกำแพงเพชร</t>
  </si>
  <si>
    <t>200043300B8003110713</t>
  </si>
  <si>
    <t>เครื่องตัดหญ้า แบบเข็น โรงเรียนชุมชนบ้านชนบท ตำบลชนบท อำเภอชนบท จังหวัดขอนแก่น</t>
  </si>
  <si>
    <t>200043300B8003110714</t>
  </si>
  <si>
    <t>เครื่องมัลติมีเดียโปรเจคเตอร์ ระดับ XGA ขนาด 5,000 ANSI Lumens โรงเรียนบ้านกระนวนซําสูง ตำบลกระนวน อำเภอซำสูง จังหวัดขอนแก่น</t>
  </si>
  <si>
    <t>200043300B8003110715</t>
  </si>
  <si>
    <t>จอรับภาพ ชนิดมอเตอร์ไฟฟ้า ขนาดเส้นทแยงมุม 150 นิ้ว โรงเรียนบ้านกระนวนซําสูง ตำบลกระนวน อำเภอซำสูง จังหวัดขอนแก่น</t>
  </si>
  <si>
    <t>200043300B8003110716</t>
  </si>
  <si>
    <t>เครื่องมัลติมีเดียโปรเจคเตอร์ ระดับ XGA ขนาด 5,000 ANSI Lumens โรงเรียนชุมชนกระนวน ตำบลหนองโก อำเภอกระนวน จังหวัดขอนแก่น</t>
  </si>
  <si>
    <t>200043300B8003110717</t>
  </si>
  <si>
    <t>เครื่องถ่ายเอกสารระบบดิจิทัล (ขาว-ดำ และสี) ความเร็ว 50 แผ่นต่อนาที โรงเรียนชุมชนหนองเรือ ตำบลหนองเรือ อำเภอหนองเรือ จังหวัดขอนแก่น</t>
  </si>
  <si>
    <t>200043300B8003110718</t>
  </si>
  <si>
    <t>เครื่องถ่ายเอกสารระบบดิจิทัล (ขาว-ดำ และสี) ความเร็ว 50 แผ่นต่อนาที โรงเรียนบ้านผาขาม ตำบลบริบูรณ์ อำเภอสีชมพู จังหวัดขอนแก่น</t>
  </si>
  <si>
    <t>200043300B8003110719</t>
  </si>
  <si>
    <t>เครื่องถ่ายเอกสารระบบดิจิทัล (ขาว-ดำ และสี) ความเร็ว 50 แผ่นต่อนาที โรงเรียนชุมชนหนองนาคำ ตำบลบ้านโคก อำเภอหนองนาคำ จังหวัดขอนแก่น</t>
  </si>
  <si>
    <t>200043300B8003110720</t>
  </si>
  <si>
    <t>เครื่องมัลติมีเดียโปรเจคเตอร์ ระดับ XGA ขนาด 5,000 ANSI Lumens โรงเรียนชุมชนหนองนาคำ ตำบลบ้านโคก อำเภอหนองนาคำ จังหวัดขอนแก่น</t>
  </si>
  <si>
    <t>200043300B8003110721</t>
  </si>
  <si>
    <t>เครื่องมัลติมีเดียโปรเจคเตอร์ ระดับ XGA ขนาด 5,000 ANSI Lumens โรงเรียนบ้านช่องกะพัด ตำบลแก่งหางแมว อำเภอแก่งหางแมว จังหวัดจันทบุรี</t>
  </si>
  <si>
    <t>200043300B8003110722</t>
  </si>
  <si>
    <t>จอรับภาพ ชนิดมอเตอร์ไฟฟ้า ขนาดเส้นทแยงมุม 200 นิ้ว โรงเรียนบ้านช่องกะพัด ตำบลแก่งหางแมว อำเภอแก่งหางแมว จังหวัดจันทบุรี</t>
  </si>
  <si>
    <t>200043300B8003110723</t>
  </si>
  <si>
    <t>เครื่องถ่ายเอกสารระบบดิจิทัล (ขาว-ดำ) ความเร็ว 50 แผ่นต่อนาที โรงเรียนวัดพลับพลา (อินทราษฎร์ประสิทธิ์) ตำบลพลับพลา อำเภอเมืองจันทบุรี จังหวัดจันทบุรี</t>
  </si>
  <si>
    <t>200043300B8003110724</t>
  </si>
  <si>
    <t>เครื่องถ่ายเอกสารระบบดิจิทัล (ขาว-ดำ และสี) ความเร็ว 50 แผ่นต่อนาที โรงเรียนวัดหนองชิ่ม ตำบลหนองชิ่ม อำเภอแหลมสิงห์ จังหวัดจันทบุรี</t>
  </si>
  <si>
    <t>200043300B8003110725</t>
  </si>
  <si>
    <t>เครื่องมัลติมีเดียโปรเจคเตอร์ ระดับ XGA ขนาด 5,000 ANSI Lumens โรงเรียนวัดหนองชิ่ม ตำบลหนองชิ่ม อำเภอแหลมสิงห์ จังหวัดจันทบุรี</t>
  </si>
  <si>
    <t>200043300B8003110726</t>
  </si>
  <si>
    <t>เครื่องมัลติมีเดียโปรเจคเตอร์ ระดับ XGA ขนาด 5,000 ANSI Lumens โรงเรียนบ้านโป่งน้ำร้อน ตำบลโป่งน้ำร้อน อำเภอโป่งน้ำร้อน จังหวัดจันทบุรี</t>
  </si>
  <si>
    <t>200043300B8003110727</t>
  </si>
  <si>
    <t>เครื่องถ่ายเอกสารระบบดิจิทัล (ขาว-ดำ และสี) ความเร็ว 50 แผ่นต่อนาที โรงเรียนบ้านประตง (ศูนย์อนุบาลอ.สอยดาว) ตำบลทรายขาว อำเภอสอยดาว จังหวัดจันทบุรี</t>
  </si>
  <si>
    <t>200043300B8003110728</t>
  </si>
  <si>
    <t>เครื่องถ่ายเอกสารระบบดิจิทัล (ขาว-ดำ และสี) ความเร็ว 50 แผ่นต่อนาที โรงเรียนบ้านจันทเขลม ตำบลจันทเขลม อำเภอเขาคิชฌกูฏ จังหวัดจันทบุรี</t>
  </si>
  <si>
    <t>200043300B8003110729</t>
  </si>
  <si>
    <t>เครื่องมัลติมีเดียโปรเจคเตอร์ ระดับ XGA ขนาด 5,000 ANSI Lumens โรงเรียนวัดสนามจันทร์ ตำบลบ้านโพธิ์ อำเภอบ้านโพธิ์ จังหวัดฉะเชิงเทรา</t>
  </si>
  <si>
    <t>200043300B8003110730</t>
  </si>
  <si>
    <t>เครื่องมัลติมีเดียโปรเจคเตอร์ ระดับ XGA ขนาด 5,000 ANSI Lumens โรงเรียนบ้านหนองเขิน ตำบลหนองชาก อำเภอบ้านบึง จังหวัดชลบุรี</t>
  </si>
  <si>
    <t>200043300B8003110731</t>
  </si>
  <si>
    <t>เครื่องมัลติมีเดียโปรเจคเตอร์ ระดับ XGA ขนาด 4,500 ANSI Lumens โรงเรียนอนุบาลหนองใหญ่ ตำบลหนองใหญ่ อำเภอหนองใหญ่ จังหวัดชลบุรี</t>
  </si>
  <si>
    <t>200043300B8003110732</t>
  </si>
  <si>
    <t>เครื่องตัดหญ้า แบบข้อแข็ง โรงเรียนอนุบาลหนองใหญ่ ตำบลหนองใหญ่ อำเภอหนองใหญ่ จังหวัดชลบุรี</t>
  </si>
  <si>
    <t>200043300B8003110733</t>
  </si>
  <si>
    <t>เครื่องถ่ายเอกสารระบบดิจิทัล (ขาว-ดำ) ความเร็ว 50 แผ่นต่อนาที โรงเรียนวัดหนองจับเต่า ตำบลนาจอมเทียน อำเภอสัตหีบ จังหวัดชลบุรี</t>
  </si>
  <si>
    <t>200043300B8003110734</t>
  </si>
  <si>
    <t>เครื่องตัดหญ้า แบบเข็น โรงเรียนวัดหนองจับเต่า ตำบลนาจอมเทียน อำเภอสัตหีบ จังหวัดชลบุรี</t>
  </si>
  <si>
    <t>200043300B8003110735</t>
  </si>
  <si>
    <t>เครื่องมัลติมีเดียโปรเจคเตอร์ ระดับ XGA ขนาด 4,000 ANSI Lumens โรงเรียนวัดนางลือ ตำบลนางลือ อำเภอเมืองชัยนาท จังหวัดชัยนาท</t>
  </si>
  <si>
    <t>200043300B8003110736</t>
  </si>
  <si>
    <t>เครื่องมัลติมีเดียโปรเจคเตอร์ ระดับ XGA ขนาด 5,000 ANSI Lumens โรงเรียนวัดศรีมงคล (สถิตมงคลราษฎร์อุปถัมภ์) ตำบลหาดอาษา อำเภอสรรพยา จังหวัดชัยนาท</t>
  </si>
  <si>
    <t>200043300B8003110737</t>
  </si>
  <si>
    <t>จอรับภาพ ชนิดมอเตอร์ไฟฟ้า ขนาดเส้นทแยงมุม 200 นิ้ว โรงเรียนวัดศรีมงคล (สถิตมงคลราษฎร์อุปถัมภ์) ตำบลหาดอาษา อำเภอสรรพยา จังหวัดชัยนาท</t>
  </si>
  <si>
    <t>200043300B8003110738</t>
  </si>
  <si>
    <t>เครื่องมัลติมีเดียโปรเจคเตอร์ ระดับ XGA ขนาด 4,500 ANSI Lumens โรงเรียนชุมชนวัดมาติการาม ตำบลห้วยกรดพัฒนา อำเภอสรรคบุรี จังหวัดชัยนาท</t>
  </si>
  <si>
    <t>200043300B8003110739</t>
  </si>
  <si>
    <t>เครื่องตัดหญ้า แบบเข็น โรงเรียนบ้านวังคอไห (สงฆ์ประชาชนูทิศ) ตำบลสุขเดือนห้า อำเภอเนินขาม จังหวัดชัยนาท</t>
  </si>
  <si>
    <t>200043300B8003110740</t>
  </si>
  <si>
    <t>เครื่องมัลติมีเดียโปรเจคเตอร์ ระดับ XGA ขนาด 5,000 ANSI Lumens โรงเรียนอนุบาลบ้านเขว้า ตำบลบ้านเขว้า อำเภอบ้านเขว้า จังหวัดชัยภูมิ</t>
  </si>
  <si>
    <t>200043300B8003110741</t>
  </si>
  <si>
    <t>จอรับภาพ ชนิดมอเตอร์ไฟฟ้า ขนาดเส้นทแยงมุม 200 นิ้ว โรงเรียนอนุบาลบ้านเขว้า ตำบลบ้านเขว้า อำเภอบ้านเขว้า จังหวัดชัยภูมิ</t>
  </si>
  <si>
    <t>200043300B8003110742</t>
  </si>
  <si>
    <t>เครื่องมัลติมีเดียโปรเจคเตอร์ ระดับ XGA ขนาด 4,500 ANSI Lumens โรงเรียนบ้านโคกก่องดอนทองวิทยา ตำบลโนนสะอาด อำเภอคอนสวรรค์ จังหวัดชัยภูมิ</t>
  </si>
  <si>
    <t>200043300B8003110743</t>
  </si>
  <si>
    <t>จอรับภาพ ชนิดมอเตอร์ไฟฟ้า ขนาดเส้นทแยงมุม 200 นิ้ว โรงเรียนบ้านหนองฉิม (สิงห์จันทร์บำรุง) ตำบลหนองฉิม อำเภอเนินสง่า จังหวัดชัยภูมิ</t>
  </si>
  <si>
    <t>200043300B8003110744</t>
  </si>
  <si>
    <t>เครื่องมัลติมีเดียโปรเจคเตอร์ ระดับ XGA ขนาด 5,000 ANSI Lumens โรงเรียนบ้านละหาน (อภิรักษ์วิทยา) ตำบลละหาน อำเภอจัตุรัส จังหวัดชัยภูมิ</t>
  </si>
  <si>
    <t>200043300B8003110745</t>
  </si>
  <si>
    <t>จอรับภาพ ชนิดมอเตอร์ไฟฟ้า ขนาดเส้นทแยงมุม 120 นิ้ว โรงเรียนบ้านละหาน (อภิรักษ์วิทยา) ตำบลละหาน อำเภอจัตุรัส จังหวัดชัยภูมิ</t>
  </si>
  <si>
    <t>200043300B8003110746</t>
  </si>
  <si>
    <t>เครื่องพิมพ์สำเนาระบบดิจิทัล ความละเอียด 300 x 600 จุดต่อตารางนิ้ว โรงเรียนชุมชนมาบอำมฤต ตำบลดอนยาง อำเภอปะทิว จังหวัดชุมพร</t>
  </si>
  <si>
    <t>200043300B8003110747</t>
  </si>
  <si>
    <t>เครื่องมัลติมีเดียโปรเจคเตอร์ ระดับ XGA ขนาด 5,000 ANSI Lumens โรงเรียนชุมชนสวี ตำบลนาโพธิ์ อำเภอสวี จังหวัดชุมพร</t>
  </si>
  <si>
    <t>200043300B8003110748</t>
  </si>
  <si>
    <t>เครื่องมัลติมีเดียโปรเจคเตอร์ ระดับ XGA ขนาด 4,000 ANSI Lumens โรงเรียนอนุบาลเวียงชัย ตำบลเวียงชัย อำเภอเวียงชัย จังหวัดเชียงราย</t>
  </si>
  <si>
    <t>200043300B8003110749</t>
  </si>
  <si>
    <t>เครื่องตัดหญ้า แบบเข็น โรงเรียนอนุบาลห้วยสัก ตำบลห้วยสัก อำเภอเมืองเชียงราย จังหวัดเชียงราย</t>
  </si>
  <si>
    <t>200043300B8003110750</t>
  </si>
  <si>
    <t>เครื่องถ่ายเอกสารระบบดิจิทัล (ขาว-ดำ และสี) ความเร็ว 20 แผ่นต่อนาที โรงเรียนสันกลางวิทยา ตำบลสันกลาง อำเภอพาน จังหวัดเชียงราย</t>
  </si>
  <si>
    <t>200043300B8003110751</t>
  </si>
  <si>
    <t>เครื่องถ่ายเอกสารระบบดิจิทัล (ขาว-ดำ และสี) ความเร็ว 50 แผ่นต่อนาที โรงเรียนบ้านดอยจัน ตำบลโยนก อำเภอเชียงแสน จังหวัดเชียงราย</t>
  </si>
  <si>
    <t>200043300B8003110752</t>
  </si>
  <si>
    <t>เครื่องตัดหญ้า แบบเข็น โรงเรียนบ้านดอยจัน ตำบลโยนก อำเภอเชียงแสน จังหวัดเชียงราย</t>
  </si>
  <si>
    <t>200043300B8003110753</t>
  </si>
  <si>
    <t>เครื่องมัลติมีเดียโปรเจคเตอร์ ระดับ XGA ขนาด 4,000 ANSI Lumens โรงเรียนบ้านแม่คำ (ประชานุเคราะห์) ตำบลแม่คำ อำเภอแม่จัน จังหวัดเชียงราย</t>
  </si>
  <si>
    <t>200043300B8003110754</t>
  </si>
  <si>
    <t>จอรับภาพ ชนิดมอเตอร์ไฟฟ้า ขนาดเส้นทแยงมุม 100 นิ้ว โรงเรียนบ้านแม่คำ (ประชานุเคราะห์) ตำบลแม่คำ อำเภอแม่จัน จังหวัดเชียงราย</t>
  </si>
  <si>
    <t>200043300B8003110755</t>
  </si>
  <si>
    <t>เครื่องถ่ายเอกสารระบบดิจิทัล (ขาว-ดำ และสี) ความเร็ว 20 แผ่นต่อนาที โรงเรียนบ้านสันติคีรี ตำบลแม่สลองนอก อำเภอแม่ฟ้าหลวง จังหวัดเชียงราย</t>
  </si>
  <si>
    <t>200043300B8003110756</t>
  </si>
  <si>
    <t>เครื่องถ่ายเอกสารระบบดิจิทัล (ขาว-ดำ) ความเร็ว 30 แผ่นต่อนาที โรงเรียนชุมชนบ้านสบเปา ตำบลแม่เปา อำเภอพญาเม็งราย จังหวัดเชียงราย</t>
  </si>
  <si>
    <t>200043300B8003110757</t>
  </si>
  <si>
    <t>เครื่องตัดหญ้า แบบข้ออ่อน โรงเรียนบ้านบ่อแก้ว ตำบลบ่อแก้ว อำเภอสะเมิง จังหวัดเชียงใหม่</t>
  </si>
  <si>
    <t>200043300B8003110758</t>
  </si>
  <si>
    <t>เครื่องมัลติมีเดียโปรเจคเตอร์ ระดับ XGA ขนาด 4,500 ANSI Lumens โรงเรียนบ้านบ่อแก้ว ตำบลบ่อแก้ว อำเภอสะเมิง จังหวัดเชียงใหม่</t>
  </si>
  <si>
    <t>200043300B8003110759</t>
  </si>
  <si>
    <t>จอรับภาพ ชนิดมอเตอร์ไฟฟ้า ขนาดเส้นทแยงมุม 200 นิ้ว โรงเรียนบ้านร่มหลวง ตำบลแม่แฝก อำเภอสันทราย จังหวัดเชียงใหม่</t>
  </si>
  <si>
    <t>200043300B8003110760</t>
  </si>
  <si>
    <t>เครื่องมัลติมีเดียโปรเจคเตอร์ ระดับ XGA ขนาด 5,000 ANSI Lumens โรงเรียนบ้านร่มหลวง ตำบลแม่แฝก อำเภอสันทราย จังหวัดเชียงใหม่</t>
  </si>
  <si>
    <t>200043300B8003110761</t>
  </si>
  <si>
    <t>เครื่องถ่ายเอกสารระบบดิจิทัล (ขาว-ดำ) ความเร็ว 50 แผ่นต่อนาที โรงเรียนบ้านเวียงฝาง ตำบลเวียง อำเภอฝาง จังหวัดเชียงใหม่</t>
  </si>
  <si>
    <t>200043300B8003110762</t>
  </si>
  <si>
    <t>เครื่องถ่ายเอกสารระบบดิจิทัล (ขาว-ดำ และสี) ความเร็ว 50 แผ่นต่อนาที โรงเรียนบ้านเวียงแหง ตำบลเมืองแหง อำเภอเวียงแหง จังหวัดเชียงใหม่</t>
  </si>
  <si>
    <t>200043300B8003110763</t>
  </si>
  <si>
    <t>เครื่องมัลติมีเดียโปรเจคเตอร์ ระดับ XGA ขนาด 5,000 ANSI Lumens โรงเรียนบ้านใหม่หนองหอย ตำบลสันติสุข อำเภอดอยหล่อ จังหวัดเชียงใหม่</t>
  </si>
  <si>
    <t>200043300B8003110764</t>
  </si>
  <si>
    <t>จอรับภาพ ชนิดมอเตอร์ไฟฟ้า ขนาดเส้นทแยงมุม 120 นิ้ว โรงเรียนบ้านใหม่หนองหอย ตำบลสันติสุข อำเภอดอยหล่อ จังหวัดเชียงใหม่</t>
  </si>
  <si>
    <t>200043300B8003110765</t>
  </si>
  <si>
    <t>เครื่องถ่ายเอกสารระบบดิจิทัล (ขาว-ดำ และสี) ความเร็ว 50 แผ่นต่อนาที โรงเรียนชุมชนศูนย์อพยพแปลง4 ตำบลมืดกา อำเภอดอยเต่า จังหวัดเชียงใหม่</t>
  </si>
  <si>
    <t>200043300B8003110766</t>
  </si>
  <si>
    <t>เครื่องตัดแต่งพุ่มไม้ ขนาด 22 นิ้ว โรงเรียนบ้านยางเปา ตำบลอมก๋อย อำเภออมก๋อย จังหวัดเชียงใหม่</t>
  </si>
  <si>
    <t>200043300B8003110767</t>
  </si>
  <si>
    <t>เครื่องตัดหญ้า แบบเข็น โรงเรียนบ้านนาทะเล ตำบลตะเสะ อำเภอหาดสำราญ จังหวัดตรัง</t>
  </si>
  <si>
    <t>200043300B8003110768</t>
  </si>
  <si>
    <t>เครื่องถ่ายเอกสารระบบดิจิทัล (ขาว-ดำ) ความเร็ว 40 แผ่นต่อนาที โรงเรียนวัดบางปิดล่าง (ราษฎร์สงเคราะห์) ตำบลบางปิด อำเภอแหลมงอบ จังหวัดตราด</t>
  </si>
  <si>
    <t>200043300B8003110769</t>
  </si>
  <si>
    <t>เครื่องมัลติมีเดียโปรเจคเตอร์ ระดับ XGA ขนาด 5,000 ANSI Lumens โรงเรียนวัดบางปิดล่าง (ราษฎร์สงเคราะห์) ตำบลบางปิด อำเภอแหลมงอบ จังหวัดตราด</t>
  </si>
  <si>
    <t>200043300B8003110770</t>
  </si>
  <si>
    <t>จอรับภาพ ชนิดมอเตอร์ไฟฟ้า ขนาดเส้นทแยงมุม 200 นิ้ว โรงเรียนวัดบางปิดล่าง (ราษฎร์สงเคราะห์) ตำบลบางปิด อำเภอแหลมงอบ จังหวัดตราด</t>
  </si>
  <si>
    <t>200043300B8003110771</t>
  </si>
  <si>
    <t>เครื่องตัดแต่งพุ่มไม้ ขนาด 29.5 นิ้ว โรงเรียนชุมชนวัดสันป่าลาน ตำบลตากออก อำเภอบ้านตาก จังหวัดตาก</t>
  </si>
  <si>
    <t>200043300B8003110772</t>
  </si>
  <si>
    <t>เครื่องมัลติมีเดียโปรเจคเตอร์ ระดับ XGA ขนาด 5,000 ANSI Lumens โรงเรียนอนุบาลบ้านท่าปุย ตำบลสามเงา อำเภอสามเงา จังหวัดตาก</t>
  </si>
  <si>
    <t>200043300B8003110773</t>
  </si>
  <si>
    <t>เครื่องถ่ายเอกสารระบบดิจิทัล (ขาว-ดำ และสี) ความเร็ว 50 แผ่นต่อนาที โรงเรียนเด่นวัวราษฎร์รังสรรค์ ตำบลเชียงทอง อำเภอวังเจ้า จังหวัดตาก</t>
  </si>
  <si>
    <t>200043300B8003110774</t>
  </si>
  <si>
    <t>เครื่องถ่ายเอกสารระบบดิจิทัล (ขาว-ดำ) ความเร็ว 50 แผ่นต่อนาที โรงเรียนชุมชนบ้านอุ้มผาง ตำบลอุ้มผาง อำเภออุ้มผาง จังหวัดตาก</t>
  </si>
  <si>
    <t>200043300B8003110775</t>
  </si>
  <si>
    <t>จอรับภาพ ชนิดมอเตอร์ไฟฟ้า ขนาดเส้นทแยงมุม 200 นิ้ว โรงเรียนวัดศรีมหาโพธิ์ ตำบลศรีมหาโพธิ์ อำเภอนครชัยศรี จังหวัดนครปฐม</t>
  </si>
  <si>
    <t>200043300B8003110776</t>
  </si>
  <si>
    <t>เครื่องตัดหญ้า แบบเข็น โรงเรียนเรณูวิทยาคาร ตำบลเรณู อำเภอเรณูนคร จังหวัดนครพนม</t>
  </si>
  <si>
    <t>200043300B8003110777</t>
  </si>
  <si>
    <t>เครื่องตัดหญ้า แบบเข็น โรงเรียนบ้านวังยาง ตำบลวังยาง อำเภอวังยาง จังหวัดนครพนม</t>
  </si>
  <si>
    <t>200043300B8003110778</t>
  </si>
  <si>
    <t>เครื่องตัดหญ้า แบบเข็น โรงเรียนหนองสังข์ราษฎร์บำรุง ตำบลหนองสังข์ อำเภอนาแก จังหวัดนครพนม</t>
  </si>
  <si>
    <t>200043300B8003110779</t>
  </si>
  <si>
    <t>เครื่องถ่ายเอกสารระบบดิจิทัล (ขาว-ดำ) ความเร็ว 30 แผ่นต่อนาที โรงเรียนบ้านดอนกลาง ตำบลหนองแวง อำเภอบ้านแพง จังหวัดนครพนม</t>
  </si>
  <si>
    <t>200043300B8003110780</t>
  </si>
  <si>
    <t>จอรับภาพ ชนิดมอเตอร์ไฟฟ้า ขนาดเส้นทแยงมุม 120 นิ้ว โรงเรียนบ้านข่า ตำบลบ้านข่า อำเภอศรีสงคราม จังหวัดนครพนม</t>
  </si>
  <si>
    <t>200043300B8003110781</t>
  </si>
  <si>
    <t>เครื่องถ่ายเอกสารระบบดิจิทัล (ขาว-ดำ) ความเร็ว 50 แผ่นต่อนาที โรงเรียนบ้านพลจลก ตำบลมะค่า อำเภอโนนสูง จังหวัดนครราชสีมา</t>
  </si>
  <si>
    <t>200043300B8003110782</t>
  </si>
  <si>
    <t>เครื่องถ่ายเอกสารระบบดิจิทัล (ขาว-ดำ) ความเร็ว 30 แผ่นต่อนาที โรงเรียนบ้านโคกสูง ตำบลโคกสูง อำเภอเมืองนครราชสีมา จังหวัดนครราชสีมา</t>
  </si>
  <si>
    <t>200043300B8003110783</t>
  </si>
  <si>
    <t>เครื่องตัดหญ้า แบบข้ออ่อน โรงเรียนบ้านโคกสูง ตำบลโคกสูง อำเภอเมืองนครราชสีมา จังหวัดนครราชสีมา</t>
  </si>
  <si>
    <t>200043300B8003110784</t>
  </si>
  <si>
    <t>เครื่องตัดหญ้า แบบเข็น โรงเรียนบ้านละกอ ตำบลศรีละกอ อำเภอจักราช จังหวัดนครราชสีมา</t>
  </si>
  <si>
    <t>200043300B8003110785</t>
  </si>
  <si>
    <t>เครื่องถ่ายเอกสารระบบดิจิทัล (ขาว-ดำ) ความเร็ว 20 แผ่นต่อนาที โรงเรียนบ้านด่านเกวียน ตำบลด่านเกวียน อำเภอโชคชัย จังหวัดนครราชสีมา</t>
  </si>
  <si>
    <t>200043300B8003110786</t>
  </si>
  <si>
    <t>เครื่องมัลติมีเดียโปรเจคเตอร์ ระดับ XGA ขนาด 4,500 ANSI Lumens โรงเรียนบ้านด่านเกวียน ตำบลด่านเกวียน อำเภอโชคชัย จังหวัดนครราชสีมา</t>
  </si>
  <si>
    <t>200043300B8003110787</t>
  </si>
  <si>
    <t>เครื่องถ่ายเอกสารระบบดิจิทัล (ขาว-ดำ และสี) ความเร็ว 50 แผ่นต่อนาที โรงเรียนชุมชนวัดรวง ตำบลหนองงูเหลือม อำเภอเฉลิมพระเกียรติ จังหวัดนครราชสีมา</t>
  </si>
  <si>
    <t>200043300B8003110788</t>
  </si>
  <si>
    <t>เครื่องถ่ายเอกสารระบบดิจิทัล (ขาว-ดำ) ความเร็ว 20 แผ่นต่อนาที โรงเรียนอนุบาลมณีราษฏร์คณาลัย ตำบลห้วยแถลง อำเภอห้วยแถลง จังหวัดนครราชสีมา</t>
  </si>
  <si>
    <t>200043300B8003110789</t>
  </si>
  <si>
    <t>เครื่องถ่ายเอกสารระบบดิจิทัล (ขาว-ดำ และสี) ความเร็ว 30 แผ่นต่อนาที โรงเรียนอนุบาลครบุรี ตำบลบ้านใหม่ อำเภอครบุรี จังหวัดนครราชสีมา</t>
  </si>
  <si>
    <t>200043300B8003110790</t>
  </si>
  <si>
    <t>เครื่องถ่ายเอกสารระบบดิจิทัล (ขาว-ดำ) ความเร็ว 30 แผ่นต่อนาที โรงเรียนบ้านโนนสมบูรณ์ ตำบลโนนสมบูรณ์ อำเภอเสิงสาง จังหวัดนครราชสีมา</t>
  </si>
  <si>
    <t>200043300B8003110791</t>
  </si>
  <si>
    <t>เครื่องตัดแต่งพุ่มไม้ ขนาด 29.5 นิ้ว โรงเรียนบ้านท่าช้าง ตำบลหมูสี อำเภอปากช่อง จังหวัดนครราชสีมา</t>
  </si>
  <si>
    <t>200043300B8003110792</t>
  </si>
  <si>
    <t>เครื่องถ่ายเอกสารระบบดิจิทัล (ขาว-ดำ และสี) ความเร็ว 20 แผ่นต่อนาที โรงเรียนระดมวิทยานุสรณ์ ตำบลสูงเนิน อำเภอสูงเนิน จังหวัดนครราชสีมา</t>
  </si>
  <si>
    <t>200043300B8003110793</t>
  </si>
  <si>
    <t>เครื่องมัลติมีเดียโปรเจคเตอร์ ระดับ XGA ขนาด 3,500 ANSI Lumens โรงเรียนระดมวิทยานุสรณ์ ตำบลสูงเนิน อำเภอสูงเนิน จังหวัดนครราชสีมา</t>
  </si>
  <si>
    <t>200043300B8003110794</t>
  </si>
  <si>
    <t>เครื่องถ่ายเอกสารระบบดิจิทัล (ขาว-ดำ และสี) ความเร็ว 40 แผ่นต่อนาที โรงเรียนบ้านหนองบัวน้อย ตำบลหนองบัวน้อย อำเภอสีคิ้ว จังหวัดนครราชสีมา</t>
  </si>
  <si>
    <t>200043300B8003110795</t>
  </si>
  <si>
    <t>เครื่องมัลติมีเดียโปรเจคเตอร์ ระดับ XGA ขนาด 5,000 ANSI Lumens โรงเรียนบ้านหนองบัวน้อย ตำบลหนองบัวน้อย อำเภอสีคิ้ว จังหวัดนครราชสีมา</t>
  </si>
  <si>
    <t>200043300B8003110796</t>
  </si>
  <si>
    <t>เครื่องมัลติมีเดียโปรเจคเตอร์ ระดับ XGA ขนาด 5,000 ANSI Lumens โรงเรียนถนนสุรนารายณ์ (คุรุรัฐประชาสรรค์) ตำบลสระพระ อำเภอพระทองคำ จังหวัดนครราชสีมา</t>
  </si>
  <si>
    <t>200043300B8003110797</t>
  </si>
  <si>
    <t>จอรับภาพ ชนิดมอเตอร์ไฟฟ้า ขนาดเส้นทแยงมุม 200 นิ้ว โรงเรียนถนนสุรนารายณ์ (คุรุรัฐประชาสรรค์) ตำบลสระพระ อำเภอพระทองคำ จังหวัดนครราชสีมา</t>
  </si>
  <si>
    <t>200043300B8003110798</t>
  </si>
  <si>
    <t>เครื่องถ่ายเอกสารระบบดิจิทัล (ขาว-ดำ และสี) ความเร็ว 40 แผ่นต่อนาที โรงเรียนอนุบาลรัฐราษฎร์รังสรรค์ ตำบลขามทะเลสอ อำเภอขามทะเลสอ จังหวัดนครราชสีมา</t>
  </si>
  <si>
    <t>200043300B8003110799</t>
  </si>
  <si>
    <t>เครื่องมัลติมีเดียโปรเจคเตอร์ ระดับ XGA ขนาด 5,000 ANSI Lumens โรงเรียนชุมชนบ้านเหลื่อม ตำบลบ้านเหลื่อม อำเภอบ้านเหลื่อม จังหวัดนครราชสีมา</t>
  </si>
  <si>
    <t>200043300B8003110800</t>
  </si>
  <si>
    <t>เครื่องมัลติมีเดียโปรเจคเตอร์ ระดับ XGA ขนาด 5,000 ANSI Lumens โรงเรียนชุมชนบ้านหนองบัวลาย ตำบลบัวลาย อำเภอบัวลาย จังหวัดนครราชสีมา</t>
  </si>
  <si>
    <t>200043300B8003110801</t>
  </si>
  <si>
    <t>เครื่องถ่ายเอกสารระบบดิจิทัล (ขาว-ดำ) ความเร็ว 40 แผ่นต่อนาที โรงเรียนชุมชนบ้านเหลื่อม ตำบลบ้านเหลื่อม อำเภอบ้านเหลื่อม จังหวัดนครราชสีมา</t>
  </si>
  <si>
    <t>200043300B8003110802</t>
  </si>
  <si>
    <t>เครื่องถ่ายเอกสารระบบดิจิทัล (ขาว-ดำ และสี) ความเร็ว 50 แผ่นต่อนาที โรงเรียนเมืองยาง คุรุราษฎร์อุทิศ ตำบลเมืองยาง อำเภอเมืองยาง จังหวัดนครราชสีมา</t>
  </si>
  <si>
    <t>200043300B8003110803</t>
  </si>
  <si>
    <t>เครื่องมัลติมีเดียโปรเจคเตอร์ ระดับ XGA ขนาด 5,000 ANSI Lumens โรงเรียนวัดแพร่ ตำบลช้างซ้าย อำเภอพระพรหม จังหวัดนครศรีธรรมราช</t>
  </si>
  <si>
    <t>200043300B8003110804</t>
  </si>
  <si>
    <t>จอรับภาพ ชนิดมอเตอร์ไฟฟ้า ขนาดเส้นทแยงมุม 200 นิ้ว โรงเรียนวัดแพร่ ตำบลช้างซ้าย อำเภอพระพรหม จังหวัดนครศรีธรรมราช</t>
  </si>
  <si>
    <t>200043300B8003110805</t>
  </si>
  <si>
    <t>เครื่องถ่ายเอกสารระบบดิจิทัล (ขาว-ดำ และสี) ความเร็ว 50 แผ่นต่อนาที โรงเรียนวัดสามัคคีนุกูล ตำบลไสหร้า อำเภอฉวาง จังหวัดนครศรีธรรมราช</t>
  </si>
  <si>
    <t>200043300B8003110806</t>
  </si>
  <si>
    <t>เครื่องตัดแต่งพุ่มไม้ ขนาด 29.5 นิ้ว โรงเรียนสังวาลย์วิท 7 ตำบลบ้านลำนาว อำเภอบางขัน จังหวัดนครศรีธรรมราช</t>
  </si>
  <si>
    <t>200043300B8003110807</t>
  </si>
  <si>
    <t>เครื่องมัลติมีเดียโปรเจคเตอร์ ระดับ XGA ขนาด 5,000 ANSI Lumens โรงเรียนวัดสันติธรรม ตำบลหนองกรด อำเภอเมืองนครสวรรค์ จังหวัดนครสวรรค์</t>
  </si>
  <si>
    <t>200043300B8003110808</t>
  </si>
  <si>
    <t>เครื่องถ่ายเอกสารระบบดิจิทัล (ขาว-ดำ) ความเร็ว 30 แผ่นต่อนาที โรงเรียนบ้านศาลเจ้าไก่ต่อ ตำบลศาลเจ้าไก่ต่อ อำเภอลาดยาว จังหวัดนครสวรรค์</t>
  </si>
  <si>
    <t>200043300B8003110809</t>
  </si>
  <si>
    <t>เครื่องถ่ายเอกสารระบบดิจิทัล (ขาว-ดำ) ความเร็ว 50 แผ่นต่อนาที โรงเรียนบ้านแคทราย (ซ่อนกลิ่นอุปถัมภ์) ตำบลอุดมธัญญา อำเภอตากฟ้า จังหวัดนครสวรรค์</t>
  </si>
  <si>
    <t>200043300B8003110810</t>
  </si>
  <si>
    <t>เครื่องมัลติมีเดียโปรเจคเตอร์ ระดับ XGA ขนาด 3,000 ANSI Lumens โรงเรียนวัดจันเสน ตำบลจันเสน อำเภอตาคลี จังหวัดนครสวรรค์</t>
  </si>
  <si>
    <t>200043300B8003110811</t>
  </si>
  <si>
    <t>เครื่องถ่ายเอกสารระบบดิจิทัล (ขาว-ดำ และสี) ความเร็ว 50 แผ่นต่อนาที โรงเรียนไทยรัฐวิทยา ๙๕ (วัดโพธิ์ทองบน) ตำบลบ้านใหม่ อำเภอปากเกร็ด จังหวัดนนทบุรี</t>
  </si>
  <si>
    <t>200043300B8003110812</t>
  </si>
  <si>
    <t>เครื่องตัดหญ้า แบบเข็น โรงเรียนบ้านทอน ตำบลโคกเคียน อำเภอเมืองนราธิวาส จังหวัดนราธิวาส</t>
  </si>
  <si>
    <t>200043300B8003110813</t>
  </si>
  <si>
    <t>เครื่องถ่ายเอกสารระบบดิจิทัล (ขาว-ดำ และสี) ความเร็ว 50 แผ่นต่อนาที โรงเรียนบ้านแป๊ะบุญ ตำบลบาเจาะ อำเภอบาเจาะ จังหวัดนราธิวาส</t>
  </si>
  <si>
    <t>200043300B8003110814</t>
  </si>
  <si>
    <t>เครื่องถ่ายเอกสารระบบดิจิทัล (ขาว-ดำ) ความเร็ว 50 แผ่นต่อนาที โรงเรียนบ้านยะบะ (อุปการวิทยา) ตำบลรือเสาะออก อำเภอรือเสาะ จังหวัดนราธิวาส</t>
  </si>
  <si>
    <t>200043300B8003110815</t>
  </si>
  <si>
    <t>เครื่องถ่ายเอกสารระบบดิจิทัล (ขาว-ดำ และสี) ความเร็ว 50 แผ่นต่อนาที โรงเรียนบ้านคอลอกาเว ตำบลศรีสาคร อำเภอศรีสาคร จังหวัดนราธิวาส</t>
  </si>
  <si>
    <t>200043300B8003110816</t>
  </si>
  <si>
    <t>เครื่องมัลติมีเดียโปรเจคเตอร์ ระดับ XGA ขนาด 5,000 ANSI Lumens โรงเรียนสุคิริน ตำบลมาโมง อำเภอสุคิริน จังหวัดนราธิวาส</t>
  </si>
  <si>
    <t>200043300B8003110817</t>
  </si>
  <si>
    <t>เครื่องมัลติมีเดียโปรเจคเตอร์ ระดับ XGA ขนาด 5,000 ANSI Lumens โรงเรียนพิทักษ์วิทยากุมุง ตำบลช้างเผือก อำเภอจะแนะ จังหวัดนราธิวาส</t>
  </si>
  <si>
    <t>200043300B8003110818</t>
  </si>
  <si>
    <t>เครื่องมัลติมีเดียโปรเจคเตอร์ ระดับ XGA ขนาด 4,000 ANSI Lumens โรงเรียนบ้านบูเก๊ะตาโมงมิตรภาพที่ 128 ตำบลบูกิต อำเภอเจาะไอร้อง จังหวัดนราธิวาส</t>
  </si>
  <si>
    <t>200043300B8003110819</t>
  </si>
  <si>
    <t>เครื่องมัลติมีเดียโปรเจคเตอร์ ระดับ XGA ขนาด 5,000 ANSI Lumens โรงเรียนบ้านหนองรังมิตรภาพที่ 107 ตำบลท่าน้าว อำเภอภูเพียง จังหวัดน่าน</t>
  </si>
  <si>
    <t>200043300B8003110820</t>
  </si>
  <si>
    <t>เครื่องถ่ายเอกสารระบบดิจิทัล (ขาว-ดำ) ความเร็ว 30 แผ่นต่อนาที โรงเรียนชุมชนบ้านนาคา ตำบลหนองแดง อำเภอแม่จริม จังหวัดน่าน</t>
  </si>
  <si>
    <t>200043300B8003110821</t>
  </si>
  <si>
    <t>เครื่องมัลติมีเดียโปรเจคเตอร์ ระดับ XGA ขนาด 5,000 ANSI Lumens โรงเรียนชุมชนบ้านนาคา ตำบลหนองแดง อำเภอแม่จริม จังหวัดน่าน</t>
  </si>
  <si>
    <t>200043300B8003110822</t>
  </si>
  <si>
    <t>จอรับภาพ ชนิดมอเตอร์ไฟฟ้า ขนาดเส้นทแยงมุม 200 นิ้ว โรงเรียนชุมชนบ้านนาคา ตำบลหนองแดง อำเภอแม่จริม จังหวัดน่าน</t>
  </si>
  <si>
    <t>200043300B8003110823</t>
  </si>
  <si>
    <t>เครื่องมัลติมีเดียโปรเจคเตอร์ ระดับ XGA ขนาด 4,000 ANSI Lumens โรงเรียนชุมชนบ้านนาทะนุง ตำบลนาทะนุง อำเภอนาหมื่น จังหวัดน่าน</t>
  </si>
  <si>
    <t>200043300B8003110824</t>
  </si>
  <si>
    <t>จอรับภาพ ชนิดมอเตอร์ไฟฟ้า ขนาดเส้นทแยงมุม 200 นิ้ว โรงเรียนชุมชนบ้านนาทะนุง ตำบลนาทะนุง อำเภอนาหมื่น จังหวัดน่าน</t>
  </si>
  <si>
    <t>200043300B8003110825</t>
  </si>
  <si>
    <t>เครื่องมัลติมีเดียโปรเจคเตอร์ ระดับ XGA ขนาด 3,000 ANSI Lumens โรงเรียนบ้านถืมตอง ตำบลถืมตอง อำเภอเมืองน่าน จังหวัดน่าน</t>
  </si>
  <si>
    <t>200043300B8003110826</t>
  </si>
  <si>
    <t>เครื่องมัลติมีเดียโปรเจคเตอร์ ระดับ XGA ขนาด 3,500 ANSI Lumens โรงเรียนบ้านห้วยโก๋น ตำบลห้วยโก๋น อำเภอเฉลิมพระเกียรติ จังหวัดน่าน</t>
  </si>
  <si>
    <t>200043300B8003110827</t>
  </si>
  <si>
    <t>เครื่องถ่ายเอกสารระบบดิจิทัล (ขาว-ดำ และสี) ความเร็ว 40 แผ่นต่อนาที โรงเรียนบ้านปรางค์ ตำบลปัว อำเภอปัว จังหวัดน่าน</t>
  </si>
  <si>
    <t>200043300B8003110828</t>
  </si>
  <si>
    <t>เครื่องถ่ายเอกสารระบบดิจิทัล (ขาว-ดำ) ความเร็ว 20 แผ่นต่อนาที โรงเรียนอนุบาลบุ่งคล้า ตำบลบุ่งคล้า อำเภอบุ่งคล้า จังหวัดบึงกาฬ</t>
  </si>
  <si>
    <t>200043300B8003110829</t>
  </si>
  <si>
    <t>เครื่องตัดหญ้า แบบเข็น โรงเรียนอนุบาลบุ่งคล้า ตำบลบุ่งคล้า อำเภอบุ่งคล้า จังหวัดบึงกาฬ</t>
  </si>
  <si>
    <t>200043300B8003110830</t>
  </si>
  <si>
    <t>เครื่องถ่ายเอกสารระบบดิจิทัล (ขาว-ดำ และสี) ความเร็ว 50 แผ่นต่อนาที โรงเรียนบ้านช่อผกา ตำบลช่อผกา อำเภอชำนิ จังหวัดบุรีรัมย์</t>
  </si>
  <si>
    <t>200043300B8003110831</t>
  </si>
  <si>
    <t>เครื่องตัดหญ้า แบบเข็น โรงเรียนนิคมสร้างตนเอง 1 ตำบลปราสาท อำเภอบ้านกรวด จังหวัดบุรีรัมย์</t>
  </si>
  <si>
    <t>200043300B8003110832</t>
  </si>
  <si>
    <t>เครื่องถ่ายเอกสารระบบดิจิทัล (ขาว-ดำ) ความเร็ว 40 แผ่นต่อนาที โรงเรียนอนุบาลกระสัง ตำบลกระสัง อำเภอกระสัง จังหวัดบุรีรัมย์</t>
  </si>
  <si>
    <t>200043300B8003110833</t>
  </si>
  <si>
    <t>เครื่องถ่ายเอกสารระบบดิจิทัล (ขาว-ดำ) ความเร็ว 30 แผ่นต่อนาที โรงเรียนบ้านหนองไทร (ปัญจคามคุรุสรรค์) ตำบลหนองไทร อำเภอนางรอง จังหวัดบุรีรัมย์</t>
  </si>
  <si>
    <t>200043300B8003110834</t>
  </si>
  <si>
    <t>เครื่องถ่ายเอกสารระบบดิจิทัล (ขาว-ดำ และสี) ความเร็ว 50 แผ่นต่อนาที โรงเรียนบ้านสระขุด ตำบลทุ่งกระเต็น อำเภอหนองกี่ จังหวัดบุรีรัมย์</t>
  </si>
  <si>
    <t>200043300B8003110835</t>
  </si>
  <si>
    <t>จอรับภาพ ชนิดมอเตอร์ไฟฟ้า ขนาดเส้นทแยงมุม 200 นิ้ว โรงเรียนบ้านดงบังซับสมบูรณ์ ตำบลดงอีจาน อำเภอโนนสุวรรณ จังหวัดบุรีรัมย์</t>
  </si>
  <si>
    <t>200043300B8003110836</t>
  </si>
  <si>
    <t>เครื่องถ่ายเอกสารระบบดิจิทัล (ขาว-ดำ) ความเร็ว 40 แผ่นต่อนาที โรงเรียนบ้านโคกตาพรม ตำบลตาจง อำเภอละหานทราย จังหวัดบุรีรัมย์</t>
  </si>
  <si>
    <t>200043300B8003110837</t>
  </si>
  <si>
    <t>เครื่องถ่ายเอกสารระบบดิจิทัล (ขาว-ดำ และสี) ความเร็ว 20 แผ่นต่อนาที โรงเรียนวัดโนนศรีคูณ ตำบลเสาเดียว อำเภอหนองหงส์ จังหวัดบุรีรัมย์</t>
  </si>
  <si>
    <t>200043300B8003110838</t>
  </si>
  <si>
    <t>เครื่องตัดหญ้า แบบเข็น โรงเรียนวัดสุคันธารมย์ ตำบลแดงใหญ่ อำเภอบ้านใหม่ไชยพจน์ จังหวัดบุรีรัมย์</t>
  </si>
  <si>
    <t>200043300B8003110839</t>
  </si>
  <si>
    <t>เครื่องมัลติมีเดียโปรเจคเตอร์ ระดับ XGA ขนาด 5,000 ANSI Lumens โรงเรียนอนุบาลนาโพธิ์ ตำบลนาโพธิ์ อำเภอนาโพธิ์ จังหวัดบุรีรัมย์</t>
  </si>
  <si>
    <t>200043300B8003110840</t>
  </si>
  <si>
    <t>เครื่องถ่ายเอกสารระบบดิจิทัล (ขาว-ดำ) ความเร็ว 40 แผ่นต่อนาที โรงเรียนวัดบ้านปะเคียบ ตำบลปะเคียบ อำเภอคูเมือง จังหวัดบุรีรัมย์</t>
  </si>
  <si>
    <t>200043300B8003110841</t>
  </si>
  <si>
    <t>เครื่องถ่ายเอกสารระบบดิจิทัล (ขาว-ดำ) ความเร็ว 50 แผ่นต่อนาที โรงเรียนชุมชนบึงบา ตำบลบึงบา อำเภอหนองเสือ จังหวัดปทุมธานี</t>
  </si>
  <si>
    <t>200043300B8003110842</t>
  </si>
  <si>
    <t>เครื่องถ่ายเอกสารระบบดิจิทัล (ขาว-ดำ และสี) ความเร็ว 20 แผ่นต่อนาที โรงเรียนวัดลาดสนุ่น ตำบลคูคต อำเภอลําลูกกา จังหวัดปทุมธานี</t>
  </si>
  <si>
    <t>200043300B8003110843</t>
  </si>
  <si>
    <t>เครื่องถ่ายเอกสารระบบดิจิทัล (ขาว-ดำ) ความเร็ว 40 แผ่นต่อนาที โรงเรียนบ้านทุ่งกะโตน ตำบลปากแพรก อำเภอบางสะพานน้อย จังหวัดประจวบคีรีขันธ์</t>
  </si>
  <si>
    <t>200043300B8003110844</t>
  </si>
  <si>
    <t>เครื่องถ่ายเอกสารระบบดิจิทัล (ขาว-ดำ และสี) ความเร็ว 50 แผ่นต่อนาที โรงเรียนบ้านท่าตูม ตำบลท่าตูม อำเภอศรีมหาโพธิ จังหวัดปราจีนบุรี</t>
  </si>
  <si>
    <t>200043300B8003110845</t>
  </si>
  <si>
    <t>เครื่องถ่ายเอกสารระบบดิจิทัล (ขาว-ดำ) ความเร็ว 50 แผ่นต่อนาที โรงเรียนบ้านโป่งตะเคียน ตำบลโคกไทย อำเภอศรีมโหสถ จังหวัดปราจีนบุรี</t>
  </si>
  <si>
    <t>200043300B8003110846</t>
  </si>
  <si>
    <t>เครื่องมัลติมีเดียโปรเจคเตอร์ ระดับ XGA ขนาด 5,000 ANSI Lumens โรงเรียนบ้านท่าข้าม ตำบลท่าข้าม อำเภอปะนาเระ จังหวัดปัตตานี</t>
  </si>
  <si>
    <t>200043300B8003110847</t>
  </si>
  <si>
    <t>จอรับภาพ ชนิดมอเตอร์ไฟฟ้า ขนาดเส้นทแยงมุม 150 นิ้ว โรงเรียนบ้านท่าข้าม ตำบลท่าข้าม อำเภอปะนาเระ จังหวัดปัตตานี</t>
  </si>
  <si>
    <t>200043300B8003110848</t>
  </si>
  <si>
    <t>เครื่องมัลติมีเดียโปรเจคเตอร์ ระดับ XGA ขนาด 5,000 ANSI Lumens โรงเรียนชุมชนบ้านปูยุด ตำบลปุยุด อำเภอเมืองปัตตานี จังหวัดปัตตานี</t>
  </si>
  <si>
    <t>200043300B8003110849</t>
  </si>
  <si>
    <t>เครื่องตัดหญ้า แบบเข็น โรงเรียนวัดมุจลินทวาปีวิหาร (เพชรานุกูลกิจ) ตำบลตุยง อำเภอหนองจิก จังหวัดปัตตานี</t>
  </si>
  <si>
    <t>200043300B8003110850</t>
  </si>
  <si>
    <t>เครื่องถ่ายเอกสารระบบดิจิทัล (ขาว-ดำ) ความเร็ว 50 แผ่นต่อนาที โรงเรียนบ้านตือเบาะ ตำบลพิเทน อำเภอทุ่งยางแดง จังหวัดปัตตานี</t>
  </si>
  <si>
    <t>200043300B8003110851</t>
  </si>
  <si>
    <t>เครื่องตัดหญ้า แบบเข็น โรงเรียนวัดจำปา ตำบลอุทัย อำเภออุทัย จังหวัดพระนครศรีอยุธยา</t>
  </si>
  <si>
    <t>200043300B8003110852</t>
  </si>
  <si>
    <t>เครื่องถ่ายเอกสารระบบดิจิทัล (ขาว-ดำ) ความเร็ว 40 แผ่นต่อนาที โรงเรียนวัดจำปา ตำบลอุทัย อำเภออุทัย จังหวัดพระนครศรีอยุธยา</t>
  </si>
  <si>
    <t>200043300B8003110853</t>
  </si>
  <si>
    <t>เครื่องตัดหญ้า แบบเข็น โรงเรียนวัดท้าวอู่ทอง ตำบลบ้านใหม่ อำเภอบ้านแพรก จังหวัดพระนครศรีอยุธยา</t>
  </si>
  <si>
    <t>200043300B8003110854</t>
  </si>
  <si>
    <t>เครื่องถ่ายเอกสารระบบดิจิทัล (ขาว-ดำ และสี) ความเร็ว 50 แผ่นต่อนาที โรงเรียนตะโกดอนหญ้านาง ตำบลดอนหญ้านาง อำเภอภาชี จังหวัดพระนครศรีอยุธยา</t>
  </si>
  <si>
    <t>200043300B8003110855</t>
  </si>
  <si>
    <t>เครื่องมัลติมีเดียโปรเจคเตอร์ ระดับ XGA ขนาด 5,000 ANSI Lumens โรงเรียนวัดศาลาลอย ตำบลศาลาลอย อำเภอท่าเรือ จังหวัดพระนครศรีอยุธยา</t>
  </si>
  <si>
    <t>200043300B8003110856</t>
  </si>
  <si>
    <t>เครื่องถ่ายเอกสารระบบดิจิทัล (ขาว-ดำ) ความเร็ว 20 แผ่นต่อนาที โรงเรียนวัดนาค ตำบลบางปะหัน อำเภอบางปะหัน จังหวัดพระนครศรีอยุธยา</t>
  </si>
  <si>
    <t>200043300B8003110857</t>
  </si>
  <si>
    <t>จอรับภาพ ชนิดมอเตอร์ไฟฟ้า ขนาดเส้นทแยงมุม 200 นิ้ว โรงเรียนวัดลาดชะโด ตำบลหนองน้ำใหญ่ อำเภอผักไห่ จังหวัดพระนครศรีอยุธยา</t>
  </si>
  <si>
    <t>200043300B8003110858</t>
  </si>
  <si>
    <t>จอรับภาพ ชนิดมอเตอร์ไฟฟ้า ขนาดเส้นทแยงมุม 200 นิ้ว โรงเรียนอนุบาลแม่ใจ (บ้านศรีถ้อย) ตำบลศรีถ้อย อำเภอแม่ใจ จังหวัดพะเยา</t>
  </si>
  <si>
    <t>200043300B8003110859</t>
  </si>
  <si>
    <t>เครื่องมัลติมีเดียโปรเจคเตอร์ ระดับ XGA ขนาด 5,000 ANSI Lumens โรงเรียนอนุบาลจุน (บ้านบัวสถาน) ตำบลห้วยข้าวก่ำ อำเภอจุน จังหวัดพะเยา</t>
  </si>
  <si>
    <t>200043300B8003110860</t>
  </si>
  <si>
    <t>เครื่องมัลติมีเดียโปรเจคเตอร์ ระดับ XGA ขนาด 5,000 ANSI Lumens โรงเรียนชุมชนบ้านหลวง ตำบลเชียงม่วน อำเภอเชียงม่วน จังหวัดพะเยา</t>
  </si>
  <si>
    <t>200043300B8003110861</t>
  </si>
  <si>
    <t>เครื่องมัลติมีเดียโปรเจคเตอร์ ระดับ XGA ขนาด 5,000 ANSI Lumens โรงเรียนอนุบาลปง ตำบลนาปรัง อำเภอปง จังหวัดพะเยา</t>
  </si>
  <si>
    <t>200043300B8003110862</t>
  </si>
  <si>
    <t>จอรับภาพ ชนิดมอเตอร์ไฟฟ้า ขนาดเส้นทแยงมุม 200 นิ้ว โรงเรียนอนุบาลปง ตำบลนาปรัง อำเภอปง จังหวัดพะเยา</t>
  </si>
  <si>
    <t>200043300B8003110863</t>
  </si>
  <si>
    <t>เครื่องมัลติมีเดียโปรเจคเตอร์ ระดับ XGA ขนาด 5,000 ANSI Lumens โรงเรียนอนุบาลภูซาง (บ้านดอนตัน) ตำบลสบบง อำเภอภูซาง จังหวัดพะเยา</t>
  </si>
  <si>
    <t>200043300B8003110864</t>
  </si>
  <si>
    <t>เครื่องมัลติมีเดียโปรเจคเตอร์ ระดับ XGA ขนาด 5,000 ANSI Lumens โรงเรียนวัดไตรมารคสถิตตั้งตรงจิตร 11ฯ ตำบลโคกกลอย อำเภอตะกั่วทุ่ง จังหวัดพังงา</t>
  </si>
  <si>
    <t>200043300B8003110865</t>
  </si>
  <si>
    <t>จอรับภาพ ชนิดมอเตอร์ไฟฟ้า ขนาดเส้นทแยงมุม 180 นิ้ว โรงเรียนวัดไตรมารคสถิตตั้งตรงจิตร 11ฯ ตำบลโคกกลอย อำเภอตะกั่วทุ่ง จังหวัดพังงา</t>
  </si>
  <si>
    <t>200043300B8003110866</t>
  </si>
  <si>
    <t>จอรับภาพ ชนิดมอเตอร์ไฟฟ้า ขนาดเส้นทแยงมุม 120 นิ้ว โรงเรียนวัดไตรมารคสถิตตั้งตรงจิตร 11ฯ ตำบลโคกกลอย อำเภอตะกั่วทุ่ง จังหวัดพังงา</t>
  </si>
  <si>
    <t>200043300B8003110867</t>
  </si>
  <si>
    <t>จอรับภาพ ชนิดมอเตอร์ไฟฟ้า ขนาดเส้นทแยงมุม 100 นิ้ว โรงเรียนบ้านปากถัก ตำบลท่านา อำเภอกะปง จังหวัดพังงา</t>
  </si>
  <si>
    <t>200043300B8003110868</t>
  </si>
  <si>
    <t>เครื่องมัลติมีเดียโปรเจคเตอร์ ระดับ XGA ขนาด 5,000 ANSI Lumens โรงเรียนบ้านบางกัน ตำบลทุ่งคาโงก อำเภอเมืองพังงา จังหวัดพังงา</t>
  </si>
  <si>
    <t>200043300B8003110869</t>
  </si>
  <si>
    <t>จอรับภาพ ชนิดมอเตอร์ไฟฟ้า ขนาดเส้นทแยงมุม 120 นิ้ว โรงเรียนบ้านบางกัน ตำบลทุ่งคาโงก อำเภอเมืองพังงา จังหวัดพังงา</t>
  </si>
  <si>
    <t>200043300B8003110870</t>
  </si>
  <si>
    <t>เครื่องมัลติมีเดียโปรเจคเตอร์ ระดับ XGA ขนาด 5,000 ANSI Lumens โรงเรียนบ้านบางเนียง ตำบลคึกคัก อำเภอตะกั่วป่า จังหวัดพังงา</t>
  </si>
  <si>
    <t>200043300B8003110871</t>
  </si>
  <si>
    <t>จอรับภาพ ชนิดมอเตอร์ไฟฟ้า ขนาดเส้นทแยงมุม 150 นิ้ว โรงเรียนบ้านบางเนียง ตำบลคึกคัก อำเภอตะกั่วป่า จังหวัดพังงา</t>
  </si>
  <si>
    <t>200043300B8003110872</t>
  </si>
  <si>
    <t>เครื่องถ่ายเอกสารระบบดิจิทัล (ขาว-ดำ) ความเร็ว 30 แผ่นต่อนาที โรงเรียนเกาะยาว ตำบลเกาะยาวน้อย อำเภอเกาะยาว จังหวัดพังงา</t>
  </si>
  <si>
    <t>200043300B8003110873</t>
  </si>
  <si>
    <t>เครื่องมัลติมีเดียโปรเจคเตอร์ ระดับ XGA ขนาด 3,500 ANSI Lumens โรงเรียนบ้านควนพนางตุง (สินประชา) ตำบลพนางตุง อำเภอควนขนุน จังหวัดพัทลุง</t>
  </si>
  <si>
    <t>200043300B8003110874</t>
  </si>
  <si>
    <t>จอรับภาพ ชนิดมอเตอร์ไฟฟ้า ขนาดเส้นทแยงมุม 120 นิ้ว โรงเรียนบ้านควนพนางตุง (สินประชา) ตำบลพนางตุง อำเภอควนขนุน จังหวัดพัทลุง</t>
  </si>
  <si>
    <t>200043300B8003110875</t>
  </si>
  <si>
    <t>จอรับภาพ ชนิดมอเตอร์ไฟฟ้า ขนาดเส้นทแยงมุม 150 นิ้ว โรงเรียนบ้านควนพนางตุง (สินประชา) ตำบลพนางตุง อำเภอควนขนุน จังหวัดพัทลุง</t>
  </si>
  <si>
    <t>200043300B8003110876</t>
  </si>
  <si>
    <t>เครื่องมัลติมีเดียโปรเจคเตอร์ ระดับ XGA ขนาด 3,500 ANSI Lumens โรงเรียนอนุบาลป่าพะยอม ตำบลป่าพะยอม อำเภอป่าพะยอม จังหวัดพัทลุง</t>
  </si>
  <si>
    <t>200043300B8003110877</t>
  </si>
  <si>
    <t>จอรับภาพ ชนิดมอเตอร์ไฟฟ้า ขนาดเส้นทแยงมุม 150 นิ้ว โรงเรียนอนุบาลป่าพะยอม ตำบลป่าพะยอม อำเภอป่าพะยอม จังหวัดพัทลุง</t>
  </si>
  <si>
    <t>200043300B8003110878</t>
  </si>
  <si>
    <t>เครื่องมัลติมีเดียโปรเจคเตอร์ ระดับ XGA ขนาด 4,000 ANSI Lumens โรงเรียนวัดควนแร่ ตำบลควนมะพร้าว อำเภอเมืองพัทลุง จังหวัดพัทลุง</t>
  </si>
  <si>
    <t>200043300B8003110879</t>
  </si>
  <si>
    <t>จอรับภาพ ชนิดมอเตอร์ไฟฟ้า ขนาดเส้นทแยงมุม 150 นิ้ว โรงเรียนวัดควนแร่ ตำบลควนมะพร้าว อำเภอเมืองพัทลุง จังหวัดพัทลุง</t>
  </si>
  <si>
    <t>200043300B8003110880</t>
  </si>
  <si>
    <t>เครื่องถ่ายเอกสารระบบดิจิทัล (ขาว-ดำ) ความเร็ว 30 แผ่นต่อนาที โรงเรียนอนุบาลบางแก้ว ตำบลท่ามะเดื่อ อำเภอบางแก้ว จังหวัดพัทลุง</t>
  </si>
  <si>
    <t>200043300B8003110881</t>
  </si>
  <si>
    <t>เครื่องพิมพ์สำเนาระบบดิจิทัล ความละเอียด 300x600 จุดต่อตารางนิ้ว โรงเรียนวัดคลองโนน ตำบลคลองคะเชนทร์ อำเภอเมืองพิจิตร จังหวัดพิจิตร</t>
  </si>
  <si>
    <t>200043300B8003110882</t>
  </si>
  <si>
    <t>เครื่องถ่ายเอกสารระบบดิจิทัล (ขาว-ดำ) ความเร็ว 50 แผ่นต่อนาที โรงเรียนวังก้านเหลือง ตำบลวังงิ้ว อำเภอดงเจริญ จังหวัดพิจิตร</t>
  </si>
  <si>
    <t>200043300B8003110883</t>
  </si>
  <si>
    <t>เครื่องถ่ายเอกสารระบบดิจิทัล (ขาว-ดำ) ความเร็ว 50 แผ่นต่อนาที โรงเรียนบ้านโป่งวัวแดง ตำบลแหลมรัง อำเภอบึงนาราง จังหวัดพิจิตร</t>
  </si>
  <si>
    <t>200043300B8003110884</t>
  </si>
  <si>
    <t>เครื่องถ่ายเอกสารระบบดิจิทัล (ขาว-ดำ) ความเร็ว 30 แผ่นต่อนาที โรงเรียนวัดเขาทราย ตำบลเขาทราย อำเภอทับคล้อ จังหวัดพิจิตร</t>
  </si>
  <si>
    <t>200043300B8003110885</t>
  </si>
  <si>
    <t>เครื่องถ่ายเอกสารระบบดิจิทัล (ขาว-ดำ) ความเร็ว 30 แผ่นต่อนาที โรงเรียนอนุบาลตะพานหิน(วังสำโรง) ตำบลวังสำโรง อำเภอตะพานหิน จังหวัดพิจิตร</t>
  </si>
  <si>
    <t>200043300B8003110886</t>
  </si>
  <si>
    <t>เครื่องมัลติมีเดียโปรเจคเตอร์ ระดับ XGA ขนาด 5,000 ANSI Lumens โรงเรียนบ้านปลักแรด ตำบลปลักแรด อำเภอบางระกำ จังหวัดพิษณุโลก</t>
  </si>
  <si>
    <t>200043300B8003110887</t>
  </si>
  <si>
    <t>จอรับภาพ ชนิดมอเตอร์ไฟฟ้า ขนาดเส้นทแยงมุม 200 นิ้ว โรงเรียนบ้านปลักแรด ตำบลปลักแรด อำเภอบางระกำ จังหวัดพิษณุโลก</t>
  </si>
  <si>
    <t>200043300B8003110888</t>
  </si>
  <si>
    <t>เครื่องถ่ายเอกสารระบบดิจิทัล (ขาว-ดำ และสี) ความเร็ว 50 แผ่นต่อนาที โรงเรียนบ้านบึงพร้าว ตำบลชัยนาม อำเภอวังทอง จังหวัดพิษณุโลก</t>
  </si>
  <si>
    <t>200043300B8003110889</t>
  </si>
  <si>
    <t>เครื่องถ่ายเอกสารระบบดิจิทัล (ขาว-ดำ และสี) ความเร็ว 30 แผ่นต่อนาที โรงเรียนบ้านหนองชุมพล ตำบลหนองชุมพล อำเภอเขาย้อย จังหวัดเพชรบุรี</t>
  </si>
  <si>
    <t>200043300B8003110890</t>
  </si>
  <si>
    <t>เครื่องมัลติมีเดียโปรเจคเตอร์ ระดับ XGA ขนาด 5,000 ANSI Lumens โรงเรียนบ้านหนองยาว (ราษฎร์สามัคคีรังสรรค์) ตำบลเขาใหญ่ อำเภอชะอำ จังหวัดเพชรบุรี</t>
  </si>
  <si>
    <t>200043300B8003110891</t>
  </si>
  <si>
    <t>เครื่องถ่ายเอกสารระบบดิจิทัล (ขาว-ดำ และสี) ความเร็ว 50 แผ่นต่อนาที โรงเรียนบ้านดงขวาง ตำบลน้ำชุน อำเภอหล่มสัก จังหวัดเพชรบูรณ์</t>
  </si>
  <si>
    <t>200043300B8003110892</t>
  </si>
  <si>
    <t>เครื่องพิมพ์สำเนาระบบดิจิทัล ความละเอียด 300x600 จุดต่อตารางนิ้ว โรงเรียนอนุบาลเขาค้อ (เจริญทองนิ่มวิทยา) ตำบลเขาค้อ อำเภอเขาค้อ จังหวัดเพชรบูรณ์</t>
  </si>
  <si>
    <t>200043300B8003110893</t>
  </si>
  <si>
    <t>เครื่องถ่ายเอกสารระบบดิจิทัล (ขาว-ดำ และสี) ความเร็ว 50 แผ่นต่อนาที โรงเรียนบ้านโคกมน ตำบลโคกมน อำเภอน้ำหนาว จังหวัดเพชรบูรณ์</t>
  </si>
  <si>
    <t>200043300B8003110894</t>
  </si>
  <si>
    <t>เครื่องถ่ายเอกสารระบบดิจิทัล (ขาว-ดำ) ความเร็ว 50 แผ่นต่อนาที โรงเรียนอนุบาลหล่มเก่า ตำบลหล่มเก่า อำเภอหล่มเก่า จังหวัดเพชรบูรณ์</t>
  </si>
  <si>
    <t>200043300B8003110895</t>
  </si>
  <si>
    <t>เครื่องถ่ายเอกสารระบบดิจิทัล (ขาว-ดำ) ความเร็ว 50 แผ่นต่อนาที โรงเรียนอนุบาลศรีเทพ (สว่างวัฒนา) ตำบลสระกรวด อำเภอศรีเทพ จังหวัดเพชรบูรณ์</t>
  </si>
  <si>
    <t>200043300B8003110896</t>
  </si>
  <si>
    <t>เครื่องมัลติมีเดียโปรเจคเตอร์ ระดับ XGA ขนาด 4,000 ANSI Lumens โรงเรียนบ้านศรีมงคล ตำบลศรีมงคล อำเภอบึงสามพัน จังหวัดเพชรบูรณ์</t>
  </si>
  <si>
    <t>200043300B8003110897</t>
  </si>
  <si>
    <t>เครื่องตัดหญ้า แบบข้ออ่อน โรงเรียนบ้านหัวดง ตำบลดอนมูล อำเภอสูงเม่น จังหวัดแพร่</t>
  </si>
  <si>
    <t>200043300B8003110898</t>
  </si>
  <si>
    <t>เครื่องถ่ายเอกสารระบบดิจิทัล (ขาว-ดำ และสี) ความเร็ว 50 แผ่นต่อนาที โรงเรียนบ้านบรบือ (บรบือราษฎร์ผดุง) ตำบลบรบือ อำเภอบรบือ จังหวัดมหาสารคาม</t>
  </si>
  <si>
    <t>200043300B8003110899</t>
  </si>
  <si>
    <t>เครื่องถ่ายเอกสารระบบดิจิทัล (ขาว-ดำ และสี) ความเร็ว 20 แผ่นต่อนาที โรงเรียนบ้านคำบง 1 ตำบลโชคชัย อำเภอนิคมคำสร้อย จังหวัดมุกดาหาร</t>
  </si>
  <si>
    <t>200043300B8003110900</t>
  </si>
  <si>
    <t>เครื่องมัลติมีเดียโปรเจคเตอร์ ระดับ XGA ขนาด 5,000 ANSI Lumens โรงเรียนชุมชนเมืองหนองสูง ตำบลหนองสูงเหนือ อำเภอหนองสูง จังหวัดมุกดาหาร</t>
  </si>
  <si>
    <t>200043300B8003110901</t>
  </si>
  <si>
    <t>จอรับภาพ ชนิดมอเตอร์ไฟฟ้า ขนาดเส้นทแยงมุม 180 นิ้ว โรงเรียนชุมชนเมืองหนองสูง ตำบลหนองสูงเหนือ อำเภอหนองสูง จังหวัดมุกดาหาร</t>
  </si>
  <si>
    <t>200043300B8003110902</t>
  </si>
  <si>
    <t>เครื่องถ่ายเอกสารระบบดิจิทัล (ขาว-ดำ) ความเร็ว 20 แผ่นต่อนาที โรงเรียนบ้านห้วยผึ้งใหม่ ตำบลแม่โถ อำเภอแม่ลาน้อย จังหวัดแม่ฮ่องสอน</t>
  </si>
  <si>
    <t>200043300B8003110903</t>
  </si>
  <si>
    <t>เครื่องถ่ายเอกสารระบบดิจิทัล (ขาว-ดำ) ความเร็ว 40 แผ่นต่อนาที โรงเรียนอนุบาลลุมพุก (วันครู 2503) ตำบลแจ้งสนิท อำเภอคำเขื่อนแก้ว จังหวัดยโสธร</t>
  </si>
  <si>
    <t>200043300B8003110904</t>
  </si>
  <si>
    <t>เครื่องมัลติมีเดียโปรเจคเตอร์ ระดับ XGA ขนาด 5,000 ANSI Lumens โรงเรียนมหาชนะชัย ตำบลฟ้าหยาด อำเภอมหาชนะชัย จังหวัดยโสธร</t>
  </si>
  <si>
    <t>200043300B8003110905</t>
  </si>
  <si>
    <t>เครื่องมัลติมีเดียโปรเจคเตอร์ ระดับ XGA ขนาด 5,000 ANSI Lumens โรงเรียนชุมชนห้องแซงวิทยา ตำบลห้องแซง อำเภอเลิงนกทา จังหวัดยโสธร</t>
  </si>
  <si>
    <t>200043300B8003110906</t>
  </si>
  <si>
    <t>จอรับภาพ ชนิดมอเตอร์ไฟฟ้า ขนาดเส้นทแยงมุม 120 นิ้ว โรงเรียนชุมชนห้องแซงวิทยา ตำบลห้องแซง อำเภอเลิงนกทา จังหวัดยโสธร</t>
  </si>
  <si>
    <t>200043300B8003110907</t>
  </si>
  <si>
    <t>เครื่องถ่ายเอกสารระบบดิจิทัล (ขาว-ดำ) ความเร็ว 30 แผ่นต่อนาที โรงเรียนบ้านกุดแดง ตำบลนาโส่ อำเภอกุดชุม จังหวัดยโสธร</t>
  </si>
  <si>
    <t>200043300B8003110908</t>
  </si>
  <si>
    <t>เครื่องถ่ายเอกสารระบบดิจิทัล (ขาว-ดำ) ความเร็ว 40 แผ่นต่อนาที โรงเรียนบ้านส้มผ่อ ตำบลส่มผ่อ อำเภอไทยเจริญ จังหวัดยโสธร</t>
  </si>
  <si>
    <t>200043300B8003110909</t>
  </si>
  <si>
    <t>เครื่องมัลติมีเดียโปรเจคเตอร์ ระดับ XGA ขนาด 4,500 ANSI Lumens โรงเรียนชุมชนบ้านเชียงเพ็ง ตำบลเชียงเพ็ง อำเภอป่าติ้ว จังหวัดยโสธร</t>
  </si>
  <si>
    <t>200043300B8003110910</t>
  </si>
  <si>
    <t>จอรับภาพ ชนิดมอเตอร์ไฟฟ้า ขนาดเส้นทแยงมุม 180 นิ้ว โรงเรียนชุมชนบ้านเชียงเพ็ง ตำบลเชียงเพ็ง อำเภอป่าติ้ว จังหวัดยโสธร</t>
  </si>
  <si>
    <t>200043300B8003110911</t>
  </si>
  <si>
    <t>เครื่องมัลติมีเดียโปรเจคเตอร์ ระดับ XGA ขนาด 5,000 ANSI Lumens โรงเรียนบ้านโกตาบารู ตำบลโกตาบารู อำเภอรามัน จังหวัดยะลา</t>
  </si>
  <si>
    <t>200043300B8003110912</t>
  </si>
  <si>
    <t>เครื่องถ่ายเอกสารระบบดิจิทัล (ขาว-ดำ และสี) ความเร็ว 50 แผ่นต่อนาที โรงเรียนบ้านบันนังดามา ตำบลกาบัง อำเภอกาบัง จังหวัดยะลา</t>
  </si>
  <si>
    <t>200043300B8003110913</t>
  </si>
  <si>
    <t>เครื่องถ่ายเอกสารระบบดิจิทัล (ขาว-ดำ) ความเร็ว 30 แผ่นต่อนาที โรงเรียนบ้านโต ตำบลแม่หวาด อำเภอธารโต จังหวัดยะลา</t>
  </si>
  <si>
    <t>200043300B8003110914</t>
  </si>
  <si>
    <t>เครื่องตัดหญ้า แบบข้อแข็ง โรงเรียนบ้านโต ตำบลแม่หวาด อำเภอธารโต จังหวัดยะลา</t>
  </si>
  <si>
    <t>200043300B8003110915</t>
  </si>
  <si>
    <t>เครื่องถ่ายเอกสารระบบดิจิทัล (ขาว-ดำ และสี) ความเร็ว 50 แผ่นต่อนาที โรงเรียนเมืองปทุมรัตต์ ตำบลบัวแดง อำเภอปทุมรัตต์ จังหวัดร้อยเอ็ด</t>
  </si>
  <si>
    <t>200043300B8003110916</t>
  </si>
  <si>
    <t>เครื่องพิมพ์สำเนาระบบดิจิทัล ความละเอียด 300x600 จุดต่อตารางนิ้ว โรงเรียนอนุบาลเมืองอาจสามารถ ตำบลอาจสามารถ อำเภออาจสามารถ จังหวัดร้อยเอ็ด</t>
  </si>
  <si>
    <t>200043300B8003110917</t>
  </si>
  <si>
    <t>เครื่องถ่ายเอกสารระบบดิจิทัล (ขาว-ดำ และสี) ความเร็ว 50 แผ่นต่อนาที โรงเรียนอนุบาลเมืองอาจสามารถ ตำบลอาจสามารถ อำเภออาจสามารถ จังหวัดร้อยเอ็ด</t>
  </si>
  <si>
    <t>200043300B8003110918</t>
  </si>
  <si>
    <t>เครื่องมัลติมีเดียโปรเจคเตอร์ ระดับ XGA ขนาด 5,000 ANSI Lumens โรงเรียนชาติเฉลิม ตำบลเขานิเวศน์ อำเภอเมืองระนอง จังหวัดระนอง</t>
  </si>
  <si>
    <t>200043300B8003110919</t>
  </si>
  <si>
    <t>เครื่องตัดหญ้า แบบข้ออ่อน โรงเรียนนิคมสร้างตนเองจังหวัดระยอง 9 ตำบลพนานิคม อำเภอนิคมพัฒนา จังหวัดระยอง</t>
  </si>
  <si>
    <t>200043300B8003110920</t>
  </si>
  <si>
    <t>เครื่องมัลติมีเดียโปรเจคเตอร์ ระดับ XGA ขนาด 5,000 ANSI Lumens โรงเรียนบ้านสามแยกน้ำเป็น ตำบลน้ำเป็น อำเภอเขาชะเมา จังหวัดระยอง</t>
  </si>
  <si>
    <t>200043300B8003110921</t>
  </si>
  <si>
    <t>เครื่องมัลติมีเดียโปรเจคเตอร์ ระดับ XGA ขนาด 5,000 ANSI Lumens โรงเรียนอนุบาลวัดเพลง (หรีดศรัทธาฯ) ตำบลวัดเพลง อำเภอวัดเพลง จังหวัดราชบุรี</t>
  </si>
  <si>
    <t>200043300B8003110922</t>
  </si>
  <si>
    <t>เครื่องถ่ายเอกสารระบบดิจิทัล (ขาว-ดำ) ความเร็ว 50 แผ่นต่อนาที โรงเรียนชุมชนวัดใหญ่โพหัก ตำบลโพหัก อำเภอบางแพ จังหวัดราชบุรี</t>
  </si>
  <si>
    <t>200043300B8003110923</t>
  </si>
  <si>
    <t>เครื่องมัลติมีเดียโปรเจคเตอร์ ระดับ XGA ขนาด 5,000 ANSI Lumens โรงเรียนอนุบาลท่าวุ้ง ตำบลบางคู้ อำเภอท่าวุ้ง จังหวัดลพบุรี</t>
  </si>
  <si>
    <t>200043300B8003110924</t>
  </si>
  <si>
    <t>เครื่องถ่ายเอกสารระบบดิจิทัล (ขาว-ดำ) ความเร็ว 50 แผ่นต่อนาที โรงเรียนชุมชนตำบลหินปัก ตำบลหินปัก อำเภอบ้านหมี่ จังหวัดลพบุรี</t>
  </si>
  <si>
    <t>200043300B8003110925</t>
  </si>
  <si>
    <t>เครื่องถ่ายเอกสารระบบดิจิทัล (ขาว-ดำ และสี) ความเร็ว 50 แผ่นต่อนาที โรงเรียนพลร่มอนุสรณ์ มิตรภาพที่ ๕๐ ตำบลป่าตาล อำเภอเมืองลพบุรี จังหวัดลพบุรี</t>
  </si>
  <si>
    <t>200043300B8003110926</t>
  </si>
  <si>
    <t>เครื่องถ่ายเอกสารระบบดิจิทัล (ขาว-ดำ และสี) ความเร็ว 50 แผ่นต่อนาที โรงเรียนอนุบาลลำนารายณ์ ตำบลลำนารายณ์ อำเภอชัยบาดาล จังหวัดลพบุรี</t>
  </si>
  <si>
    <t>200043300B8003110927</t>
  </si>
  <si>
    <t>เครื่องถ่ายเอกสารระบบดิจิทัล (ขาว-ดำ และสี) ความเร็ว 50 แผ่นต่อนาที โรงเรียนอนุบาลท่าหลวง ตำบลท่าหลวง อำเภอท่าหลวง จังหวัดลพบุรี</t>
  </si>
  <si>
    <t>200043300B8003110928</t>
  </si>
  <si>
    <t>เครื่องมัลติมีเดียโปรเจคเตอร์ ระดับ XGA ขนาด 5,000 ANSI Lumens โรงเรียนอนุบาลท่าหลวง ตำบลท่าหลวง อำเภอท่าหลวง จังหวัดลพบุรี</t>
  </si>
  <si>
    <t>200043300B8003110929</t>
  </si>
  <si>
    <t>เครื่องถ่ายเอกสารระบบดิจิทัล (ขาว-ดำ) ความเร็ว 40 แผ่นต่อนาที โรงเรียนอนุบาลโคกเจริญ ตำบลโคกเจริญ อำเภอโคกเจริญ จังหวัดลพบุรี</t>
  </si>
  <si>
    <t>200043300B8003110930</t>
  </si>
  <si>
    <t>เครื่องถ่ายเอกสารระบบดิจิทัล (ขาว-ดำ) ความเร็ว 50 แผ่นต่อนาที โรงเรียนอนุบาลแม่เมาะ (ชุมชน 1) ตำบลแม่เมาะ อำเภอแม่เมาะ จังหวัดลำปาง</t>
  </si>
  <si>
    <t>200043300B8003110931</t>
  </si>
  <si>
    <t>เครื่องมัลติมีเดียโปรเจคเตอร์ ระดับ XGA ขนาด 4,000 ANSI Lumens โรงเรียนเมืองยาววิทยา ตำบลเมืองยาว อำเภอห้างฉัตร จังหวัดลำปาง</t>
  </si>
  <si>
    <t>200043300B8003110932</t>
  </si>
  <si>
    <t>เครื่องถ่ายเอกสารระบบดิจิทัล (ขาว-ดำ) ความเร็ว 30 แผ่นต่อนาที โรงเรียนอนุบาลสบปราบ ตำบลสบปราบ อำเภอสบปราบ จังหวัดลำปาง</t>
  </si>
  <si>
    <t>200043300B8003110933</t>
  </si>
  <si>
    <t>เครื่องถ่ายเอกสารระบบดิจิทัล (ขาว-ดำ) ความเร็ว 30 แผ่นต่อนาที โรงเรียนอนุบาลแม่พริก (สุนันทสังฆประสิทธิ์) ตำบลแม่พริก อำเภอแม่พริก จังหวัดลำปาง</t>
  </si>
  <si>
    <t>200043300B8003110934</t>
  </si>
  <si>
    <t>เครื่องมัลติมีเดียโปรเจคเตอร์ ระดับ XGA ขนาด 4,000 ANSI Lumens โรงเรียนอนุบาลเมืองปาน (บ้านทุ่งกว๋าว) ตำบลทุ่งกว๋าว อำเภอเมืองปาน จังหวัดลำปาง</t>
  </si>
  <si>
    <t>200043300B8003110935</t>
  </si>
  <si>
    <t>เครื่องถ่ายเอกสารระบบดิจิทัล (ขาว-ดำ) ความเร็ว 40 แผ่นต่อนาที โรงเรียนอนุบาลเมืองปาน (บ้านทุ่งกว๋าว) ตำบลทุ่งกว๋าว อำเภอเมืองปาน จังหวัดลำปาง</t>
  </si>
  <si>
    <t>200043300B8003110936</t>
  </si>
  <si>
    <t>เครื่องมัลติมีเดียโปรเจคเตอร์ ระดับ XGA ขนาด 5,000 ANSI Lumens โรงเรียนบ้านห้วยปันจ๊อย ตำบลหนองยวง อำเภอเวียงหนองล่อง จังหวัดลำพูน</t>
  </si>
  <si>
    <t>200043300B8003110937</t>
  </si>
  <si>
    <t>เครื่องมัลติมีเดียโปรเจคเตอร์ ระดับ XGA ขนาด 5,000 ANSI Lumens โรงเรียนบ้านเชียงคาน วิจิตรวิทยา ตำบลเชียงคาน อำเภอเชียงคาน จังหวัดเลย</t>
  </si>
  <si>
    <t>200043300B8003110938</t>
  </si>
  <si>
    <t>เครื่องถ่ายเอกสารระบบดิจิทัล (ขาว-ดำ และสี) ความเร็ว 20 แผ่นต่อนาที โรงเรียนชุมชนบ้านนาด้วง ตำบลนาด้วง อำเภอนาด้วง จังหวัดเลย</t>
  </si>
  <si>
    <t>200043300B8003110939</t>
  </si>
  <si>
    <t>เครื่องถ่ายเอกสารระบบดิจิทัล (ขาว-ดำ) ความเร็ว 30 แผ่นต่อนาที โรงเรียนบ้านท่าลี่ ตำบลท่าลี่ อำเภอท่าลี่ จังหวัดเลย</t>
  </si>
  <si>
    <t>200043300B8003110940</t>
  </si>
  <si>
    <t>เครื่องมัลติมีเดียโปรเจคเตอร์ ระดับ XGA ขนาด 5,000 ANSI Lumens โรงเรียนชุมชนบ้านปากชม ตำบลปากชม อำเภอปากชม จังหวัดเลย</t>
  </si>
  <si>
    <t>200043300B8003110941</t>
  </si>
  <si>
    <t>จอรับภาพ ชนิดมอเตอร์ไฟฟ้า ขนาดเส้นทแยงมุม 200 นิ้ว โรงเรียนชุมชนบ้านปากชม ตำบลปากชม อำเภอปากชม จังหวัดเลย</t>
  </si>
  <si>
    <t>200043300B8003110942</t>
  </si>
  <si>
    <t>เครื่องมัลติมีเดียโปรเจคเตอร์ ระดับ XGA ขนาด 5,000 ANSI Lumens โรงเรียนบ้านนาโคก ตำบลศรีสองรัก อำเภอเมืองเลย จังหวัดเลย</t>
  </si>
  <si>
    <t>200043300B8003110943</t>
  </si>
  <si>
    <t>จอรับภาพ ชนิดมอเตอร์ไฟฟ้า ขนาดเส้นทแยงมุม 200 นิ้ว โรงเรียนบ้านนาโคก ตำบลศรีสองรัก อำเภอเมืองเลย จังหวัดเลย</t>
  </si>
  <si>
    <t>200043300B8003110944</t>
  </si>
  <si>
    <t>เครื่องถ่ายเอกสารระบบดิจิทัล (ขาว-ดำ และสี) ความเร็ว 40 แผ่นต่อนาที โรงเรียนชุมชนหนองหิน ตำบลหนองหิน อำเภอหนองหิน จังหวัดเลย</t>
  </si>
  <si>
    <t>200043300B8003110945</t>
  </si>
  <si>
    <t>เครื่องมัลติมีเดียโปรเจคเตอร์ ระดับ XGA ขนาด 5,000 ANSI Lumens โรงเรียนชุมชนหนองหิน ตำบลหนองหิน อำเภอหนองหิน จังหวัดเลย</t>
  </si>
  <si>
    <t>200043300B8003110946</t>
  </si>
  <si>
    <t>เครื่องถ่ายเอกสารระบบดิจิทัล (ขาว-ดำ และสี) ความเร็ว 50 แผ่นต่อนาที โรงเรียนอนุบาลชุมชนภูกระดึง ตำบลภูกระดึง อำเภอภูกระดึง จังหวัดเลย</t>
  </si>
  <si>
    <t>200043300B8003110947</t>
  </si>
  <si>
    <t>เครื่องถ่ายเอกสารระบบดิจิทัล (ขาว-ดำ และสี) ความเร็ว 50 แผ่นต่อนาที โรงเรียนชุมชนวังสะพุง ตำบลวังสะพุง อำเภอวังสะพุง จังหวัดเลย</t>
  </si>
  <si>
    <t>200043300B8003110948</t>
  </si>
  <si>
    <t>จอรับภาพ ชนิดมอเตอร์ไฟฟ้า ขนาดเส้นทแยงมุม 200 นิ้ว โรงเรียนชุมชนหนองหิน ตำบลหนองหิน อำเภอหนองหิน จังหวัดเลย</t>
  </si>
  <si>
    <t>200043300B8003110949</t>
  </si>
  <si>
    <t>เครื่องตัดหญ้า แบบเข็น โรงเรียนเจียรวนนท์อุทิศ 3 ตำบลโนนป่าซาง อำเภอผาขาว จังหวัดเลย</t>
  </si>
  <si>
    <t>200043300B8003110950</t>
  </si>
  <si>
    <t>เครื่องตัดหญ้า แบบเข็น โรงเรียนอนุบาลโนนคูณ (โนนค้อวิทยาคาร) ตำบลโนนค้อ อำเภอโนนคูณ จังหวัดศรีสะเกษ</t>
  </si>
  <si>
    <t>200043300B8003110951</t>
  </si>
  <si>
    <t>เครื่องถ่ายเอกสารระบบดิจิทัล (ขาว-ดำ และสี) ความเร็ว 20 แผ่นต่อนาที โรงเรียนอนุบาลบึงบูรพ์ ตำบลบึงบูรพ์ อำเภอบึงบูรพ์ จังหวัดศรีสะเกษ</t>
  </si>
  <si>
    <t>200043300B8003110952</t>
  </si>
  <si>
    <t>เครื่องถ่ายเอกสารระบบดิจิทัล (ขาว-ดำ) ความเร็ว 50 แผ่นต่อนาที โรงเรียนบ้านตะเคียนราม ตำบลตะเคียนราม อำเภอภูสิงห์ จังหวัดศรีสะเกษ</t>
  </si>
  <si>
    <t>200043300B8003110953</t>
  </si>
  <si>
    <t>เครื่องมัลติมีเดียโปรเจคเตอร์ ระดับ XGA ขนาด 5,000 ANSI Lumens โรงเรียนอนุบาลไพรบึง ตำบลไพรบึง อำเภอไพรบึง จังหวัดศรีสะเกษ</t>
  </si>
  <si>
    <t>200043300B8003110954</t>
  </si>
  <si>
    <t>จอรับภาพ ชนิดมอเตอร์ไฟฟ้า ขนาดเส้นทแยงมุม 180 นิ้ว โรงเรียนอนุบาลไพรบึง ตำบลไพรบึง อำเภอไพรบึง จังหวัดศรีสะเกษ</t>
  </si>
  <si>
    <t>200043300B8003110955</t>
  </si>
  <si>
    <t>เครื่องมัลติมีเดียโปรเจคเตอร์ ระดับ XGA ขนาด 5,000 ANSI Lumens โรงเรียนบ้านเหล็ก ตำบลพิมายเหนือ อำเภอปรางค์กู่ จังหวัดศรีสะเกษ</t>
  </si>
  <si>
    <t>200043300B8003110956</t>
  </si>
  <si>
    <t>จอรับภาพ ชนิดมอเตอร์ไฟฟ้า ขนาดเส้นทแยงมุม 200 นิ้ว โรงเรียนบ้านเหล็ก ตำบลพิมายเหนือ อำเภอปรางค์กู่ จังหวัดศรีสะเกษ</t>
  </si>
  <si>
    <t>200043300B8003110957</t>
  </si>
  <si>
    <t>เครื่องตัดหญ้า แบบเข็น โรงเรียนบ้านกลางนาเดื่อ ตำบลนาแก้ว อำเภอโพนนาแก้ว จังหวัดสกลนคร</t>
  </si>
  <si>
    <t>200043300B8003110958</t>
  </si>
  <si>
    <t>เครื่องตัดแต่งพุ่มไม้ ขนาด 22 นิ้ว โรงเรียนชุมชนดงมะไฟเจริญศิลป์ ตำบลขมิ้น อำเภอเมืองสกลนคร จังหวัดสกลนคร</t>
  </si>
  <si>
    <t>200043300B8003110959</t>
  </si>
  <si>
    <t>เครื่องตัดหญ้า แบบเข็น โรงเรียนชุมชนดงมะไฟเจริญศิลป์ ตำบลขมิ้น อำเภอเมืองสกลนคร จังหวัดสกลนคร</t>
  </si>
  <si>
    <t>200043300B8003110960</t>
  </si>
  <si>
    <t>เครื่องถ่ายเอกสารระบบดิจิทัล (ขาว-ดำ) ความเร็ว 50 แผ่นต่อนาที โรงเรียนอนุบาลเจริญศิลป์ ตำบลเจริญศิลป์ อำเภอเจริญศิลป์ จังหวัดสกลนคร</t>
  </si>
  <si>
    <t>200043300B8003110961</t>
  </si>
  <si>
    <t>เครื่องมัลติมีเดียโปรเจคเตอร์ ระดับ XGA ขนาด 4,500 ANSI Lumens โรงเรียนบ้านคำบิดโคกโพนยาง ตำบลคำบ่อ อำเภอวาริชภูมิ จังหวัดสกลนคร</t>
  </si>
  <si>
    <t>200043300B8003110962</t>
  </si>
  <si>
    <t>เครื่องมัลติมีเดียโปรเจคเตอร์ ระดับ XGA ขนาด 4,000 ANSI Lumens โรงเรียนในเมือง ตำบลจะทิ้งพระ อำเภอสทิงพระ จังหวัดสงขลา</t>
  </si>
  <si>
    <t>200043300B8003110963</t>
  </si>
  <si>
    <t>จอรับภาพ ชนิดมอเตอร์ไฟฟ้า ขนาดเส้นทแยงมุม 120 นิ้ว โรงเรียนในเมือง ตำบลจะทิ้งพระ อำเภอสทิงพระ จังหวัดสงขลา</t>
  </si>
  <si>
    <t>200043300B8003110964</t>
  </si>
  <si>
    <t>เครื่องตัดหญ้า แบบข้อแข็ง โรงเรียนบ้านหน้าวัดโพธิ์ ตำบลคลองหอยโข่ง อำเภอคลองหอยโข่ง จังหวัดสงขลา</t>
  </si>
  <si>
    <t>200043300B8003110965</t>
  </si>
  <si>
    <t>เครื่องถ่ายเอกสารระบบดิจิทัล (ขาว-ดำ และสี) ความเร็ว 50 แผ่นต่อนาที โรงเรียนบ้านควนเนียง ตำบลรัตภูมิ อำเภอควนเนียง จังหวัดสงขลา</t>
  </si>
  <si>
    <t>200043300B8003110966</t>
  </si>
  <si>
    <t>จอรับภาพ ชนิดมอเตอร์ไฟฟ้า ขนาดเส้นทแยงมุม 150 นิ้ว โรงเรียนชุมชนบ้านสะท้อน (วันครู 2503) ตำบลสะท้อน อำเภอนาทวี จังหวัดสงขลา</t>
  </si>
  <si>
    <t>200043300B8003110967</t>
  </si>
  <si>
    <t>เครื่องตัดหญ้า แบบข้อแข็ง โรงเรียนบ้านบาโหย ตำบลบาโหย อำเภอสะบ้าย้อย จังหวัดสงขลา</t>
  </si>
  <si>
    <t>200043300B8003110968</t>
  </si>
  <si>
    <t>เครื่องมัลติมีเดียโปรเจคเตอร์ ระดับ XGA ขนาด 5,000 ANSI Lumens โรงเรียนชุมชนวัดควนมีด ตำบลคลองเปียะ อำเภอจะนะ จังหวัดสงขลา</t>
  </si>
  <si>
    <t>200043300B8003110969</t>
  </si>
  <si>
    <t>เครื่องมัลติมีเดียโปรเจคเตอร์ ระดับ XGA ขนาด 5,000 ANSI Lumens โรงเรียนไทยรัฐวิทยา ๑๑๑ (บ้านทุ่งนางแก้ว) ตำบลเขาขาว อำเภอละงู จังหวัดสตูล</t>
  </si>
  <si>
    <t>200043300B8003110970</t>
  </si>
  <si>
    <t>เครื่องถ่ายเอกสารระบบดิจิทัล (ขาว-ดำ และสี) ความเร็ว 50 แผ่นต่อนาที โรงเรียนอนุบาลมะนัง ตำบลนิคมพัฒนา อำเภอมะนัง จังหวัดสตูล</t>
  </si>
  <si>
    <t>200043300B8003110971</t>
  </si>
  <si>
    <t>เครื่องมัลติมีเดียโปรเจคเตอร์ ระดับ XGA ขนาด 4,500 ANSI Lumens โรงเรียนบ้านปันจอร์ ตำบลย่านซื่อ อำเภอควนโดน จังหวัดสตูล</t>
  </si>
  <si>
    <t>200043300B8003110972</t>
  </si>
  <si>
    <t>เครื่องถ่ายเอกสารระบบดิจิทัล (ขาว-ดำ) ความเร็ว 30 แผ่นต่อนาที โรงเรียนอนุบาลควนกาหลง ตำบลควนกาหลง อำเภอควนกาหลง จังหวัดสตูล</t>
  </si>
  <si>
    <t>200043300B8003110973</t>
  </si>
  <si>
    <t>เครื่องถ่ายเอกสารระบบดิจิทัล (ขาว-ดำ และสี) ความเร็ว 50 แผ่นต่อนาที โรงเรียนอนุบาลพระสมุทรเจดีย์ ตำบลปากคลองบางปลากด อำเภอพระสมุทรเจดีย์ จังหวัดสมุทรปราการ</t>
  </si>
  <si>
    <t>200043300B8003110974</t>
  </si>
  <si>
    <t>เครื่องถ่ายเอกสารระบบดิจิทัล (ขาว-ดำ) ความเร็ว 50 แผ่นต่อนาที โรงเรียนคลองแสนสุข (สิทธิไชยบำรุง) ตำบลท้ายบ้าน อำเภอเมืองสมุทรปราการ จังหวัดสมุทรปราการ</t>
  </si>
  <si>
    <t>200043300B8003110975</t>
  </si>
  <si>
    <t>เครื่องถ่ายเอกสารระบบดิจิทัล (ขาว-ดำ) ความเร็ว 50 แผ่นต่อนาที โรงเรียนวัดอมรวดี(อมรวิทยาคาร) ตำบลปลายโพงพาง อำเภออัมพวา จังหวัดสมุทรสงคราม</t>
  </si>
  <si>
    <t>200043300B8003110976</t>
  </si>
  <si>
    <t>เครื่องพิมพ์สำเนาระบบดิจิทัล ความละเอียด 300x600 จุดต่อตารางนิ้ว โรงเรียนอนุบาลสมุทรสงคราม ตำบลแม่กลอง อำเภอเมืองสมุทรสงคราม จังหวัดสมุทรสงคราม</t>
  </si>
  <si>
    <t>200043300B8003110977</t>
  </si>
  <si>
    <t>เครื่องถ่ายเอกสารระบบดิจิทัล (ขาว-ดำ) ความเร็ว 30 แผ่นต่อนาที โรงเรียนวัดดอนมะโนรา(รังสิยานุกูล) ตำบลดอนมะโนรา อำเภอบางคนที จังหวัดสมุทรสงคราม</t>
  </si>
  <si>
    <t>200043300B8003110978</t>
  </si>
  <si>
    <t>เครื่องถ่ายเอกสารระบบดิจิทัล (ขาว-ดำ) ความเร็ว 40 แผ่นต่อนาที โรงเรียนบ้านคลองซื่อ ตำบลบางโทรัด อำเภอเมืองสมุทรสาคร จังหวัดสมุทรสาคร</t>
  </si>
  <si>
    <t>200043300B8003110979</t>
  </si>
  <si>
    <t>เครื่องมัลติมีเดียโปรเจคเตอร์ ระดับ XGA ขนาด 5,000 ANSI Lumens โรงเรียนบ้านคลองซื่อ ตำบลบางโทรัด อำเภอเมืองสมุทรสาคร จังหวัดสมุทรสาคร</t>
  </si>
  <si>
    <t>200043300B8003110980</t>
  </si>
  <si>
    <t>จอรับภาพ ชนิดมอเตอร์ไฟฟ้า ขนาดเส้นทแยงมุม 200 นิ้ว โรงเรียนอนุบาลคลองหาด ตำบลคลองหาด อำเภอคลองหาด จังหวัดสระแก้ว</t>
  </si>
  <si>
    <t>200043300B8003110981</t>
  </si>
  <si>
    <t>เครื่องมัลติมีเดียโปรเจคเตอร์ ระดับ XGA ขนาด 5,000 ANSI Lumens โรงเรียนอนุบาลคลองหาด ตำบลคลองหาด อำเภอคลองหาด จังหวัดสระแก้ว</t>
  </si>
  <si>
    <t>200043300B8003110982</t>
  </si>
  <si>
    <t>เครื่องถ่ายเอกสารระบบดิจิทัล (ขาว-ดำ และสี) ความเร็ว 50 แผ่นต่อนาที โรงเรียนอนุบาลวังสมบูรณ์ ตำบลวังสมบูรณ์ อำเภอวังสมบูรณ์ จังหวัดสระแก้ว</t>
  </si>
  <si>
    <t>200043300B8003110983</t>
  </si>
  <si>
    <t>เครื่องถ่ายเอกสารระบบดิจิทัล (ขาว-ดำ) ความเร็ว 30 แผ่นต่อนาที โรงเรียนชุมชนบ้านหนองแวง ตำบลหนองแวง อำเภอโคกสูง จังหวัดสระแก้ว</t>
  </si>
  <si>
    <t>200043300B8003110984</t>
  </si>
  <si>
    <t>เครื่องมัลติมีเดียโปรเจคเตอร์ ระดับ XGA ขนาด 5,000 ANSI Lumens โรงเรียนอนุบาลตาพระยา ตำบลตาพระยา อำเภอตาพระยา จังหวัดสระแก้ว</t>
  </si>
  <si>
    <t>200043300B8003110985</t>
  </si>
  <si>
    <t>จอรับภาพ ชนิดมอเตอร์ไฟฟ้า ขนาดเส้นทแยงมุม 200 นิ้ว โรงเรียนอนุบาลตาพระยา ตำบลตาพระยา อำเภอตาพระยา จังหวัดสระแก้ว</t>
  </si>
  <si>
    <t>200043300B8003110986</t>
  </si>
  <si>
    <t>เครื่องถ่ายเอกสารระบบดิจิทัล (ขาว-ดำ และสี) ความเร็ว 20 แผ่นต่อนาที โรงเรียนอนุบาลวัดพระพุทธบาท ตำบลขุนโขลน อำเภอพระพุทธบาท จังหวัดสระบุรี</t>
  </si>
  <si>
    <t>200043300B8003110987</t>
  </si>
  <si>
    <t>เครื่องถ่ายเอกสารระบบดิจิทัล (ขาว-ดำ) ความเร็ว 50 แผ่นต่อนาที โรงเรียนอนุบาลเสาไห้ ตำบลเสาไห้ อำเภอเสาไห้ จังหวัดสระบุรี</t>
  </si>
  <si>
    <t>200043300B8003110988</t>
  </si>
  <si>
    <t>เครื่องถ่ายเอกสารระบบดิจิทัล (ขาว-ดำ) ความเร็ว 40 แผ่นต่อนาที โรงเรียนอนุบาลหนองแซงศีลวุฒาจารย์ ตำบลหนองควายโซ อำเภอหนองแซง จังหวัดสระบุรี</t>
  </si>
  <si>
    <t>200043300B8003110989</t>
  </si>
  <si>
    <t>เครื่องถ่ายเอกสารระบบดิจิทัล (ขาว-ดำ และสี) ความเร็ว 50 แผ่นต่อนาที โรงเรียนอนุบาลหนองโดน (สนิทประชากร) ตำบลหนองโดน อำเภอหนองโดน จังหวัดสระบุรี</t>
  </si>
  <si>
    <t>200043300B8003110990</t>
  </si>
  <si>
    <t>เครื่องตัดหญ้า แบบเข็น โรงเรียนอนุบาลเมืองสิงห์บุรี ตำบลหัวไผ่ อำเภอเมืองสิงห์บุรี จังหวัดสิงห์บุรี</t>
  </si>
  <si>
    <t>200043300B8003110991</t>
  </si>
  <si>
    <t>จอรับภาพ ชนิดมอเตอร์ไฟฟ้า ขนาดเส้นทแยงมุม 180 นิ้ว โรงเรียนบ้านเมืองเก่า ศรีอินทราทิตย์ ตำบลเมืองเก่า อำเภอเมืองสุโขทัย จังหวัดสุโขทัย</t>
  </si>
  <si>
    <t>200043300B8003110992</t>
  </si>
  <si>
    <t>เครื่องถ่ายเอกสารระบบดิจิทัล (ขาว-ดำ) ความเร็ว 50 แผ่นต่อนาที โรงเรียนอนุบาลบ้านท่าพระยาจักร ตำบลอู่ทอง อำเภออู่ทอง จังหวัดสุพรรณบุรี</t>
  </si>
  <si>
    <t>200043300B8003110993</t>
  </si>
  <si>
    <t>เครื่องมัลติมีเดียโปรเจคเตอร์ ระดับ XGA ขนาด 5,000 ANSI Lumens โรงเรียนบ้านสระกระโจม ตำบลสระกระโจม อำเภอดอนเจดีย์ จังหวัดสุพรรณบุรี</t>
  </si>
  <si>
    <t>200043300B8003110994</t>
  </si>
  <si>
    <t>จอรับภาพ ชนิดมอเตอร์ไฟฟ้า ขนาดเส้นทแยงมุม 200 นิ้ว โรงเรียนบ้านสระกระโจม ตำบลสระกระโจม อำเภอดอนเจดีย์ จังหวัดสุพรรณบุรี</t>
  </si>
  <si>
    <t>200043300B8003110995</t>
  </si>
  <si>
    <t>เครื่องถ่ายเอกสารระบบดิจิทัล (ขาว-ดำ) ความเร็ว 50 แผ่นต่อนาที โรงเรียนอนุบาลเดิมบางนางบวช (วัดท่าช้าง) ตำบลเขาพระ อำเภอเดิมบางนางบวช จังหวัดสุพรรณบุรี</t>
  </si>
  <si>
    <t>200043300B8003110996</t>
  </si>
  <si>
    <t>เครื่องตัดแต่งพุ่มไม้ ขนาด 22 นิ้ว โรงเรียนวัดด่านช้าง ตำบลด่านช้าง อำเภอด่านช้าง จังหวัดสุพรรณบุรี</t>
  </si>
  <si>
    <t>200043300B8003110997</t>
  </si>
  <si>
    <t>เครื่องถ่ายเอกสารระบบดิจิทัล (ขาว-ดำ) ความเร็ว 50 แผ่นต่อนาที โรงเรียนวัดภูเขาทอง ตำบลแม่น้ำ อำเภอเกาะสมุย จังหวัดสุราษฎร์ธานี</t>
  </si>
  <si>
    <t>200043300B8003110998</t>
  </si>
  <si>
    <t>เครื่องมัลติมีเดียโปรเจคเตอร์ ระดับ XGA ขนาด 4,000 ANSI Lumens โรงเรียนอนุบาลวัดเขาสุวรรณประดิษฐ์ ตำบลดอนสัก อำเภอดอนสัก จังหวัดสุราษฎร์ธานี</t>
  </si>
  <si>
    <t>200043300B8003110999</t>
  </si>
  <si>
    <t>เครื่องถ่ายเอกสารระบบดิจิทัล (ขาว-ดำ) ความเร็ว 30 แผ่นต่อนาที โรงเรียนชุมชนบ้านใต้ ตำบลบ้านใต้ อำเภอเกาะพะงัน จังหวัดสุราษฎร์ธานี</t>
  </si>
  <si>
    <t>200043300B8003111000</t>
  </si>
  <si>
    <t>เครื่องมัลติมีเดียโปรเจคเตอร์ ระดับ XGA ขนาด 4,500 ANSI Lumens โรงเรียนบ้านสามสัก (ถาวรราษฎร์บำรุง) ตำบลเวียง อำเภอไชยา จังหวัดสุราษฎร์ธานี</t>
  </si>
  <si>
    <t>200043300B8003111001</t>
  </si>
  <si>
    <t>จอรับภาพ ชนิดมอเตอร์ไฟฟ้า ขนาดเส้นทแยงมุม 180 นิ้ว โรงเรียนตลาดหนองหวาย ตำบลท่าชนะ อำเภอท่าชนะ จังหวัดสุราษฎร์ธานี</t>
  </si>
  <si>
    <t>200043300B8003111002</t>
  </si>
  <si>
    <t>เครื่องมัลติมีเดียโปรเจคเตอร์ ระดับ XGA ขนาด 5,000 ANSI Lumens โรงเรียนตลาดหนองหวาย ตำบลท่าชนะ อำเภอท่าชนะ จังหวัดสุราษฎร์ธานี</t>
  </si>
  <si>
    <t>200043300B8003111003</t>
  </si>
  <si>
    <t>เครื่องมัลติมีเดียโปรเจคเตอร์ ระดับ XGA ขนาด 5,000 ANSI Lumens โรงเรียนตาขุน ตำบลเขาวง อำเภอบ้านตาขุน จังหวัดสุราษฎร์ธานี</t>
  </si>
  <si>
    <t>200043300B8003111004</t>
  </si>
  <si>
    <t>จอรับภาพ ชนิดมอเตอร์ไฟฟ้า ขนาดเส้นทแยงมุม 200 นิ้ว โรงเรียนตาขุน ตำบลเขาวง อำเภอบ้านตาขุน จังหวัดสุราษฎร์ธานี</t>
  </si>
  <si>
    <t>200043300B8003111005</t>
  </si>
  <si>
    <t>เครื่องมัลติมีเดียโปรเจคเตอร์ ระดับ XGA ขนาด 5,000 ANSI Lumens โรงเรียนชุมชนบ้านช่องม้าเหลียว ตำบลพังกาญจน์ อำเภอพนม จังหวัดสุราษฎร์ธานี</t>
  </si>
  <si>
    <t>200043300B8003111006</t>
  </si>
  <si>
    <t>เครื่องถ่ายเอกสารระบบดิจิทัล (ขาว-ดำ) ความเร็ว 50 แผ่นต่อนาที โรงเรียนวัดสมัยสุวรรณ ตำบลสองแพรก อำเภอชัยบุรี จังหวัดสุราษฎร์ธานี</t>
  </si>
  <si>
    <t>200043300B8003111007</t>
  </si>
  <si>
    <t>เครื่องมัลติมีเดียโปรเจคเตอร์ ระดับ XGA ขนาด 5,000 ANSI Lumens โรงเรียนบ้านห้วยตอ ตำบลทุ่งเตาใหม่ อำเภอบ้านนาสาร จังหวัดสุราษฎร์ธานี</t>
  </si>
  <si>
    <t>200043300B8003111008</t>
  </si>
  <si>
    <t>เครื่องถ่ายเอกสารระบบดิจิทัล (ขาว-ดำ) ความเร็ว 50 แผ่นต่อนาที โรงเรียนบ้านหนองหญ้าปล้อง ตำบลนาใต้ อำเภอบ้านนาเดิม จังหวัดสุราษฎร์ธานี</t>
  </si>
  <si>
    <t>200043300B8003111009</t>
  </si>
  <si>
    <t>เครื่องมัลติมีเดียโปรเจคเตอร์ ระดับ XGA ขนาด 5,000 ANSI Lumens โรงเรียนอนุบาลลำดวน (สุรพินท์ราษฎร์นุสรณ์) ตำบลลำดวน อำเภอลำดวน จังหวัดสุรินทร์</t>
  </si>
  <si>
    <t>200043300B8003111010</t>
  </si>
  <si>
    <t>เครื่องตัดหญ้า แบบเข็น โรงเรียนบ้านราม ตำบลราม อำเภอเมืองสุรินทร์ จังหวัดสุรินทร์</t>
  </si>
  <si>
    <t>200043300B8003111011</t>
  </si>
  <si>
    <t>เครื่องมัลติมีเดียโปรเจคเตอร์ ระดับ XGA ขนาด 5,000 ANSI Lumens โรงเรียนอนุบาลสำโรงทาบ (บริคุตต์วิทยาคุณ) ตำบลสำโรงทาบ อำเภอสำโรงทาบ จังหวัดสุรินทร์</t>
  </si>
  <si>
    <t>200043300B8003111012</t>
  </si>
  <si>
    <t>เครื่องถ่ายเอกสารระบบดิจิทัล (ขาว-ดำ) ความเร็ว 50 แผ่นต่อนาที โรงเรียนอนุบาลสำโรงทาบ (บริคุตต์วิทยาคุณ) ตำบลสำโรงทาบ อำเภอสำโรงทาบ จังหวัดสุรินทร์</t>
  </si>
  <si>
    <t>200043300B8003111013</t>
  </si>
  <si>
    <t>เครื่องถ่ายเอกสารระบบดิจิทัล (ขาว-ดำ และสี) ความเร็ว 40 แผ่นต่อนาที โรงเรียนบ้านขามศึกษาคาร ตำบลบุแกรง อำเภอจอมพระ จังหวัดสุรินทร์</t>
  </si>
  <si>
    <t>200043300B8003111014</t>
  </si>
  <si>
    <t>เครื่องถ่ายเอกสารระบบดิจิทัล (ขาว-ดำ และสี) ความเร็ว 50 แผ่นต่อนาที โรงเรียนอนุบาลศรีณรงค์ ตำบลณรงค์ อำเภอศรีณรงค์ จังหวัดสุรินทร์</t>
  </si>
  <si>
    <t>200043300B8003111015</t>
  </si>
  <si>
    <t>เครื่องถ่ายเอกสารระบบดิจิทัล (ขาว-ดำ และสี) ความเร็ว 20 แผ่นต่อนาที โรงเรียนบ้านโนนทอง ตำบลโคกตะเคียน อำเภอกาบเชิง จังหวัดสุรินทร์</t>
  </si>
  <si>
    <t>200043300B8003111016</t>
  </si>
  <si>
    <t>เครื่องถ่ายเอกสารระบบดิจิทัล (ขาว-ดำ และสี) ความเร็ว 50 แผ่นต่อนาที โรงเรียนบ้านขอนแตก ตำบลขอนแตก อำเภอสังขะ จังหวัดสุรินทร์</t>
  </si>
  <si>
    <t>200043300B8003111017</t>
  </si>
  <si>
    <t>เครื่องถ่ายเอกสารระบบดิจิทัล (ขาว-ดำ และสี) ความเร็ว 50 แผ่นต่อนาที โรงเรียนอนุบาลบัวเชด(บ้านระมาดค้อ) ตำบลบัวเชด อำเภอบัวเชด จังหวัดสุรินทร์</t>
  </si>
  <si>
    <t>200043300B8003111018</t>
  </si>
  <si>
    <t>จอรับภาพ ชนิดมอเตอร์ไฟฟ้า ขนาดเส้นทแยงมุม 200 นิ้ว โรงเรียนอนุบาลดอนไผ่ ตำบลโพนทอง อำเภอโพธิ์ตาก จังหวัดหนองคาย</t>
  </si>
  <si>
    <t>200043300B8003111019</t>
  </si>
  <si>
    <t>จอรับภาพ ชนิดมอเตอร์ไฟฟ้า ขนาดเส้นทแยงมุม 200 นิ้ว โรงเรียนอนุบาลสังคม ตำบลสังคม อำเภอสังคม จังหวัดหนองคาย</t>
  </si>
  <si>
    <t>200043300B8003111020</t>
  </si>
  <si>
    <t>เครื่องถ่ายเอกสารระบบดิจิทัล (ขาว-ดำ และสี) ความเร็ว 40 แผ่นต่อนาที โรงเรียนบ้านผือ ตำบลบ้านผือ อำเภอโพนพิสัย จังหวัดหนองคาย</t>
  </si>
  <si>
    <t>200043300B8003111021</t>
  </si>
  <si>
    <t>เครื่องมัลติมีเดียโปรเจคเตอร์ ระดับ XGA ขนาด 4,000 ANSI Lumens โรงเรียนวัดมะขาม ตำบลจรเข้ร้อง อำเภอไชโย จังหวัดอ่างทอง</t>
  </si>
  <si>
    <t>200043300B8003111022</t>
  </si>
  <si>
    <t>เครื่องถ่ายเอกสารระบบดิจิทัล (ขาว-ดำ) ความเร็ว 50 แผ่นต่อนาที โรงเรียนวัดมงคลธรรมนิมิต ตำบลมงคลธรรมนิมิต อำเภอสามโก้ จังหวัดอ่างทอง</t>
  </si>
  <si>
    <t>200043300B8003111023</t>
  </si>
  <si>
    <t>เครื่องมัลติมีเดียโปรเจคเตอร์ ระดับ XGA ขนาด 3,500 ANSI Lumens โรงเรียนอนุบาลแสวงหา ตำบลแสวงหา อำเภอแสวงหา จังหวัดอ่างทอง</t>
  </si>
  <si>
    <t>200043300B8003111024</t>
  </si>
  <si>
    <t>เครื่องตัดหญ้า แบบข้ออ่อน โรงเรียนอนุบาลลืออำนาจ (ชุมชนเปือยหัวดง) ตำบลเปือย อำเภอลืออำนาจ จังหวัดอำนาจเจริญ</t>
  </si>
  <si>
    <t>200043300B8003111025</t>
  </si>
  <si>
    <t>เครื่องถ่ายเอกสารระบบดิจิทัล (ขาว-ดำ) ความเร็ว 30 แผ่นต่อนาที โรงเรียนอนุบาลพนา (อุดมวิทยากร) ตำบลพนา อำเภอพนา จังหวัดอำนาจเจริญ</t>
  </si>
  <si>
    <t>200043300B8003111026</t>
  </si>
  <si>
    <t>เครื่องมัลติมีเดียโปรเจคเตอร์ ระดับ XGA ขนาด 4,000 ANSI Lumens โรงเรียนอนุบาลหัวตะพาน (รัตนวารี) ตำบลรัตนวารี อำเภอหัวตะพาน จังหวัดอำนาจเจริญ</t>
  </si>
  <si>
    <t>200043300B8003111027</t>
  </si>
  <si>
    <t>เครื่องถ่ายเอกสารระบบดิจิทัล (ขาว-ดำ) ความเร็ว 30 แผ่นต่อนาที โรงเรียนอนุบาลชานุมาน ตำบลชานุมาน อำเภอชานุมาน จังหวัดอำนาจเจริญ</t>
  </si>
  <si>
    <t>200043300B8003111028</t>
  </si>
  <si>
    <t>เครื่องมัลติมีเดียโปรเจคเตอร์ ระดับ XGA ขนาด 4,000 ANSI Lumens โรงเรียนอนุบาลชานุมาน ตำบลชานุมาน อำเภอชานุมาน จังหวัดอำนาจเจริญ</t>
  </si>
  <si>
    <t>200043300B8003111029</t>
  </si>
  <si>
    <t>เครื่องถ่ายเอกสารระบบดิจิทัล (ขาว-ดำ) ความเร็ว 40 แผ่นต่อนาที โรงเรียนเมืองอำนาจเจริญ ตำบลบุ่ง อำเภอเมืองอำนาจเจริญ จังหวัดอำนาจเจริญ</t>
  </si>
  <si>
    <t>200043300B8003111030</t>
  </si>
  <si>
    <t>จอรับภาพ ชนิดมอเตอร์ไฟฟ้า ขนาดเส้นทแยงมุม 180 นิ้ว โรงเรียนบ้านโคกกลาง ตำบลโคกกลาง อำเภอเพ็ญ จังหวัดอุดรธานี</t>
  </si>
  <si>
    <t>200043300B8003111031</t>
  </si>
  <si>
    <t>เครื่องมัลติมีเดียโปรเจคเตอร์ ระดับ XGA ขนาด 5,000 ANSI Lumens โรงเรียนบ้านโคกกลาง ตำบลโคกกลาง อำเภอเพ็ญ จังหวัดอุดรธานี</t>
  </si>
  <si>
    <t>200043300B8003111032</t>
  </si>
  <si>
    <t>เครื่องมัลติมีเดียโปรเจคเตอร์ ระดับ XGA ขนาด 4,000 ANSI Lumens โรงเรียนอนุบาลหนองแสง ตำบลทับกุง อำเภอหนองแสง จังหวัดอุดรธานี</t>
  </si>
  <si>
    <t>200043300B8003111033</t>
  </si>
  <si>
    <t>จอรับภาพ ชนิดมอเตอร์ไฟฟ้า ขนาดเส้นทแยงมุม 180 นิ้ว โรงเรียนอนุบาลหนองแสง ตำบลทับกุง อำเภอหนองแสง จังหวัดอุดรธานี</t>
  </si>
  <si>
    <t>200043300B8003111034</t>
  </si>
  <si>
    <t>เครื่องตัดหญ้า แบบข้อแข็ง โรงเรียนอนุบาลศรีธาตุ ตำบลศรีธาตุ อำเภอศรีธาตุ จังหวัดอุดรธานี</t>
  </si>
  <si>
    <t>200043300B8003111035</t>
  </si>
  <si>
    <t>เครื่องตัดหญ้า แบบข้อแข็ง โรงเรียนดงเมือง (ดงเมืองวิทยา) ตำบลกุมภวาปี อำเภอกุมภวาปี จังหวัดอุดรธานี</t>
  </si>
  <si>
    <t>200043300B8003111036</t>
  </si>
  <si>
    <t>เครื่องตัดแต่งพุ่มไม้ ขนาด 29.5 นิ้ว โรงเรียนดงเมือง (ดงเมืองวิทยา) ตำบลกุมภวาปี อำเภอกุมภวาปี จังหวัดอุดรธานี</t>
  </si>
  <si>
    <t>200043300B8003111037</t>
  </si>
  <si>
    <t>เครื่องถ่ายเอกสารระบบดิจิทัล (ขาว-ดำ) ความเร็ว 30 แผ่นต่อนาที โรงเรียนอนุบาลพิบูลย์รักษ์ ตำบลบ้านแดง อำเภอพิบูลย์รักษ์ จังหวัดอุดรธานี</t>
  </si>
  <si>
    <t>200043300B8003111038</t>
  </si>
  <si>
    <t>เครื่องมัลติมีเดียโปรเจคเตอร์ ระดับ XGA ขนาด 5,000 ANSI Lumens โรงเรียนบ้านท่าโปงทอง ตำบลโนนทอง อำเภอนายูง จังหวัดอุดรธานี</t>
  </si>
  <si>
    <t>200043300B8003111039</t>
  </si>
  <si>
    <t>เครื่องถ่ายเอกสารระบบดิจิทัล (ขาว-ดำ และสี) ความเร็ว 50 แผ่นต่อนาที โรงเรียนอนุบาลชุมชนหัวดง ตำบลแม่พูล อำเภอลับแล จังหวัดอุตรดิตถ์</t>
  </si>
  <si>
    <t>200043300B8003111040</t>
  </si>
  <si>
    <t>เครื่องมัลติมีเดียโปรเจคเตอร์ ระดับ XGA ขนาด 5,000 ANSI Lumens โรงเรียนอนุบาลชุมชนหัวดง ตำบลแม่พูล อำเภอลับแล จังหวัดอุตรดิตถ์</t>
  </si>
  <si>
    <t>200043300B8003111041</t>
  </si>
  <si>
    <t>เครื่องถ่ายเอกสารระบบดิจิทัล (ขาว-ดำ และสี) ความเร็ว 20 แผ่นต่อนาที โรงเรียนบ้านน้ำอ่าง (สนง.สลากกินแบ่งสงเคราะห์ที่ 163) ตำบลน้ำอ่าง อำเภอตรอน จังหวัดอุตรดิตถ์</t>
  </si>
  <si>
    <t>200043300B8003111042</t>
  </si>
  <si>
    <t>เครื่องมัลติมีเดียโปรเจคเตอร์ ระดับ XGA ขนาด 5,000 ANSI Lumens โรงเรียนบ้านห้วยลึก ตำบลบ้านเสี้ยว อำเภอฟากท่า จังหวัดอุตรดิตถ์</t>
  </si>
  <si>
    <t>200043300B8003111043</t>
  </si>
  <si>
    <t>เครื่องถ่ายเอกสารระบบดิจิทัล (ขาว-ดำ และสี) ความเร็ว 30 แผ่นต่อนาที โรงเรียนบ้านสวนขวัญ ตำบลตลุกดู่ อำเภอทัพทัน จังหวัดอุทัยธานี</t>
  </si>
  <si>
    <t>200043300B8003111044</t>
  </si>
  <si>
    <t>เครื่องถ่ายเอกสารระบบดิจิทัล (ขาว-ดำ) ความเร็ว 50 แผ่นต่อนาที โรงเรียนอนุบาลหนองขาหย่าง ตำบลหนองขาหย่าง อำเภอหนองขาหย่าง จังหวัดอุทัยธานี</t>
  </si>
  <si>
    <t>200043300B8003111045</t>
  </si>
  <si>
    <t>เครื่องตัดหญ้า แบบเข็น โรงเรียนบ้านห้วยเปล้า ตำบลระบำ อำเภอลานสัก จังหวัดอุทัยธานี</t>
  </si>
  <si>
    <t>200043300B8003111046</t>
  </si>
  <si>
    <t>เครื่องมัลติมีเดียโปรเจคเตอร์ ระดับ XGA ขนาด 5,000 ANSI Lumens โรงเรียนบ้านห้วยเปล้า ตำบลระบำ อำเภอลานสัก จังหวัดอุทัยธานี</t>
  </si>
  <si>
    <t>200043300B8003111047</t>
  </si>
  <si>
    <t>จอรับภาพ ชนิดมอเตอร์ไฟฟ้า ขนาดเส้นทแยงมุม 200 นิ้ว โรงเรียนอนุบาลห้วยคต (บ้านชุมทหารวิทยา) ตำบลห้วยคต อำเภอห้วยคต จังหวัดอุทัยธานี</t>
  </si>
  <si>
    <t>200043300B8003111048</t>
  </si>
  <si>
    <t>เครื่องมัลติมีเดียโปรเจคเตอร์ ระดับ XGA ขนาด 5,000 ANSI Lumens โรงเรียนอนุบาลห้วยคต (บ้านชุมทหารวิทยา) ตำบลห้วยคต อำเภอห้วยคต จังหวัดอุทัยธานี</t>
  </si>
  <si>
    <t>200043300B8003111049</t>
  </si>
  <si>
    <t>เครื่องตัดหญ้า แบบเข็น โรงเรียนดอนมดแดง (บ้านดงบัง) ตำบลดอนมดแดง อำเภอดอนมดแดง จังหวัดอุบลราชธานี</t>
  </si>
  <si>
    <t>200043300B8003111050</t>
  </si>
  <si>
    <t>เครื่องมัลติมีเดียโปรเจคเตอร์ ระดับ XGA ขนาด 4,000 ANSI Lumens โรงเรียนดอนมดแดง (บ้านดงบัง) ตำบลดอนมดแดง อำเภอดอนมดแดง จังหวัดอุบลราชธานี</t>
  </si>
  <si>
    <t>200043300B8003111051</t>
  </si>
  <si>
    <t>เครื่องถ่ายเอกสารระบบดิจิทัล (ขาว-ดำ) ความเร็ว 40 แผ่นต่อนาที โรงเรียนบ้านเหล่าเสือโก้ก ตำบลเหล่าเสือโก้ก อำเภอเหล่าเสือโก้ก จังหวัดอุบลราชธานี</t>
  </si>
  <si>
    <t>200043300B8003111052</t>
  </si>
  <si>
    <t>เครื่องมัลติมีเดียโปรเจคเตอร์ ระดับ XGA ขนาด 5,000 ANSI Lumens โรงเรียนบ้านเหล่าเสือโก้ก ตำบลเหล่าเสือโก้ก อำเภอเหล่าเสือโก้ก จังหวัดอุบลราชธานี</t>
  </si>
  <si>
    <t>200043300B8003111053</t>
  </si>
  <si>
    <t>เครื่องถ่ายเอกสารระบบดิจิทัล (ขาว-ดำ) ความเร็ว 20 แผ่นต่อนาที โรงเรียนอนุบาลกุดข้าวปุ้น (ศาสนานุเคราะห์) ตำบลข้าวปุ้น อำเภอกุดข้าวปุ้น จังหวัดอุบลราชธานี</t>
  </si>
  <si>
    <t>200043300B8003111054</t>
  </si>
  <si>
    <t>เครื่องถ่ายเอกสารระบบดิจิทัล (ขาว-ดำ และสี) ความเร็ว 30 แผ่นต่อนาที โรงเรียนบ้านพังเคน ตำบลพังเคน อำเภอนาตาล จังหวัดอุบลราชธานี</t>
  </si>
  <si>
    <t>200043300B8003111055</t>
  </si>
  <si>
    <t>เครื่องถ่ายเอกสารระบบดิจิทัล (ขาว-ดำ และสี) ความเร็ว 40 แผ่นต่อนาที โรงเรียนอนุบาลโพธิ์ไทร ตำบลโพธิ์ไทร อำเภอโพธิ์ไทร จังหวัดอุบลราชธานี</t>
  </si>
  <si>
    <t>200043300B8003111056</t>
  </si>
  <si>
    <t>เครื่องถ่ายเอกสารระบบดิจิทัล (ขาว-ดำ) ความเร็ว 40 แผ่นต่อนาที โรงเรียนอนุบาลบ้านด่านโขงเจียม ตำบลโขงเจียม อำเภอโขงเจียม จังหวัดอุบลราชธานี</t>
  </si>
  <si>
    <t>200043300B8003111057</t>
  </si>
  <si>
    <t>เครื่องถ่ายเอกสารระบบดิจิทัล (ขาว-ดำ และสี) ความเร็ว 30 แผ่นต่อนาที โรงเรียนอนุบาลศรีเมืองใหม่ ตำบลนาคำ อำเภอศรีเมืองใหม่ จังหวัดอุบลราชธานี</t>
  </si>
  <si>
    <t>200043300B8003111058</t>
  </si>
  <si>
    <t>เครื่องมัลติมีเดียโปรเจคเตอร์ ระดับ XGA ขนาด 5,000 ANSI Lumens โรงเรียนบ้านท่าช้าง (เขตการทางนครราชสีมาสงเคราะห์ 2) ตำบลท่าช้าง อำเภอสว่างวีระวงศ์ จังหวัดอุบลราชธานี</t>
  </si>
  <si>
    <t>200043300B8003111059</t>
  </si>
  <si>
    <t>เครื่องมัลติมีเดียโปรเจคเตอร์ ระดับ XGA ขนาด 4,500 ANSI Lumens โรงเรียนบ้านคำขวาง ตำบลคำขวาง อำเภอวารินชำราบ จังหวัดอุบลราชธานี</t>
  </si>
  <si>
    <t>200043300B8003111060</t>
  </si>
  <si>
    <t>จอรับภาพ ชนิดมอเตอร์ไฟฟ้า ขนาดเส้นทแยงมุม 200 นิ้ว โรงเรียนบ้านคำขวาง ตำบลคำขวาง อำเภอวารินชำราบ จังหวัดอุบลราชธานี</t>
  </si>
  <si>
    <t>200043300B8003111061</t>
  </si>
  <si>
    <t>เครื่องตัดเหล็ก แบบมือถือ ขนาด 2.50 มิลลิเมตร โรงเรียนบุเปือยวิทยาคาร ตำบลปุเปือย อำเภอน้ำยืน จังหวัดอุบลราชธานี</t>
  </si>
  <si>
    <t>200043300B8003111062</t>
  </si>
  <si>
    <t>เครื่องถ่ายเอกสารระบบดิจิทัล (ขาว-ดำ) ความเร็ว 30 แผ่นต่อนาที โรงเรียนชุมชนบ้านนาโพธิ์ ตำบลนาโพธิ์ อำเภอบุณฑริก จังหวัดอุบลราชธานี</t>
  </si>
  <si>
    <t>200043300B8003111063</t>
  </si>
  <si>
    <t>เครื่องมัลติมีเดียโปรเจคเตอร์ ระดับ XGA ขนาด 5,000 ANSI Lumens โรงเรียนชุมชนบ้านนาโพธิ์ ตำบลนาโพธิ์ อำเภอบุณฑริก จังหวัดอุบลราชธานี</t>
  </si>
  <si>
    <t>200043300B8003111064</t>
  </si>
  <si>
    <t>เครื่องทำน้ำเย็น แบบต่อท่อ ขนาด 2 ก๊อก โรงเรียนราชนันทาจารย์ สามเสนวิทยาลัย ๒ แขวงบางซื่อ เขตบางซื่อ กรุงเทพมหานคร</t>
  </si>
  <si>
    <t>200043300B8003111065</t>
  </si>
  <si>
    <t>เครื่องถ่ายเอกสารระบบดิจิทัล (ขาว-ดำ และสี) ความเร็ว 20 แผ่นต่อนาที โรงเรียนสันติราษฎร์วิทยาลัย แขวงทุ่งพญาไท เขตราชเทวี กรุงเทพมหานคร</t>
  </si>
  <si>
    <t>200043300B8003111066</t>
  </si>
  <si>
    <t>เครื่องถ่ายเอกสารระบบดิจิทัล (ขาว-ดำ) ความเร็ว 50 แผ่นต่อนาที โรงเรียนธนบุรีวรเทพีพลารักษ์ แขวงตลาดพลู เขตธนบุรี กรุงเทพมหานคร</t>
  </si>
  <si>
    <t>200043300B8003111067</t>
  </si>
  <si>
    <t>เครื่องพิมพ์สำเนาระบบดิจิทัล ความละเอียด 300x400 จุดต่อตารางนิ้ว โรงเรียนพุทธจักรวิทยา แขวงสี่พระยา เขตบางรัก กรุงเทพมหานคร</t>
  </si>
  <si>
    <t>200043300B8003111068</t>
  </si>
  <si>
    <t>เครื่องถ่ายเอกสารระบบดิจิทัล (ขาว-ดำ และสี) ความเร็ว 50 แผ่นต่อนาที โรงเรียนหนองรีประชานิมิต ตำบลหนองรี อำเภอบ่อพลอย จังหวัดกาญจนบุรี</t>
  </si>
  <si>
    <t>200043300B8003111069</t>
  </si>
  <si>
    <t>เครื่องถ่ายเอกสารระบบดิจิทัล (ขาว-ดำ และสี) ความเร็ว 30 แผ่นต่อนาที โรงเรียนเลาขวัญราษฎร์บำรุง ตำบลเลาขวัญ อำเภอเลาขวัญ จังหวัดกาญจนบุรี</t>
  </si>
  <si>
    <t>200043300B8003111070</t>
  </si>
  <si>
    <t>เครื่องตัดหญ้า แบบข้ออ่อน โรงเรียนประชามงคล ตำบลสมเด็จเจริญ อำเภอหนองปรือ จังหวัดกาญจนบุรี</t>
  </si>
  <si>
    <t>200043300B8003111071</t>
  </si>
  <si>
    <t>เครื่องถ่ายเอกสารระบบดิจิทัล (ขาว-ดำ) ความเร็ว 30 แผ่นต่อนาที โรงเรียนดอนจานวิทยาคม ตำบลดอนจาน อำเภอดอนจาน จังหวัดกาฬสินธุ์</t>
  </si>
  <si>
    <t>200043300B8003111072</t>
  </si>
  <si>
    <t>เครื่องถ่ายเอกสารระบบดิจิทัล (ขาว-ดำ) ความเร็ว 40 แผ่นต่อนาที โรงเรียนกาฬสินธุ์พิทยาสรรพ์ ตำบลกาฬสินธุ์ อำเภอเมืองกาฬสินธุ์ จังหวัดกาฬสินธุ์</t>
  </si>
  <si>
    <t>200043300B8003111073</t>
  </si>
  <si>
    <t>เครื่องถ่ายเอกสารระบบดิจิทัล (ขาว-ดำ) ความเร็ว 30 แผ่นต่อนาที โรงเรียนสหัสขันธ์ศึกษา ตำบลโนนบุรี อำเภอสหัสขันธ์ จังหวัดกาฬสินธุ์</t>
  </si>
  <si>
    <t>200043300B8003111074</t>
  </si>
  <si>
    <t>เครื่องตัดหญ้า แบบเข็น โรงเรียนสหัสขันธ์ศึกษา ตำบลโนนบุรี อำเภอสหัสขันธ์ จังหวัดกาฬสินธุ์</t>
  </si>
  <si>
    <t>200043300B8003111075</t>
  </si>
  <si>
    <t>เครื่องตัดหญ้า แบบเข็น โรงเรียนบ้านนาคูพัฒนา กรป.กลางอุปถัมภ์ ตำบลนาคู อำเภอนาคู จังหวัดกาฬสินธุ์</t>
  </si>
  <si>
    <t>200043300B8003111076</t>
  </si>
  <si>
    <t>เครื่องถ่ายเอกสารระบบดิจิทัล (ขาว-ดำ และสี) ความเร็ว 50 แผ่นต่อนาที โรงเรียนโคกโพธิ์ไชยศึกษา ตำบลบ้านโคก อำเภอโคกโพธิ์ไชย จังหวัดขอนแก่น</t>
  </si>
  <si>
    <t>200043300B8003111077</t>
  </si>
  <si>
    <t>เครื่องตัดหญ้า แบบข้อแข็ง โรงเรียนเกาะกูดวิทยาคม ตำบลเกาะกูด อำเภอเกาะกูด จังหวัดตราด</t>
  </si>
  <si>
    <t>200043300B8003111078</t>
  </si>
  <si>
    <t>เครื่องพิมพ์สำเนาระบบดิจิทัล ความละเอียด 300x600 จุดต่อตารางนิ้ว โรงเรียนทุ่งเหียงพิทยาคม ตำบลหมอนนาง อำเภอพนัสนิคม จังหวัดชลบุรี</t>
  </si>
  <si>
    <t>200043300B8003111079</t>
  </si>
  <si>
    <t>เครื่องถ่ายเอกสารระบบดิจิทัล (ขาว-ดำ) ความเร็ว 30 แผ่นต่อนาที โรงเรียนบ้านค่าย ตำบลหนองละลอก อำเภอบ้านค่าย จังหวัดระยอง</t>
  </si>
  <si>
    <t>200043300B8003111080</t>
  </si>
  <si>
    <t>เครื่องถ่ายเอกสารระบบดิจิทัล (ขาว-ดำ) ความเร็ว 20 แผ่นต่อนาที โรงเรียนสิงห์สมุทร ตำบลสัตหีบ อำเภอสัตหีบ จังหวัดชลบุรี</t>
  </si>
  <si>
    <t>200043300B8003111081</t>
  </si>
  <si>
    <t>เครื่องถ่ายเอกสารระบบดิจิทัล (ขาว-ดำ และสี) ความเร็ว 50 แผ่นต่อนาที โรงเรียนบ้านฉางกาญจนกุลวิทยา ตำบลบ้านฉาง อำเภอบ้านฉาง จังหวัดระยอง</t>
  </si>
  <si>
    <t>200043300B8003111082</t>
  </si>
  <si>
    <t>เครื่องตัดหญ้า แบบเข็น โรงเรียนเพชรพิทยาสรรค์ ตำบลบ้านเพชร อำเภอบำเหน็จณรงค์ จังหวัดชัยภูมิ</t>
  </si>
  <si>
    <t>200043300B8003111083</t>
  </si>
  <si>
    <t>เครื่องตัดหญ้า แบบข้ออ่อน โรงเรียนจัตุรัสวิทยาคาร ตำบลกุดน้ำใส อำเภอจัตุรัส จังหวัดชัยภูมิ</t>
  </si>
  <si>
    <t>200043300B8003111084</t>
  </si>
  <si>
    <t>เครื่องถ่ายเอกสารระบบดิจิทัล (ขาว-ดำ และสี) ความเร็ว 50 แผ่นต่อนาที โรงเรียนแม่จันวิทยาคม ตำบลป่าซาง อำเภอแม่จัน จังหวัดเชียงราย</t>
  </si>
  <si>
    <t>200043300B8003111085</t>
  </si>
  <si>
    <t>เครื่องถ่ายเอกสารระบบดิจิทัล (ขาว-ดำ) ความเร็ว 50 แผ่นต่อนาที โรงเรียนเชียงของวิทยาคม ตำบลเวียง อำเภอเชียงของ จังหวัดเชียงราย</t>
  </si>
  <si>
    <t>200043300B8003111086</t>
  </si>
  <si>
    <t>เครื่องถ่ายเอกสารระบบดิจิทัล (ขาว-ดำ และสี) ความเร็ว 50 แผ่นต่อนาที โรงเรียนสันป่าตองวิทยาคม ตำบลยุหว่า อำเภอสันป่าตอง จังหวัดเชียงใหม่</t>
  </si>
  <si>
    <t>200043300B8003111087</t>
  </si>
  <si>
    <t>เครื่องถ่ายเอกสารระบบดิจิทัล (ขาว-ดำ) ความเร็ว 30 แผ่นต่อนาที โรงเรียนดอยสะเก็ดวิทยาคม ตำบลเชิงดอย อำเภอดอยสะเก็ด จังหวัดเชียงใหม่</t>
  </si>
  <si>
    <t>200043300B8003111088</t>
  </si>
  <si>
    <t>เครื่องถ่ายเอกสารระบบดิจิทัล (ขาว-ดำ และสี) ความเร็ว 50 แผ่นต่อนาที โรงเรียนแม่ริมวิทยาคม ตำบลริมใต้ อำเภอแม่ริม จังหวัดเชียงใหม่</t>
  </si>
  <si>
    <t>200043300B8003111089</t>
  </si>
  <si>
    <t>เครื่องถ่ายเอกสารระบบดิจิทัล (ขาว-ดำ และสี) ความเร็ว 50 แผ่นต่อนาที โรงเรียนเวียงแหงวิทยาคม ตำบลเมืองแหง อำเภอเวียงแหง จังหวัดเชียงใหม่</t>
  </si>
  <si>
    <t>200043300B8003111090</t>
  </si>
  <si>
    <t>เครื่องพิมพ์สำเนาระบบดิจิทัล ความละเอียด 300x600 จุดต่อตารางนิ้ว โรงเรียนสันทรายวิทยาคม ตำบลหนองหาร อำเภอสันทราย จังหวัดเชียงใหม่</t>
  </si>
  <si>
    <t>200043300B8003111091</t>
  </si>
  <si>
    <t>เครื่องตัดหญ้า แบบข้อแข็ง โรงเรียนสันทรายวิทยาคม ตำบลหนองหาร อำเภอสันทราย จังหวัดเชียงใหม่</t>
  </si>
  <si>
    <t>200043300B8003111092</t>
  </si>
  <si>
    <t>เครื่องถ่ายเอกสารระบบดิจิทัล (ขาว-ดำ) ความเร็ว 20 แผ่นต่อนาที โรงเรียนทุ่งยาวผดุงศิษย์ ตำบลทุ่งยาว อำเภอปะเหลียน จังหวัดตรัง</t>
  </si>
  <si>
    <t>200043300B8003111093</t>
  </si>
  <si>
    <t>เครื่องถ่ายเอกสารระบบดิจิทัล (ขาว-ดำ) ความเร็ว 50 แผ่นต่อนาที โรงเรียนรัษฎา ตำบลคลองปาง อำเภอรัษฎา จังหวัดตรัง</t>
  </si>
  <si>
    <t>200043300B8003111094</t>
  </si>
  <si>
    <t>เครื่องพิมพ์สำเนาระบบดิจิทัล ความละเอียด 300x600 จุดต่อตารางนิ้ว โรงเรียนหาดสำราญวิทยาคม ตำบลหาดสำราญ อำเภอหาดสำราญ จังหวัดตรัง</t>
  </si>
  <si>
    <t>200043300B8003111095</t>
  </si>
  <si>
    <t>เครื่องถ่ายเอกสารระบบดิจิทัล (ขาว-ดำ และสี) ความเร็ว 50 แผ่นต่อนาที โรงเรียนบ้านตาก (ประชาวิทยาคาร) ตำบลตากออก อำเภอบ้านตาก จังหวัดตาก</t>
  </si>
  <si>
    <t>200043300B8003111096</t>
  </si>
  <si>
    <t>เครื่องถ่ายเอกสารระบบดิจิทัล (ขาว-ดำ และสี) ความเร็ว 50 แผ่นต่อนาที โรงเรียนแก้งสนามนางพิทยาคม ตำบลแก้งสนามนาง อำเภอแก้งสนามนาง จังหวัดนครราชสีมา</t>
  </si>
  <si>
    <t>200043300B8003111097</t>
  </si>
  <si>
    <t>เครื่องถ่ายเอกสารระบบดิจิทัล (ขาว-ดำ) ความเร็ว 50 แผ่นต่อนาที โรงเรียนกระเบื้องนอกพิทยาคม ตำบลกระเบื้องนอก อำเภอเมืองยาง จังหวัดนครราชสีมา</t>
  </si>
  <si>
    <t>200043300B8003111098</t>
  </si>
  <si>
    <t>เครื่องถ่ายเอกสารระบบดิจิทัล (ขาว-ดำ และสี) ความเร็ว 40 แผ่นต่อนาที โรงเรียนภู่วิทยา ตำบลโนนแดง อำเภอโนนแดง จังหวัดนครราชสีมา</t>
  </si>
  <si>
    <t>200043300B8003111099</t>
  </si>
  <si>
    <t>เครื่องตัดแต่งพุ่มไม้ ขนาด 29.5 นิ้ว โรงเรียนหันห้วยทรายพิทยาคม ตำบลหันห้วยทราย อำเภอประทาย จังหวัดนครราชสีมา</t>
  </si>
  <si>
    <t>200043300B8003111100</t>
  </si>
  <si>
    <t>เครื่องตัดหญ้า แบบเข็น โรงเรียนบุญเหลือวิทยานุสรณ์ 2 ตำบลหนองหอย อำเภอพระทองคำ จังหวัดนครราชสีมา</t>
  </si>
  <si>
    <t>200043300B8003111101</t>
  </si>
  <si>
    <t>เครื่องตัดหญ้า แบบเข็น โรงเรียนปักธงชัยประชานิรมิต ตำบลเมืองปัก อำเภอปักธงชัย จังหวัดนครราชสีมา</t>
  </si>
  <si>
    <t>200043300B8003111102</t>
  </si>
  <si>
    <t>เครื่องถ่ายเอกสารระบบดิจิทัล (ขาว-ดำ และสี) ความเร็ว 30 แผ่นต่อนาที โรงเรียนทุ่งใหญ่วิทยาคม ตำบลท่ายาง อำเภอทุ่งใหญ่ จังหวัดนครศรีธรรมราช</t>
  </si>
  <si>
    <t>200043300B8003111103</t>
  </si>
  <si>
    <t>เครื่องถ่ายเอกสารระบบดิจิทัล (ขาว-ดำ และสี) ความเร็ว 50 แผ่นต่อนาที โรงเรียนชุมแสงชนูทิศ ตำบลพิกุล อำเภอชุมแสง จังหวัดนครสวรรค์</t>
  </si>
  <si>
    <t>200043300B8003111104</t>
  </si>
  <si>
    <t>เครื่องถ่ายเอกสารระบบดิจิทัล (ขาว-ดำ และสี) ความเร็ว 50 แผ่นต่อนาที โรงเรียนพระบางวิทยา ตำบลหนองกระโดน อำเภอเมืองนครสวรรค์ จังหวัดนครสวรรค์</t>
  </si>
  <si>
    <t>200043300B8003111105</t>
  </si>
  <si>
    <t>เครื่องตัดหญ้า แบบเข็น โรงเรียนเก้าเลี้ยววิทยา ตำบลเก้าเลี้ยว อำเภอเก้าเลี้ยว จังหวัดนครสวรรค์</t>
  </si>
  <si>
    <t>200043300B8003111106</t>
  </si>
  <si>
    <t>เครื่องตัดหญ้า แบบข้ออ่อน โรงเรียนตาคลีประชาสรรค์ ตำบลตาคลี อำเภอตาคลี จังหวัดนครสวรรค์</t>
  </si>
  <si>
    <t>200043300B8003111107</t>
  </si>
  <si>
    <t>เครื่องถ่ายเอกสารระบบดิจิทัล (ขาว-ดำ และสี) ความเร็ว 50 แผ่นต่อนาที โรงเรียนราชวินิต นนทบุรี ตำบลบางใหญ่ อำเภอบางใหญ่ จังหวัดนนทบุรี</t>
  </si>
  <si>
    <t>200043300B8003111108</t>
  </si>
  <si>
    <t>เครื่องถ่ายเอกสารระบบดิจิทัล (ขาว-ดำ) ความเร็ว 30 แผ่นต่อนาที โรงเรียนรือเสาะชนูปถัมภ์ ตำบลรือเสาะออก อำเภอรือเสาะ จังหวัดนราธิวาส</t>
  </si>
  <si>
    <t>200043300B8003111109</t>
  </si>
  <si>
    <t>เครื่องถ่ายเอกสารระบบดิจิทัล (ขาว-ดำ และสี) ความเร็ว 50 แผ่นต่อนาที โรงเรียนสุคิรินวิทยา ตำบลสุคิริน อำเภอสุคิริน จังหวัดนราธิวาส</t>
  </si>
  <si>
    <t>200043300B8003111110</t>
  </si>
  <si>
    <t>เครื่องถ่ายเอกสารระบบดิจิทัล (ขาว-ดำ และสี) ความเร็ว 20 แผ่นต่อนาที โรงเรียนศรีวารินทร์ ตำบลตะมะยูง อำเภอศรีสาคร จังหวัดนราธิวาส</t>
  </si>
  <si>
    <t>200043300B8003111111</t>
  </si>
  <si>
    <t>เครื่องถ่ายเอกสารระบบดิจิทัล (ขาว-ดำ) ความเร็ว 50 แผ่นต่อนาที โรงเรียนร่มเกล้า นราธิวาส ตำบลยี่งอ อำเภอยี่งอ จังหวัดนราธิวาส</t>
  </si>
  <si>
    <t>200043300B8003111112</t>
  </si>
  <si>
    <t>เครื่องถ่ายเอกสารระบบดิจิทัล (ขาว-ดำ) ความเร็ว 30 แผ่นต่อนาที โรงเรียนน่านนคร ตำบลนาปัง อำเภอภูเพียง จังหวัดน่าน</t>
  </si>
  <si>
    <t>200043300B8003111113</t>
  </si>
  <si>
    <t>เครื่องตัดหญ้า แบบข้อแข็ง โรงเรียนนาน้อย ตำบลนาน้อย อำเภอนาน้อย จังหวัดน่าน</t>
  </si>
  <si>
    <t>200043300B8003111114</t>
  </si>
  <si>
    <t>เครื่องถ่ายเอกสารระบบดิจิทัล (ขาว-ดำ และสี) ความเร็ว 50 แผ่นต่อนาที โรงเรียนนาหมื่นพิทยาคม ตำบลบ่อแก้ว อำเภอนาหมื่น จังหวัดน่าน</t>
  </si>
  <si>
    <t>200043300B8003111115</t>
  </si>
  <si>
    <t>เครื่องถ่ายเอกสารระบบดิจิทัล (ขาว-ดำ และสี) ความเร็ว 50 แผ่นต่อนาที โรงเรียนสา ตำบลกลางเวียง อำเภอเวียงสา จังหวัดน่าน</t>
  </si>
  <si>
    <t>200043300B8003111116</t>
  </si>
  <si>
    <t>เครื่องตัดหญ้า แบบเข็น โรงเรียนโซ่พิสัยพิทยาคม ตำบลโซ่ อำเภอโซ่พิสัย จังหวัดบึงกาฬ</t>
  </si>
  <si>
    <t>200043300B8003111117</t>
  </si>
  <si>
    <t>เครื่องตัดหญ้า แบบเข็น โรงเรียนบึงกาฬ ตำบลบึงกาฬ อำเภอบึงกาฬ จังหวัดบึงกาฬ</t>
  </si>
  <si>
    <t>200043300B8003111118</t>
  </si>
  <si>
    <t>เครื่องถ่ายเอกสารระบบดิจิทัล (ขาว-ดำ) ความเร็ว 30 แผ่นต่อนาที โรงเรียนเตรียมอุดมศึกษาน้อมเกล้า ปทุมธานี ตำบลคลองควาย อำเภอสามโคก จังหวัดปทุมธานี</t>
  </si>
  <si>
    <t>200043300B8003111119</t>
  </si>
  <si>
    <t>เครื่องถ่ายเอกสารระบบดิจิทัล (ขาว-ดำ และสี) ความเร็ว 50 แผ่นต่อนาที โรงเรียนหอวัง ปทุมธานี ตำบลสวนพริกไทย อำเภอเมืองปทุมธานี จังหวัดปทุมธานี</t>
  </si>
  <si>
    <t>200043300B8003111120</t>
  </si>
  <si>
    <t>เครื่องตัดหญ้า แบบข้ออ่อน โรงเรียนเดชะปัตตนยานุกูล ตำบลสะบารัง อำเภอเมืองปัตตานี จังหวัดปัตตานี</t>
  </si>
  <si>
    <t>200043300B8003111121</t>
  </si>
  <si>
    <t>เครื่องถ่ายเอกสารระบบดิจิทัล (ขาว-ดำ) ความเร็ว 40 แผ่นต่อนาที โรงเรียนทุ่งยางแดงพิทยาคม ตำบลตะโละแมะนา อำเภอทุ่งยางแดง จังหวัดปัตตานี</t>
  </si>
  <si>
    <t>200043300B8003111122</t>
  </si>
  <si>
    <t>เครื่องถ่ายเอกสารระบบดิจิทัล (ขาว-ดำ) ความเร็ว 50 แผ่นต่อนาที โรงเรียนสะนอพิทยาคม ตำบลสะนอ อำเภอยะรัง จังหวัดปัตตานี</t>
  </si>
  <si>
    <t>200043300B8003111123</t>
  </si>
  <si>
    <t>เครื่องถ่ายเอกสารระบบดิจิทัล (ขาว-ดำ) ความเร็ว 50 แผ่นต่อนาที โรงเรียนเชียงม่วนวิทยาคม ตำบลบ้านมาง อำเภอเชียงม่วน จังหวัดพะเยา</t>
  </si>
  <si>
    <t>200043300B8003111124</t>
  </si>
  <si>
    <t>เครื่องตัดหญ้า แบบข้ออ่อน โรงเรียนเชียงม่วนวิทยาคม ตำบลบ้านมาง อำเภอเชียงม่วน จังหวัดพะเยา</t>
  </si>
  <si>
    <t>200043300B8003111125</t>
  </si>
  <si>
    <t>เครื่องพิมพ์สำเนาระบบดิจิทัล ความละเอียด 300x600 จุดต่อตารางนิ้ว โรงเรียนปงรัชดาภิเษก ตำบลนาปรัง อำเภอปง จังหวัดพะเยา</t>
  </si>
  <si>
    <t>200043300B8003111126</t>
  </si>
  <si>
    <t>เครื่องตัดหญ้า แบบเข็น โรงเรียนละอุ่นวิทยาคาร ตำบลบางแก้ว อำเภอละอุ่น จังหวัดระนอง</t>
  </si>
  <si>
    <t>200043300B8003111127</t>
  </si>
  <si>
    <t>เครื่องตัดแต่งพุ่มไม้ ขนาด 29.5 นิ้ว โรงเรียนภูเก็ตวิทยาลัย ตำบลตลาดใหญ่ อำเภอเมืองภูเก็ต จังหวัดภูเก็ต</t>
  </si>
  <si>
    <t>200043300B8003111128</t>
  </si>
  <si>
    <t>เครื่องถ่ายเอกสารระบบดิจิทัล (ขาว-ดำ) ความเร็ว 40 แผ่นต่อนาที โรงเรียนกะปงพิทยาคม ตำบลเหมาะ อำเภอกะปง จังหวัดพังงา</t>
  </si>
  <si>
    <t>200043300B8003111129</t>
  </si>
  <si>
    <t>เครื่องถ่ายเอกสารระบบดิจิทัล (ขาว-ดำ) ความเร็ว 40 แผ่นต่อนาที โรงเรียนวังทรายพูนวิทยา ตำบลหนองพระ อำเภอวังทรายพูน จังหวัดพิจิตร</t>
  </si>
  <si>
    <t>200043300B8003111130</t>
  </si>
  <si>
    <t>เครื่องถ่ายเอกสารระบบดิจิทัล (ขาว-ดำ และสี) ความเร็ว 50 แผ่นต่อนาที โรงเรียนฟากท่าวิทยา ตำบลฟากท่า อำเภอฟากท่า จังหวัดอุตรดิตถ์</t>
  </si>
  <si>
    <t>200043300B8003111131</t>
  </si>
  <si>
    <t>เครื่องถ่ายเอกสารระบบดิจิทัล (ขาว-ดำ และสี) ความเร็ว 50 แผ่นต่อนาที โรงเรียนทองแสนขันวิทยา ตำบลบ่อทอง อำเภอทองแสนขัน จังหวัดอุตรดิตถ์</t>
  </si>
  <si>
    <t>200043300B8003111132</t>
  </si>
  <si>
    <t>เครื่องตัดหญ้า แบบข้ออ่อน โรงเรียนสวนกุหลาบวิทยาลัย เพชรบูรณ์ ตำบลท่าพล อำเภอเมืองเพชรบูรณ์ จังหวัดเพชรบูรณ์</t>
  </si>
  <si>
    <t>200043300B8003111133</t>
  </si>
  <si>
    <t>เครื่องถ่ายเอกสารระบบดิจิทัล (ขาว-ดำ และสี) ความเร็ว 50 แผ่นต่อนาที โรงเรียนม่วงไข่พิทยาคม ตำบลหนองม่วงไข่ อำเภอหนองม่วงไข่ จังหวัดแพร่</t>
  </si>
  <si>
    <t>200043300B8003111134</t>
  </si>
  <si>
    <t>เครื่องถ่ายเอกสารระบบดิจิทัล (ขาว-ดำ และสี) ความเร็ว 40 แผ่นต่อนาที โรงเรียนดงหลวงวิทยา ตำบลดงหลวง อำเภอดงหลวง จังหวัดมุกดาหาร</t>
  </si>
  <si>
    <t>200043300B8003111135</t>
  </si>
  <si>
    <t>เครื่องถ่ายเอกสารระบบดิจิทัล (ขาว-ดำ และสี) ความเร็ว 50 แผ่นต่อนาที โรงเรียนคำสร้อยพิทยาสรรค์ ตำบลนากอก อำเภอนิคมคำสร้อย จังหวัดมุกดาหาร</t>
  </si>
  <si>
    <t>200043300B8003111136</t>
  </si>
  <si>
    <t>เครื่องถ่ายเอกสารระบบดิจิทัล (ขาว-ดำ และสี) ความเร็ว 50 แผ่นต่อนาที โรงเรียนขุนยวมวิทยา ตำบลขุนยวม อำเภอขุนยวม จังหวัดแม่ฮ่องสอน</t>
  </si>
  <si>
    <t>200043300B8003111137</t>
  </si>
  <si>
    <t>เครื่องตัดหญ้า แบบข้ออ่อน โรงเรียนสุวรรณภูมิพิทยไพศาล ตำบลสระคู อำเภอสุวรรณภูมิ จังหวัดร้อยเอ็ด</t>
  </si>
  <si>
    <t>200043300B8003111138</t>
  </si>
  <si>
    <t>เครื่องถ่ายเอกสารระบบดิจิทัล (ขาว-ดำ) ความเร็ว 20 แผ่นต่อนาที โรงเรียนทรายทองวิทยา ตำบลโพนทราย อำเภอโพนทราย จังหวัดร้อยเอ็ด</t>
  </si>
  <si>
    <t>200043300B8003111139</t>
  </si>
  <si>
    <t>เครื่องถ่ายเอกสารระบบดิจิทัล (ขาว-ดำ และสี) ความเร็ว 50 แผ่นต่อนาที โรงเรียนพนมไพรวิทยาคาร ตำบลพนมไพร อำเภอพนมไพร จังหวัดร้อยเอ็ด</t>
  </si>
  <si>
    <t>200043300B8003111140</t>
  </si>
  <si>
    <t>เครื่องถ่ายเอกสารระบบดิจิทัล (ขาว-ดำ และสี) ความเร็ว 20 แผ่นต่อนาที โรงเรียนจันทรุเบกษาอนุสรณ์ ตำบลเกษตรวิสัย อำเภอเกษตรวิสัย จังหวัดร้อยเอ็ด</t>
  </si>
  <si>
    <t>200043300B8003111141</t>
  </si>
  <si>
    <t>เครื่องตัดหญ้า แบบข้อแข็ง โรงเรียนกรับใหญ่ว่องกุศลกิจพิทยาคม ตำบลกรับใหญ่ อำเภอบ้านโป่ง จังหวัดราชบุรี</t>
  </si>
  <si>
    <t>200043300B8003111142</t>
  </si>
  <si>
    <t>เครื่องพิมพ์สำเนาระบบดิจิทัล ความละเอียด 300x600 จุดต่อตารางนิ้ว โรงเรียนบ้านคาวิทยา ตำบลบ้านคา อำเภอบ้านคา จังหวัดราชบุรี</t>
  </si>
  <si>
    <t>200043300B8003111143</t>
  </si>
  <si>
    <t>เครื่องถ่ายเอกสารระบบดิจิทัล (ขาว-ดำ และสี) ความเร็ว 20 แผ่นต่อนาที โรงเรียนบ้านคาวิทยา ตำบลบ้านคา อำเภอบ้านคา จังหวัดราชบุรี</t>
  </si>
  <si>
    <t>200043300B8003111144</t>
  </si>
  <si>
    <t>เครื่องถ่ายเอกสารระบบดิจิทัล (ขาว-ดำ และสี) ความเร็ว 50 แผ่นต่อนาที โรงเรียนปากท่อพิทยาคม ตำบลปากท่อ อำเภอปากท่อ จังหวัดราชบุรี</t>
  </si>
  <si>
    <t>200043300B8003111145</t>
  </si>
  <si>
    <t>เครื่องถ่ายเอกสารระบบดิจิทัล (ขาว-ดำ และสี) ความเร็ว 50 แผ่นต่อนาที โรงเรียนสวนผึ้งวิทยา ตำบลสวนผึ้ง อำเภอสวนผึ้ง จังหวัดราชบุรี</t>
  </si>
  <si>
    <t>200043300B8003111146</t>
  </si>
  <si>
    <t>เครื่องถ่ายเอกสารระบบดิจิทัล (ขาว-ดำ และสี) ความเร็ว 50 แผ่นต่อนาที โรงเรียนบางแพปฐมพิทยา ตำบลบางแพ อำเภอบางแพ จังหวัดราชบุรี</t>
  </si>
  <si>
    <t>200043300B8003111147</t>
  </si>
  <si>
    <t>เครื่องตัดหญ้า แบบข้ออ่อน โรงเรียนธีรกานท์บ้านโฮ่ง ตำบลบ้านโฮ่ง อำเภอบ้านโฮ่ง จังหวัดลำพูน</t>
  </si>
  <si>
    <t>200043300B8003111148</t>
  </si>
  <si>
    <t>เครื่องถ่ายเอกสารระบบดิจิทัล (ขาว-ดำ และสี) ความเร็ว 30 แผ่นต่อนาที โรงเรียนศรีสองรักษ์วิทยา ตำบลด่านซ้าย อำเภอด่านซ้าย จังหวัดเลย</t>
  </si>
  <si>
    <t>200043300B8003111149</t>
  </si>
  <si>
    <t>เครื่องพิมพ์สำเนาระบบดิจิทัล ความละเอียด 300x600 จุดต่อตารางนิ้ว โรงเรียนภูกระดึงวิทยาคม ตำบลผานกเค้า อำเภอภูกระดึง จังหวัดเลย</t>
  </si>
  <si>
    <t>200043300B8003111150</t>
  </si>
  <si>
    <t>เครื่องถ่ายเอกสารระบบดิจิทัล (ขาว-ดำ และสี) ความเร็ว 20 แผ่นต่อนาที โรงเรียนท่าลี่วิทยา ตำบลท่าลี่ อำเภอท่าลี่ จังหวัดเลย</t>
  </si>
  <si>
    <t>200043300B8003111151</t>
  </si>
  <si>
    <t>เครื่องตัดแต่งพุ่มไม้ ขนาด 29.5 นิ้ว โรงเรียนป่าติ้ววิทยา ตำบลโพธิ์ไทร อำเภอป่าติ้ว จังหวัดยโสธร</t>
  </si>
  <si>
    <t>200043300B8003111152</t>
  </si>
  <si>
    <t>เครื่องถ่ายเอกสารระบบดิจิทัล (ขาว-ดำ และสี) ความเร็ว 50 แผ่นต่อนาที โรงเรียนกันทรลักษ์วิทยา ตำบลน้ำอ้อม อำเภอกันทรลักษ์ จังหวัดศรีสะเกษ</t>
  </si>
  <si>
    <t>200043300B8003111153</t>
  </si>
  <si>
    <t>เครื่องถ่ายเอกสารระบบดิจิทัล (ขาว-ดำ) ความเร็ว 20 แผ่นต่อนาที โรงเรียนยางชุมน้อยพิทยาคม ตำบลยางชุมน้อย อำเภอยางชุมน้อย จังหวัดศรีสะเกษ</t>
  </si>
  <si>
    <t>200043300B8003111154</t>
  </si>
  <si>
    <t>เครื่องตัดหญ้า แบบเข็น โรงเรียนคำเพิ่มพิทยา ตำบลโคกภู อำเภอภูพาน จังหวัดสกลนคร</t>
  </si>
  <si>
    <t>200043300B8003111155</t>
  </si>
  <si>
    <t>เครื่องถ่ายเอกสารระบบดิจิทัล (ขาว-ดำ และสี) ความเร็ว 40 แผ่นต่อนาที โรงเรียนพรรณาวุฒาจารย์ ตำบลพรรณา อำเภอพรรณานิคม จังหวัดสกลนคร</t>
  </si>
  <si>
    <t>200043300B8003111156</t>
  </si>
  <si>
    <t>เครื่องตัดหญ้า แบบข้ออ่อน โรงเรียนอากาศอำนวยศึกษา ตำบลอากาศ อำเภออากาศอำนวย จังหวัดสกลนคร</t>
  </si>
  <si>
    <t>200043300B8003111157</t>
  </si>
  <si>
    <t>เครื่องตัดหญ้า แบบเข็น โรงเรียนกระแสสินธุ์วิทยา ตำบลเชิงแส อำเภอกระแสสินธุ์ จังหวัดสงขลา</t>
  </si>
  <si>
    <t>200043300B8003111158</t>
  </si>
  <si>
    <t>เครื่องถ่ายเอกสารระบบดิจิทัล (ขาว-ดำ) ความเร็ว 50 แผ่นต่อนาที โรงเรียนรัตนพลวิทยา ตำบลคลองหอยโข่ง อำเภอคลองหอยโข่ง จังหวัดสงขลา</t>
  </si>
  <si>
    <t>200043300B8003111159</t>
  </si>
  <si>
    <t>เครื่องถ่ายเอกสารระบบดิจิทัล (ขาว-ดำ และสี) ความเร็ว 50 แผ่นต่อนาที โรงเรียนเทพา ตำบลเทพา อำเภอเทพา จังหวัดสงขลา</t>
  </si>
  <si>
    <t>200043300B8003111160</t>
  </si>
  <si>
    <t>เครื่องถ่ายเอกสารระบบดิจิทัล (ขาว-ดำ) ความเร็ว 30 แผ่นต่อนาที โรงเรียนปาล์มพัฒนวิทย์ ตำบลปาล์มพัฒนา อำเภอมะนัง จังหวัดสตูล</t>
  </si>
  <si>
    <t>200043300B8003111161</t>
  </si>
  <si>
    <t>เครื่องตัดหญ้า แบบเข็น โรงเรียนธรรมโฆสิต ตำบลนาหม่อม อำเภอนาหม่อม จังหวัดสงขลา</t>
  </si>
  <si>
    <t>200043300B8003111162</t>
  </si>
  <si>
    <t>เครื่องพิมพ์สำเนาระบบดิจิทัล ความละเอียด 300x600 จุดต่อตารางนิ้ว โรงเรียนควนโดนวิทยา ตำบลควนโดน อำเภอควนโดน จังหวัดสตูล</t>
  </si>
  <si>
    <t>200043300B8003111163</t>
  </si>
  <si>
    <t>เครื่องพิมพ์สำเนาระบบดิจิทัล ความละเอียด 300x600 จุดต่อตารางนิ้ว โรงเรียนท่าแพผดุงวิทย์ ตำบลแป-ระ อำเภอท่าแพ จังหวัดสตูล</t>
  </si>
  <si>
    <t>200043300B8003111164</t>
  </si>
  <si>
    <t>เครื่องถ่ายเอกสารระบบดิจิทัล (ขาว-ดำ) ความเร็ว 40 แผ่นต่อนาที โรงเรียนคลองแดนวิทยา ตำบลคลองแดน อำเภอระโนด จังหวัดสงขลา</t>
  </si>
  <si>
    <t>200043300B8003111165</t>
  </si>
  <si>
    <t>เครื่องพิมพ์สำเนาระบบดิจิทัล ความละเอียด 300x400 จุดต่อตารางนิ้ว โรงเรียนสมุทรสาครวุฒิชัย ตำบลบ้านเกาะ อำเภอเมืองสมุทรสาคร จังหวัดสมุทรสาคร</t>
  </si>
  <si>
    <t>200043300B8003111166</t>
  </si>
  <si>
    <t>เครื่องถ่ายเอกสารระบบดิจิทัล (ขาว-ดำ) ความเร็ว 50 แผ่นต่อนาที โรงเรียนท้ายหาด ตำบลท้ายหาด อำเภอเมืองสมุทรสงคราม จังหวัดสมุทรสงคราม</t>
  </si>
  <si>
    <t>200043300B8003111167</t>
  </si>
  <si>
    <t>เครื่องตัดหญ้า แบบข้ออ่อน โรงเรียนเทพศิรินทร์พุแค สระบุรี ตำบลพุแค อำเภอเฉลิมพระเกียรติ จังหวัดสระบุรี</t>
  </si>
  <si>
    <t>200043300B8003111168</t>
  </si>
  <si>
    <t>เครื่องถ่ายเอกสารระบบดิจิทัล (ขาว-ดำ) ความเร็ว 30 แผ่นต่อนาที โรงเรียนสิงห์บุรี ตำบลบางมัญ อำเภอเมืองสิงห์บุรี จังหวัดสิงห์บุรี</t>
  </si>
  <si>
    <t>200043300B8003111169</t>
  </si>
  <si>
    <t>เครื่องถ่ายเอกสารระบบดิจิทัล (ขาว-ดำ) ความเร็ว 50 แผ่นต่อนาที โรงเรียนแสวงหาวิทยาคม ตำบลแสวงหา อำเภอแสวงหา จังหวัดอ่างทอง</t>
  </si>
  <si>
    <t>200043300B8003111170</t>
  </si>
  <si>
    <t>เครื่องตัดหญ้า แบบเข็น โรงเรียนคีรีมาศพิทยาคม ตำบลโตนด อำเภอคีรีมาศ จังหวัดสุโขทัย</t>
  </si>
  <si>
    <t>200043300B8003111171</t>
  </si>
  <si>
    <t>เครื่องถ่ายเอกสารระบบดิจิทัล (ขาว-ดำ และสี) ความเร็ว 50 แผ่นต่อนาที โรงเรียนศรีนคร ตำบลศรีนคร อำเภอศรีนคร จังหวัดสุโขทัย</t>
  </si>
  <si>
    <t>200043300B8003111172</t>
  </si>
  <si>
    <t>เครื่องถ่ายเอกสารระบบดิจิทัล (ขาว-ดำ และสี) ความเร็ว 40 แผ่นต่อนาที โรงเรียนเมืองหลังสวน ตำบลวังตะกอ อำเภอหลังสวน จังหวัดชุมพร</t>
  </si>
  <si>
    <t>200043300B8003111173</t>
  </si>
  <si>
    <t>เครื่องตัดเหล็ก แบบมือถือ ขนาด 2.50 มิลลิเมตร โรงเรียนเมืองหลังสวน ตำบลวังตะกอ อำเภอหลังสวน จังหวัดชุมพร</t>
  </si>
  <si>
    <t>200043300B8003111174</t>
  </si>
  <si>
    <t>เครื่องถ่ายเอกสารระบบดิจิทัล (ขาว-ดำ และสี) ความเร็ว 50 แผ่นต่อนาที โรงเรียนพนมดงรักวิทยา ตำบลจีกแดก อำเภอพนมดงรัก จังหวัดสุรินทร์</t>
  </si>
  <si>
    <t>200043300B8003111175</t>
  </si>
  <si>
    <t>เครื่องถ่ายเอกสารระบบดิจิทัล (ขาว-ดำ และสี) ความเร็ว 50 แผ่นต่อนาที โรงเรียนสำโรงทาบวิทยาคม ตำบลสำโรงทาบ อำเภอสำโรงทาบ จังหวัดสุรินทร์</t>
  </si>
  <si>
    <t>200043300B8003111176</t>
  </si>
  <si>
    <t>เครื่องถ่ายเอกสารระบบดิจิทัล (ขาว-ดำ และสี) ความเร็ว 40 แผ่นต่อนาที โรงเรียนชุมพลวิทยาสรรค์ ตำบลชุมพลบุรี อำเภอชุมพลบุรี จังหวัดสุรินทร์</t>
  </si>
  <si>
    <t>200043300B8003111177</t>
  </si>
  <si>
    <t>เครื่องถ่ายเอกสารระบบดิจิทัล (ขาว-ดำ) ความเร็ว 30 แผ่นต่อนาที โรงเรียนวีรวัฒน์โยธิน ตำบลนอกเมือง อำเภอเมืองสุรินทร์ จังหวัดสุรินทร์</t>
  </si>
  <si>
    <t>200043300B8003111178</t>
  </si>
  <si>
    <t>เครื่องตัดหญ้า แบบข้อแข็ง โรงเรียนวีรวัฒน์โยธิน ตำบลนอกเมือง อำเภอเมืองสุรินทร์ จังหวัดสุรินทร์</t>
  </si>
  <si>
    <t>200043300B8003111179</t>
  </si>
  <si>
    <t>เครื่องตัดหญ้า แบบเข็น โรงเรียนรัตนบุรี ตำบลรัตนบุรี อำเภอรัตนบุรี จังหวัดสุรินทร์</t>
  </si>
  <si>
    <t>200043300B8003111180</t>
  </si>
  <si>
    <t>เครื่องตัดแต่งพุ่มไม้ ขนาด 29.5 นิ้ว โรงเรียนประชาบดีพิทยาคม ตำบลโพนแพง อำเภอรัตนวาปี จังหวัดหนองคาย</t>
  </si>
  <si>
    <t>200043300B8003111181</t>
  </si>
  <si>
    <t>เครื่องตัดหญ้า แบบเข็น โรงเรียนประชาบดีพิทยาคม ตำบลโพนแพง อำเภอรัตนวาปี จังหวัดหนองคาย</t>
  </si>
  <si>
    <t>200043300B8003111182</t>
  </si>
  <si>
    <t>เครื่องตัดหญ้า แบบเข็น โรงเรียนหนองคายวิทยาคาร ตำบลหนองกอมเกาะ อำเภอเมืองหนองคาย จังหวัดหนองคาย</t>
  </si>
  <si>
    <t>200043300B8003111183</t>
  </si>
  <si>
    <t>เครื่องตัดหญ้า แบบข้อแข็ง โรงเรียนบ้านดุงวิทยา ตำบลศรีสุทโธ อำเภอบ้านดุง จังหวัดอุดรธานี</t>
  </si>
  <si>
    <t>200043300B8003111184</t>
  </si>
  <si>
    <t>เครื่องตัดแต่งพุ่มไม้ ขนาด 29.5 นิ้ว โรงเรียนบ้านดุงวิทยา ตำบลศรีสุทโธ อำเภอบ้านดุง จังหวัดอุดรธานี</t>
  </si>
  <si>
    <t>200043300B8003111185</t>
  </si>
  <si>
    <t>เครื่องถ่ายเอกสารระบบดิจิทัล (ขาว-ดำ และสี) ความเร็ว 50 แผ่นต่อนาที โรงเรียนคุรุประชาสรรค์ ตำบลแพรกศรีราชา อำเภอสรรคบุรี จังหวัดชัยนาท</t>
  </si>
  <si>
    <t>200043300B8003111186</t>
  </si>
  <si>
    <t>เครื่องตัดหญ้า แบบข้ออ่อน โรงเรียนศรีสโมสรวิทยา ตำบลกุดจอก อำเภอหนองมะโมง จังหวัดชัยนาท</t>
  </si>
  <si>
    <t>200043300B8003111187</t>
  </si>
  <si>
    <t>เครื่องถ่ายเอกสารระบบดิจิทัล (ขาว-ดำ และสี) ความเร็ว 50 แผ่นต่อนาที โรงเรียนหนองขาหย่างวิทยา ตำบลหนองขาหย่าง อำเภอหนองขาหย่าง จังหวัดอุทัยธานี</t>
  </si>
  <si>
    <t>200043300B8003111188</t>
  </si>
  <si>
    <t>เครื่องตัดเหล็ก แบบมือถือ ขนาด 2.50 มิลลิเมตร โรงเรียนปทุมราชวงศา ตำบลนาหว้า อำเภอปทุมราชวงศา จังหวัดอำนาจเจริญ</t>
  </si>
  <si>
    <t>200043300B8003111189</t>
  </si>
  <si>
    <t>เครื่องตัดหญ้า แบบข้อแข็ง โรงเรียนคึมใหญ่วิทยา ตำบลคึมใหญ่ อำเภอเมืองอำนาจเจริญ จังหวัดอำนาจเจริญ</t>
  </si>
  <si>
    <t>200043300B8003210001</t>
  </si>
  <si>
    <t>อาคารเรียนอนุบาล ขนาด 3 ห้องเรียน โรงเรียนอนุบาลสร้างคอม ตำบลสร้างคอม อำเภอสร้างคอม จังหวัดอุดรธานี *(ชดเชยงบประมาณที่พับไป)</t>
  </si>
  <si>
    <t>200043300B8003210002</t>
  </si>
  <si>
    <t>บ้านพักครูแบบพิเศษ โรงเรียนอนุบาลศรีวัฒนาวิทยา ตำบลวัฒนานคร อำเภอวัฒนานคร จังหวัดสระแก้ว *(ชดเชยงบประมาณที่พับไป)</t>
  </si>
  <si>
    <t>200043300B8003210003</t>
  </si>
  <si>
    <t>บ้านพักครูแบบพิเศษ โรงเรียนวัดเกศแก้ว ตำบลวังน้ำเย็น อำเภอวังน้ำเย็น จังหวัดสระแก้ว *(ชดเชยงบประมาณที่พับไป)</t>
  </si>
  <si>
    <t>200043300B8003210004</t>
  </si>
  <si>
    <t>อาคารเรียน สปช.105/29 ปรับปรุง อาคารเรียน 2 ชั้น 10 ห้องเรียน (ชั้นล่าง 5 ห้อง ชั้นบน 5 ห้อง) โรงเรียนอนุบาลคลองหาด ตำบลคลองหาด อำเภอคลองหาด จังหวัดสระแก้ว *(ชดเชยงบประมาณที่พับไป)</t>
  </si>
  <si>
    <t>200043300B8003210005</t>
  </si>
  <si>
    <t>บ้านพักครูแบบพิเศษ โรงเรียนอนุบาลคลองหาด(สาขาบ้านใหม่ไทยเจริญ) ตำบลคลองหาด อำเภอคลองหาด จังหวัดสระแก้ว *(ชดเชยงบประมาณที่พับไป)</t>
  </si>
  <si>
    <t>200043300B8003210006</t>
  </si>
  <si>
    <t>ปรับปรุงซ่อมแซมอาคารเรียน อาคารประกอบและสิ่งก่อสร้างอื่น โรงเรียนวัดใหม่เกตุงาม(วิบูลย์ราษฏร์วิทยา) ตำบลบ้านปึก อำเภอเมืองชลบุรี จังหวัดชลบุรี *(ชดเชยงบประมาณที่พับไป)</t>
  </si>
  <si>
    <t>200043300B8003210007</t>
  </si>
  <si>
    <t>อาคารโรงฝึกงาน 102/27 โรงเรียนห้วยยอด (กลึงวิทยาคาร) ตำบลห้วยยอด อำเภอห้วยยอด จังหวัดตรัง *(ชดเชยงบประมาณที่พับไป)</t>
  </si>
  <si>
    <t>200043300B8003210008</t>
  </si>
  <si>
    <t>อาคารเรียนอนุบาล ขนาด 3 ห้องเรียน โรงเรียนนิคมสร้างตนเอง จ.ระยอง 8 ตำบลแม่น้ำคู้ อำเภอปลวกแดง จังหวัดระยอง *(ชดเชยงบประมาณที่พับไป)</t>
  </si>
  <si>
    <t>200043300B8003210009</t>
  </si>
  <si>
    <t>อาคารโรงฝึกงาน 102/27 โรงเรียนบ้านโนนสวรรค์ ตำบลรัตนวาปี อำเภอรัตนวาปี จังหวัดหนองคาย *(ชดเชยงบประมาณที่พับไป)</t>
  </si>
  <si>
    <t>200043300B8003210010</t>
  </si>
  <si>
    <t>อาคารเรียนอนุบาล ขนาด 3 ห้องเรียน โรงเรียนบ้านโนนสวรรค์ ตำบลรัตนวาปี อำเภอรัตนวาปี จังหวัดหนองคาย *(ชดเชยงบประมาณที่พับไป)</t>
  </si>
  <si>
    <t>200043300B8003210011</t>
  </si>
  <si>
    <t>อาคารเรียน สปช. 2/28 ปรับปรุง 3 ชั้น 15 ห้องเรียน โรงเรียนบ้านโนนสวรรค์ ตำบลรัตนวาปี อำเภอรัตนวาปี จังหวัดหนองคาย *(ชดเชยงบประมาณที่พับไป)</t>
  </si>
  <si>
    <t>200043300B8003210012</t>
  </si>
  <si>
    <t>สปช. 202/26 โรงเรียนบ้านบากัน ตำบลอ่าวลึกน้อย อำเภออ่าวลึก จังหวัดกระบี่</t>
  </si>
  <si>
    <t>200043300B8003210013</t>
  </si>
  <si>
    <t>ห้องน้ำห้องส้วมนักเรียนหญิง 6 ที่/49 โรงเรียนบ้านเขาเทียมป่า ตำบลเขาทอง อำเภอเมืองกระบี่ จังหวัดกระบี่</t>
  </si>
  <si>
    <t>200043300B8003210014</t>
  </si>
  <si>
    <t>ปรับปรุงซ่อมแซมอาคารเรียน อาคารประกอบและสิ่งก่อสร้างอื่น โรงเรียนวัดไพรสณฑ์ ตำบลเขาใหญ่ อำเภออ่าวลึก จังหวัดกระบี่</t>
  </si>
  <si>
    <t>200043300B8003210015</t>
  </si>
  <si>
    <t>ปรับปรุงซ่อมแซมอาคารเรียน อาคารประกอบและสิ่งก่อสร้างอื่น โรงเรียนบ้านวังตะเคียน ตำบลวังเย็น อำเภอเมืองกาญจนบุรี จังหวัดกาญจนบุรี</t>
  </si>
  <si>
    <t>200043300B8003210016</t>
  </si>
  <si>
    <t>ห้องน้ำห้องส้วมนักเรียนหญิง 6 ที่/49 โรงเรียนวัดดอนชะเอม ตำบลดอนชะเอม อำเภอท่ามะกา จังหวัดกาญจนบุรี</t>
  </si>
  <si>
    <t>200043300B8003210017</t>
  </si>
  <si>
    <t>ปรับปรุงซ่อมแซมอาคารเรียน อาคารประกอบและสิ่งก่อสร้างอื่น โรงเรียนบ้านหนองกรด ตำบลยางม่วง อำเภอท่ามะกา จังหวัดกาญจนบุรี</t>
  </si>
  <si>
    <t>200043300B8003210018</t>
  </si>
  <si>
    <t>ห้องน้ำห้องส้วมนักเรียนชาย 4 ที่/49 โรงเรียนบ้านยางสูง ตำบลหลุมรัง อำเภอบ่อพลอย จังหวัดกาญจนบุรี</t>
  </si>
  <si>
    <t>200043300B8003210019</t>
  </si>
  <si>
    <t>ปรับปรุงซ่อมแซมอาคารเรียน อาคารประกอบและสิ่งก่อสร้างอื่น โรงเรียนนามนราษฎร์นุเคราะห์ ตำบลโนนแหลมทอง อำเภอสหัสขันธ์ จังหวัดกาฬสินธุ์</t>
  </si>
  <si>
    <t>200043300B8003210020</t>
  </si>
  <si>
    <t>ปรับปรุงซ่อมแซมอาคารเรียน อาคารประกอบและสิ่งก่อสร้างอื่น โรงเรียนธนบุรีโคกสีหนองเต่าวิทยายน ตำบลโพนงาม อำเภอกมลาไสย จังหวัดกาฬสินธุ์</t>
  </si>
  <si>
    <t>200043300B8003210021</t>
  </si>
  <si>
    <t>ปรับปรุงซ่อมแซมอาคารเรียน อาคารประกอบและสิ่งก่อสร้างอื่น โรงเรียนกุดลิงวิทยาคม ตำบลร่องคำ อำเภอร่องคำ จังหวัดกาฬสินธุ์</t>
  </si>
  <si>
    <t>200043300B8003210022</t>
  </si>
  <si>
    <t>ปรับปรุงซ่อมแซมอาคารเรียน อาคารประกอบและสิ่งก่อสร้างอื่น โรงเรียนโคกประสิทธิ์วิทยา ตำบลโคกสะอาด อำเภอฆ้องชัย จังหวัดกาฬสินธุ์</t>
  </si>
  <si>
    <t>200043300B8003210023</t>
  </si>
  <si>
    <t>สปช.103/26 อาคารเรียนชั้นเดียว 3 ห้องเรียน (พื้นยกสูง) โรงเรียนโนนสะอาดราษฎร์อำนวย ตำบลโนนสะอาด อำเภอห้วยเม็ก จังหวัดกาฬสินธุ์</t>
  </si>
  <si>
    <t>200043300B8003210024</t>
  </si>
  <si>
    <t>สปช. 201/26 โรงเรียนนาเชือกวิทยาสรรพ์ ตำบลนาเชือก อำเภอยางตลาด จังหวัดกาฬสินธุ์</t>
  </si>
  <si>
    <t>200043300B8003210025</t>
  </si>
  <si>
    <t>ปรับปรุงซ่อมแซมอาคารเรียน อาคารประกอบและสิ่งก่อสร้างอื่น โรงเรียนห้วยมะทอโคกล่ามวิทยา ตำบลหัวหิน อำเภอห้วยเม็ก จังหวัดกาฬสินธุ์</t>
  </si>
  <si>
    <t>200043300B8003210026</t>
  </si>
  <si>
    <t>ปรับปรุงซ่อมแซมอาคารเรียน อาคารประกอบและสิ่งก่อสร้างอื่น โรงเรียนหนองอิเฒ่าวิทยา ตำบลหนองอิเฒ่า อำเภอยางตลาด จังหวัดกาฬสินธุ์</t>
  </si>
  <si>
    <t>200043300B8003210027</t>
  </si>
  <si>
    <t>ปรับปรุงซ่อมแซมอาคารเรียน อาคารประกอบและสิ่งก่อสร้างอื่น โรงเรียนนาดีหลุมข้าววิทยา ตำบลนาดี อำเภอยางตลาด จังหวัดกาฬสินธุ์</t>
  </si>
  <si>
    <t>200043300B8003210028</t>
  </si>
  <si>
    <t>ปรับปรุงซ่อมแซมอาคารเรียน อาคารประกอบและสิ่งก่อสร้างอื่น โรงเรียนโคกศรีวิทยายน ตำบลอุ่มเม่า อำเภอยางตลาด จังหวัดกาฬสินธุ์</t>
  </si>
  <si>
    <t>200043300B8003210029</t>
  </si>
  <si>
    <t>ปรับปรุงซ่อมแซมอาคารเรียน อาคารประกอบและสิ่งก่อสร้างอื่น โรงเรียนบ้านทรายทองวิทยาคม ตำบลทรายทอง อำเภอห้วยเม็ก จังหวัดกาฬสินธุ์</t>
  </si>
  <si>
    <t>200043300B8003210030</t>
  </si>
  <si>
    <t>ปรับปรุงซ่อมแซมอาคารเรียน อาคารประกอบและสิ่งก่อสร้างอื่น โรงเรียนบ้านหาดทรายมูล ตำบลพิมูล อำเภอห้วยเม็ก จังหวัดกาฬสินธุ์</t>
  </si>
  <si>
    <t>200043300B8003210031</t>
  </si>
  <si>
    <t>ปรับปรุงซ่อมแซมอาคารเรียน อาคารประกอบและสิ่งก่อสร้างอื่น โรงเรียนหนองบัววิทยาเสริม ตำบลบึงนาเรียง อำเภอห้วยเม็ก จังหวัดกาฬสินธุ์</t>
  </si>
  <si>
    <t>200043300B8003210032</t>
  </si>
  <si>
    <t>ปรับปรุงซ่อมแซมอาคารเรียน อาคารประกอบและสิ่งก่อสร้างอื่น โรงเรียนคำใหญ่วิทยา ตำบลคำใหญ่ อำเภอห้วยเม็ก จังหวัดกาฬสินธุ์</t>
  </si>
  <si>
    <t>200043300B8003210033</t>
  </si>
  <si>
    <t>อาคารเรียน สปช.105/29 ปรับปรุง อาคาร 2 ชั้น 4 ห้องเรียน ใต้ถุนโล่ง บันไดขึ้น 2 ข้าง โรงเรียนนาโกวิทยาสูง ตำบลนาโก อำเภอกุฉินารายณ์ จังหวัดกาฬสินธุ์</t>
  </si>
  <si>
    <t>200043300B8003210034</t>
  </si>
  <si>
    <t>ปรับปรุงซ่อมแซมอาคารเรียน อาคารประกอบและสิ่งก่อสร้างอื่น โรงเรียนชุมชนภูแล่นช้างคเชนทร์พิทยาคาร ตำบลภูแล่นช้าง อำเภอนาคู จังหวัดกาฬสินธุ์</t>
  </si>
  <si>
    <t>200043300B8003210035</t>
  </si>
  <si>
    <t>ปรับปรุงซ่อมแซมอาคารเรียน อาคารประกอบและสิ่งก่อสร้างอื่น โรงเรียนบ้านนากระเดา ตำบลสายนาวัง อำเภอนาคู จังหวัดกาฬสินธุ์</t>
  </si>
  <si>
    <t>200043300B8003210036</t>
  </si>
  <si>
    <t>ปรับปรุงซ่อมแซมอาคารเรียน อาคารประกอบและสิ่งก่อสร้างอื่น โรงเรียนบ้านหนองตากล้า ตำบลถ้ำกระต่ายทอง อำเภอพรานกระต่าย จังหวัดกำแพงเพชร</t>
  </si>
  <si>
    <t>200043300B8003210037</t>
  </si>
  <si>
    <t>ปรับปรุงซ่อมแซมอาคารเรียน อาคารประกอบและสิ่งก่อสร้างอื่น โรงเรียนบ้านคุยมะม่วง ตำบลโนนพลวง อำเภอลานกระบือ จังหวัดกำแพงเพชร</t>
  </si>
  <si>
    <t>200043300B8003210038</t>
  </si>
  <si>
    <t>ปรับปรุงซ่อมแซมอาคารเรียน อาคารประกอบและสิ่งก่อสร้างอื่น โรงเรียนบ้านโนนตารอด ตำบลเกาะตาล อำเภอขาณุวรลักษบุรี จังหวัดกำแพงเพชร</t>
  </si>
  <si>
    <t>200043300B8003210039</t>
  </si>
  <si>
    <t>ปรับปรุงซ่อมแซมอาคารเรียน อาคารประกอบและสิ่งก่อสร้างอื่น โรงเรียนวัดอุเบกขาราม ตำบลหัวถนน อำเภอคลองขลุง จังหวัดกำแพงเพชร</t>
  </si>
  <si>
    <t>200043300B8003210040</t>
  </si>
  <si>
    <t>ปรับปรุงซ่อมแซมอาคารเรียน อาคารประกอบและสิ่งก่อสร้างอื่น โรงเรียนอนุบาลทุ่งทราย (บ้านหนองนกชุม) ตำบลทุ่งทราย อำเภอทรายทองวัฒนา จังหวัดกำแพงเพชร</t>
  </si>
  <si>
    <t>200043300B8003210041</t>
  </si>
  <si>
    <t>ปรับปรุงซ่อมแซมอาคารเรียน อาคารประกอบและสิ่งก่อสร้างอื่น โรงเรียนบ้านโพธิ์เอน ตำบลเทพนิมิต อำเภอบึงสามัคคี จังหวัดกำแพงเพชร</t>
  </si>
  <si>
    <t>200043300B8003210042</t>
  </si>
  <si>
    <t>ปรับปรุงซ่อมแซมอาคารเรียน อาคารประกอบและสิ่งก่อสร้างอื่น โรงเรียนบ้านถาวรวัฒนา ตำบลถาวรวัฒนา อำเภอทรายทองวัฒนา จังหวัดกำแพงเพชร</t>
  </si>
  <si>
    <t>200043300B8003210043</t>
  </si>
  <si>
    <t>สปช. 201/26 โรงเรียนบ้านวังหันน้ำดึง ตำบลวังแขม อำเภอคลองขลุง จังหวัดกำแพงเพชร</t>
  </si>
  <si>
    <t>200043300B8003210044</t>
  </si>
  <si>
    <t>สปช. 202/26 โรงเรียนบ้านวังพลับ ตำบลป่าพุทรา อำเภอขาณุวรลักษบุรี จังหวัดกำแพงเพชร</t>
  </si>
  <si>
    <t>200043300B8003210045</t>
  </si>
  <si>
    <t>สปช.103/26 อาคารเรียนชั้นเดียว 3 ห้องเรียน (พื้นยกสูง) โรงเรียนบ้านหนองหญ้าแพรกท่าแร่ ตำบลดอนหัน อำเภอเมืองขอนแก่น จังหวัดขอนแก่น</t>
  </si>
  <si>
    <t>200043300B8003210046</t>
  </si>
  <si>
    <t>สปช.103/26 อาคารเรียนชั้นเดียว 3 ห้องเรียน (พื้นยกสูง) โรงเรียนโคกงามวิทยาคาร ตำบลโคกงาม อำเภอบ้านฝาง จังหวัดขอนแก่น</t>
  </si>
  <si>
    <t>200043300B8003210047</t>
  </si>
  <si>
    <t>สปช.103/26 อาคารเรียนชั้นเดียว 3 ห้องเรียน (พื้นยกสูง) โรงเรียนบ้านโสกแต้ ตำบลป่าหวายนั่ง อำเภอบ้านฝาง จังหวัดขอนแก่น</t>
  </si>
  <si>
    <t>200043300B8003210048</t>
  </si>
  <si>
    <t>อาคารโรงอาหารขนาดเล็ก 84 ที่นั่ง โรงเรียนบ้านโคกสีวิทยาเสริม ตำบลโคกสี อำเภอเมืองขอนแก่น จังหวัดขอนแก่น</t>
  </si>
  <si>
    <t>200043300B8003210049</t>
  </si>
  <si>
    <t>ปรับปรุงซ่อมแซมอาคารเรียน อาคารประกอบและสิ่งก่อสร้างอื่น โรงเรียนบ้านดอนช้าง ตำบลดอนช้าง อำเภอเมืองขอนแก่น จังหวัดขอนแก่น</t>
  </si>
  <si>
    <t>200043300B8003210050</t>
  </si>
  <si>
    <t>ปรับปรุงซ่อมแซมอาคารเรียน อาคารประกอบและสิ่งก่อสร้างอื่น โรงเรียนบ้านคำหัวช้างโนนตุ่นป่ามะนาว ตำบลป่ามะนาว อำเภอบ้านฝาง จังหวัดขอนแก่น</t>
  </si>
  <si>
    <t>200043300B8003210051</t>
  </si>
  <si>
    <t>ปรับปรุงซ่อมแซมอาคารเรียน อาคารประกอบและสิ่งก่อสร้างอื่น โรงเรียนบ้านหนองแวงไร่ ตำบลในเมือง อำเภอบ้านไผ่ จังหวัดขอนแก่น</t>
  </si>
  <si>
    <t>200043300B8003210052</t>
  </si>
  <si>
    <t>ปรับปรุงซ่อมแซมอาคารเรียน อาคารประกอบและสิ่งก่อสร้างอื่น โรงเรียนบ้านวังหินเก่าค้อ ตำบลเปือยน้อย อำเภอเปือยน้อย จังหวัดขอนแก่น</t>
  </si>
  <si>
    <t>200043300B8003210053</t>
  </si>
  <si>
    <t>ห้องน้ำห้องส้วมนักเรียนชาย 4 ที่/49 โรงเรียนบ้านวังม่วง ตำบลวังม่วง อำเภอเปือยน้อย จังหวัดขอนแก่น</t>
  </si>
  <si>
    <t>200043300B8003210054</t>
  </si>
  <si>
    <t>สปช.103/26 อาคารเรียนชั้นเดียว 3 ห้องเรียน (พื้นยกสูง) โรงเรียนบ้านหนองแวงนางเบ้า ตำบลหนองแวงนางเบ้า อำเภอพล จังหวัดขอนแก่น</t>
  </si>
  <si>
    <t>200043300B8003210055</t>
  </si>
  <si>
    <t>สปช. 202/26 โรงเรียนโนนจันทึกห้วยแกวิทยา ตำบลใหม่นาเพียง อำเภอแวงใหญ่ จังหวัดขอนแก่น</t>
  </si>
  <si>
    <t>200043300B8003210056</t>
  </si>
  <si>
    <t>อาคารโรงอาหารขนาดเล็ก 84 ที่นั่ง โรงเรียนบ้านดงเค็ง ตำบลดงเค็ง อำเภอหนองสองห้อง จังหวัดขอนแก่น</t>
  </si>
  <si>
    <t>200043300B8003210057</t>
  </si>
  <si>
    <t>อาคารเรียน สปช.105/29 ปรับปรุง อาคาร 2 ชั้น 4 ห้องเรียน ใต้ถุนโล่ง บันไดขึ้น 2 ข้าง โรงเรียนบ้านฝางวิทยา ตำบลบ้านฝาง อำเภอกระนวน จังหวัดขอนแก่น</t>
  </si>
  <si>
    <t>200043300B8003210058</t>
  </si>
  <si>
    <t>ห้องน้ำห้องส้วมนักเรียนชาย 6 ที่/49 โรงเรียนหนองขามพิทยาคม ตำบลนาคำ อำเภออุบลรัตน์ จังหวัดขอนแก่น</t>
  </si>
  <si>
    <t>200043300B8003210059</t>
  </si>
  <si>
    <t>อาคารโรงอาหารขนาดเล็ก 84 ที่นั่ง โรงเรียนบ้านหนองกุงธนสารโศภน ตำบลหนองกุงธนสาร อำเภอภูเวียง จังหวัดขอนแก่น</t>
  </si>
  <si>
    <t>200043300B8003210060</t>
  </si>
  <si>
    <t>ปรับปรุงซ่อมแซมอาคารเรียน อาคารประกอบและสิ่งก่อสร้างอื่น โรงเรียนบ้านอ่างศิลา ตำบลสงเปือย อำเภอภูเวียง จังหวัดขอนแก่น</t>
  </si>
  <si>
    <t>200043300B8003210061</t>
  </si>
  <si>
    <t>ปรับปรุงซ่อมแซมอาคารเรียน อาคารประกอบและสิ่งก่อสร้างอื่น โรงเรียนบ้านหนองศาลา ตำบลหนองเสาเล้า อำเภอชุมแพ จังหวัดขอนแก่น</t>
  </si>
  <si>
    <t>200043300B8003210062</t>
  </si>
  <si>
    <t>ปรับปรุงซ่อมแซมอาคารเรียน อาคารประกอบและสิ่งก่อสร้างอื่น โรงเรียนบ้านไชยสอ ตำบลไชยสอ อำเภอชุมแพ จังหวัดขอนแก่น</t>
  </si>
  <si>
    <t>200043300B8003210063</t>
  </si>
  <si>
    <t>ปรับปรุงซ่อมแซมอาคารเรียน อาคารประกอบและสิ่งก่อสร้างอื่น โรงเรียนบ้านแห่ประชานุเคราะห์ ตำบลชุมแพ อำเภอชุมแพ จังหวัดขอนแก่น</t>
  </si>
  <si>
    <t>200043300B8003210064</t>
  </si>
  <si>
    <t>ปรับปรุงซ่อมแซมอาคารเรียน อาคารประกอบและสิ่งก่อสร้างอื่น โรงเรียนวัดวังหิน (เจียงบรรจงราษฎร์นุเคราะห์) ตำบลวังโตนด อำเภอนายายอาม จังหวัดจันทบุรี</t>
  </si>
  <si>
    <t>200043300B8003210065</t>
  </si>
  <si>
    <t>ปรับปรุงซ่อมแซมอาคารเรียน อาคารประกอบและสิ่งก่อสร้างอื่น โรงเรียนวัดเสม็ดโพธิ์ศรี (อุชุกวิทยาคาร) ตำบลโขมง อำเภอท่าใหม่ จังหวัดจันทบุรี</t>
  </si>
  <si>
    <t>200043300B8003210066</t>
  </si>
  <si>
    <t>ห้องน้ำห้องส้วมนักเรียนหญิง 4 ที่/49 โรงเรียนปากบึงสิงโต ตำบลสิงโตทอง อำเภอบางน้ำเปรี้ยว จังหวัดฉะเชิงเทรา</t>
  </si>
  <si>
    <t>200043300B8003210067</t>
  </si>
  <si>
    <t>ปรับปรุงซ่อมแซมอาคารเรียน อาคารประกอบและสิ่งก่อสร้างอื่น โรงเรียนบ้านบางข้าว ตำบลบางผึ้ง อำเภอบางปะกง จังหวัดฉะเชิงเทรา</t>
  </si>
  <si>
    <t>200043300B8003210068</t>
  </si>
  <si>
    <t>ปรับปรุงซ่อมแซมอาคารเรียน อาคารประกอบและสิ่งก่อสร้างอื่น โรงเรียนวัดประศาสน์โสภณ ตำบลท่าพลับ อำเภอบ้านโพธิ์ จังหวัดฉะเชิงเทรา</t>
  </si>
  <si>
    <t>200043300B8003210069</t>
  </si>
  <si>
    <t>ปรับปรุงซ่อมแซมอาคารเรียน อาคารประกอบและสิ่งก่อสร้างอื่น โรงเรียนโสภณประชาเทวารุทธารักษ์ ตำบลคลองเขื่อน อำเภอคลองเขื่อน จังหวัดฉะเชิงเทรา</t>
  </si>
  <si>
    <t>200043300B8003210070</t>
  </si>
  <si>
    <t>ปรับปรุงซ่อมแซมอาคารเรียน อาคารประกอบและสิ่งก่อสร้างอื่น โรงเรียนวัดบางตลาด ตำบลบางตลาด อำเภอคลองเขื่อน จังหวัดฉะเชิงเทรา</t>
  </si>
  <si>
    <t>200043300B8003210071</t>
  </si>
  <si>
    <t>ห้องน้ำห้องส้วมนักเรียนชาย 6 ที่/49 โรงเรียนวัดดอนดำรงธรรม ตำบลดอนหัวฬ่อ อำเภอเมืองชลบุรี จังหวัดชลบุรี</t>
  </si>
  <si>
    <t>200043300B8003210072</t>
  </si>
  <si>
    <t>ห้องน้ำห้องส้วมนักเรียนชาย 6 ที่/49 โรงเรียนบ้านคลองตะเคียน ตำบลคลองพลู อำเภอหนองใหญ่ จังหวัดชลบุรี</t>
  </si>
  <si>
    <t>200043300B8003210073</t>
  </si>
  <si>
    <t>สปช. 202/26 โรงเรียนบ้านสวนอุดมวิทยา ตำบลบ้านสวน อำเภอเมืองชลบุรี จังหวัดชลบุรี</t>
  </si>
  <si>
    <t>200043300B8003210074</t>
  </si>
  <si>
    <t>ปรับปรุงซ่อมแซมอาคารเรียน อาคารประกอบและสิ่งก่อสร้างอื่น โรงเรียนบ้านหนองประดู่ ตำบลห้างสูง อำเภอหนองใหญ่ จังหวัดชลบุรี</t>
  </si>
  <si>
    <t>200043300B8003210075</t>
  </si>
  <si>
    <t>ห้องน้ำห้องส้วมนักเรียนชาย 4 ที่/49 โรงเรียนบ้านสระนา ตำบลนาวังหิน อำเภอพนัสนิคม จังหวัดชลบุรี</t>
  </si>
  <si>
    <t>200043300B8003210076</t>
  </si>
  <si>
    <t>ห้องน้ำห้องส้วมนักเรียนหญิง 4 ที่/49 โรงเรียนบ้านหนองยาง ตำบลสุขเดือนห้า อำเภอเนินขาม จังหวัดชัยนาท</t>
  </si>
  <si>
    <t>200043300B8003210077</t>
  </si>
  <si>
    <t>ห้องน้ำห้องส้วมนักเรียนชาย 4 ที่/49 โรงเรียนอนุบาลเนินขาม ตำบลเนินขาม อำเภอเนินขาม จังหวัดชัยนาท</t>
  </si>
  <si>
    <t>200043300B8003210078</t>
  </si>
  <si>
    <t>ปรับปรุงซ่อมแซมอาคารเรียน อาคารประกอบและสิ่งก่อสร้างอื่น โรงเรียนวัดวงเดือน ตำบลสามง่ามท่าโบสถ์ อำเภอหันคา จังหวัดชัยนาท</t>
  </si>
  <si>
    <t>200043300B8003210079</t>
  </si>
  <si>
    <t>ปรับปรุงซ่อมแซมอาคารเรียน อาคารประกอบและสิ่งก่อสร้างอื่น โรงเรียนคงรักษ์ประชานุเคราะห์ ตำบลอู่ตะเภา อำเภอมโนรมย์ จังหวัดชัยนาท</t>
  </si>
  <si>
    <t>200043300B8003210080</t>
  </si>
  <si>
    <t>ปรับปรุงซ่อมแซมอาคารเรียน อาคารประกอบและสิ่งก่อสร้างอื่น โรงเรียนวัดดอนตูมกมลาวาส ตำบลหนองบัว อำเภอวัดสิงห์ จังหวัดชัยนาท</t>
  </si>
  <si>
    <t>200043300B8003210081</t>
  </si>
  <si>
    <t>สปช. 201/26 โรงเรียนบ้านเล่าวิทยาคาร ตำบลบ้านเล่า อำเภอเมืองชัยภูมิ จังหวัดชัยภูมิ</t>
  </si>
  <si>
    <t>200043300B8003210082</t>
  </si>
  <si>
    <t>ปรับปรุงซ่อมแซมอาคารเรียน อาคารประกอบและสิ่งก่อสร้างอื่น โรงเรียนบ้านนาวัง ตำบลนาเสียว อำเภอเมืองชัยภูมิ จังหวัดชัยภูมิ</t>
  </si>
  <si>
    <t>200043300B8003210083</t>
  </si>
  <si>
    <t>ปรับปรุงซ่อมแซมอาคารเรียน อาคารประกอบและสิ่งก่อสร้างอื่น โรงเรียนบ้านดอนหัน ตำบลหนองไผ่ อำเภอเมืองชัยภูมิ จังหวัดชัยภูมิ</t>
  </si>
  <si>
    <t>200043300B8003210084</t>
  </si>
  <si>
    <t>ปรับปรุงซ่อมแซมอาคารเรียน อาคารประกอบและสิ่งก่อสร้างอื่น โรงเรียนยางนาดีราษฎร์ดำรง ตำบลชีบน อำเภอบ้านเขว้า จังหวัดชัยภูมิ</t>
  </si>
  <si>
    <t>200043300B8003210085</t>
  </si>
  <si>
    <t>ปรับปรุงซ่อมแซมอาคารเรียน อาคารประกอบและสิ่งก่อสร้างอื่น โรงเรียนบ้านห้วยผักหนาม ตำบลซับสีทอง อำเภอเมืองชัยภูมิ จังหวัดชัยภูมิ</t>
  </si>
  <si>
    <t>200043300B8003210086</t>
  </si>
  <si>
    <t>อาคารเรียน สปช.105/29 ปรับปรุง อาคาร 2 ชั้น 4 ห้องเรียน ใต้ถุนโล่ง บันไดขึ้น 2 ข้าง โรงเรียนชัยชุมพลวิทยา ตำบลบ้านเต่า อำเภอบ้านแท่น จังหวัดชัยภูมิ</t>
  </si>
  <si>
    <t>200043300B8003210087</t>
  </si>
  <si>
    <t>ปรับปรุงซ่อมแซมอาคารเรียน อาคารประกอบและสิ่งก่อสร้างอื่น โรงเรียนบ้านหนองแห้วปรางค์กู่ ตำบลหนองขาม อำเภอแก้งคร้อ จังหวัดชัยภูมิ</t>
  </si>
  <si>
    <t>200043300B8003210088</t>
  </si>
  <si>
    <t>ปรับปรุงซ่อมแซมอาคารเรียน อาคารประกอบและสิ่งก่อสร้างอื่น โรงเรียนบ้านหนองสังข์ ตำบลหนองสังข์ อำเภอแก้งคร้อ จังหวัดชัยภูมิ</t>
  </si>
  <si>
    <t>200043300B8003210089</t>
  </si>
  <si>
    <t>ปรับปรุงซ่อมแซมอาคารเรียน อาคารประกอบและสิ่งก่อสร้างอื่น โรงเรียนบ้านโนนสาทร ตำบลกุดยม อำเภอภูเขียว จังหวัดชัยภูมิ</t>
  </si>
  <si>
    <t>200043300B8003210090</t>
  </si>
  <si>
    <t>ปรับปรุงซ่อมแซมอาคารเรียน อาคารประกอบและสิ่งก่อสร้างอื่น โรงเรียนบ้านหนองคอนไทย ตำบลหนองคอนไทย อำเภอภูเขียว จังหวัดชัยภูมิ</t>
  </si>
  <si>
    <t>200043300B8003210091</t>
  </si>
  <si>
    <t>ปรับปรุงซ่อมแซมอาคารเรียน อาคารประกอบและสิ่งก่อสร้างอื่น โรงเรียนบ้านทุ่งพระ ตำบลทุ่งพระ อำเภอคอนสาร จังหวัดชัยภูมิ</t>
  </si>
  <si>
    <t>200043300B8003210092</t>
  </si>
  <si>
    <t>ปรับปรุงซ่อมแซมอาคารเรียน อาคารประกอบและสิ่งก่อสร้างอื่น โรงเรียนบ้านนาเกาะ ตำบลทุ่งนาเลา อำเภอคอนสาร จังหวัดชัยภูมิ</t>
  </si>
  <si>
    <t>200043300B8003210093</t>
  </si>
  <si>
    <t>ปรับปรุงซ่อมแซมอาคารเรียน อาคารประกอบและสิ่งก่อสร้างอื่น โรงเรียนบ้านดงกลาง ตำบลดงกลาง อำเภอคอนสาร จังหวัดชัยภูมิ</t>
  </si>
  <si>
    <t>200043300B8003210094</t>
  </si>
  <si>
    <t>อาคารเรียน สปช.105/29 ปรับปรุง อาคาร 2 ชั้น 4 ห้องเรียน ใต้ถุนโล่ง บันไดขึ้น 2 ข้าง โรงเรียนบ้านหนองบัวใหญ่ ตำบลหนองบัวใหญ่ อำเภอจัตุรัส จังหวัดชัยภูมิ</t>
  </si>
  <si>
    <t>200043300B8003210095</t>
  </si>
  <si>
    <t>อาคารโรงอาหารขนาดเล็ก 84 ที่นั่ง โรงเรียนบ้านเขาบ่อ ตำบลทุ่งคา อำเภอเมืองชุมพร จังหวัดชุมพร</t>
  </si>
  <si>
    <t>200043300B8003210096</t>
  </si>
  <si>
    <t>ปรับปรุงซ่อมแซมอาคารเรียน อาคารประกอบและสิ่งก่อสร้างอื่น โรงเรียนชุมชนวัดหาดพันไกร ตำบลหาดพันไกร อำเภอเมืองชุมพร จังหวัดชุมพร</t>
  </si>
  <si>
    <t>200043300B8003210097</t>
  </si>
  <si>
    <t>ห้องน้ำห้องส้วมนักเรียนชาย 4 ที่/49 โรงเรียนวัดสว่างมนัส ตำบลปากน้ำ อำเภอหลังสวน จังหวัดชุมพร</t>
  </si>
  <si>
    <t>200043300B8003210098</t>
  </si>
  <si>
    <t>ปรับปรุงซ่อมแซมอาคารเรียน อาคารประกอบและสิ่งก่อสร้างอื่น โรงเรียนบ้านเล็บกะรอก ตำบลด่านสวี อำเภอสวี จังหวัดชุมพร</t>
  </si>
  <si>
    <t>200043300B8003210099</t>
  </si>
  <si>
    <t>ปรับปรุงซ่อมแซมอาคารเรียน อาคารประกอบและสิ่งก่อสร้างอื่น โรงเรียนไทยรัฐวิทยา ๘๖ (บ้านป่าสักหลวง) ตำบลจันจว้าใต้ อำเภอแม่จัน จังหวัดเชียงราย</t>
  </si>
  <si>
    <t>200043300B8003210100</t>
  </si>
  <si>
    <t>ห้องน้ำห้องส้วมนักเรียนหญิง 4 ที่/49 โรงเรียนบ้านห้วยผึ้ง ตำบลแม่สลองใน อำเภอแม่ฟ้าหลวง จังหวัดเชียงราย</t>
  </si>
  <si>
    <t>200043300B8003210101</t>
  </si>
  <si>
    <t>ปรับปรุงซ่อมแซมอาคารเรียน อาคารประกอบและสิ่งก่อสร้างอื่น โรงเรียนสันทรายงามวิทยา ตำบลสันทรายงาม อำเภอเทิง จังหวัดเชียงราย</t>
  </si>
  <si>
    <t>200043300B8003210102</t>
  </si>
  <si>
    <t>ปรับปรุงซ่อมแซมอาคารเรียน อาคารประกอบและสิ่งก่อสร้างอื่น โรงเรียนอนุบาลตับเต่า (ไคร้สามัคคีวิทยา) ตำบลตับเต่า อำเภอเทิง จังหวัดเชียงราย</t>
  </si>
  <si>
    <t>200043300B8003210103</t>
  </si>
  <si>
    <t>ปรับปรุงซ่อมแซมอาคารเรียน อาคารประกอบและสิ่งก่อสร้างอื่น โรงเรียนบ้านปล้องตลาด ตำบลปล้อง อำเภอเทิง จังหวัดเชียงราย</t>
  </si>
  <si>
    <t>200043300B8003210104</t>
  </si>
  <si>
    <t>ห้องน้ำห้องส้วมนักเรียนหญิง 6 ที่/49 โรงเรียนชุมชนบ้านบวกครกน้อย ตำบลหนองป่าครั่ง อำเภอเมืองเชียงใหม่ จังหวัดเชียงใหม่</t>
  </si>
  <si>
    <t>200043300B8003210105</t>
  </si>
  <si>
    <t>ห้องน้ำห้องส้วมนักเรียนหญิง 4 ที่/49 โรงเรียนพร้าวบูรพา ตำบลป่าตุ้ม อำเภอพร้าว จังหวัดเชียงใหม่</t>
  </si>
  <si>
    <t>200043300B8003210106</t>
  </si>
  <si>
    <t>ปรับปรุงซ่อมแซมอาคารเรียน อาคารประกอบและสิ่งก่อสร้างอื่น โรงเรียนวัดงิ้วเฒ่า ตำบลแม่สาบ อำเภอสะเมิง จังหวัดเชียงใหม่</t>
  </si>
  <si>
    <t>200043300B8003210107</t>
  </si>
  <si>
    <t>ปรับปรุงซ่อมแซมอาคารเรียน อาคารประกอบและสิ่งก่อสร้างอื่น โรงเรียนบ้านม่วงพี่น้อง ตำบลมะขุนหวาน อำเภอสันป่าตอง จังหวัดเชียงใหม่</t>
  </si>
  <si>
    <t>200043300B8003210108</t>
  </si>
  <si>
    <t>ปรับปรุงซ่อมแซมอาคารเรียน อาคารประกอบและสิ่งก่อสร้างอื่น โรงเรียนวัดน้ำบ่อหลวง ตำบลน้ำบ่อหลวง อำเภอสันป่าตอง จังหวัดเชียงใหม่</t>
  </si>
  <si>
    <t>200043300B8003210109</t>
  </si>
  <si>
    <t>ปรับปรุงซ่อมแซมอาคารเรียน อาคารประกอบและสิ่งก่อสร้างอื่น โรงเรียนวัดช่างกระดาษ ตำบลทุ่งต้อม อำเภอสันป่าตอง จังหวัดเชียงใหม่</t>
  </si>
  <si>
    <t>200043300B8003210110</t>
  </si>
  <si>
    <t>ปรับปรุงซ่อมแซมอาคารเรียน อาคารประกอบและสิ่งก่อสร้างอื่น โรงเรียนวัดทุ่งศาลา ตำบลดอนเปา อำเภอแม่วาง จังหวัดเชียงใหม่</t>
  </si>
  <si>
    <t>200043300B8003210111</t>
  </si>
  <si>
    <t>ปรับปรุงซ่อมแซมอาคารเรียน อาคารประกอบและสิ่งก่อสร้างอื่น โรงเรียนวัดศรีดอนชัย ตำบลยางคราม อำเภอดอยหล่อ จังหวัดเชียงใหม่</t>
  </si>
  <si>
    <t>200043300B8003210112</t>
  </si>
  <si>
    <t>ปรับปรุงซ่อมแซมอาคารเรียน อาคารประกอบและสิ่งก่อสร้างอื่น โรงเรียนชุมชนบ้านดอยเต่า ตำบลดอยเต่า อำเภอดอยเต่า จังหวัดเชียงใหม่</t>
  </si>
  <si>
    <t>200043300B8003210113</t>
  </si>
  <si>
    <t>ปรับปรุงซ่อมแซมอาคารเรียน อาคารประกอบและสิ่งก่อสร้างอื่น โรงเรียนบ้านปากทางท่าลี่ ตำบลข่วงเปา อำเภอจอมทอง จังหวัดเชียงใหม่</t>
  </si>
  <si>
    <t>200043300B8003210114</t>
  </si>
  <si>
    <t>อาคารเรียน สปช.105/29 ปรับปรุง อาคาร 2 ชั้น 4 ห้องเรียน ใต้ถุนโล่ง บันไดขึ้น 2 ข้าง โรงเรียนวัดเกาะมะม่วง ตำบลบ้านควน อำเภอเมืองตรัง จังหวัดตรัง</t>
  </si>
  <si>
    <t>200043300B8003210115</t>
  </si>
  <si>
    <t>ห้องน้ำห้องส้วมนักเรียนชาย 6 ที่/49 โรงเรียนวัดควนวิเศษ ตำบลทับเที่ยง อำเภอเมืองตรัง จังหวัดตรัง</t>
  </si>
  <si>
    <t>200043300B8003210116</t>
  </si>
  <si>
    <t>ห้องน้ำห้องส้วมนักเรียนหญิง 6 ที่/49 โรงเรียนวัดควนวิเศษ ตำบลทับเที่ยง อำเภอเมืองตรัง จังหวัดตรัง</t>
  </si>
  <si>
    <t>200043300B8003210117</t>
  </si>
  <si>
    <t>ปรับปรุงซ่อมแซมอาคารเรียน อาคารประกอบและสิ่งก่อสร้างอื่น โรงเรียนวัดทุ่งหินผุด ตำบลนาบินหลา อำเภอเมืองตรัง จังหวัดตรัง</t>
  </si>
  <si>
    <t>200043300B8003210118</t>
  </si>
  <si>
    <t>ปรับปรุงซ่อมแซมอาคารเรียน อาคารประกอบและสิ่งก่อสร้างอื่น โรงเรียนวัดท่าพญา ตำบลท่าพญา อำเภอปะเหลียน จังหวัดตรัง</t>
  </si>
  <si>
    <t>200043300B8003210119</t>
  </si>
  <si>
    <t>ปรับปรุงซ่อมแซมอาคารเรียน อาคารประกอบและสิ่งก่อสร้างอื่น โรงเรียนบ้านบ้าหวี ตำบลบ้าหวี อำเภอหาดสำราญ จังหวัดตรัง</t>
  </si>
  <si>
    <t>200043300B8003210120</t>
  </si>
  <si>
    <t>ปรับปรุงซ่อมแซมอาคารเรียน อาคารประกอบและสิ่งก่อสร้างอื่น โรงเรียนบ้านท่าเทศ ตำบลสุโสะ อำเภอปะเหลียน จังหวัดตรัง</t>
  </si>
  <si>
    <t>200043300B8003210121</t>
  </si>
  <si>
    <t>อาคารเรียน สปช.105/29 ปรับปรุง อาคาร 2 ชั้น 4 ห้องเรียน ใต้ถุนโล่ง บันไดขึ้น 2 ข้าง โรงเรียนบ้านหนองหมอ ตำบลนาวง อำเภอห้วยยอด จังหวัดตรัง</t>
  </si>
  <si>
    <t>200043300B8003210122</t>
  </si>
  <si>
    <t>ปรับปรุงซ่อมแซมอาคารเรียน อาคารประกอบและสิ่งก่อสร้างอื่น โรงเรียนวัดควนธานี ตำบลควนธานี อำเภอกันตัง จังหวัดตรัง</t>
  </si>
  <si>
    <t>200043300B8003210123</t>
  </si>
  <si>
    <t>ปรับปรุงซ่อมแซมอาคารเรียน อาคารประกอบและสิ่งก่อสร้างอื่น โรงเรียนวัดกาญจน์บริรักษ์ ตำบลเขาขาว อำเภอห้วยยอด จังหวัดตรัง</t>
  </si>
  <si>
    <t>200043300B8003210124</t>
  </si>
  <si>
    <t>ปรับปรุงซ่อมแซมอาคารเรียน อาคารประกอบและสิ่งก่อสร้างอื่น โรงเรียนบ้านหนองบัว ตำบลหนองบัว อำเภอรัษฎา จังหวัดตรัง</t>
  </si>
  <si>
    <t>200043300B8003210125</t>
  </si>
  <si>
    <t>ปรับปรุงซ่อมแซมอาคารเรียน อาคารประกอบและสิ่งก่อสร้างอื่น โรงเรียนบ้านควนตัง ตำบลเขาปูน อำเภอห้วยยอด จังหวัดตรัง</t>
  </si>
  <si>
    <t>200043300B8003210126</t>
  </si>
  <si>
    <t>ปรับปรุงซ่อมแซมอาคารเรียน อาคารประกอบและสิ่งก่อสร้างอื่น โรงเรียนบ้านช่องลม ตำบลวังมะปราง อำเภอวังวิเศษ จังหวัดตรัง</t>
  </si>
  <si>
    <t>200043300B8003210127</t>
  </si>
  <si>
    <t>ปรับปรุงซ่อมแซมอาคารเรียน อาคารประกอบและสิ่งก่อสร้างอื่น โรงเรียนบ้านเกาะหมาก (สถิตย์สุทธิวงษ์) ตำบลเกาะหมาก อำเภอเกาะกูด จังหวัดตราด</t>
  </si>
  <si>
    <t>200043300B8003210128</t>
  </si>
  <si>
    <t>ปรับปรุงซ่อมแซมอาคารเรียน อาคารประกอบและสิ่งก่อสร้างอื่น โรงเรียนบ้านทุ่งกระเชาะ ตำบลทุ่งกระเชาะ อำเภอบ้านตาก จังหวัดตาก</t>
  </si>
  <si>
    <t>200043300B8003210129</t>
  </si>
  <si>
    <t>ปรับปรุงซ่อมแซมอาคารเรียน อาคารประกอบและสิ่งก่อสร้างอื่น โรงเรียนบ้านท่าตะคร้อ ตำบลประดาง อำเภอวังเจ้า จังหวัดตาก</t>
  </si>
  <si>
    <t>200043300B8003210130</t>
  </si>
  <si>
    <t>ห้องน้ำห้องส้วมนักเรียนหญิง 6 ที่/49 โรงเรียนตากสินราชานุสรณ์ ตำบลหนองหลวง อำเภอเมืองตาก จังหวัดตาก</t>
  </si>
  <si>
    <t>200043300B8003210131</t>
  </si>
  <si>
    <t>อาคารเรียน สปช.105/29 ปรับปรุง อาคารเรียน 2 ชั้น 8 ห้องเรียน (ชั้นล่าง 4 ห้อง ชั้นบน 4 ห้อง) โรงเรียนวัดพิกุลแก้ว ตำบลพิกุลออก อำเภอบ้านนา จังหวัดนครนายก</t>
  </si>
  <si>
    <t>200043300B8003210132</t>
  </si>
  <si>
    <t>ปรับปรุงซ่อมแซมอาคารเรียน อาคารประกอบและสิ่งก่อสร้างอื่น โรงเรียนวัดทวีพูลรังสรรค์ ตำบลทรายมูล อำเภอองครักษ์ จังหวัดนครนายก</t>
  </si>
  <si>
    <t>200043300B8003210133</t>
  </si>
  <si>
    <t>ปรับปรุงซ่อมแซมอาคารเรียน อาคารประกอบและสิ่งก่อสร้างอื่น โรงเรียนวันครู2504 ตำบลเกาะโพธิ์ อำเภอปากพลี จังหวัดนครนายก</t>
  </si>
  <si>
    <t>200043300B8003210134</t>
  </si>
  <si>
    <t>ปรับปรุงซ่อมแซมอาคารเรียน อาคารประกอบและสิ่งก่อสร้างอื่น โรงเรียนบ้านห้วยด้วน ตำบลรางพิกุล อำเภอกำแพงแสน จังหวัดนครปฐม</t>
  </si>
  <si>
    <t>200043300B8003210135</t>
  </si>
  <si>
    <t>ปรับปรุงซ่อมแซมอาคารเรียน อาคารประกอบและสิ่งก่อสร้างอื่น โรงเรียนวัดหนองกระทุ่ม ตำบลหนองกระทุ่ม อำเภอกำแพงแสน จังหวัดนครปฐม</t>
  </si>
  <si>
    <t>200043300B8003210136</t>
  </si>
  <si>
    <t>ปรับปรุงซ่อมแซมอาคารเรียน อาคารประกอบและสิ่งก่อสร้างอื่น โรงเรียนบ้านลำท่าโพ ตำบลทุ่งน้อย อำเภอเมืองนครปฐม จังหวัดนครปฐม</t>
  </si>
  <si>
    <t>200043300B8003210137</t>
  </si>
  <si>
    <t>ปรับปรุงซ่อมแซมอาคารเรียน อาคารประกอบและสิ่งก่อสร้างอื่น โรงเรียนวัดสัมปทวน ตำบลวัดแค อำเภอนครชัยศรี จังหวัดนครปฐม</t>
  </si>
  <si>
    <t>200043300B8003210138</t>
  </si>
  <si>
    <t>ปรับปรุงซ่อมแซมอาคารเรียน อาคารประกอบและสิ่งก่อสร้างอื่น โรงเรียนบ้านนาหนาด ตำบลนาหนาด อำเภอธาตุพนม จังหวัดนครพนม</t>
  </si>
  <si>
    <t>200043300B8003210139</t>
  </si>
  <si>
    <t>อาคารเรียน สปช.105/29 ปรับปรุง อาคาร 2 ชั้น 4 ห้องเรียน ใต้ถุนโล่ง บันไดขึ้น 2 ข้าง โรงเรียนชุมชนไผ่ล้อม ตำบลไผ่ล้อม อำเภอบ้านแพง จังหวัดนครพนม</t>
  </si>
  <si>
    <t>200043300B8003210140</t>
  </si>
  <si>
    <t>ห้องน้ำห้องส้วมนักเรียนหญิง 4 ที่/49 โรงเรียนบ้านโพนจาน ตำบลโพนจาน อำเภอโพนสวรรค์ จังหวัดนครพนม</t>
  </si>
  <si>
    <t>200043300B8003210141</t>
  </si>
  <si>
    <t>ห้องน้ำห้องส้วมนักเรียนชาย 4 ที่/49 โรงเรียนบ้านหลุมข้าว ตำบลหลุมข้าว อำเภอโนนสูง จังหวัดนครราชสีมา</t>
  </si>
  <si>
    <t>200043300B8003210142</t>
  </si>
  <si>
    <t>ปรับปรุงซ่อมแซมอาคารเรียน อาคารประกอบและสิ่งก่อสร้างอื่น โรงเรียนบึงพญาปราบ ตำบลบ้านเกาะ อำเภอเมืองนครราชสีมา จังหวัดนครราชสีมา</t>
  </si>
  <si>
    <t>200043300B8003210143</t>
  </si>
  <si>
    <t>ปรับปรุงซ่อมแซมอาคารเรียน อาคารประกอบและสิ่งก่อสร้างอื่น โรงเรียนบ้านพะเนา ตำบลพะเนา อำเภอเมืองนครราชสีมา จังหวัดนครราชสีมา</t>
  </si>
  <si>
    <t>200043300B8003210144</t>
  </si>
  <si>
    <t>ปรับปรุงซ่อมแซมอาคารเรียน อาคารประกอบและสิ่งก่อสร้างอื่น โรงเรียนชุมชนพลับพลา ตำบลพลับพลา อำเภอโชคชัย จังหวัดนครราชสีมา</t>
  </si>
  <si>
    <t>200043300B8003210145</t>
  </si>
  <si>
    <t>ปรับปรุงซ่อมแซมอาคารเรียน อาคารประกอบและสิ่งก่อสร้างอื่น โรงเรียนชุมชนบ้านทับสวาย ตำบลทับสวาย อำเภอห้วยแถลง จังหวัดนครราชสีมา</t>
  </si>
  <si>
    <t>200043300B8003210146</t>
  </si>
  <si>
    <t>ห้องน้ำห้องส้วมนักเรียนชาย 6 ที่/49 โรงเรียนบ้านหนองไม้ไผ่ ตำบลหนองไม้ไผ่ อำเภอหนองบุนมาก จังหวัดนครราชสีมา</t>
  </si>
  <si>
    <t>200043300B8003210147</t>
  </si>
  <si>
    <t>อาคารเรียน สปช.105/29 ปรับปรุง อาคารเรียน 2 ชั้น 6 ห้องเรียน (ชั้นล่าง 2 ห้อง ชั้นบน 4 ห้อง) โรงเรียนบ้านบุตะโก ตำบลวังน้ำเขียว อำเภอวังน้ำเขียว จังหวัดนครราชสีมา</t>
  </si>
  <si>
    <t>200043300B8003210148</t>
  </si>
  <si>
    <t>ปรับปรุงซ่อมแซมอาคารเรียน อาคารประกอบและสิ่งก่อสร้างอื่น โรงเรียนรักเมืองไทย 1 (มูลนิธิเตชะไพบูลย์) ตำบลบ่อปลาทอง อำเภอปักธงชัย จังหวัดนครราชสีมา</t>
  </si>
  <si>
    <t>200043300B8003210149</t>
  </si>
  <si>
    <t>อาคารเรียน สปช.105/29 ปรับปรุง อาคารเรียน 2 ชั้น 7 ห้องเรียน (ชั้นล่าง 3 ห้อง ชั้นบน 4 ห้อง) โรงเรียนบ้านซินหนองเขวา (คุรุราษฎร์บำรุง) ตำบลค้างพลู อำเภอโนนไทย จังหวัดนครราชสีมา</t>
  </si>
  <si>
    <t>200043300B8003210150</t>
  </si>
  <si>
    <t>ห้องน้ำห้องส้วมนักเรียนชาย 6 ที่/49 โรงเรียนด่านขุนทด ตำบลด่านขุนทด อำเภอด่านขุนทด จังหวัดนครราชสีมา</t>
  </si>
  <si>
    <t>200043300B8003210151</t>
  </si>
  <si>
    <t>ห้องน้ำห้องส้วมนักเรียนชาย 6 ที่/49 โรงเรียนมาบกราดวิทยา ตำบลมาบกราด อำเภอพระทองคำ จังหวัดนครราชสีมา</t>
  </si>
  <si>
    <t>200043300B8003210152</t>
  </si>
  <si>
    <t>ปรับปรุงซ่อมแซมอาคารเรียน อาคารประกอบและสิ่งก่อสร้างอื่น โรงเรียนบ้านละเลิงพิมาน ตำบลด่านนอก อำเภอด่านขุนทด จังหวัดนครราชสีมา</t>
  </si>
  <si>
    <t>200043300B8003210153</t>
  </si>
  <si>
    <t>ปรับปรุงซ่อมแซมอาคารเรียน อาคารประกอบและสิ่งก่อสร้างอื่น โรงเรียนบ้านเสว (ราษฎร์สามัคคี) ตำบลโนนประดู่ อำเภอสีดา จังหวัดนครราชสีมา</t>
  </si>
  <si>
    <t>200043300B8003210154</t>
  </si>
  <si>
    <t>ปรับปรุงซ่อมแซมอาคารเรียน อาคารประกอบและสิ่งก่อสร้างอื่น โรงเรียนบ้านหนองปรือคึมม่วง ตำบลบัวใหญ่ อำเภอบัวใหญ่ จังหวัดนครราชสีมา</t>
  </si>
  <si>
    <t>200043300B8003210155</t>
  </si>
  <si>
    <t>ปรับปรุงซ่อมแซมอาคารเรียน อาคารประกอบและสิ่งก่อสร้างอื่น โรงเรียนบ้านโนนดู่ ตำบลโนนจาน อำเภอบัวลาย จังหวัดนครราชสีมา</t>
  </si>
  <si>
    <t>200043300B8003210156</t>
  </si>
  <si>
    <t>ปรับปรุงซ่อมแซมอาคารเรียน อาคารประกอบและสิ่งก่อสร้างอื่น โรงเรียนบ้านขามป้อม (สังวาลย์อนุสรณ์) ตำบลบัวลาย อำเภอบัวลาย จังหวัดนครราชสีมา</t>
  </si>
  <si>
    <t>200043300B8003210157</t>
  </si>
  <si>
    <t>อาคารเรียน สปช.105/29 ปรับปรุง อาคาร 2 ชั้น 4 ห้องเรียน ใต้ถุนโล่ง บันไดขึ้น 2 ข้าง โรงเรียนบ้านประสุข ตำบลประะสุข อำเภอชุมพวง จังหวัดนครราชสีมา</t>
  </si>
  <si>
    <t>200043300B8003210158</t>
  </si>
  <si>
    <t>สปช.103/26 อาคารเรียนชั้นเดียว 3 ห้องเรียน (พื้นยกสูง) โรงเรียนวัดบ้านอุ่มจานโนนงิ้ว ตำบลวังไม้แดง อำเภอประทาย จังหวัดนครราชสีมา</t>
  </si>
  <si>
    <t>200043300B8003210159</t>
  </si>
  <si>
    <t>สปช.103/26 อาคารเรียนชั้นเดียว 3 ห้องเรียน (พื้นยกสูง) โรงเรียนบ้านกระเบื้องวิทยาคาร ตำบลกระเบื้องนอก อำเภอเมืองยาง จังหวัดนครราชสีมา</t>
  </si>
  <si>
    <t>200043300B8003210160</t>
  </si>
  <si>
    <t>ปรับปรุงซ่อมแซมอาคารเรียน อาคารประกอบและสิ่งก่อสร้างอื่น โรงเรียนบ้านเขว้าวิทยา ตำบลกระทุ่มราย อำเภอประทาย จังหวัดนครราชสีมา</t>
  </si>
  <si>
    <t>200043300B8003210161</t>
  </si>
  <si>
    <t>ห้องน้ำห้องส้วมนักเรียนชาย 4 ที่/49 โรงเรียนวัดดอนตรอ ตำบลดอนตรอ อำเภอเฉลิมพระเกียรติ จังหวัดนครศรีธรรมราช</t>
  </si>
  <si>
    <t>200043300B8003210162</t>
  </si>
  <si>
    <t>อาคารโรงอาหารขนาดเล็ก 84 ที่นั่ง โรงเรียนวัดโคกโพธิ์สถิตย์ ตำบลกำโลน อำเภอลานสกา จังหวัดนครศรีธรรมราช</t>
  </si>
  <si>
    <t>200043300B8003210163</t>
  </si>
  <si>
    <t>อาคารเรียน สปช.105/29 ปรับปรุง อาคาร 2 ชั้น 4 ห้องเรียน ใต้ถุนโล่ง บันไดขึ้น 2 ข้าง โรงเรียนบ้านปากแพรก ตำบลบางขัน อำเภอบางขัน จังหวัดนครศรีธรรมราช</t>
  </si>
  <si>
    <t>200043300B8003210164</t>
  </si>
  <si>
    <t>อาคารเรียน สปช.105/29 ปรับปรุง อาคาร 2 ชั้น 4 ห้องเรียน ใต้ถุนโล่ง บันไดขึ้น 2 ข้าง โรงเรียนบ้านควนประชาสรรค์ ตำบลกุแหระ อำเภอทุ่งใหญ่ จังหวัดนครศรีธรรมราช</t>
  </si>
  <si>
    <t>200043300B8003210165</t>
  </si>
  <si>
    <t>อาคารโรงอาหารขนาดเล็ก 84 ที่นั่ง โรงเรียนวัดควนกอ ตำบลถ้ำพรรณรา อำเภอถ้ำพรรณรา จังหวัดนครศรีธรรมราช</t>
  </si>
  <si>
    <t>200043300B8003210166</t>
  </si>
  <si>
    <t>ปรับปรุงซ่อมแซมอาคารเรียน อาคารประกอบและสิ่งก่อสร้างอื่น โรงเรียนบ้านคลองขุด ตำบลหนองหงส์ อำเภอทุ่งสง จังหวัดนครศรีธรรมราช</t>
  </si>
  <si>
    <t>200043300B8003210167</t>
  </si>
  <si>
    <t>อาคารเรียน สปช.105/29 ปรับปรุง อาคาร 2 ชั้น 4 ห้องเรียน ใต้ถุนโล่ง บันไดขึ้น 2 ข้าง โรงเรียนวัดบ่อล้อ ตำบลแม่เจ้าอยู่หัว อำเภอเชียรใหญ่ จังหวัดนครศรีธรรมราช</t>
  </si>
  <si>
    <t>200043300B8003210168</t>
  </si>
  <si>
    <t>อาคารเรียน สปช.105/29 ปรับปรุง อาคาร 2 ชั้น 4 ห้องเรียน ใต้ถุนโล่ง บันไดขึ้น 2 ข้าง โรงเรียนวัดปากควน ตำบลเคร็ง อำเภอชะอวด จังหวัดนครศรีธรรมราช</t>
  </si>
  <si>
    <t>200043300B8003210169</t>
  </si>
  <si>
    <t>ห้องน้ำห้องส้วมนักเรียนหญิง 6 ที่/49 โรงเรียนบ้านบางน้อย ตำบลท่าเสม็ด อำเภอชะอวด จังหวัดนครศรีธรรมราช</t>
  </si>
  <si>
    <t>200043300B8003210170</t>
  </si>
  <si>
    <t>ห้องน้ำห้องส้วมนักเรียนชาย 6 ที่/49 โรงเรียนบ้านห้วยหาร ตำบลหินตก อำเภอร่อนพิบูลย์ จังหวัดนครศรีธรรมราช</t>
  </si>
  <si>
    <t>200043300B8003210171</t>
  </si>
  <si>
    <t>ปรับปรุงซ่อมแซมอาคารเรียน อาคารประกอบและสิ่งก่อสร้างอื่น โรงเรียนวัดป่าระกำ ตำบลป่าระกำ อำเภอปากพนัง จังหวัดนครศรีธรรมราช</t>
  </si>
  <si>
    <t>200043300B8003210172</t>
  </si>
  <si>
    <t>ปรับปรุงซ่อมแซมอาคารเรียน อาคารประกอบและสิ่งก่อสร้างอื่น โรงเรียนวัดสระแก้ว ตำบลท่าขนาน อำเภอเชียรใหญ่ จังหวัดนครศรีธรรมราช</t>
  </si>
  <si>
    <t>200043300B8003210173</t>
  </si>
  <si>
    <t>อาคารเรียน สปช.105/29 ปรับปรุง อาคาร 2 ชั้น 4 ห้องเรียน ใต้ถุนโล่ง บันไดขึ้น 2 ข้าง โรงเรียนบ้านหน้าศาล ตำบลหน้าสตน อำเภอหัวไทร จังหวัดนครศรีธรรมราช</t>
  </si>
  <si>
    <t>200043300B8003210174</t>
  </si>
  <si>
    <t>อาคารโรงอาหารขนาดเล็ก 84 ที่นั่ง โรงเรียนวัดจันทาราม ตำบลตลิ่งชัน อำเภอท่าศาลา จังหวัดนครศรีธรรมราช</t>
  </si>
  <si>
    <t>200043300B8003210175</t>
  </si>
  <si>
    <t>สปช. 201/26 โรงเรียนชุมชนวัดบางคู ตำบลควนทอง อำเภอขนอม จังหวัดนครศรีธรรมราช</t>
  </si>
  <si>
    <t>200043300B8003210176</t>
  </si>
  <si>
    <t>อาคารเรียน สปช.105/29 ปรับปรุง อาคารเรียน 2 ชั้น 5 ห้องเรียน (ชั้นล่าง 1 ห้อง ชั้นบน 4 ห้อง) โรงเรียนวัดมหาโพธิใต้ ตำบลมหาโพธิ อำเภอเก้าเลี้ยว จังหวัดนครสวรรค์</t>
  </si>
  <si>
    <t>200043300B8003210177</t>
  </si>
  <si>
    <t>ปรับปรุงซ่อมแซมอาคารเรียน อาคารประกอบและสิ่งก่อสร้างอื่น โรงเรียนวัดบางมะฝ่อ ตำบลบางมะฝ่อ อำเภอโกรกพระ จังหวัดนครสวรรค์</t>
  </si>
  <si>
    <t>200043300B8003210178</t>
  </si>
  <si>
    <t>ปรับปรุงซ่อมแซมอาคารเรียน อาคารประกอบและสิ่งก่อสร้างอื่น โรงเรียนบ้านใหม่ศึกษา ตำบลสระทะเล อำเภอพยุหะคีรี จังหวัดนครสวรรค์</t>
  </si>
  <si>
    <t>200043300B8003210179</t>
  </si>
  <si>
    <t>ปรับปรุงซ่อมแซมอาคารเรียน อาคารประกอบและสิ่งก่อสร้างอื่น โรงเรียนวัดศาลาแดง ตำบลศาลาแดง อำเภอโกรกพระ จังหวัดนครสวรรค์</t>
  </si>
  <si>
    <t>200043300B8003210180</t>
  </si>
  <si>
    <t>ปรับปรุงซ่อมแซมอาคารเรียน อาคารประกอบและสิ่งก่อสร้างอื่น โรงเรียนเนินมะกอก ตำบลเนินมะกอก อำเภอพยุหะคีรี จังหวัดนครสวรรค์</t>
  </si>
  <si>
    <t>200043300B8003210181</t>
  </si>
  <si>
    <t>ปรับปรุงซ่อมแซมอาคารเรียน อาคารประกอบและสิ่งก่อสร้างอื่น โรงเรียนวัดดอนสนวน ตำบลทับกฤชใต้ อำเภอชุมแสง จังหวัดนครสวรรค์</t>
  </si>
  <si>
    <t>200043300B8003210182</t>
  </si>
  <si>
    <t>ปรับปรุงซ่อมแซมอาคารเรียน อาคารประกอบและสิ่งก่อสร้างอื่น โรงเรียนบ้านหาดสูง ตำบลหาดสูง อำเภอโกรกพระ จังหวัดนครสวรรค์</t>
  </si>
  <si>
    <t>200043300B8003210183</t>
  </si>
  <si>
    <t>ปรับปรุงซ่อมแซมอาคารเรียน อาคารประกอบและสิ่งก่อสร้างอื่น โรงเรียนสามแยกเจ้าพระยา ตำบลย่านมัทรี อำเภอพยุหะคีรี จังหวัดนครสวรรค์</t>
  </si>
  <si>
    <t>200043300B8003210184</t>
  </si>
  <si>
    <t>ปรับปรุงซ่อมแซมอาคารเรียน อาคารประกอบและสิ่งก่อสร้างอื่น โรงเรียนวัดวังม้า (ชนประสิทธิ์วิทยา) ตำบลวังม้า อำเภอลาดยาว จังหวัดนครสวรรค์</t>
  </si>
  <si>
    <t>200043300B8003210185</t>
  </si>
  <si>
    <t>ปรับปรุงซ่อมแซมอาคารเรียน อาคารประกอบและสิ่งก่อสร้างอื่น โรงเรียนชุมชนบ้านดอนโม่ ตำบลสระแก้ว อำเภอลาดยาว จังหวัดนครสวรรค์</t>
  </si>
  <si>
    <t>200043300B8003210186</t>
  </si>
  <si>
    <t>อาคารเรียน สปช.105/29 ปรับปรุง อาคารเรียน 2 ชั้น 8 ห้องเรียน (ชั้นล่าง 4 ห้อง ชั้นบน 4 ห้อง) โรงเรียนบ้านทำนบ ตำบลทำนบ อำเภอท่าตะโก จังหวัดนครสวรรค์</t>
  </si>
  <si>
    <t>200043300B8003210187</t>
  </si>
  <si>
    <t>ปรับปรุงซ่อมแซมอาคารเรียน อาคารประกอบและสิ่งก่อสร้างอื่น โรงเรียนวัดหนองไผ่ไพศาลี (สวัสดิ์อรุณอุปถัมภ์) ตำบลสำโรงชัย อำเภอไพศาลี จังหวัดนครสวรรค์</t>
  </si>
  <si>
    <t>200043300B8003210188</t>
  </si>
  <si>
    <t>ปรับปรุงซ่อมแซมอาคารเรียน อาคารประกอบและสิ่งก่อสร้างอื่น โรงเรียนบ้านใหม่วารีเย็น ตำบลไพศาลี อำเภอไพศาลี จังหวัดนครสวรรค์</t>
  </si>
  <si>
    <t>200043300B8003210189</t>
  </si>
  <si>
    <t>ปรับปรุงซ่อมแซมอาคารเรียน อาคารประกอบและสิ่งก่อสร้างอื่น โรงเรียนดีมากอุปถัมภ์ ตำบลไทรใหญ่ อำเภอไทรน้อย จังหวัดนนทบุรี</t>
  </si>
  <si>
    <t>200043300B8003210190</t>
  </si>
  <si>
    <t>อาคารเรียน สปช.105/29 ปรับปรุง อาคาร 2 ชั้น 4 ห้องเรียน ใต้ถุนโล่ง บันไดขึ้น 2 ข้าง โรงเรียนเมืองนราธิวาส ตำบลบางนาค อำเภอเมืองนราธิวาส จังหวัดนราธิวาส</t>
  </si>
  <si>
    <t>200043300B8003210191</t>
  </si>
  <si>
    <t>ห้องน้ำห้องส้วมนักเรียนหญิง 6 ที่/49 โรงเรียนบ้านบาโงปะแต ตำบลโคกสะตอ อำเภอรือเสาะ จังหวัดนราธิวาส</t>
  </si>
  <si>
    <t>200043300B8003210192</t>
  </si>
  <si>
    <t>อาคารโรงอาหารขนาดเล็ก 84 ที่นั่ง โรงเรียนนิคมพัฒนา 9 ตำบลสุคิริน อำเภอสุคิริน จังหวัดนราธิวาส</t>
  </si>
  <si>
    <t>200043300B8003210193</t>
  </si>
  <si>
    <t>ปรับปรุงซ่อมแซมอาคารเรียน อาคารประกอบและสิ่งก่อสร้างอื่น โรงเรียนบ้านน้ำใส ตำบลเกียร์ อำเภอสุคิริน จังหวัดนราธิวาส</t>
  </si>
  <si>
    <t>200043300B8003210194</t>
  </si>
  <si>
    <t>ปรับปรุงซ่อมแซมอาคารเรียน อาคารประกอบและสิ่งก่อสร้างอื่น โรงเรียนบ้านน้ำปาย ตำบลน้ำปาย อำเภอแม่จริม จังหวัดน่าน</t>
  </si>
  <si>
    <t>200043300B8003210195</t>
  </si>
  <si>
    <t>ปรับปรุงซ่อมแซมอาคารเรียน อาคารประกอบและสิ่งก่อสร้างอื่น โรงเรียนบ้านปิงหลวง ตำบลปิงหลวง อำเภอนาหมื่น จังหวัดน่าน</t>
  </si>
  <si>
    <t>200043300B8003210196</t>
  </si>
  <si>
    <t>ปรับปรุงซ่อมแซมอาคารเรียน อาคารประกอบและสิ่งก่อสร้างอื่น โรงเรียนชุมชนบ้านหลวง ตำบลสวด อำเภอบ้านหลวง จังหวัดน่าน</t>
  </si>
  <si>
    <t>200043300B8003210197</t>
  </si>
  <si>
    <t>ปรับปรุงซ่อมแซมอาคารเรียน อาคารประกอบและสิ่งก่อสร้างอื่น โรงเรียนบ้านเรือง ตำบลเรือง อำเภอเมืองน่าน จังหวัดน่าน</t>
  </si>
  <si>
    <t>200043300B8003210198</t>
  </si>
  <si>
    <t>ปรับปรุงซ่อมแซมอาคารเรียน อาคารประกอบและสิ่งก่อสร้างอื่น โรงเรียนบ้านพี้ใต้ ตำบลบ้านพี้ อำเภอบ้านหลวง จังหวัดน่าน</t>
  </si>
  <si>
    <t>200043300B8003210199</t>
  </si>
  <si>
    <t>ปรับปรุงซ่อมแซมอาคารเรียน อาคารประกอบและสิ่งก่อสร้างอื่น โรงเรียนบ้านไชยสถาน ตำบลไชยสถาน อำเภอเมืองน่าน จังหวัดน่าน</t>
  </si>
  <si>
    <t>200043300B8003210200</t>
  </si>
  <si>
    <t>ปรับปรุงซ่อมแซมอาคารเรียน อาคารประกอบและสิ่งก่อสร้างอื่น โรงเรียนบ้านหาดเค็ด ตำบลเมืองจัง อำเภอภูเพียง จังหวัดน่าน</t>
  </si>
  <si>
    <t>200043300B8003210201</t>
  </si>
  <si>
    <t>ปรับปรุงซ่อมแซมอาคารเรียน อาคารประกอบและสิ่งก่อสร้างอื่น โรงเรียนบ้านน้ำเกี๋ยน ตำบลน้ำเกี๋ยน อำเภอภูเพียง จังหวัดน่าน</t>
  </si>
  <si>
    <t>200043300B8003210202</t>
  </si>
  <si>
    <t>ปรับปรุงซ่อมแซมอาคารเรียน อาคารประกอบและสิ่งก่อสร้างอื่น โรงเรียนทุ่งศรีทอง ตำบลเวียงสา อำเภอเวียงสา จังหวัดน่าน</t>
  </si>
  <si>
    <t>200043300B8003210203</t>
  </si>
  <si>
    <t>ปรับปรุงซ่อมแซมอาคารเรียน อาคารประกอบและสิ่งก่อสร้างอื่น โรงเรียนบ้านผาตูบ ตำบลผาสิงห์ อำเภอเมืองน่าน จังหวัดน่าน</t>
  </si>
  <si>
    <t>200043300B8003210204</t>
  </si>
  <si>
    <t>ปรับปรุงซ่อมแซมอาคารเรียน อาคารประกอบและสิ่งก่อสร้างอื่น โรงเรียนบ้านนวราษฎร์ ตำบลนาซาว อำเภอเมืองน่าน จังหวัดน่าน</t>
  </si>
  <si>
    <t>200043300B8003210205</t>
  </si>
  <si>
    <t>ปรับปรุงซ่อมแซมอาคารเรียน อาคารประกอบและสิ่งก่อสร้างอื่น โรงเรียนบ้านผาขวาง ตำบลบ่อ อำเภอเมืองน่าน จังหวัดน่าน</t>
  </si>
  <si>
    <t>200043300B8003210206</t>
  </si>
  <si>
    <t>ปรับปรุงซ่อมแซมอาคารเรียน อาคารประกอบและสิ่งก่อสร้างอื่น โรงเรียนบ้านน้ำแก่นเหนือ ตำบลน้ำแก่น อำเภอภูเพียง จังหวัดน่าน</t>
  </si>
  <si>
    <t>200043300B8003210207</t>
  </si>
  <si>
    <t>ปรับปรุงซ่อมแซมอาคารเรียน อาคารประกอบและสิ่งก่อสร้างอื่น โรงเรียนบ้านฮากฮาน ตำบลยาบหัวนา อำเภอเวียงสา จังหวัดน่าน</t>
  </si>
  <si>
    <t>200043300B8003210208</t>
  </si>
  <si>
    <t>ปรับปรุงซ่อมแซมอาคารเรียน อาคารประกอบและสิ่งก่อสร้างอื่น โรงเรียนนาเหลืองไชยราม ตำบลนาเหลือง อำเภอเวียงสา จังหวัดน่าน</t>
  </si>
  <si>
    <t>200043300B8003210209</t>
  </si>
  <si>
    <t>ปรับปรุงซ่อมแซมอาคารเรียน อาคารประกอบและสิ่งก่อสร้างอื่น โรงเรียนบ้านใหม่ ตำบลเชียงคาน อำเภอเชียงกลาง จังหวัดน่าน</t>
  </si>
  <si>
    <t>200043300B8003210210</t>
  </si>
  <si>
    <t>ปรับปรุงซ่อมแซมอาคารเรียน อาคารประกอบและสิ่งก่อสร้างอื่น โรงเรียนชุมชนบ้านดอนตัน ตำบลศรีภูมิ อำเภอท่าวังผา จังหวัดน่าน</t>
  </si>
  <si>
    <t>200043300B8003210211</t>
  </si>
  <si>
    <t>ปรับปรุงซ่อมแซมอาคารเรียน อาคารประกอบและสิ่งก่อสร้างอื่น โรงเรียนบ้านนาฝ่า ตำบลจอมพระ อำเภอท่าวังผา จังหวัดน่าน</t>
  </si>
  <si>
    <t>200043300B8003210212</t>
  </si>
  <si>
    <t>ปรับปรุงซ่อมแซมอาคารเรียน อาคารประกอบและสิ่งก่อสร้างอื่น โรงเรียนบ้านผาหลัก ตำบลยอด อำเภอสองแคว จังหวัดน่าน</t>
  </si>
  <si>
    <t>200043300B8003210213</t>
  </si>
  <si>
    <t>ปรับปรุงซ่อมแซมอาคารเรียน อาคารประกอบและสิ่งก่อสร้างอื่น โรงเรียนบ้านแหน ตำบลผาทอง อำเภอท่าวังผา จังหวัดน่าน</t>
  </si>
  <si>
    <t>200043300B8003210214</t>
  </si>
  <si>
    <t>ปรับปรุงซ่อมแซมอาคารเรียน อาคารประกอบและสิ่งก่อสร้างอื่น โรงเรียนบ้านท่าค้ำ (ไตรราษฎร์บำรุง) ตำบลริม อำเภอท่าวังผา จังหวัดน่าน</t>
  </si>
  <si>
    <t>200043300B8003210215</t>
  </si>
  <si>
    <t>ปรับปรุงซ่อมแซมอาคารเรียน อาคารประกอบและสิ่งก่อสร้างอื่น โรงเรียนบ้านดอนแก้ว ตำบลพระธาตุ อำเภอเชียงกลาง จังหวัดน่าน</t>
  </si>
  <si>
    <t>200043300B8003210216</t>
  </si>
  <si>
    <t>ปรับปรุงซ่อมแซมอาคารเรียน อาคารประกอบและสิ่งก่อสร้างอื่น โรงเรียนบ้านนาดง ตำบลนาดง อำเภอปากคาด จังหวัดบึงกาฬ</t>
  </si>
  <si>
    <t>200043300B8003210217</t>
  </si>
  <si>
    <t>สปช.103/26 อาคารเรียนชั้นเดียว 3 ห้องเรียน (พื้นยกสูง) โรงเรียนบ้านโคกสนวน ตำบลโคกสนวน อำเภอชำนิ จังหวัดบุรีรัมย์</t>
  </si>
  <si>
    <t>200043300B8003210218</t>
  </si>
  <si>
    <t>200043300B8003210219</t>
  </si>
  <si>
    <t>อาคารเรียน สปช.105/29 ปรับปรุง อาคาร 2 ชั้น 4 ห้องเรียน ใต้ถุนโล่ง บันไดขึ้น 2 ข้าง โรงเรียนชุมชนวัดโคกกลาง (สระมะค่าวิทยา) ตำบลห้วยหิน อำเภอหนองหงส์ จังหวัดบุรีรัมย์</t>
  </si>
  <si>
    <t>200043300B8003210220</t>
  </si>
  <si>
    <t>สปช.103/26 อาคารเรียนชั้นเดียว 3 ห้องเรียน (พื้นยกสูง) โรงเรียนชุมชนบ้านสะแก ตำบลสะแก อำเภอสตึก จังหวัดบุรีรัมย์</t>
  </si>
  <si>
    <t>200043300B8003210221</t>
  </si>
  <si>
    <t>ปรับปรุงซ่อมแซมอาคารเรียน อาคารประกอบและสิ่งก่อสร้างอื่น โรงเรียนวัดเทพรังสรรค์ ตำบลบ้านยาง อำเภอพุทไธสง จังหวัดบุรีรัมย์</t>
  </si>
  <si>
    <t>200043300B8003210222</t>
  </si>
  <si>
    <t>อาคารโรงอาหารขนาดเล็ก 84 ที่นั่ง โรงเรียนวัดผลาหาร ตำบลคลองหก อำเภอคลองหลวง จังหวัดปทุมธานี</t>
  </si>
  <si>
    <t>200043300B8003210223</t>
  </si>
  <si>
    <t>ห้องน้ำห้องส้วมนักเรียนหญิง 6 ที่/49 โรงเรียนวัดผลาหาร ตำบลคลองหก อำเภอคลองหลวง จังหวัดปทุมธานี</t>
  </si>
  <si>
    <t>200043300B8003210224</t>
  </si>
  <si>
    <t>ห้องน้ำห้องส้วมนักเรียนชาย 6 ที่/49 โรงเรียนวัดผลาหาร ตำบลคลองหก อำเภอคลองหลวง จังหวัดปทุมธานี</t>
  </si>
  <si>
    <t>200043300B8003210225</t>
  </si>
  <si>
    <t>ปรับปรุงซ่อมแซมอาคารเรียน อาคารประกอบและสิ่งก่อสร้างอื่น โรงเรียนบ้านไร่ใน ตำบลแสงอรุณ อำเภอทับสะแก จังหวัดประจวบคีรีขันธ์</t>
  </si>
  <si>
    <t>200043300B8003210226</t>
  </si>
  <si>
    <t>ปรับปรุงซ่อมแซมอาคารเรียน อาคารประกอบและสิ่งก่อสร้างอื่น โรงเรียนวัดท้าวอู่ทอง ตำบลโคกไม้ลาย อำเภอเมืองปราจีนบุรี จังหวัดปราจีนบุรี</t>
  </si>
  <si>
    <t>200043300B8003210227</t>
  </si>
  <si>
    <t>ปรับปรุงซ่อมแซมอาคารเรียน อาคารประกอบและสิ่งก่อสร้างอื่น โรงเรียนวัดหาดสะแก ตำบลท่างาม อำเภอเมืองปราจีนบุรี จังหวัดปราจีนบุรี</t>
  </si>
  <si>
    <t>200043300B8003210228</t>
  </si>
  <si>
    <t>ปรับปรุงซ่อมแซมอาคารเรียน อาคารประกอบและสิ่งก่อสร้างอื่น โรงเรียนบ้านโนนแสนสุข ตำบลนาดี อำเภอนาดี จังหวัดปราจีนบุรี</t>
  </si>
  <si>
    <t>200043300B8003210229</t>
  </si>
  <si>
    <t>ปรับปรุงซ่อมแซมอาคารเรียน อาคารประกอบและสิ่งก่อสร้างอื่น โรงเรียนบ้านแก่งดินสอ ตำบลแก่งดินสอ อำเภอนาดี จังหวัดปราจีนบุรี</t>
  </si>
  <si>
    <t>200043300B8003210230</t>
  </si>
  <si>
    <t>ปรับปรุงซ่อมแซมอาคารเรียน อาคารประกอบและสิ่งก่อสร้างอื่น โรงเรียนวัดจันทรังษีถาวร ตำบลวังตะเคียน อำเภอกบินทร์บุรี จังหวัดปราจีนบุรี</t>
  </si>
  <si>
    <t>200043300B8003210231</t>
  </si>
  <si>
    <t>ห้องน้ำห้องส้วมนักเรียนหญิง 6 ที่/49 โรงเรียนบ้านตันหยงลุโละ ตำบลตันหยงลุโละ อำเภอเมืองปัตตานี จังหวัดปัตตานี</t>
  </si>
  <si>
    <t>200043300B8003210232</t>
  </si>
  <si>
    <t>ปรับปรุงซ่อมแซมอาคารเรียน อาคารประกอบและสิ่งก่อสร้างอื่น โรงเรียนวัดนาประดู่ ตำบลนาประดู่ อำเภอโคกโพธิ์ จังหวัดปัตตานี</t>
  </si>
  <si>
    <t>200043300B8003210233</t>
  </si>
  <si>
    <t>ปรับปรุงซ่อมแซมอาคารเรียน อาคารประกอบและสิ่งก่อสร้างอื่น โรงเรียนบ้านคลองหิน ตำบลปากล่อ อำเภอโคกโพธิ์ จังหวัดปัตตานี</t>
  </si>
  <si>
    <t>200043300B8003210234</t>
  </si>
  <si>
    <t>ปรับปรุงซ่อมแซมอาคารเรียน อาคารประกอบและสิ่งก่อสร้างอื่น โรงเรียนวัดภมรคติวัน ตำบลควนโนรี อำเภอโคกโพธิ์ จังหวัดปัตตานี</t>
  </si>
  <si>
    <t>200043300B8003210235</t>
  </si>
  <si>
    <t>ปรับปรุงซ่อมแซมอาคารเรียน อาคารประกอบและสิ่งก่อสร้างอื่น โรงเรียนบ้านนาค้อกลาง ตำบลป่าบอน อำเภอโคกโพธิ์ จังหวัดปัตตานี</t>
  </si>
  <si>
    <t>200043300B8003210236</t>
  </si>
  <si>
    <t>ปรับปรุงซ่อมแซมอาคารเรียน อาคารประกอบและสิ่งก่อสร้างอื่น โรงเรียนวัดบุพนิมิต ตำบลแม่ลาน อำเภอแม่ลาน จังหวัดปัตตานี</t>
  </si>
  <si>
    <t>200043300B8003210237</t>
  </si>
  <si>
    <t>อาคารโรงอาหารขนาดเล็ก 84 ที่นั่ง โรงเรียนบ้านป่าทุ่ง ตำบลบางเก่า อำเภอสายบุรี จังหวัดปัตตานี</t>
  </si>
  <si>
    <t>200043300B8003210238</t>
  </si>
  <si>
    <t>อาคารเรียน สปช.105/29 ปรับปรุง อาคาร 2 ชั้น 4 ห้องเรียน ใต้ถุนโล่ง บันไดขึ้น 2 ข้าง โรงเรียนวัดอินกัลยา ตำบลบ้านลี่ อำเภอบางปะหัน จังหวัดพระนครศรีอยุธยา</t>
  </si>
  <si>
    <t>200043300B8003210239</t>
  </si>
  <si>
    <t>ปรับปรุงซ่อมแซมอาคารเรียน อาคารประกอบและสิ่งก่อสร้างอื่น โรงเรียนวัดตูม ตำบลวัดตูม อำเภอพระนครศรีอยุธยา จังหวัดพระนครศรีอยุธยา</t>
  </si>
  <si>
    <t>200043300B8003210240</t>
  </si>
  <si>
    <t>ปรับปรุงซ่อมแซมอาคารเรียน อาคารประกอบและสิ่งก่อสร้างอื่น โรงเรียนวัดตาลเอน (โศภนชนูปถัมภ์) ตำบลตาลเอน อำเภอบางปะหัน จังหวัดพระนครศรีอยุธยา</t>
  </si>
  <si>
    <t>200043300B8003210241</t>
  </si>
  <si>
    <t>ปรับปรุงซ่อมแซมอาคารเรียน อาคารประกอบและสิ่งก่อสร้างอื่น โรงเรียนวัดโพธิ์หอม ตำบลโพธิ์สามต้น อำเภอบางปะหัน จังหวัดพระนครศรีอยุธยา</t>
  </si>
  <si>
    <t>200043300B8003210242</t>
  </si>
  <si>
    <t>ปรับปรุงซ่อมแซมอาคารเรียน อาคารประกอบและสิ่งก่อสร้างอื่น โรงเรียนวัดนครโปรดสัตว์ ตำบลคลองน้อย อำเภอบ้านแพรก จังหวัดพระนครศรีอยุธยา</t>
  </si>
  <si>
    <t>200043300B8003210243</t>
  </si>
  <si>
    <t>ปรับปรุงซ่อมแซมอาคารเรียน อาคารประกอบและสิ่งก่อสร้างอื่น โรงเรียนวัดสุวรรณเจดีย์เลิศบุญยงค์อนุสรณ์ ตำบลบ้านขวาง อำเภอมหาราช จังหวัดพระนครศรีอยุธยา</t>
  </si>
  <si>
    <t>200043300B8003210244</t>
  </si>
  <si>
    <t>ปรับปรุงซ่อมแซมอาคารเรียน อาคารประกอบและสิ่งก่อสร้างอื่น โรงเรียนวัดโพธิ์สาวหาญ ตำบลโพสาวหาญ อำเภออุทัย จังหวัดพระนครศรีอยุธยา</t>
  </si>
  <si>
    <t>200043300B8003210245</t>
  </si>
  <si>
    <t>ปรับปรุงซ่อมแซมอาคารเรียน อาคารประกอบและสิ่งก่อสร้างอื่น โรงเรียนบ้านคู้คด ตำบลหนองน้ำส้ม อำเภออุทัย จังหวัดพระนครศรีอยุธยา</t>
  </si>
  <si>
    <t>200043300B8003210246</t>
  </si>
  <si>
    <t>ปรับปรุงซ่อมแซมอาคารเรียน อาคารประกอบและสิ่งก่อสร้างอื่น โรงเรียนวัดขุนทิพย์ (สาครราษฎร์บำรุง) ตำบลธนู อำเภออุทัย จังหวัดพระนครศรีอยุธยา</t>
  </si>
  <si>
    <t>200043300B8003210247</t>
  </si>
  <si>
    <t>สปช. 201/26 โรงเรียนวัดค่าย (เล็กจุฬาประชานุสรณ์) ตำบลขวัญเมือง อำเภอบางปะหัน จังหวัดพระนครศรีอยุธยา</t>
  </si>
  <si>
    <t>200043300B8003210248</t>
  </si>
  <si>
    <t>อาคารโรงอาหารขนาดเล็ก 84 ที่นั่ง โรงเรียนคอตันคลอง 27 ตำบลสนับทึบ อำเภอวังน้อย จังหวัดพระนครศรีอยุธยา</t>
  </si>
  <si>
    <t>200043300B8003210249</t>
  </si>
  <si>
    <t>ห้องน้ำห้องส้วมนักเรียนหญิง 6 ที่/49 โรงเรียนชุมชนวัดบ้านร่อม ตำบลบ้านร่อม อำเภอท่าเรือ จังหวัดพระนครศรีอยุธยา</t>
  </si>
  <si>
    <t>200043300B8003210250</t>
  </si>
  <si>
    <t>ห้องน้ำห้องส้วมนักเรียนชาย 6 ที่/49 โรงเรียนชุมชนวัดบ้านร่อม ตำบลบ้านร่อม อำเภอท่าเรือ จังหวัดพระนครศรีอยุธยา</t>
  </si>
  <si>
    <t>200043300B8003210251</t>
  </si>
  <si>
    <t>ห้องน้ำห้องส้วมนักเรียนชาย 4 ที่/49 โรงเรียนวัดบางเดื่อ ตำบลบางเดื่อ อำเภอบางปะหัน จังหวัดพระนครศรีอยุธยา</t>
  </si>
  <si>
    <t>200043300B8003210252</t>
  </si>
  <si>
    <t>ห้องน้ำห้องส้วมนักเรียนชาย 6 ที่/49 โรงเรียนสุวพรรณสนิทวงศ์พิทยา ตำบลชะแมบ อำเภอวังน้อย จังหวัดพระนครศรีอยุธยา</t>
  </si>
  <si>
    <t>200043300B8003210253</t>
  </si>
  <si>
    <t>ปรับปรุงซ่อมแซมอาคารเรียน อาคารประกอบและสิ่งก่อสร้างอื่น โรงเรียนวัดน้ำเต้า (อุดมราษฎร์นิมิต) ตำบลน้ำเต้า อำเภอบางบาล จังหวัดพระนครศรีอยุธยา</t>
  </si>
  <si>
    <t>200043300B8003210254</t>
  </si>
  <si>
    <t>ปรับปรุงซ่อมแซมอาคารเรียน อาคารประกอบและสิ่งก่อสร้างอื่น โรงเรียนวัดโคกทอง (บวรวิทยา) ตำบลกุฎี อำเภอผักไห่ จังหวัดพระนครศรีอยุธยา</t>
  </si>
  <si>
    <t>200043300B8003210255</t>
  </si>
  <si>
    <t>ปรับปรุงซ่อมแซมอาคารเรียน อาคารประกอบและสิ่งก่อสร้างอื่น โรงเรียนวัดกอไผ่ (ปฏิพัทธ์สหราษฎร์) ตำบลบางหลวงโดด อำเภอบางบาล จังหวัดพระนครศรีอยุธยา</t>
  </si>
  <si>
    <t>200043300B8003210256</t>
  </si>
  <si>
    <t>ปรับปรุงซ่อมแซมอาคารเรียน อาคารประกอบและสิ่งก่อสร้างอื่น โรงเรียนวัดโพธิ์ ตำบลกบเจา อำเภอบางบาล จังหวัดพระนครศรีอยุธยา</t>
  </si>
  <si>
    <t>200043300B8003210257</t>
  </si>
  <si>
    <t>ปรับปรุงซ่อมแซมอาคารเรียน อาคารประกอบและสิ่งก่อสร้างอื่น โรงเรียนวัดนาคสโมสร (โบราณญาณบํารุง) ตำบลไผ่พระ อำเภอบางไทร จังหวัดพระนครศรีอยุธยา</t>
  </si>
  <si>
    <t>200043300B8003210258</t>
  </si>
  <si>
    <t>ปรับปรุงซ่อมแซมอาคารเรียน อาคารประกอบและสิ่งก่อสร้างอื่น โรงเรียนวัดแก้ว (ประโชติวิทยาภรณ์) ตำบลบ้านกลึง อำเภอบางไทร จังหวัดพระนครศรีอยุธยา</t>
  </si>
  <si>
    <t>200043300B8003210259</t>
  </si>
  <si>
    <t>ปรับปรุงซ่อมแซมอาคารเรียน อาคารประกอบและสิ่งก่อสร้างอื่น โรงเรียนวัดไทรโสภณ (ปราสาททองโอสถสงเคราะห์) ตำบลบ้านเกาะ อำเภอบางไทร จังหวัดพระนครศรีอยุธยา</t>
  </si>
  <si>
    <t>200043300B8003210260</t>
  </si>
  <si>
    <t>ปรับปรุงซ่อมแซมอาคารเรียน อาคารประกอบและสิ่งก่อสร้างอื่น โรงเรียนวัดสามเรือน ตำบลสามเรือน อำเภอบางปะอิน จังหวัดพระนครศรีอยุธยา</t>
  </si>
  <si>
    <t>200043300B8003210261</t>
  </si>
  <si>
    <t>ปรับปรุงซ่อมแซมอาคารเรียน อาคารประกอบและสิ่งก่อสร้างอื่น โรงเรียนบ้านศาลา ตำบลท่าวังทอง อำเภอเมืองพะเยา จังหวัดพะเยา</t>
  </si>
  <si>
    <t>200043300B8003210262</t>
  </si>
  <si>
    <t>ห้องน้ำห้องส้วมนักเรียนหญิง 4 ที่/49 โรงเรียนบ้านแวนโค้ง ตำบลฝายกวาง อำเภอเชียงคำ จังหวัดพะเยา</t>
  </si>
  <si>
    <t>200043300B8003210263</t>
  </si>
  <si>
    <t>ปรับปรุงซ่อมแซมอาคารเรียน อาคารประกอบและสิ่งก่อสร้างอื่น โรงเรียนบ้านรมณีย์ ตำบลรมณีย์ อำเภอกะปง จังหวัดพังงา</t>
  </si>
  <si>
    <t>200043300B8003210264</t>
  </si>
  <si>
    <t>ปรับปรุงซ่อมแซมอาคารเรียน อาคารประกอบและสิ่งก่อสร้างอื่น โรงเรียนบ้านคอกช้าง ตำบลบางเหรียง อำเภอทับปุด จังหวัดพังงา</t>
  </si>
  <si>
    <t>200043300B8003210265</t>
  </si>
  <si>
    <t>ปรับปรุงซ่อมแซมอาคารเรียน อาคารประกอบและสิ่งก่อสร้างอื่น โรงเรียนวัดเกษตรนิคม ตำบลลำสินธุ์ อำเภอศรีนครินทร์ จังหวัดพัทลุง</t>
  </si>
  <si>
    <t>200043300B8003210266</t>
  </si>
  <si>
    <t>ปรับปรุงซ่อมแซมอาคารเรียน อาคารประกอบและสิ่งก่อสร้างอื่น โรงเรียนวัดเขาทอง ตำบลมะกอกเหนือ อำเภอควนขนุน จังหวัดพัทลุง</t>
  </si>
  <si>
    <t>200043300B8003210267</t>
  </si>
  <si>
    <t>ปรับปรุงซ่อมแซมอาคารเรียน อาคารประกอบและสิ่งก่อสร้างอื่น โรงเรียนวัดตะโหมด (หมุนคณานุสรณ์) ตำบลตะโหมด อำเภอตะโหมด จังหวัดพัทลุง</t>
  </si>
  <si>
    <t>200043300B8003210268</t>
  </si>
  <si>
    <t>อาคารเรียน สปช.105/29 ปรับปรุง อาคาร 2 ชั้น 4 ห้องเรียน ใต้ถุนโล่ง บันไดขึ้น 2 ข้าง โรงเรียนบ้านยี่มุ่ย ตำบลท่าเสา อำเภอโพทะเล จังหวัดพิจิตร</t>
  </si>
  <si>
    <t>200043300B8003210269</t>
  </si>
  <si>
    <t>ห้องน้ำห้องส้วมนักเรียนหญิง 6 ที่/49 โรงเรียนวัดป่าแดง ตำบลหนองพยอม อำเภอตะพานหิน จังหวัดพิจิตร</t>
  </si>
  <si>
    <t>200043300B8003210270</t>
  </si>
  <si>
    <t>ห้องน้ำห้องส้วมนักเรียนชาย 4 ที่/49 โรงเรียนบางไผ่ราษฎร์สงเคราะห์ ตำบลบางไผ่ อำเภอบางมูลนาก จังหวัดพิจิตร</t>
  </si>
  <si>
    <t>200043300B8003210271</t>
  </si>
  <si>
    <t>ปรับปรุงซ่อมแซมอาคารเรียน อาคารประกอบและสิ่งก่อสร้างอื่น โรงเรียนชุมชนวัดสายดงยาง ตำบลทับคล้อ อำเภอทับคล้อ จังหวัดพิจิตร</t>
  </si>
  <si>
    <t>200043300B8003210272</t>
  </si>
  <si>
    <t>ปรับปรุงซ่อมแซมอาคารเรียน อาคารประกอบและสิ่งก่อสร้างอื่น โรงเรียนบ้านท่าบัว (รัฐประชานุเคราะห์) ตำบลท่าบัว อำเภอโพทะเล จังหวัดพิจิตร</t>
  </si>
  <si>
    <t>200043300B8003210273</t>
  </si>
  <si>
    <t>ปรับปรุงซ่อมแซมอาคารเรียน อาคารประกอบและสิ่งก่อสร้างอื่น โรงเรียนวัดห้วยเรียงกลาง ตำบลวังกรด อำเภอบางมูลนาก จังหวัดพิจิตร</t>
  </si>
  <si>
    <t>200043300B8003210274</t>
  </si>
  <si>
    <t>ห้องน้ำห้องส้วมนักเรียนหญิง 4 ที่/49 โรงเรียนวิทยสัมพันธ์ ตำบลห้วยเฮี้ย อำเภอนครไทย จังหวัดพิษณุโลก</t>
  </si>
  <si>
    <t>200043300B8003210275</t>
  </si>
  <si>
    <t>ปรับปรุงซ่อมแซมอาคารเรียน อาคารประกอบและสิ่งก่อสร้างอื่น โรงเรียนชุมชน17บ้านนาตาดี ตำบลบ่อโพธิ์ อำเภอนครไทย จังหวัดพิษณุโลก</t>
  </si>
  <si>
    <t>200043300B8003210276</t>
  </si>
  <si>
    <t>ปรับปรุงซ่อมแซมอาคารเรียน อาคารประกอบและสิ่งก่อสร้างอื่น โรงเรียนบ้านดอนยาง ตำบลดอนยาง อำเภอเมืองเพชรบุรี จังหวัดเพชรบุรี</t>
  </si>
  <si>
    <t>200043300B8003210277</t>
  </si>
  <si>
    <t>ปรับปรุงซ่อมแซมอาคารเรียน อาคารประกอบและสิ่งก่อสร้างอื่น โรงเรียนบ้านยางน้ำกลัดเหนือ ตำบลยางน้ำกลัดเหนือ อำเภอหนองหญ้าปล้อง จังหวัดเพชรบุรี</t>
  </si>
  <si>
    <t>200043300B8003210278</t>
  </si>
  <si>
    <t>ปรับปรุงซ่อมแซมอาคารเรียน อาคารประกอบและสิ่งก่อสร้างอื่น โรงเรียนวัดเพรียง (วิเทศราษฎร์วัฒนา) ตำบลโพไร่หวาน อำเภอเมืองเพชรบุรี จังหวัดเพชรบุรี</t>
  </si>
  <si>
    <t>200043300B8003210279</t>
  </si>
  <si>
    <t>ห้องน้ำห้องส้วมนักเรียนหญิง 4 ที่/49 โรงเรียนบ้านซ่อง ตำบลแก่งกระจาน อำเภอแก่งกระจาน จังหวัดเพชรบุรี</t>
  </si>
  <si>
    <t>200043300B8003210280</t>
  </si>
  <si>
    <t>ปรับปรุงซ่อมแซมอาคารเรียน อาคารประกอบและสิ่งก่อสร้างอื่น โรงเรียนบ้านห้วยไผ่ ตำบลห้วยแม่เพรียง อำเภอแก่งกระจาน จังหวัดเพชรบุรี</t>
  </si>
  <si>
    <t>200043300B8003210281</t>
  </si>
  <si>
    <t>ห้องน้ำห้องส้วมนักเรียนหญิง 4 ที่/49 โรงเรียนบ้านวังชะนาง ตำบลท้ายดง อำเภอวังโป่ง จังหวัดเพชรบูรณ์</t>
  </si>
  <si>
    <t>200043300B8003210282</t>
  </si>
  <si>
    <t>ปรับปรุงซ่อมแซมอาคารเรียน อาคารประกอบและสิ่งก่อสร้างอื่น โรงเรียนบ้านหนองกลอย ตำบลตะกุดไร อำเภอชนแดน จังหวัดเพชรบูรณ์</t>
  </si>
  <si>
    <t>200043300B8003210283</t>
  </si>
  <si>
    <t>ปรับปรุงซ่อมแซมอาคารเรียน อาคารประกอบและสิ่งก่อสร้างอื่น โรงเรียนบ้านป่าบง ตำบลตะเบาะ อำเภอเมืองเพชรบูรณ์ จังหวัดเพชรบูรณ์</t>
  </si>
  <si>
    <t>200043300B8003210284</t>
  </si>
  <si>
    <t>ปรับปรุงซ่อมแซมอาคารเรียน อาคารประกอบและสิ่งก่อสร้างอื่น โรงเรียนบ้านไร่นางาม ตำบลบ้านไร่ อำเภอหล่มสัก จังหวัดเพชรบูรณ์</t>
  </si>
  <si>
    <t>200043300B8003210285</t>
  </si>
  <si>
    <t>ปรับปรุงซ่อมแซมอาคารเรียน อาคารประกอบและสิ่งก่อสร้างอื่น โรงเรียนบ้านหนองบัว ตำบลสักหลง อำเภอหล่มสัก จังหวัดเพชรบูรณ์</t>
  </si>
  <si>
    <t>200043300B8003210286</t>
  </si>
  <si>
    <t>ห้องน้ำห้องส้วมนักเรียนหญิง 6 ที่/49 โรงเรียนบ้านเข็กน้อย ตำบลเข็กน้อย อำเภอเขาค้อ จังหวัดเพชรบูรณ์</t>
  </si>
  <si>
    <t>200043300B8003210287</t>
  </si>
  <si>
    <t>อาคารเรียน สปช.105/29 ปรับปรุง อาคาร 2 ชั้น 4 ห้องเรียน ใต้ถุนโล่ง บันไดขึ้น 2 ข้าง โรงเรียนบ้านซับไม้แดง ตำบลซับไม้แดง อำเภอบึงสามพัน จังหวัดเพชรบูรณ์</t>
  </si>
  <si>
    <t>200043300B8003210288</t>
  </si>
  <si>
    <t>อาคารเรียน สปช.105/29 ปรับปรุง อาคาร 2 ชั้น 4 ห้องเรียน ใต้ถุนโล่ง บันไดขึ้น 2 ข้าง โรงเรียนบ้านโคกเจริญ ตำบลบ่อไทย อำเภอหนองไผ่ จังหวัดเพชรบูรณ์</t>
  </si>
  <si>
    <t>200043300B8003210289</t>
  </si>
  <si>
    <t>ห้องน้ำห้องส้วมนักเรียนหญิง 6 ที่/49 โรงเรียนรัฐราษฎร์บำรุง ตำบลทุ่งกวาว อำเภอเมืองแพร่ จังหวัดแพร่</t>
  </si>
  <si>
    <t>200043300B8003210290</t>
  </si>
  <si>
    <t>ปรับปรุงซ่อมแซมอาคารเรียน อาคารประกอบและสิ่งก่อสร้างอื่น โรงเรียนบ้านน้ำเลาเหนือ (เหรียญราษฎร์อนุสรณ์) ตำบลน้ำเลา อำเภอร้องกวาง จังหวัดแพร่</t>
  </si>
  <si>
    <t>200043300B8003210291</t>
  </si>
  <si>
    <t>ปรับปรุงซ่อมแซมอาคารเรียน อาคารประกอบและสิ่งก่อสร้างอื่น โรงเรียนบ้านสลก ตำบลแม่เกิ๋ง อำเภอวังชิ้น จังหวัดแพร่</t>
  </si>
  <si>
    <t>200043300B8003210292</t>
  </si>
  <si>
    <t>ปรับปรุงซ่อมแซมอาคารเรียน อาคารประกอบและสิ่งก่อสร้างอื่น โรงเรียนบ้านป่าคาป่าม่วง ตำบลแม่พุง อำเภอวังชิ้น จังหวัดแพร่</t>
  </si>
  <si>
    <t>200043300B8003210293</t>
  </si>
  <si>
    <t>ปรับปรุงซ่อมแซมอาคารเรียน อาคารประกอบและสิ่งก่อสร้างอื่น โรงเรียนบ้านปิน (ปินประชาราษฎร์) ตำบลบ้านปิน อำเภอลอง จังหวัดแพร่</t>
  </si>
  <si>
    <t>200043300B8003210294</t>
  </si>
  <si>
    <t>ปรับปรุงซ่อมแซมอาคารเรียน อาคารประกอบและสิ่งก่อสร้างอื่น โรงเรียนวัดมงคลถาวร (มงคลวิทยาสรรค์) ตำบลบ้านกวาง อำเภอสูงเม่น จังหวัดแพร่</t>
  </si>
  <si>
    <t>200043300B8003210295</t>
  </si>
  <si>
    <t>ปรับปรุงซ่อมแซมอาคารเรียน อาคารประกอบและสิ่งก่อสร้างอื่น โรงเรียนบ้านเหล่า (พิชัยศิริราษฎร์รังสรรค์) ตำบลบ้านเหล่า อำเภอสูงเม่น จังหวัดแพร่</t>
  </si>
  <si>
    <t>200043300B8003210296</t>
  </si>
  <si>
    <t>สปช.103/26 อาคารเรียนชั้นเดียว 3 ห้องเรียน (พื้นยกสูง) โรงเรียนบ้านพงโพด ตำบลหนองสิม อำเภอบรบือ จังหวัดมหาสารคาม</t>
  </si>
  <si>
    <t>200043300B8003210297</t>
  </si>
  <si>
    <t>สปช.103/26 อาคารเรียนชั้นเดียว 3 ห้องเรียน (พื้นยกสูง) โรงเรียนบ้านหนองจิก ตำบลหนองจิก อำเภอบรบือ จังหวัดมหาสารคาม</t>
  </si>
  <si>
    <t>200043300B8003210298</t>
  </si>
  <si>
    <t>ห้องน้ำห้องส้วมนักเรียนหญิง 4 ที่/49 โรงเรียนบ้านโนนเกษตร ตำบลวังไชย อำเภอบรบือ จังหวัดมหาสารคาม</t>
  </si>
  <si>
    <t>200043300B8003210299</t>
  </si>
  <si>
    <t>200043300B8003210300</t>
  </si>
  <si>
    <t>ห้องน้ำห้องส้วมนักเรียนหญิง 4 ที่/49 โรงเรียนบ้านปลาขาว ตำบลสันป่าตอง อำเภอนาเชือก จังหวัดมหาสารคาม</t>
  </si>
  <si>
    <t>200043300B8003210301</t>
  </si>
  <si>
    <t>อาคารโรงอาหารขนาดเล็ก 84 ที่นั่ง โรงเรียนบ้านโนนม่วงท่าพลับพลา ตำบลราษฎร์เจริญ อำเภอพยัคฆภูมิพิสัย จังหวัดมหาสารคาม</t>
  </si>
  <si>
    <t>200043300B8003210302</t>
  </si>
  <si>
    <t>ปรับปรุงซ่อมแซมอาคารเรียน อาคารประกอบและสิ่งก่อสร้างอื่น โรงเรียนบ้านดอนหมี ตำบลเวียงสะอาด อำเภอพยัคฆภูมิพิสัย จังหวัดมหาสารคาม</t>
  </si>
  <si>
    <t>200043300B8003210303</t>
  </si>
  <si>
    <t>ปรับปรุงซ่อมแซมอาคารเรียน อาคารประกอบและสิ่งก่อสร้างอื่น โรงเรียนบ้านหนองแวง ตำบลหนองบัวสันตุ อำเภอยางสีสุราช จังหวัดมหาสารคาม</t>
  </si>
  <si>
    <t>200043300B8003210304</t>
  </si>
  <si>
    <t>ปรับปรุงซ่อมแซมอาคารเรียน อาคารประกอบและสิ่งก่อสร้างอื่น โรงเรียนบ้านหนองแดงสหมิตร ตำบลหนองแดง อำเภอนาเชือก จังหวัดมหาสารคาม</t>
  </si>
  <si>
    <t>200043300B8003210305</t>
  </si>
  <si>
    <t>ปรับปรุงซ่อมแซมอาคารเรียน อาคารประกอบและสิ่งก่อสร้างอื่น โรงเรียนบ้านกุดน้ำใส ตำบลหนองเม็ก อำเภอนาเชือก จังหวัดมหาสารคาม</t>
  </si>
  <si>
    <t>200043300B8003210306</t>
  </si>
  <si>
    <t>ปรับปรุงซ่อมแซมอาคารเรียน อาคารประกอบและสิ่งก่อสร้างอื่น โรงเรียนบ้านประแหย่ง ตำบลประชาพัฒนา อำเภอวาปีปทุม จังหวัดมหาสารคาม</t>
  </si>
  <si>
    <t>200043300B8003210307</t>
  </si>
  <si>
    <t>อาคารเรียน สปช.105/29 ปรับปรุง อาคาร 2 ชั้น 4 ห้องเรียน ใต้ถุนโล่ง บันไดขึ้น 2 ข้าง โรงเรียนบ้านเลิงแฝกบัวแก้ว ตำบลเลิงแฝก อำเภอกุดรัง จังหวัดมหาสารคาม</t>
  </si>
  <si>
    <t>200043300B8003210308</t>
  </si>
  <si>
    <t>ปรับปรุงซ่อมแซมอาคารเรียน อาคารประกอบและสิ่งก่อสร้างอื่น โรงเรียนบ้านสว่างยางท่าแจ้ง ตำบลยางท่าแจ้ง อำเภอโกสุมพิสัย จังหวัดมหาสารคาม</t>
  </si>
  <si>
    <t>200043300B8003210309</t>
  </si>
  <si>
    <t>ปรับปรุงซ่อมแซมอาคารเรียน อาคารประกอบและสิ่งก่อสร้างอื่น โรงเรียนคำบกราษฎร์นุกูล ตำบลคำบก อำเภอคำชะอี จังหวัดมุกดาหาร</t>
  </si>
  <si>
    <t>200043300B8003210310</t>
  </si>
  <si>
    <t>ปรับปรุงซ่อมแซมอาคารเรียน อาคารประกอบและสิ่งก่อสร้างอื่น โรงเรียนบ้านนากอก ตำบลนากอก อำเภอนิคมคำสร้อย จังหวัดมุกดาหาร</t>
  </si>
  <si>
    <t>200043300B8003210311</t>
  </si>
  <si>
    <t>ปรับปรุงซ่อมแซมอาคารเรียน อาคารประกอบและสิ่งก่อสร้างอื่น โรงเรียนคำแฮดประชาสรรค์ ตำบลกกแดง อำเภอนิคมคำสร้อย จังหวัดมุกดาหาร</t>
  </si>
  <si>
    <t>200043300B8003210312</t>
  </si>
  <si>
    <t>สปช.103/26 อาคารเรียนชั้นเดียว 3 ห้องเรียน (พื้นยกสูง) โรงเรียนบ้านดง ตำบลบ้านแก้ง อำเภอดอนตาล จังหวัดมุกดาหาร</t>
  </si>
  <si>
    <t>200043300B8003210313</t>
  </si>
  <si>
    <t>อาคารโรงอาหารขนาดเล็ก 84 ที่นั่ง โรงเรียนบ้านป่าเตย ตำบลนาอุดม อำเภอนิคมคำสร้อย จังหวัดมุกดาหาร</t>
  </si>
  <si>
    <t>200043300B8003210314</t>
  </si>
  <si>
    <t>อาคารโรงอาหารขนาดเล็ก 84 ที่นั่ง โรงเรียนบ้านกุดแข้ ตำบลกุดแข้ อำเภอเมืองมุกดาหาร จังหวัดมุกดาหาร</t>
  </si>
  <si>
    <t>200043300B8003210315</t>
  </si>
  <si>
    <t>ห้องน้ำห้องส้วมนักเรียนชาย 4 ที่/49 โรงเรียนบ้านหว้านใหญ่ ตำบลหว้านใหญ่ อำเภอหว้านใหญ่ จังหวัดมุกดาหาร</t>
  </si>
  <si>
    <t>200043300B8003210316</t>
  </si>
  <si>
    <t>อาคารเรียน สปช.105/29 ปรับปรุง อาคาร 2 ชั้น 4 ห้องเรียน ใต้ถุนโล่ง บันไดขึ้น 2 ข้าง โรงเรียนบ้านคำน้ำสร้าง ตำบลคำน้ำสร้าง อำเภอกุดชุม จังหวัดยโสธร</t>
  </si>
  <si>
    <t>200043300B8003210317</t>
  </si>
  <si>
    <t>สปช.103/26 อาคารเรียนชั้นเดียว 3 ห้องเรียน (พื้นยกสูง) โรงเรียนบ้านกระจาย ตำบลกระจาย อำเภอป่าติ้ว จังหวัดยโสธร</t>
  </si>
  <si>
    <t>200043300B8003210318</t>
  </si>
  <si>
    <t>สปช.103/26 อาคารเรียนชั้นเดียว 3 ห้องเรียน (พื้นยกสูง) โรงเรียนทรายมูลประชาราษฏร์ ตำบลทรายมูล อำเภอทรายมูล จังหวัดยโสธร</t>
  </si>
  <si>
    <t>200043300B8003210319</t>
  </si>
  <si>
    <t>ปรับปรุงซ่อมแซมอาคารเรียน อาคารประกอบและสิ่งก่อสร้างอื่น โรงเรียนบ้านดงมะไฟ ตำบลดงมะไฟ อำเภอทรายมูล จังหวัดยโสธร</t>
  </si>
  <si>
    <t>200043300B8003210320</t>
  </si>
  <si>
    <t>อาคารเรียน สปช.105/29 ปรับปรุง อาคาร 2 ชั้น 4 ห้องเรียน ใต้ถุนโล่ง บันไดขึ้น 2 ข้าง โรงเรียนบ้านบุดี ตำบลบุดี อำเภอเมืองยะลา จังหวัดยะลา</t>
  </si>
  <si>
    <t>200043300B8003210321</t>
  </si>
  <si>
    <t>สปช. 202/26 โรงเรียนบ้านกูวา ตำบลห้วยกระทิง อำเภอกรงปินัง จังหวัดยะลา</t>
  </si>
  <si>
    <t>200043300B8003210322</t>
  </si>
  <si>
    <t>ห้องน้ำห้องส้วมนักเรียนหญิง 4 ที่/49 โรงเรียนอนุบาลยะลา ตำบลสะเตง อำเภอเมืองยะลา จังหวัดยะลา</t>
  </si>
  <si>
    <t>200043300B8003210323</t>
  </si>
  <si>
    <t>อาคารโรงอาหารขนาดเล็ก 84 ที่นั่ง โรงเรียนบ้านปาแดรู ตำบลกาตอง อำเภอยะหา จังหวัดยะลา</t>
  </si>
  <si>
    <t>200043300B8003210324</t>
  </si>
  <si>
    <t>อาคารโรงอาหารขนาดเล็ก 84 ที่นั่ง โรงเรียนบ้านตังกาเด็ง ตำบลถ้ำทะลุ อำเภอบันนังสตา จังหวัดยะลา</t>
  </si>
  <si>
    <t>200043300B8003210325</t>
  </si>
  <si>
    <t>อาคารเรียน สปช.105/29 ปรับปรุง อาคาร 2 ชั้น 4 ห้องเรียน ใต้ถุนโล่ง บันไดขึ้น 2 ข้าง โรงเรียนบ้านกล้วยวิทยา ตำบลสวนจิก อำเภอศรีสมเด็จ จังหวัดร้อยเอ็ด</t>
  </si>
  <si>
    <t>200043300B8003210326</t>
  </si>
  <si>
    <t>สปช.103/26 อาคารเรียนชั้นเดียว 3 ห้องเรียน (พื้นยกสูง) โรงเรียนเวฬุวันวิทยา ตำบลหนองไผ่ อำเภอธวัชบุรี จังหวัดร้อยเอ็ด</t>
  </si>
  <si>
    <t>200043300B8003210327</t>
  </si>
  <si>
    <t>สปช.103/26 อาคารเรียนชั้นเดียว 3 ห้องเรียน (พื้นยกสูง) โรงเรียนบ้านเหล่ากล้วย ตำบลปาฝา อำเภอจังหาร จังหวัดร้อยเอ็ด</t>
  </si>
  <si>
    <t>200043300B8003210328</t>
  </si>
  <si>
    <t>สปช.103/26 อาคารเรียนชั้นเดียว 3 ห้องเรียน (พื้นยกสูง) โรงเรียนบ้านหัวโนนตาล (สหราษฎร์วิทยาสรรค์) ตำบลโนนตาล อำเภอเมืองร้อยเอ็ด จังหวัดร้อยเอ็ด</t>
  </si>
  <si>
    <t>200043300B8003210329</t>
  </si>
  <si>
    <t>สปช.103/26 อาคารเรียนชั้นเดียว 3 ห้องเรียน (พื้นยกสูง) โรงเรียนบ้านดงบัง (พิกุลศึกษาคาร) ตำบลพระเจ้า อำเภอเชียงขวัญ จังหวัดร้อยเอ็ด</t>
  </si>
  <si>
    <t>200043300B8003210330</t>
  </si>
  <si>
    <t>ปรับปรุงซ่อมแซมอาคารเรียน อาคารประกอบและสิ่งก่อสร้างอื่น โรงเรียนบ้านอีง่อง ตำบลอีง่อง อำเภอจตุรพักตรพิมาน จังหวัดร้อยเอ็ด</t>
  </si>
  <si>
    <t>200043300B8003210331</t>
  </si>
  <si>
    <t>ปรับปรุงซ่อมแซมอาคารเรียน อาคารประกอบและสิ่งก่อสร้างอื่น โรงเรียนโพธิ์สัยสว่างวิทย์ ตำบลโพธิ์สัย อำเภอศรีสมเด็จ จังหวัดร้อยเอ็ด</t>
  </si>
  <si>
    <t>200043300B8003210332</t>
  </si>
  <si>
    <t>ปรับปรุงซ่อมแซมอาคารเรียน อาคารประกอบและสิ่งก่อสร้างอื่น โรงเรียนประชาราษฏร์รังสรรค์ ตำบลบึงงาม อำเภอทุ่งเขาหลวง จังหวัดร้อยเอ็ด</t>
  </si>
  <si>
    <t>200043300B8003210333</t>
  </si>
  <si>
    <t>อาคารเรียน สปช.105/29 ปรับปรุง อาคาร 2 ชั้น 4 ห้องเรียน ใต้ถุนโล่ง บันไดขึ้น 2 ข้าง โรงเรียนจตุรคามพัฒนา ตำบลกู่กาสิงห์ อำเภอเกษตรวิสัย จังหวัดร้อยเอ็ด</t>
  </si>
  <si>
    <t>200043300B8003210334</t>
  </si>
  <si>
    <t>สปช.103/26 อาคารเรียนชั้นเดียว 3 ห้องเรียน (พื้นยกสูง) โรงเรียนบ้านโนนสวรรค์ ตำบลโนนสวรรค์ อำเภอปทุมรัตต์ จังหวัดร้อยเอ็ด</t>
  </si>
  <si>
    <t>200043300B8003210335</t>
  </si>
  <si>
    <t>อาคารโรงอาหารขนาดเล็ก 84 ที่นั่ง โรงเรียนเมืองหนองฮี ตำบลหนองฮี อำเภอหนองฮี จังหวัดร้อยเอ็ด</t>
  </si>
  <si>
    <t>200043300B8003210336</t>
  </si>
  <si>
    <t>อาคารโรงอาหารขนาดเล็ก 84 ที่นั่ง โรงเรียนวารีสวัสดิ์วิทยา ตำบลวารีสวัสดิ์ อำเภอพนมไพร จังหวัดร้อยเอ็ด</t>
  </si>
  <si>
    <t>200043300B8003210337</t>
  </si>
  <si>
    <t>ห้องน้ำห้องส้วมนักเรียนหญิง 4 ที่/49 โรงเรียนบ้านดงเมืองจอก ตำบลบ้านดู่ อำเภออาจสามารถ จังหวัดร้อยเอ็ด</t>
  </si>
  <si>
    <t>200043300B8003210338</t>
  </si>
  <si>
    <t>ปรับปรุงซ่อมแซมอาคารเรียน อาคารประกอบและสิ่งก่อสร้างอื่น โรงเรียนนานวลราษฎร์นิยม ตำบลนานวล อำเภอพนมไพร จังหวัดร้อยเอ็ด</t>
  </si>
  <si>
    <t>200043300B8003210339</t>
  </si>
  <si>
    <t>ปรับปรุงซ่อมแซมอาคารเรียน อาคารประกอบและสิ่งก่อสร้างอื่น โรงเรียนโนนไทยวิทยาคาร ตำบลโคกสว่าง อำเภอพนมไพร จังหวัดร้อยเอ็ด</t>
  </si>
  <si>
    <t>200043300B8003210340</t>
  </si>
  <si>
    <t>ปรับปรุงซ่อมแซมอาคารเรียน อาคารประกอบและสิ่งก่อสร้างอื่น โรงเรียนค้อใหญ่ชัยยุทธวิทยา ตำบลคำค้อใหญ่ อำเภอพนมไพร จังหวัดร้อยเอ็ด</t>
  </si>
  <si>
    <t>200043300B8003210341</t>
  </si>
  <si>
    <t>อาคารเรียน สปช.105/29 ปรับปรุง อาคาร 2 ชั้น 4 ห้องเรียน ใต้ถุนโล่ง บันไดขึ้น 2 ข้าง โรงเรียนหนองพอกพัฒนาประชานุสรณ์ ตำบลหนองพอก อำเภอหนองพอก จังหวัดร้อยเอ็ด</t>
  </si>
  <si>
    <t>200043300B8003210342</t>
  </si>
  <si>
    <t>ปรับปรุงซ่อมแซมอาคารเรียน อาคารประกอบและสิ่งก่อสร้างอื่น โรงเรียนวังหลวง ตำบลวังหลวง อำเภอเสลภูมิ จังหวัดร้อยเอ็ด</t>
  </si>
  <si>
    <t>200043300B8003210343</t>
  </si>
  <si>
    <t>ปรับปรุงซ่อมแซมอาคารเรียน อาคารประกอบและสิ่งก่อสร้างอื่น โรงเรียนชุมชนบัวคำ ตำบลบัวคำ อำเภอโพธิ์ชัย จังหวัดร้อยเอ็ด</t>
  </si>
  <si>
    <t>200043300B8003210344</t>
  </si>
  <si>
    <t>ปรับปรุงซ่อมแซมอาคารเรียน อาคารประกอบและสิ่งก่อสร้างอื่น โรงเรียนบ้านเหล่าแขมดงกลาง ตำบลเกาะแก้ว อำเภอเสลภูมิ จังหวัดร้อยเอ็ด</t>
  </si>
  <si>
    <t>200043300B8003210345</t>
  </si>
  <si>
    <t>ปรับปรุงซ่อมแซมอาคารเรียน อาคารประกอบและสิ่งก่อสร้างอื่น โรงเรียนบ้านหนองขี้ม้า ตำบลโนนไชยศรี อำเภอโพนทอง จังหวัดร้อยเอ็ด</t>
  </si>
  <si>
    <t>200043300B8003210346</t>
  </si>
  <si>
    <t>ปรับปรุงซ่อมแซมอาคารเรียน อาคารประกอบและสิ่งก่อสร้างอื่น โรงเรียนวัดละหารไร่ ตำบลหนองละลอก อำเภอบ้านค่าย จังหวัดระยอง</t>
  </si>
  <si>
    <t>200043300B8003210347</t>
  </si>
  <si>
    <t>ห้องน้ำห้องส้วมนักเรียนหญิง 6 ที่/49 โรงเรียนชุมชนบริษัทน้ำตาลตะวันออก ตำบลตาสิทธิ์ อำเภอปลวกแดง จังหวัดระยอง</t>
  </si>
  <si>
    <t>200043300B8003210348</t>
  </si>
  <si>
    <t>ห้องน้ำห้องส้วมนักเรียนชาย 6 ที่/49 โรงเรียนชุมชนบริษัทน้ำตาลตะวันออก ตำบลตาสิทธิ์ อำเภอปลวกแดง จังหวัดระยอง</t>
  </si>
  <si>
    <t>200043300B8003210349</t>
  </si>
  <si>
    <t>ห้องน้ำห้องส้วมนักเรียนหญิง 4 ที่/49 โรงเรียนชุมชนวัดกลางกร่ำ ตำบลกร่ำ อำเภอแกลง จังหวัดระยอง</t>
  </si>
  <si>
    <t>200043300B8003210350</t>
  </si>
  <si>
    <t>ปรับปรุงซ่อมแซมอาคารเรียน อาคารประกอบและสิ่งก่อสร้างอื่น โรงเรียนวัดพลงไสว ตำบลชากพง อำเภอแกลง จังหวัดระยอง</t>
  </si>
  <si>
    <t>200043300B8003210351</t>
  </si>
  <si>
    <t>ปรับปรุงซ่อมแซมอาคารเรียน อาคารประกอบและสิ่งก่อสร้างอื่น โรงเรียนวัดวันดาว ตำบลวันดาว อำเภอปากท่อ จังหวัดราชบุรี</t>
  </si>
  <si>
    <t>200043300B8003210352</t>
  </si>
  <si>
    <t>ปรับปรุงซ่อมแซมอาคารเรียน อาคารประกอบและสิ่งก่อสร้างอื่น โรงเรียนวัดท้ายเมือง ตำบลพงสวาย อำเภอเมืองราชบุรี จังหวัดราชบุรี</t>
  </si>
  <si>
    <t>200043300B8003210353</t>
  </si>
  <si>
    <t>ปรับปรุงซ่อมแซมอาคารเรียน อาคารประกอบและสิ่งก่อสร้างอื่น โรงเรียนบ้านทุ่งแจง ตำบลแก้มอ้น อำเภอจอมบึง จังหวัดราชบุรี</t>
  </si>
  <si>
    <t>200043300B8003210354</t>
  </si>
  <si>
    <t>ปรับปรุงซ่อมแซมอาคารเรียน อาคารประกอบและสิ่งก่อสร้างอื่น โรงเรียนวัดสร้อยฟ้า ตำบลสร้อยฟ้า อำเภอโพธาราม จังหวัดราชบุรี</t>
  </si>
  <si>
    <t>200043300B8003210355</t>
  </si>
  <si>
    <t>ห้องน้ำห้องส้วมนักเรียนหญิง 4 ที่/49 โรงเรียนวัดหนองเสือ (ประชาอุทิศ) ตำบลกรับใหญ่ อำเภอบ้านโป่ง จังหวัดราชบุรี</t>
  </si>
  <si>
    <t>200043300B8003210356</t>
  </si>
  <si>
    <t>ห้องน้ำห้องส้วมนักเรียนชาย 4 ที่/49 โรงเรียนวัดหนองเสือ (ประชาอุทิศ) ตำบลกรับใหญ่ อำเภอบ้านโป่ง จังหวัดราชบุรี</t>
  </si>
  <si>
    <t>200043300B8003210357</t>
  </si>
  <si>
    <t>อาคารโรงอาหารขนาดเล็ก 84 ที่นั่ง โรงเรียนวัดพระศรีอารย์ (ขันธราฎร์บำรุง) ตำบลบ้านเลือก อำเภอโพธาราม จังหวัดราชบุรี</t>
  </si>
  <si>
    <t>200043300B8003210358</t>
  </si>
  <si>
    <t>ปรับปรุงซ่อมแซมอาคารเรียน อาคารประกอบและสิ่งก่อสร้างอื่น โรงเรียนบ้านดงกลาง ตำบลชอนม่วง อำเภอบ้านหมี่ จังหวัดลพบุรี</t>
  </si>
  <si>
    <t>200043300B8003210359</t>
  </si>
  <si>
    <t>ปรับปรุงซ่อมแซมอาคารเรียน อาคารประกอบและสิ่งก่อสร้างอื่น โรงเรียนวัดโพธิ์เก้าต้น ตำบลโพธิ์เก้าต้น อำเภอเมืองลพบุรี จังหวัดลพบุรี</t>
  </si>
  <si>
    <t>200043300B8003210360</t>
  </si>
  <si>
    <t>ปรับปรุงซ่อมแซมอาคารเรียน อาคารประกอบและสิ่งก่อสร้างอื่น โรงเรียนวัดคลองเม่า ตำบลโคกสลุด อำเภอท่าวุ้ง จังหวัดลพบุรี</t>
  </si>
  <si>
    <t>200043300B8003210361</t>
  </si>
  <si>
    <t>ปรับปรุงซ่อมแซมอาคารเรียน อาคารประกอบและสิ่งก่อสร้างอื่น โรงเรียนบ้านเขาดิน ตำบลคลองเกตุ อำเภอโคกสำโรง จังหวัดลพบุรี</t>
  </si>
  <si>
    <t>200043300B8003210362</t>
  </si>
  <si>
    <t>ปรับปรุงซ่อมแซมอาคารเรียน อาคารประกอบและสิ่งก่อสร้างอื่น โรงเรียนสมอคอนวิทยาคาร ตำบลเขาสมอคอน อำเภอท่าวุ้ง จังหวัดลพบุรี</t>
  </si>
  <si>
    <t>200043300B8003210363</t>
  </si>
  <si>
    <t>ปรับปรุงซ่อมแซมอาคารเรียน อาคารประกอบและสิ่งก่อสร้างอื่น โรงเรียนวัดห้วยแก้ว ตำบลมหาสอน อำเภอบ้านหมี่ จังหวัดลพบุรี</t>
  </si>
  <si>
    <t>200043300B8003210364</t>
  </si>
  <si>
    <t>ปรับปรุงซ่อมแซมอาคารเรียน อาคารประกอบและสิ่งก่อสร้างอื่น โรงเรียนบ้านทุ่งท่าช้าง ตำบลทุ่งท่าช้าง อำเภอสระโบสถ์ จังหวัดลพบุรี</t>
  </si>
  <si>
    <t>200043300B8003210365</t>
  </si>
  <si>
    <t>ปรับปรุงซ่อมแซมอาคารเรียน อาคารประกอบและสิ่งก่อสร้างอื่น โรงเรียนผาแดงวิทยา ตำบลบ้านร้อง อำเภองาว จังหวัดลำปาง</t>
  </si>
  <si>
    <t>200043300B8003210366</t>
  </si>
  <si>
    <t>ปรับปรุงซ่อมแซมอาคารเรียน อาคารประกอบและสิ่งก่อสร้างอื่น โรงเรียนบ้านห้วยอูน ตำบลปงเตา อำเภองาว จังหวัดลำปาง</t>
  </si>
  <si>
    <t>200043300B8003210367</t>
  </si>
  <si>
    <t>ปรับปรุงซ่อมแซมอาคารเรียน อาคารประกอบและสิ่งก่อสร้างอื่น โรงเรียนแม่วะวิทยา ตำบลแม่วะ อำเภอเถิน จังหวัดลำปาง</t>
  </si>
  <si>
    <t>200043300B8003210368</t>
  </si>
  <si>
    <t>ปรับปรุงซ่อมแซมอาคารเรียน อาคารประกอบและสิ่งก่อสร้างอื่น โรงเรียนเสริมซ้ายวิทยา ตำบลเสริมซ้าย อำเภอเสริมงาม จังหวัดลำปาง</t>
  </si>
  <si>
    <t>200043300B8003210369</t>
  </si>
  <si>
    <t>ปรับปรุงซ่อมแซมอาคารเรียน อาคารประกอบและสิ่งก่อสร้างอื่น โรงเรียนต้นธงวิทยา ตำบลแม่ปุ อำเภอแม่พริก จังหวัดลำปาง</t>
  </si>
  <si>
    <t>200043300B8003210370</t>
  </si>
  <si>
    <t>อาคารโรงอาหารขนาดเล็ก 84 ที่นั่ง (ในเขตแผ่นดินไหว) โรงเรียนบ้านแพะยันต์ดอยแช่ ตำบลทากาศ อำเภอแม่ทา จังหวัดลำพูน</t>
  </si>
  <si>
    <t>200043300B8003210371</t>
  </si>
  <si>
    <t>ปรับปรุงซ่อมแซมอาคารเรียน อาคารประกอบและสิ่งก่อสร้างอื่น โรงเรียนบ้านบวก ตำบลดงดำ อำเภอลี้ จังหวัดลำพูน</t>
  </si>
  <si>
    <t>200043300B8003210372</t>
  </si>
  <si>
    <t>ปรับปรุงซ่อมแซมอาคารเรียน อาคารประกอบและสิ่งก่อสร้างอื่น โรงเรียนบ้านห้วยกาน ตำบลบ้านโฮ่ง อำเภอบ้านโฮ่ง จังหวัดลำพูน</t>
  </si>
  <si>
    <t>200043300B8003210373</t>
  </si>
  <si>
    <t>ปรับปรุงซ่อมแซมอาคารเรียน อาคารประกอบและสิ่งก่อสร้างอื่น โรงเรียนห้วยซวกคกเลาใต้ ตำบลบุฮม อำเภอเชียงคาน จังหวัดเลย</t>
  </si>
  <si>
    <t>200043300B8003210374</t>
  </si>
  <si>
    <t>ปรับปรุงซ่อมแซมอาคารเรียน อาคารประกอบและสิ่งก่อสร้างอื่น โรงเรียนบ้านท่าสวรรค์ ตำบลท่าสวรรค์ อำเภอนาด้วง จังหวัดเลย</t>
  </si>
  <si>
    <t>200043300B8003210375</t>
  </si>
  <si>
    <t>ปรับปรุงซ่อมแซมอาคารเรียน อาคารประกอบและสิ่งก่อสร้างอื่น โรงเรียนไทยรัฐวิทยา 96 (ชุมชนบ้านธาตุ) ตำบลธาตุ อำเภอเชียงคาน จังหวัดเลย</t>
  </si>
  <si>
    <t>200043300B8003210376</t>
  </si>
  <si>
    <t>ปรับปรุงซ่อมแซมอาคารเรียน อาคารประกอบและสิ่งก่อสร้างอื่น โรงเรียนเจียรวนนท์อุทิศ 4 (บ้านหนองหญ้าปล้อง) ตำบลหนองงิ้ว อำเภอวังสะพุง จังหวัดเลย</t>
  </si>
  <si>
    <t>200043300B8003210377</t>
  </si>
  <si>
    <t>ปรับปรุงซ่อมแซมอาคารเรียน อาคารประกอบและสิ่งก่อสร้างอื่น โรงเรียนบ้านร่องจิก ตำบลร่องจิก อำเภอภูเรือ จังหวัดเลย</t>
  </si>
  <si>
    <t>200043300B8003210378</t>
  </si>
  <si>
    <t>ปรับปรุงซ่อมแซมอาคารเรียน อาคารประกอบและสิ่งก่อสร้างอื่น โรงเรียนบ้านหนองไฮ ตำบลอิปาด อำเภอกันทรารมย์ จังหวัดศรีสะเกษ</t>
  </si>
  <si>
    <t>200043300B8003210379</t>
  </si>
  <si>
    <t>ปรับปรุงซ่อมแซมอาคารเรียน อาคารประกอบและสิ่งก่อสร้างอื่น โรงเรียนบ้านหนองออ ตำบลโนนเพ็ก อำเภอพยุห์ จังหวัดศรีสะเกษ</t>
  </si>
  <si>
    <t>200043300B8003210380</t>
  </si>
  <si>
    <t>สปช.103/26 อาคารเรียนชั้นเดียว 3 ห้องเรียน (พื้นยกสูง) โรงเรียนบ้านบัวหุ่ง (รัฐราษฎร์สามัคคี) ตำบลบัวหุ่ง อำเภอราษีไศล จังหวัดศรีสะเกษ</t>
  </si>
  <si>
    <t>200043300B8003210381</t>
  </si>
  <si>
    <t>ห้องน้ำห้องส้วมนักเรียนหญิง 4 ที่/49 โรงเรียนบ้านเสียว ตำบลเสียว อำเภอโพธิ์ศรีสุวรรณ จังหวัดศรีสะเกษ</t>
  </si>
  <si>
    <t>200043300B8003210382</t>
  </si>
  <si>
    <t>ปรับปรุงซ่อมแซมอาคารเรียน อาคารประกอบและสิ่งก่อสร้างอื่น โรงเรียนบ้านโจดนาห่อมเดื่อ ตำบลคลีกลิ้ง อำเภอศิลาลาด จังหวัดศรีสะเกษ</t>
  </si>
  <si>
    <t>200043300B8003210383</t>
  </si>
  <si>
    <t>ปรับปรุงซ่อมแซมอาคารเรียน อาคารประกอบและสิ่งก่อสร้างอื่น โรงเรียนบ้านนาโนน ตำบลหนองไฮ อำเภออุทุมพรพิสัย จังหวัดศรีสะเกษ</t>
  </si>
  <si>
    <t>200043300B8003210384</t>
  </si>
  <si>
    <t>อาคารเรียน สปช.105/29 ปรับปรุง อาคาร 2 ชั้น 4 ห้องเรียน ใต้ถุนโล่ง บันไดขึ้น 2 ข้าง โรงเรียนบ้านระกา ตำบลโคกเพชร อำเภอขุขันธ์ จังหวัดศรีสะเกษ</t>
  </si>
  <si>
    <t>200043300B8003210385</t>
  </si>
  <si>
    <t>อาคารเรียน สปช.105/29 ปรับปรุง อาคาร 2 ชั้น 4 ห้องเรียน ใต้ถุนโล่ง บันไดขึ้น 2 ข้าง โรงเรียนบ้านอังกุล ตำบลใจดี อำเภอขุขันธ์ จังหวัดศรีสะเกษ</t>
  </si>
  <si>
    <t>200043300B8003210386</t>
  </si>
  <si>
    <t>ปรับปรุงซ่อมแซมอาคารเรียน อาคารประกอบและสิ่งก่อสร้างอื่น โรงเรียนบ้านไฮ ตำบลพิมายเหนือ อำเภอปรางค์กู่ จังหวัดศรีสะเกษ</t>
  </si>
  <si>
    <t>200043300B8003210387</t>
  </si>
  <si>
    <t>ปรับปรุงซ่อมแซมอาคารเรียน อาคารประกอบและสิ่งก่อสร้างอื่น โรงเรียนวัดบ้านประอาง (ประสาธน์คุรุราษฎร์พัฒนา) ตำบลปราสาทเยอ อำเภอไพรบึง จังหวัดศรีสะเกษ</t>
  </si>
  <si>
    <t>200043300B8003210388</t>
  </si>
  <si>
    <t>ปรับปรุงซ่อมแซมอาคารเรียน อาคารประกอบและสิ่งก่อสร้างอื่น โรงเรียนบ้านหนองอิไทย ตำบลสุขสวัสดิ์ อำเภอไพรบึง จังหวัดศรีสะเกษ</t>
  </si>
  <si>
    <t>200043300B8003210389</t>
  </si>
  <si>
    <t>ห้องน้ำห้องส้วมนักเรียนหญิง 4 ที่/49 โรงเรียนบ้านสังเม็ก ตำบลสังเม็ก อำเภอกันทรลักษ์ จังหวัดศรีสะเกษ</t>
  </si>
  <si>
    <t>200043300B8003210390</t>
  </si>
  <si>
    <t>ห้องน้ำห้องส้วมนักเรียนหญิง 4 ที่/49 โรงเรียนบ้านโพธิ์กระมัล ตำบลโพธิ์วงศ์ อำเภอขุนหาญ จังหวัดศรีสะเกษ</t>
  </si>
  <si>
    <t>200043300B8003210391</t>
  </si>
  <si>
    <t>ปรับปรุงซ่อมแซมอาคารเรียน อาคารประกอบและสิ่งก่อสร้างอื่น โรงเรียนบ้านท่าคล้อ ตำบลท่าคล้อ อำเภอเบญจลักษณ์ จังหวัดศรีสะเกษ</t>
  </si>
  <si>
    <t>200043300B8003210392</t>
  </si>
  <si>
    <t>ปรับปรุงซ่อมแซมอาคารเรียน อาคารประกอบและสิ่งก่อสร้างอื่น โรงเรียนบ้านกระทิง ตำบลสิ อำเภอขุนหาญ จังหวัดศรีสะเกษ</t>
  </si>
  <si>
    <t>200043300B8003210393</t>
  </si>
  <si>
    <t>ปรับปรุงซ่อมแซมอาคารเรียน อาคารประกอบและสิ่งก่อสร้างอื่น โรงเรียนบ้านหนองมะเกลือ ตำบลดงชน อำเภอเมืองสกลนคร จังหวัดสกลนคร</t>
  </si>
  <si>
    <t>200043300B8003210394</t>
  </si>
  <si>
    <t>ปรับปรุงซ่อมแซมอาคารเรียน อาคารประกอบและสิ่งก่อสร้างอื่น โรงเรียนบ้านอูนโคก ตำบลหนองบัว อำเภอนิคมน้ำอูน จังหวัดสกลนคร</t>
  </si>
  <si>
    <t>200043300B8003210395</t>
  </si>
  <si>
    <t>ห้องน้ำห้องส้วมนักเรียนหญิง 4 ที่/49 โรงเรียนบ้านสร้างแป้น ตำบลแวง อำเภอสว่างแดนดิน จังหวัดสกลนคร</t>
  </si>
  <si>
    <t>200043300B8003210396</t>
  </si>
  <si>
    <t>อาคารโรงอาหารขนาดเล็ก 84 ที่นั่ง โรงเรียนบ้านห้วยเหล็กไฟ ตำบลนิคมน้ำอูน อำเภอนิคมน้ำอูน จังหวัดสกลนคร</t>
  </si>
  <si>
    <t>200043300B8003210397</t>
  </si>
  <si>
    <t>อาคารเรียน สปช.105/29 ปรับปรุง อาคาร 2 ชั้น 4 ห้องเรียน ใต้ถุนโล่ง บันไดขึ้น 2 ข้าง โรงเรียนบ้านขาม ตำบลขัวก่าย อำเภอวานรนิวาส จังหวัดสกลนคร</t>
  </si>
  <si>
    <t>200043300B8003210398</t>
  </si>
  <si>
    <t>ปรับปรุงซ่อมแซมอาคารเรียน อาคารประกอบและสิ่งก่อสร้างอื่น โรงเรียนคำปลาฝานาทวี ตำบลดงเหนือ อำเภอบ้านม่วง จังหวัดสกลนคร</t>
  </si>
  <si>
    <t>200043300B8003210399</t>
  </si>
  <si>
    <t>ปรับปรุงซ่อมแซมอาคารเรียน อาคารประกอบและสิ่งก่อสร้างอื่น โรงเรียนวัดปากแตระ ตำบลปากแตระ อำเภอระโนด จังหวัดสงขลา</t>
  </si>
  <si>
    <t>200043300B8003210400</t>
  </si>
  <si>
    <t>ปรับปรุงซ่อมแซมอาคารเรียน อาคารประกอบและสิ่งก่อสร้างอื่น โรงเรียนวัดสน ตำบลวัดสน อำเภอระโนด จังหวัดสงขลา</t>
  </si>
  <si>
    <t>200043300B8003210401</t>
  </si>
  <si>
    <t>ปรับปรุงซ่อมแซมอาคารเรียน อาคารประกอบและสิ่งก่อสร้างอื่น โรงเรียนวัดนางเหล้า ตำบลชุมพล อำเภอสทิงพระ จังหวัดสงขลา</t>
  </si>
  <si>
    <t>200043300B8003210402</t>
  </si>
  <si>
    <t>ปรับปรุงซ่อมแซมอาคารเรียน อาคารประกอบและสิ่งก่อสร้างอื่น โรงเรียนท่าบอนมิตรภาพที่ 90 ตำบลท่าบอน อำเภอระโนด จังหวัดสงขลา</t>
  </si>
  <si>
    <t>200043300B8003210403</t>
  </si>
  <si>
    <t>ปรับปรุงซ่อมแซมอาคารเรียน อาคารประกอบและสิ่งก่อสร้างอื่น โรงเรียนวัดประตูไชย ตำบลชิงโค อำเภอสิงหนคร จังหวัดสงขลา</t>
  </si>
  <si>
    <t>200043300B8003210404</t>
  </si>
  <si>
    <t>อาคารเรียน สปช.105/29 ปรับปรุง อาคารเรียน 2 ชั้น 6 ห้องเรียน (ชั้นล่าง 2 ห้อง ชั้นบน 4 ห้อง) โรงเรียนบ้านสะพานหัก ตำบลท่าหมอไทร อำเภอจะนะ จังหวัดสงขลา</t>
  </si>
  <si>
    <t>200043300B8003210405</t>
  </si>
  <si>
    <t>ปรับปรุงซ่อมแซมอาคารเรียน อาคารประกอบและสิ่งก่อสร้างอื่น โรงเรียนบ้านทุ่งบุหลัง ตำบลทุ่งบุหลัง อำเภอทุ่งหว้า จังหวัดสตูล</t>
  </si>
  <si>
    <t>200043300B8003210406</t>
  </si>
  <si>
    <t>ปรับปรุงซ่อมแซมอาคารเรียน อาคารประกอบและสิ่งก่อสร้างอื่น โรงเรียนวัดราษฎร์รังสรรค์ ตำบลบางกะเจ้า อำเภอพระประแดง จังหวัดสมุทรปราการ</t>
  </si>
  <si>
    <t>200043300B8003210407</t>
  </si>
  <si>
    <t>ปรับปรุงซ่อมแซมอาคารเรียน อาคารประกอบและสิ่งก่อสร้างอื่น โรงเรียนวัดกองแก้ว (ผาดกาบแก้ว) ตำบลบางยอ อำเภอพระประแดง จังหวัดสมุทรปราการ</t>
  </si>
  <si>
    <t>200043300B8003210408</t>
  </si>
  <si>
    <t>ปรับปรุงซ่อมแซมอาคารเรียน อาคารประกอบและสิ่งก่อสร้างอื่น โรงเรียนวัดบางกระสอบ (เชยบุญปลูกราษฎร์อุปถัมภ์) ตำบลบางกระสอบ อำเภอพระประแดง จังหวัดสมุทรปราการ</t>
  </si>
  <si>
    <t>200043300B8003210409</t>
  </si>
  <si>
    <t>ปรับปรุงซ่อมแซมอาคารเรียน อาคารประกอบและสิ่งก่อสร้างอื่น โรงเรียนตลาดคลองสวน ตำบลคลองสวน อำเภอบางบ่อ จังหวัดสมุทรปราการ</t>
  </si>
  <si>
    <t>200043300B8003210410</t>
  </si>
  <si>
    <t>ห้องน้ำห้องส้วมนักเรียนชาย 6 ที่/49 โรงเรียนเมืองสมุทรสงคราม ตำบลแม่กลอง อำเภอเมืองสมุทรสงคราม จังหวัดสมุทรสงคราม</t>
  </si>
  <si>
    <t>200043300B8003210411</t>
  </si>
  <si>
    <t>ห้องน้ำห้องส้วมนักเรียนหญิง 4 ที่/49 โรงเรียนบ้านลาดใหญ่สามัคคี ตำบลลาดใหญ่ อำเภอเมืองสมุทรสงคราม จังหวัดสมุทรสงคราม</t>
  </si>
  <si>
    <t>200043300B8003210412</t>
  </si>
  <si>
    <t>สปช.103/26 อาคารเรียนชั้นเดียว 3 ห้องเรียน (พื้นยกสูง) โรงเรียนวัดน่วมกานนท์ ตำบลชัยมงคล อำเภอเมืองสมุทรสาคร จังหวัดสมุทรสาคร</t>
  </si>
  <si>
    <t>200043300B8003210413</t>
  </si>
  <si>
    <t>ปรับปรุงซ่อมแซมอาคารเรียน อาคารประกอบและสิ่งก่อสร้างอื่น โรงเรียนบ้านนาโคก (นาเกลือสัมพันธ์) ตำบลนาโคก อำเภอเมืองสมุทรสาคร จังหวัดสมุทรสาคร</t>
  </si>
  <si>
    <t>200043300B8003210414</t>
  </si>
  <si>
    <t>ปรับปรุงซ่อมแซมอาคารเรียน อาคารประกอบและสิ่งก่อสร้างอื่น โรงเรียนบ้านหนองผักบุ้ง ตำบลฟากห้วย อำเภออรัญประเทศ จังหวัดสระแก้ว</t>
  </si>
  <si>
    <t>200043300B8003210415</t>
  </si>
  <si>
    <t>ปรับปรุงซ่อมแซมอาคารเรียน อาคารประกอบและสิ่งก่อสร้างอื่น โรงเรียนบ้านบุกะสัง ตำบลหนองแวง อำเภอวัฒนานคร จังหวัดสระแก้ว</t>
  </si>
  <si>
    <t>200043300B8003210416</t>
  </si>
  <si>
    <t>ปรับปรุงซ่อมแซมอาคารเรียน อาคารประกอบและสิ่งก่อสร้างอื่น โรงเรียนชุมชนบ้านใหม่หนองไทร ตำบลบ้านใหม่หนองไทร อำเภออรัญประเทศ จังหวัดสระแก้ว</t>
  </si>
  <si>
    <t>200043300B8003210417</t>
  </si>
  <si>
    <t>ปรับปรุงซ่อมแซมอาคารเรียน อาคารประกอบและสิ่งก่อสร้างอื่น โรงเรียนวัดดอนทอง (ราษฎร์ร่วมจิต) ตำบลดงตะงาว อำเภอดอนพุด จังหวัดสระบุรี</t>
  </si>
  <si>
    <t>200043300B8003210418</t>
  </si>
  <si>
    <t>ปรับปรุงซ่อมแซมอาคารเรียน อาคารประกอบและสิ่งก่อสร้างอื่น โรงเรียนวัดส้มป่อย ตำบลหนองแก อำเภอพระพุทธบาท จังหวัดสระบุรี</t>
  </si>
  <si>
    <t>200043300B8003210419</t>
  </si>
  <si>
    <t>ปรับปรุงซ่อมแซมอาคารเรียน อาคารประกอบและสิ่งก่อสร้างอื่น โรงเรียนวัดตะเฆ่ (ม่วงงามนุเคราะห์) ตำบลม่วงงาม อำเภอเสาไห้ จังหวัดสระบุรี</t>
  </si>
  <si>
    <t>200043300B8003210420</t>
  </si>
  <si>
    <t>ปรับปรุงซ่อมแซมอาคารเรียน อาคารประกอบและสิ่งก่อสร้างอื่น โรงเรียนวัดบ้านชุ้ง (อิสระวิทยา) ตำบลเริงราง อำเภอเสาไห้ จังหวัดสระบุรี</t>
  </si>
  <si>
    <t>200043300B8003210421</t>
  </si>
  <si>
    <t>ปรับปรุงซ่อมแซมอาคารเรียน อาคารประกอบและสิ่งก่อสร้างอื่น โรงเรียนวัดหัวถนน ตำบลบ้านโปร่ง อำเภอหนองโดน จังหวัดสระบุรี</t>
  </si>
  <si>
    <t>200043300B8003210422</t>
  </si>
  <si>
    <t>ปรับปรุงซ่อมแซมอาคารเรียน อาคารประกอบและสิ่งก่อสร้างอื่น โรงเรียนวัดจันทบุรี (พิมพ์ประชานุเคราะห์) ตำบลเมืองเก่า อำเภอเสาไห้ จังหวัดสระบุรี</t>
  </si>
  <si>
    <t>200043300B8003210423</t>
  </si>
  <si>
    <t>ปรับปรุงซ่อมแซมอาคารเรียน อาคารประกอบและสิ่งก่อสร้างอื่น โรงเรียนวัดช้าง ตำบลบ้านหลวง อำเภอดอนพุด จังหวัดสระบุรี</t>
  </si>
  <si>
    <t>200043300B8003210424</t>
  </si>
  <si>
    <t>ปรับปรุงซ่อมแซมอาคารเรียน อาคารประกอบและสิ่งก่อสร้างอื่น โรงเรียนบ้านสันประดู่ (คำประชานุสรณ์) ตำบลบ้านยาง อำเภอเสาไห้ จังหวัดสระบุรี</t>
  </si>
  <si>
    <t>200043300B8003210425</t>
  </si>
  <si>
    <t>ปรับปรุงซ่อมแซมอาคารเรียน อาคารประกอบและสิ่งก่อสร้างอื่น โรงเรียนวัดลาดเขาปูน ตำบลบ้านแก้ง อำเภอเฉลิมพระเกียรติ จังหวัดสระบุรี</t>
  </si>
  <si>
    <t>200043300B8003210426</t>
  </si>
  <si>
    <t>สปช.103/26 อาคารเรียนชั้นเดียว 3 ห้องเรียน (พื้นยกสูง) โรงเรียนวัดพุแค ตำบลพุแค อำเภอเฉลิมพระเกียรติ จังหวัดสระบุรี</t>
  </si>
  <si>
    <t>200043300B8003210427</t>
  </si>
  <si>
    <t>อาคารโรงอาหารขนาดเล็ก 84 ที่นั่ง โรงเรียนนิคมสร้างตนเองจังหวัดสระบุรี (พิบูลสงเคราะห์ 2) ตำบลธารเกษม อำเภอพระพุทธบาท จังหวัดสระบุรี</t>
  </si>
  <si>
    <t>200043300B8003210428</t>
  </si>
  <si>
    <t>ปรับปรุงซ่อมแซมอาคารเรียน อาคารประกอบและสิ่งก่อสร้างอื่น โรงเรียนวัดปากน้ำ ตำบลคำพราน อำเภอวังม่วง จังหวัดสระบุรี</t>
  </si>
  <si>
    <t>200043300B8003210429</t>
  </si>
  <si>
    <t>สปช. 202/26 โรงเรียนวัดศรัทธาภิรม ตำบลม่วงหมู่ อำเภอเมืองสิงห์บุรี จังหวัดสิงห์บุรี</t>
  </si>
  <si>
    <t>200043300B8003210430</t>
  </si>
  <si>
    <t>ปรับปรุงซ่อมแซมอาคารเรียน อาคารประกอบและสิ่งก่อสร้างอื่น โรงเรียนวัดกลางธนรินทร์ ตำบลบ้านแป้ง อำเภอพรหมบุรี จังหวัดสิงห์บุรี</t>
  </si>
  <si>
    <t>200043300B8003210431</t>
  </si>
  <si>
    <t>ปรับปรุงซ่อมแซมอาคารเรียน อาคารประกอบและสิ่งก่อสร้างอื่น โรงเรียนอนุบาลพรหมบุรี (วัดกุฎีทอง) ตำบลบางน้ำเชี่ยว อำเภอพรหมบุรี จังหวัดสิงห์บุรี</t>
  </si>
  <si>
    <t>200043300B8003210432</t>
  </si>
  <si>
    <t>ห้องน้ำห้องส้วมนักเรียนชาย 6 ที่/49 โรงเรียนวัดคูหาสุวรรณ (วันครู2504) ตำบลธานี อำเภอเมืองสุโขทัย จังหวัดสุโขทัย</t>
  </si>
  <si>
    <t>200043300B8003210433</t>
  </si>
  <si>
    <t>ปรับปรุงซ่อมแซมอาคารเรียน อาคารประกอบและสิ่งก่อสร้างอื่น โรงเรียนวัดตาลเตี้ย ตำบลตาลเตี้ย อำเภอเมืองสุโขทัย จังหวัดสุโขทัย</t>
  </si>
  <si>
    <t>200043300B8003210434</t>
  </si>
  <si>
    <t>ปรับปรุงซ่อมแซมอาคารเรียน อาคารประกอบและสิ่งก่อสร้างอื่น โรงเรียนบ้านยางซ้าย (พรหมมาประชาสรรค์) ตำบลยางซ้าย อำเภอเมืองสุโขทัย จังหวัดสุโขทัย</t>
  </si>
  <si>
    <t>200043300B8003210435</t>
  </si>
  <si>
    <t>ปรับปรุงซ่อมแซมอาคารเรียน อาคารประกอบและสิ่งก่อสร้างอื่น โรงเรียนบ้านวังแร่ ตำบลคลองยาง อำเภอสวรรคโลก จังหวัดสุโขทัย</t>
  </si>
  <si>
    <t>200043300B8003210436</t>
  </si>
  <si>
    <t>ปรับปรุงซ่อมแซมอาคารเรียน อาคารประกอบและสิ่งก่อสร้างอื่น โรงเรียนศีกษาเกษตรศิลป์ ตำบลคลองมะพลับ อำเภอศรีนคร จังหวัดสุโขทัย</t>
  </si>
  <si>
    <t>200043300B8003210437</t>
  </si>
  <si>
    <t>ปรับปรุงซ่อมแซมอาคารเรียน อาคารประกอบและสิ่งก่อสร้างอื่น โรงเรียนบ้านน้ำขุม ตำบลน้ำขุม อำเภอศรีนคร จังหวัดสุโขทัย</t>
  </si>
  <si>
    <t>200043300B8003210438</t>
  </si>
  <si>
    <t>ปรับปรุงซ่อมแซมอาคารเรียน อาคารประกอบและสิ่งก่อสร้างอื่น โรงเรียนวัดหนองโว้ง (อรรถกิจวิทยาคาร) ตำบลเมืองบางยม อำเภอสวรรคโลก จังหวัดสุโขทัย</t>
  </si>
  <si>
    <t>200043300B8003210439</t>
  </si>
  <si>
    <t>ปรับปรุงซ่อมแซมอาคารเรียน อาคารประกอบและสิ่งก่อสร้างอื่น โรงเรียนวัดเกาะน้อย ตำบลหนองอ้อ อำเภอศรีสัชนาลัย จังหวัดสุโขทัย</t>
  </si>
  <si>
    <t>200043300B8003210440</t>
  </si>
  <si>
    <t>ปรับปรุงซ่อมแซมอาคารเรียน อาคารประกอบและสิ่งก่อสร้างอื่น โรงเรียนวัดดาว ตำบลวัดดาว อำเภอบางปลาม้า จังหวัดสุพรรณบุรี</t>
  </si>
  <si>
    <t>200043300B8003210441</t>
  </si>
  <si>
    <t>ปรับปรุงซ่อมแซมอาคารเรียน อาคารประกอบและสิ่งก่อสร้างอื่น โรงเรียนวัดบ้านกล้วย ตำบลบ้านกร่าง อำเภอศรีประจันต์ จังหวัดสุพรรณบุรี</t>
  </si>
  <si>
    <t>200043300B8003210442</t>
  </si>
  <si>
    <t>ปรับปรุงซ่อมแซมอาคารเรียน อาคารประกอบและสิ่งก่อสร้างอื่น โรงเรียนวัดดงขี้เหล็ก ตำบลวังหว้า อำเภอศรีประจันต์ จังหวัดสุพรรณบุรี</t>
  </si>
  <si>
    <t>200043300B8003210443</t>
  </si>
  <si>
    <t>ปรับปรุงซ่อมแซมอาคารเรียน อาคารประกอบและสิ่งก่อสร้างอื่น โรงเรียนวัดประชุมชน ตำบลบ้านโพธิ์ อำเภอเมืองสุพรรณบุรี จังหวัดสุพรรณบุรี</t>
  </si>
  <si>
    <t>200043300B8003210444</t>
  </si>
  <si>
    <t>ปรับปรุงซ่อมแซมอาคารเรียน อาคารประกอบและสิ่งก่อสร้างอื่น โรงเรียนวัดเสาธงทอง ตำบลมดแดง อำเภอศรีประจันต์ จังหวัดสุพรรณบุรี</t>
  </si>
  <si>
    <t>200043300B8003210445</t>
  </si>
  <si>
    <t>ปรับปรุงซ่อมแซมอาคารเรียน อาคารประกอบและสิ่งก่อสร้างอื่น โรงเรียนวัดมเหยงคณ์ ตำบลท่าระหัด อำเภอเมืองสุพรรณบุรี จังหวัดสุพรรณบุรี</t>
  </si>
  <si>
    <t>200043300B8003210446</t>
  </si>
  <si>
    <t>ปรับปรุงซ่อมแซมอาคารเรียน อาคารประกอบและสิ่งก่อสร้างอื่น โรงเรียนวัดรางบัวทอง (สุวรรณวิทยา) ตำบลบ้านกุ่ม อำเภอสองพี่น้อง จังหวัดสุพรรณบุรี</t>
  </si>
  <si>
    <t>200043300B8003210447</t>
  </si>
  <si>
    <t>ปรับปรุงซ่อมแซมอาคารเรียน อาคารประกอบและสิ่งก่อสร้างอื่น โรงเรียนวัดสองพี่น้อง ตำบลต้นตาล อำเภอสองพี่น้อง จังหวัดสุพรรณบุรี</t>
  </si>
  <si>
    <t>200043300B8003210448</t>
  </si>
  <si>
    <t>ปรับปรุงซ่อมแซมอาคารเรียน อาคารประกอบและสิ่งก่อสร้างอื่น โรงเรียนวัดหนองหลุม ตำบลหนองโอ่ง อำเภออู่ทอง จังหวัดสุพรรณบุรี</t>
  </si>
  <si>
    <t>200043300B8003210449</t>
  </si>
  <si>
    <t>ปรับปรุงซ่อมแซมอาคารเรียน อาคารประกอบและสิ่งก่อสร้างอื่น โรงเรียนวัดนางบวช ตำบลนางบวช อำเภอเดิมบางนางบวช จังหวัดสุพรรณบุรี</t>
  </si>
  <si>
    <t>200043300B8003210450</t>
  </si>
  <si>
    <t>ปรับปรุงซ่อมแซมอาคารเรียน อาคารประกอบและสิ่งก่อสร้างอื่น โรงเรียนบ้านหนองตาแก้ว ตำบลโคกช้าง อำเภอเดิมบางนางบวช จังหวัดสุพรรณบุรี</t>
  </si>
  <si>
    <t>200043300B8003210451</t>
  </si>
  <si>
    <t>ห้องน้ำห้องส้วมนักเรียนหญิง 4 ที่/49 โรงเรียนบ้านท่าเพชร ตำบลมะขามเตี้ย อำเภอเมืองสุราษฎร์ธานี จังหวัดสุราษฎร์ธานี</t>
  </si>
  <si>
    <t>200043300B8003210452</t>
  </si>
  <si>
    <t>ห้องน้ำห้องส้วมนักเรียนหญิง 6 ที่/49 โรงเรียนวัดสว่างอารมณ์ ตำบลบ่อผุด อำเภอเกาะสมุย จังหวัดสุราษฎร์ธานี</t>
  </si>
  <si>
    <t>200043300B8003210453</t>
  </si>
  <si>
    <t>ปรับปรุงซ่อมแซมอาคารเรียน อาคารประกอบและสิ่งก่อสร้างอื่น โรงเรียนวัดคีรีวงการาม ตำบลตลิ่งงาม อำเภอเกาะสมุย จังหวัดสุราษฎร์ธานี</t>
  </si>
  <si>
    <t>200043300B8003210454</t>
  </si>
  <si>
    <t>ปรับปรุงซ่อมแซมอาคารเรียน อาคารประกอบและสิ่งก่อสร้างอื่น โรงเรียนบ้านทอนหญ้าปล้อง ตำบลคลองน้อย อำเภอเมืองสุราษฎร์ธานี จังหวัดสุราษฎร์ธานี</t>
  </si>
  <si>
    <t>200043300B8003210455</t>
  </si>
  <si>
    <t>อาคารเรียน สปช.105/29 ปรับปรุง อาคาร 2 ชั้น 4 ห้องเรียน ใต้ถุนโล่ง บันไดขึ้น 2 ข้าง โรงเรียนวัดแหลมไผ่ ตำบลมะลวน อำเภอพุนพิน จังหวัดสุราษฎร์ธานี</t>
  </si>
  <si>
    <t>200043300B8003210456</t>
  </si>
  <si>
    <t>ห้องน้ำห้องส้วมนักเรียนหญิง 4 ที่/49 โรงเรียนบ้านพังกาญจน์ ตำบลพังกาญจน์ อำเภอพนม จังหวัดสุราษฎร์ธานี</t>
  </si>
  <si>
    <t>200043300B8003210457</t>
  </si>
  <si>
    <t>ปรับปรุงซ่อมแซมอาคารเรียน อาคารประกอบและสิ่งก่อสร้างอื่น โรงเรียนวัดบางน้ำจืด ตำบลเขาถ่าน อำเภอท่าฉาง จังหวัดสุราษฎร์ธานี</t>
  </si>
  <si>
    <t>200043300B8003210458</t>
  </si>
  <si>
    <t>ปรับปรุงซ่อมแซมอาคารเรียน อาคารประกอบและสิ่งก่อสร้างอื่น โรงเรียนวัดเดิมเจ้า ตำบลป่าเว อำเภอไชยา จังหวัดสุราษฎร์ธานี</t>
  </si>
  <si>
    <t>200043300B8003210459</t>
  </si>
  <si>
    <t>ปรับปรุงซ่อมแซมอาคารเรียน อาคารประกอบและสิ่งก่อสร้างอื่น โรงเรียนบ้านหนองมน ตำบลทุ่ง อำเภอไชยา จังหวัดสุราษฎร์ธานี</t>
  </si>
  <si>
    <t>200043300B8003210460</t>
  </si>
  <si>
    <t>ปรับปรุงซ่อมแซมอาคารเรียน อาคารประกอบและสิ่งก่อสร้างอื่น โรงเรียนวัดพระพรหม (ช้อยราษฎร์อุปถัมภ์) ตำบลท่าเคย อำเภอท่าฉาง จังหวัดสุราษฎร์ธานี</t>
  </si>
  <si>
    <t>200043300B8003210461</t>
  </si>
  <si>
    <t>อาคารเรียน สปช.105/29 ปรับปรุง อาคาร 2 ชั้น 4 ห้องเรียน ใต้ถุนโล่ง บันไดขึ้น 2 ข้าง โรงเรียนบ้านสวาย ตำบลสวาย อำเภอเมืองสุรินทร์ จังหวัดสุรินทร์</t>
  </si>
  <si>
    <t>200043300B8003210462</t>
  </si>
  <si>
    <t>ปรับปรุงซ่อมแซมอาคารเรียน อาคารประกอบและสิ่งก่อสร้างอื่น โรงเรียนบ้านขวาวใหญ่ ตำบลขวาวใหญ่ อำเภอศีขรภูมิ จังหวัดสุรินทร์</t>
  </si>
  <si>
    <t>200043300B8003210463</t>
  </si>
  <si>
    <t>อาคารเรียน สปช.105/29 ปรับปรุง อาคาร 2 ชั้น 4 ห้องเรียน ใต้ถุนโล่ง บันไดขึ้น 2 ข้าง โรงเรียนสุวรรณาคารสงเคราะห์ ตำบลสมุด อำเภอปราสาท จังหวัดสุรินทร์</t>
  </si>
  <si>
    <t>200043300B8003210464</t>
  </si>
  <si>
    <t>ปรับปรุงซ่อมแซมอาคารเรียน อาคารประกอบและสิ่งก่อสร้างอื่น โรงเรียนบ้านโพนชาย ตำบลบ้านชบ อำเภอสังขะ จังหวัดสุรินทร์</t>
  </si>
  <si>
    <t>200043300B8003210465</t>
  </si>
  <si>
    <t>สปช. 201/26 โรงเรียนบ้านสังกะลีนาขาม ตำบลแก้งไก่ อำเภอสังคม จังหวัดหนองคาย</t>
  </si>
  <si>
    <t>200043300B8003210466</t>
  </si>
  <si>
    <t>ปรับปรุงซ่อมแซมอาคารเรียน อาคารประกอบและสิ่งก่อสร้างอื่น โรงเรียนอนุบาลศรีเชียงใหม่ ตำบลพานพร้าว อำเภอศรีเชียงใหม่ จังหวัดหนองคาย</t>
  </si>
  <si>
    <t>200043300B8003210467</t>
  </si>
  <si>
    <t>ปรับปรุงซ่อมแซมอาคารเรียน อาคารประกอบและสิ่งก่อสร้างอื่น โรงเรียนบ้านพร้าวเหนือ ตำบลกวนวัน อำเภอเมืองหนองคาย จังหวัดหนองคาย</t>
  </si>
  <si>
    <t>200043300B8003210468</t>
  </si>
  <si>
    <t>ปรับปรุงซ่อมแซมอาคารเรียน อาคารประกอบและสิ่งก่อสร้างอื่น โรงเรียนบ้านหนองแวง ตำบลน้ำโมง อำเภอท่าบ่อ จังหวัดหนองคาย</t>
  </si>
  <si>
    <t>200043300B8003210469</t>
  </si>
  <si>
    <t>อาคารโรงอาหารขนาดเล็ก 84 ที่นั่ง โรงเรียนหัวนาศึกษาวิทย์ ตำบลหัวนา อำเภอเมืองหนองบัวลำภู จังหวัดหนองบัวลำภู</t>
  </si>
  <si>
    <t>200043300B8003210470</t>
  </si>
  <si>
    <t>อาคารโรงอาหารขนาดเล็ก 84 ที่นั่ง โรงเรียนบ้านโนนงาม ตำบลนากอก อำเภอศรีบุญเรือง จังหวัดหนองบัวลำภู</t>
  </si>
  <si>
    <t>200043300B8003210471</t>
  </si>
  <si>
    <t>ห้องน้ำห้องส้วมนักเรียนหญิง 6 ที่/49 โรงเรียนหนองแกสระแก้ววิทยา ตำบลหนองแก อำเภอศรีบุญเรือง จังหวัดหนองบัวลำภู</t>
  </si>
  <si>
    <t>200043300B8003210472</t>
  </si>
  <si>
    <t>ห้องน้ำห้องส้วมนักเรียนหญิง 4 ที่/49 โรงเรียนบ้านโนนป่าหว้านเชียงฮาย ตำบลกุดผึ้ง อำเภอสุวรรณคูหา จังหวัดหนองบัวลำภู</t>
  </si>
  <si>
    <t>200043300B8003210473</t>
  </si>
  <si>
    <t>ปรับปรุงซ่อมแซมอาคารเรียน อาคารประกอบและสิ่งก่อสร้างอื่น โรงเรียนวัดโพธิ์เกรียบ ตำบลสามง่าม อำเภอโพธิ์ทอง จังหวัดอ่างทอง</t>
  </si>
  <si>
    <t>200043300B8003210474</t>
  </si>
  <si>
    <t>ปรับปรุงซ่อมแซมอาคารเรียน อาคารประกอบและสิ่งก่อสร้างอื่น โรงเรียนวัดหนองกร่าง ตำบลราษฎรพัฒนา อำเภอสามโก้ จังหวัดอ่างทอง</t>
  </si>
  <si>
    <t>200043300B8003210475</t>
  </si>
  <si>
    <t>ปรับปรุงซ่อมแซมอาคารเรียน อาคารประกอบและสิ่งก่อสร้างอื่น โรงเรียนวัดตลาดใหม่ ตำบลตลาดใหม่ อำเภอวิเศษชัยชาญ จังหวัดอ่างทอง</t>
  </si>
  <si>
    <t>200043300B8003210476</t>
  </si>
  <si>
    <t>ปรับปรุงซ่อมแซมอาคารเรียน อาคารประกอบและสิ่งก่อสร้างอื่น โรงเรียนวัดถนน ตำบลโผงเผง อำเภอป่าโมก จังหวัดอ่างทอง</t>
  </si>
  <si>
    <t>200043300B8003210477</t>
  </si>
  <si>
    <t>ปรับปรุงซ่อมแซมอาคารเรียน อาคารประกอบและสิ่งก่อสร้างอื่น โรงเรียนวัดสามประชุม ตำบลบางระกำ อำเภอโพธิ์ทอง จังหวัดอ่างทอง</t>
  </si>
  <si>
    <t>200043300B8003210478</t>
  </si>
  <si>
    <t>ปรับปรุงซ่อมแซมอาคารเรียน อาคารประกอบและสิ่งก่อสร้างอื่น โรงเรียนปลาค้าวหนองน้ำเที่ยง ตำบลปลาค้าว อำเภอเมืองอำนาจเจริญ จังหวัดอำนาจเจริญ</t>
  </si>
  <si>
    <t>200043300B8003210479</t>
  </si>
  <si>
    <t>ปรับปรุงซ่อมแซมอาคารเรียน อาคารประกอบและสิ่งก่อสร้างอื่น โรงเรียนบ้านโคกเลาะ ตำบลหนองแก้ว อำเภอหัวตะพาน จังหวัดอำนาจเจริญ</t>
  </si>
  <si>
    <t>200043300B8003210480</t>
  </si>
  <si>
    <t>ปรับปรุงซ่อมแซมอาคารเรียน อาคารประกอบและสิ่งก่อสร้างอื่น โรงเรียนบ้านโพนเมืองน้อย ตำบลโพนเมืองน้อย อำเภอหัวตะพาน จังหวัดอำนาจเจริญ</t>
  </si>
  <si>
    <t>200043300B8003210481</t>
  </si>
  <si>
    <t>ปรับปรุงซ่อมแซมอาคารเรียน อาคารประกอบและสิ่งก่อสร้างอื่น โรงเรียนชุมชนบ้านจิกดู่ ตำบลจิกดู่ อำเภอหัวตะพาน จังหวัดอำนาจเจริญ</t>
  </si>
  <si>
    <t>200043300B8003210482</t>
  </si>
  <si>
    <t>ปรับปรุงซ่อมแซมอาคารเรียน อาคารประกอบและสิ่งก่อสร้างอื่น โรงเรียนบ้านคึมใหญ่ ตำบลคึมใหญ่ อำเภอเมืองอำนาจเจริญ จังหวัดอำนาจเจริญ</t>
  </si>
  <si>
    <t>200043300B8003210483</t>
  </si>
  <si>
    <t>สปช.103/26 อาคารเรียนชั้นเดียว 3 ห้องเรียน (พื้นยกสูง) โรงเรียนบ้านยางซอง ตำบลนาบัว อำเภอเพ็ญ จังหวัดอุดรธานี</t>
  </si>
  <si>
    <t>200043300B8003210484</t>
  </si>
  <si>
    <t>สปช.103/26 อาคารเรียนชั้นเดียว 3 ห้องเรียน (พื้นยกสูง) โรงเรียนบ้านน้ำพ่น ตำบลน้ำพ่น อำเภอหนองวัวซอ จังหวัดอุดรธานี</t>
  </si>
  <si>
    <t>200043300B8003210485</t>
  </si>
  <si>
    <t>ห้องน้ำห้องส้วมนักเรียนหญิง 4 ที่/49 โรงเรียนชุมชนบ้านธาตุ ตำบลบ้านธาตุ อำเภอเพ็ญ จังหวัดอุดรธานี</t>
  </si>
  <si>
    <t>200043300B8003210486</t>
  </si>
  <si>
    <t>ห้องน้ำห้องส้วมนักเรียนหญิง 4 ที่/49 โรงเรียนชุมชนโนนสูง ตำบลโนนสูง อำเภอเมืองอุดรธานี จังหวัดอุดรธานี</t>
  </si>
  <si>
    <t>200043300B8003210487</t>
  </si>
  <si>
    <t>ปรับปรุงซ่อมแซมอาคารเรียน อาคารประกอบและสิ่งก่อสร้างอื่น โรงเรียนบ้านนาหว้า (สันติราษฎร์พิทยาคม) ตำบลนาสะอาด อำเภอสร้างคอม จังหวัดอุดรธานี</t>
  </si>
  <si>
    <t>200043300B8003210488</t>
  </si>
  <si>
    <t>ปรับปรุงซ่อมแซมอาคารเรียน อาคารประกอบและสิ่งก่อสร้างอื่น โรงเรียนบ้านโก่ย ตำบลหนองนาคำ อำเภอเมืองอุดรธานี จังหวัดอุดรธานี</t>
  </si>
  <si>
    <t>200043300B8003210489</t>
  </si>
  <si>
    <t>ปรับปรุงซ่อมแซมอาคารเรียน อาคารประกอบและสิ่งก่อสร้างอื่น โรงเรียนบ้านเชียงพิณ ตำบลเชียงพิณ อำเภอเมืองอุดรธานี จังหวัดอุดรธานี</t>
  </si>
  <si>
    <t>200043300B8003210490</t>
  </si>
  <si>
    <t>ห้องน้ำห้องส้วมนักเรียนหญิง 4 ที่/49 โรงเรียนบ้านท่าลี่ศรีสุขวิทยา ตำบลท่าลี่ อำเภอกุมภวาปี จังหวัดอุดรธานี</t>
  </si>
  <si>
    <t>200043300B8003210491</t>
  </si>
  <si>
    <t>ปรับปรุงซ่อมแซมอาคารเรียน อาคารประกอบและสิ่งก่อสร้างอื่น โรงเรียนบ้านโคกสะอาด ตำบลหนองหญ้าไซ อำเภอวังสามหมอ จังหวัดอุดรธานี</t>
  </si>
  <si>
    <t>200043300B8003210492</t>
  </si>
  <si>
    <t>ปรับปรุงซ่อมแซมอาคารเรียน อาคารประกอบและสิ่งก่อสร้างอื่น โรงเรียนบ้านนาแบก ตำบลเวียงคำ อำเภอกุมภวาปี จังหวัดอุดรธานี</t>
  </si>
  <si>
    <t>200043300B8003210493</t>
  </si>
  <si>
    <t>ปรับปรุงซ่อมแซมอาคารเรียน อาคารประกอบและสิ่งก่อสร้างอื่น โรงเรียนดงง่ามนางาม ตำบลคำโคกสูง อำเภอวังสามหมอ จังหวัดอุดรธานี</t>
  </si>
  <si>
    <t>200043300B8003210494</t>
  </si>
  <si>
    <t>ห้องน้ำห้องส้วมนักเรียนหญิง 4 ที่/49 โรงเรียนบ้านดงแสนสุข ตำบลดงเย็น อำเภอบ้านดุง จังหวัดอุดรธานี</t>
  </si>
  <si>
    <t>200043300B8003210495</t>
  </si>
  <si>
    <t>ปรับปรุงซ่อมแซมอาคารเรียน อาคารประกอบและสิ่งก่อสร้างอื่น โรงเรียนบ้านพังงู ตำบลพังงู อำเภอหนองหาน จังหวัดอุดรธานี</t>
  </si>
  <si>
    <t>200043300B8003210496</t>
  </si>
  <si>
    <t>ปรับปรุงซ่อมแซมอาคารเรียน อาคารประกอบและสิ่งก่อสร้างอื่น โรงเรียนนานกหงส์เสรีมีชัย ตำบลนาทราย อำเภอพิบูลย์รักษ์ จังหวัดอุดรธานี</t>
  </si>
  <si>
    <t>200043300B8003210497</t>
  </si>
  <si>
    <t>ปรับปรุงซ่อมแซมอาคารเรียน อาคารประกอบและสิ่งก่อสร้างอื่น โรงเรียนธาตุดอนตูม ตำบลบ้านยา อำเภอหนองหาน จังหวัดอุดรธานี</t>
  </si>
  <si>
    <t>200043300B8003210498</t>
  </si>
  <si>
    <t>ปรับปรุงซ่อมแซมอาคารเรียน อาคารประกอบและสิ่งก่อสร้างอื่น โรงเรียนบ้านหัวหนอง ตำบลโนนทองอินทร์ อำเภอกู่แก้ว จังหวัดอุดรธานี</t>
  </si>
  <si>
    <t>200043300B8003210499</t>
  </si>
  <si>
    <t>อาคารเรียน สปช.105/29 ปรับปรุง อาคาร 2 ชั้น 4 ห้องเรียน ใต้ถุนโล่ง บันไดขึ้น 2 ข้าง โรงเรียนบ้านกาลึม ตำบลเมืองพาน อำเภอบ้านผือ จังหวัดอุดรธานี</t>
  </si>
  <si>
    <t>200043300B8003210500</t>
  </si>
  <si>
    <t>ปรับปรุงซ่อมแซมอาคารเรียน อาคารประกอบและสิ่งก่อสร้างอื่น โรงเรียนบ้านโคกสว่าง ตำบลปะโค อำเภอกุดจับ จังหวัดอุดรธานี</t>
  </si>
  <si>
    <t>200043300B8003210501</t>
  </si>
  <si>
    <t>ปรับปรุงซ่อมแซมอาคารเรียน อาคารประกอบและสิ่งก่อสร้างอื่น โรงเรียนสวนหลวงสาธิตสปจ.อุตรดิตถ์ ตำบลป่าเซ่า อำเภอเมืองอุตรดิตถ์ จังหวัดอุตรดิตถ์</t>
  </si>
  <si>
    <t>200043300B8003210502</t>
  </si>
  <si>
    <t>ปรับปรุงซ่อมแซมอาคารเรียน อาคารประกอบและสิ่งก่อสร้างอื่น โรงเรียนวัดคุ้งยาง ตำบลบ้านด่าน อำเภอเมืองอุตรดิตถ์ จังหวัดอุตรดิตถ์</t>
  </si>
  <si>
    <t>200043300B8003210503</t>
  </si>
  <si>
    <t>ปรับปรุงซ่อมแซมอาคารเรียน อาคารประกอบและสิ่งก่อสร้างอื่น โรงเรียนบ้านเหล่าป่าสา ตำบลขุนฝาง อำเภอเมืองอุตรดิตถ์ จังหวัดอุตรดิตถ์</t>
  </si>
  <si>
    <t>200043300B8003210504</t>
  </si>
  <si>
    <t>ปรับปรุงซ่อมแซมอาคารเรียน อาคารประกอบและสิ่งก่อสร้างอื่น โรงเรียนบ้านหนองแห้ว ตำบลหนองกระทุ่ม อำเภอทัพทัน จังหวัดอุทัยธานี</t>
  </si>
  <si>
    <t>200043300B8003210505</t>
  </si>
  <si>
    <t>ปรับปรุงซ่อมแซมอาคารเรียน อาคารประกอบและสิ่งก่อสร้างอื่น โรงเรียนบ้านหลุมเข้า มิตรภาพที่ 117 ตำบลหลุมเข้า อำเภอหนองขาหย่าง จังหวัดอุทัยธานี</t>
  </si>
  <si>
    <t>200043300B8003210506</t>
  </si>
  <si>
    <t>ปรับปรุงซ่อมแซมอาคารเรียน อาคารประกอบและสิ่งก่อสร้างอื่น โรงเรียนบ้านหนองโพธิ์ ตำบลหนองไผ่แบน อำเภอเมืองอุทัยธานี จังหวัดอุทัยธานี</t>
  </si>
  <si>
    <t>200043300B8003210507</t>
  </si>
  <si>
    <t>ห้องน้ำห้องส้วมนักเรียนหญิง 6 ที่/49 โรงเรียนบ้านวังหิน ตำบลวังหิน อำเภอบ้านไร่ จังหวัดอุทัยธานี</t>
  </si>
  <si>
    <t>200043300B8003210508</t>
  </si>
  <si>
    <t>ห้องน้ำห้องส้วมนักเรียนหญิง 4 ที่/49 โรงเรียนบ้านตลิ่งสูง ตำบลทองหลาง อำเภอห้วยคต จังหวัดอุทัยธานี</t>
  </si>
  <si>
    <t>200043300B8003210509</t>
  </si>
  <si>
    <t>ห้องน้ำห้องส้วมนักเรียนชาย 4 ที่/49 โรงเรียนชุมชนบ้านทุ่งนางาม ตำบลทุ่งนางาม อำเภอลานสัก จังหวัดอุทัยธานี</t>
  </si>
  <si>
    <t>200043300B8003210510</t>
  </si>
  <si>
    <t>ห้องน้ำห้องส้วมนักเรียนหญิง 4 ที่/49 โรงเรียนวัดหนองบัว ตำบลหนองยาง อำเภอหนองฉาง จังหวัดอุทัยธานี</t>
  </si>
  <si>
    <t>200043300B8003210511</t>
  </si>
  <si>
    <t>ปรับปรุงซ่อมแซมอาคารเรียน อาคารประกอบและสิ่งก่อสร้างอื่น โรงเรียนบ้านหนองบ่มกล้วย ตำบลหนองบ่มกล้วย อำเภอบ้านไร่ จังหวัดอุทัยธานี</t>
  </si>
  <si>
    <t>200043300B8003210512</t>
  </si>
  <si>
    <t>อาคารเรียน สปช.105/29 ปรับปรุง อาคาร 2 ชั้น 4 ห้องเรียน ใต้ถุนโล่ง บันไดขึ้น 2 ข้าง โรงเรียนบ้านนาดีทุ่งเจริญ ตำบลยางสักกระโพหลุ่ม อำเภอม่วงสามสิบ จังหวัดอุบลราชธานี</t>
  </si>
  <si>
    <t>200043300B8003210513</t>
  </si>
  <si>
    <t>อาคารเรียน สปช.105/29 ปรับปรุง อาคาร 2 ชั้น 4 ห้องเรียน ใต้ถุนโล่ง บันไดขึ้น 2 ข้าง โรงเรียนชุมชนบ้านหนองขุ่น ตำบลยางโยภาพ อำเภอม่วงสามสิบ จังหวัดอุบลราชธานี</t>
  </si>
  <si>
    <t>200043300B8003210514</t>
  </si>
  <si>
    <t>ห้องน้ำห้องส้วมนักเรียนหญิง 4 ที่/49 โรงเรียนบ้านแก้งซาว ตำบลโนนรัง อำเภอเขื่องใน จังหวัดอุบลราชธานี</t>
  </si>
  <si>
    <t>200043300B8003210515</t>
  </si>
  <si>
    <t>ปรับปรุงซ่อมแซมอาคารเรียน อาคารประกอบและสิ่งก่อสร้างอื่น โรงเรียนบ้านเหล่าแดง ตำบลเหล่าแดง อำเภอดอนมดแดง จังหวัดอุบลราชธานี</t>
  </si>
  <si>
    <t>200043300B8003210516</t>
  </si>
  <si>
    <t>ปรับปรุงซ่อมแซมอาคารเรียน อาคารประกอบและสิ่งก่อสร้างอื่น โรงเรียนบ้านคูขาด (ศรีวิทยาคาร) ตำบลหนองเหล่า อำเภอเขื่องใน จังหวัดอุบลราชธานี</t>
  </si>
  <si>
    <t>200043300B8003210517</t>
  </si>
  <si>
    <t>ปรับปรุงซ่อมแซมอาคารเรียน อาคารประกอบและสิ่งก่อสร้างอื่น โรงเรียนบ้านกลางใหญ่ ตำบลเขื่องใน อำเภอเขื่องใน จังหวัดอุบลราชธานี</t>
  </si>
  <si>
    <t>200043300B8003210518</t>
  </si>
  <si>
    <t>ปรับปรุงซ่อมแซมอาคารเรียน อาคารประกอบและสิ่งก่อสร้างอื่น โรงเรียนบ้านเค็งนาดี ตำบลศรีสุข อำเภอเขื่องใน จังหวัดอุบลราชธานี</t>
  </si>
  <si>
    <t>200043300B8003210519</t>
  </si>
  <si>
    <t>ปรับปรุงซ่อมแซมอาคารเรียน อาคารประกอบและสิ่งก่อสร้างอื่น โรงเรียนบ้านกอก ตำบลบ้านกอก อำเภอเขื่องใน จังหวัดอุบลราชธานี</t>
  </si>
  <si>
    <t>200043300B8003210520</t>
  </si>
  <si>
    <t>ปรับปรุงซ่อมแซมอาคารเรียน อาคารประกอบและสิ่งก่อสร้างอื่น โรงเรียนบ้านแสงน้อย ตำบลนาคำใหญ่ อำเภอเขื่องใน จังหวัดอุบลราชธานี</t>
  </si>
  <si>
    <t>200043300B8003210521</t>
  </si>
  <si>
    <t>ปรับปรุงซ่อมแซมอาคารเรียน อาคารประกอบและสิ่งก่อสร้างอื่น โรงเรียนบ้านชีทวน ตำบลชีทวน อำเภอเขื่องใน จังหวัดอุบลราชธานี</t>
  </si>
  <si>
    <t>200043300B8003210522</t>
  </si>
  <si>
    <t>อาคารโรงอาหารขนาดเล็ก 84 ที่นั่ง โรงเรียนชุมชนกลางแก้งส้มป่อย ตำบลค้อทอง อำเภอเขื่องใน จังหวัดอุบลราชธานี</t>
  </si>
  <si>
    <t>200043300B8003210523</t>
  </si>
  <si>
    <t>ปรับปรุงซ่อมแซมอาคารเรียน อาคารประกอบและสิ่งก่อสร้างอื่น โรงเรียนบ้านแต้ใหม่ ตำบลหนองบก อำเภอเหล่าเสือโก้ก จังหวัดอุบลราชธานี</t>
  </si>
  <si>
    <t>200043300B8003210524</t>
  </si>
  <si>
    <t>อาคารเรียน สปช.105/29 ปรับปรุง อาคาร 2 ชั้น 4 ห้องเรียน ใต้ถุนโล่ง บันไดขึ้น 2 ข้าง โรงเรียนบ้านห้วยฝ้าย ตำบลห้วยฝ้ายพัฒนา อำเภอตระการพืชผล จังหวัดอุบลราชธานี</t>
  </si>
  <si>
    <t>200043300B8003210525</t>
  </si>
  <si>
    <t>อาคารเรียน สปช.105/29 ปรับปรุง อาคาร 2 ชั้น 4 ห้องเรียน ใต้ถุนโล่ง บันไดขึ้น 2 ข้าง โรงเรียนบ้านแก้งเหนือ ตำบลแก้งเหนือ อำเภอเขมราฐ จังหวัดอุบลราชธานี</t>
  </si>
  <si>
    <t>200043300B8003210526</t>
  </si>
  <si>
    <t>อาคารเรียน สปช.105/29 ปรับปรุง อาคาร 2 ชั้น 4 ห้องเรียน ใต้ถุนโล่ง บันไดขึ้น 2 ข้าง โรงเรียนบ้านขามเปี้ย ตำบลขามเปี้ย อำเภอตระการพืชผล จังหวัดอุบลราชธานี</t>
  </si>
  <si>
    <t>200043300B8003210527</t>
  </si>
  <si>
    <t>ปรับปรุงซ่อมแซมอาคารเรียน อาคารประกอบและสิ่งก่อสร้างอื่น โรงเรียนบ้านแดง (บุญเสริมอุทิศ) ตำบลบ้านแดง อำเภอตระการพืชผล จังหวัดอุบลราชธานี</t>
  </si>
  <si>
    <t>200043300B8003210528</t>
  </si>
  <si>
    <t>ปรับปรุงซ่อมแซมอาคารเรียน อาคารประกอบและสิ่งก่อสร้างอื่น โรงเรียนบ้านหนองนกทา ตำบลหนองนกทา อำเภอเขมราฐ จังหวัดอุบลราชธานี</t>
  </si>
  <si>
    <t>200043300B8003210529</t>
  </si>
  <si>
    <t>ปรับปรุงซ่อมแซมอาคารเรียน อาคารประกอบและสิ่งก่อสร้างอื่น โรงเรียนบ้านโคกเลาะ (มิตรภาพที่ 159) ตำบลข้าวปุ้น อำเภอกุดข้าวปุ้น จังหวัดอุบลราชธานี</t>
  </si>
  <si>
    <t>200043300B8003210530</t>
  </si>
  <si>
    <t>ปรับปรุงซ่อมแซมอาคารเรียน อาคารประกอบและสิ่งก่อสร้างอื่น โรงเรียนบ้านโคกใหญ่ ตำบลโคกจาน อำเภอตระการพืชผล จังหวัดอุบลราชธานี</t>
  </si>
  <si>
    <t>200043300B8003210531</t>
  </si>
  <si>
    <t>ปรับปรุงซ่อมแซมอาคารเรียน อาคารประกอบและสิ่งก่อสร้างอื่น โรงเรียนบ้านกุดยาลวน ตำบลกุดยาลวน อำเภอตระการพืชผล จังหวัดอุบลราชธานี</t>
  </si>
  <si>
    <t>200043300B8003210532</t>
  </si>
  <si>
    <t>อาคารเรียน สปช.105/29 ปรับปรุง อาคาร 2 ชั้น 4 ห้องเรียน ใต้ถุนโล่ง บันไดขึ้น 2 ข้าง โรงเรียนบ้านสร้างแก้ว ตำบลโพธิ์ไทร อำเภอพิบูลมังสาหาร จังหวัดอุบลราชธานี</t>
  </si>
  <si>
    <t>200043300B8003210533</t>
  </si>
  <si>
    <t>สปช.103/26 อาคารเรียนชั้นเดียว 3 ห้องเรียน (พื้นยกสูง) โรงเรียนชุมชนบ้านดอนจิก (จรรยาราษฎร์) ตำบลดอนจิก อำเภอพิบูลมังสาหาร จังหวัดอุบลราชธานี</t>
  </si>
  <si>
    <t>200043300B8003210534</t>
  </si>
  <si>
    <t>สปช.103/26 อาคารเรียนชั้นเดียว 3 ห้องเรียน (พื้นยกสูง) โรงเรียนบ้านนาโพธิ์ ตำบลนาโพธิ์ อำเภอพิบูลมังสาหาร จังหวัดอุบลราชธานี</t>
  </si>
  <si>
    <t>200043300B8003210535</t>
  </si>
  <si>
    <t>สปช.103/26 อาคารเรียนชั้นเดียว 3 ห้องเรียน (พื้นยกสูง) โรงเรียนบ้านคำหว้า (วิบูลราษฎร์สามัคคี) ตำบลคำหว้า อำเภอตาลสุม จังหวัดอุบลราชธานี</t>
  </si>
  <si>
    <t>200043300B8003210536</t>
  </si>
  <si>
    <t>อาคารโรงอาหารขนาดเล็ก 84 ที่นั่ง โรงเรียนบ้านไร่ ตำบลตะบ่าย อำเภอศรีเมืองใหม่ จังหวัดอุบลราชธานี</t>
  </si>
  <si>
    <t>200043300B8003210537</t>
  </si>
  <si>
    <t>ปรับปรุงซ่อมแซมอาคารเรียน อาคารประกอบและสิ่งก่อสร้างอื่น โรงเรียนบ้านยางวังกางฮุง ตำบลบุ่งไหม อำเภอวารินชำราบ จังหวัดอุบลราชธานี</t>
  </si>
  <si>
    <t>200043300B8003210538</t>
  </si>
  <si>
    <t>ปรับปรุงซ่อมแซมอาคารเรียน อาคารประกอบและสิ่งก่อสร้างอื่น โรงเรียนบ้านหนองไฮ (ประชานุกูลวิทยา) ตำบลโนนกลาง อำเภอสำโรง จังหวัดอุบลราชธานี</t>
  </si>
  <si>
    <t>200043300B8003210539</t>
  </si>
  <si>
    <t>อาคารเรียน สปช.105/29 ปรับปรุง อาคาร 2 ชั้น 4 ห้องเรียน ใต้ถุนโล่ง บันไดขึ้น 2 ข้าง โรงเรียนชุมชนบ้านหนองสะโนโนนจันทร์ ตำบลหนองสะโน อำเภอบุณฑริก จังหวัดอุบลราชธานี</t>
  </si>
  <si>
    <t>200043300B8003210540</t>
  </si>
  <si>
    <t>ห้องน้ำห้องส้วมนักเรียนชาย 6 ที่/49 โรงเรียนบ้านตบหู ตำบลโนนสวรรค์ อำเภอนาจะหลวย จังหวัดอุบลราชธานี</t>
  </si>
  <si>
    <t>200043300B8003210541</t>
  </si>
  <si>
    <t>200043300B8003210542</t>
  </si>
  <si>
    <t>200043300B8003210543</t>
  </si>
  <si>
    <t>200043300B8003210544</t>
  </si>
  <si>
    <t>200043300B8003210545</t>
  </si>
  <si>
    <t>ปรับปรุงซ่อมแซมอาคารเรียน อาคารประกอบและสิ่งก่อสร้างอื่น โรงเรียนมัธยมท่าแคลง ตำบลสนามไชย อำเภอนายายอาม จังหวัดจันทบุรี</t>
  </si>
  <si>
    <t>200043300B8003210546</t>
  </si>
  <si>
    <t>ปรับปรุงซ่อมแซมอาคารเรียน อาคารประกอบและสิ่งก่อสร้างอื่น โรงเรียนเขาน้อยวิทยาคม ตำบลห้วยแร้ง อำเภอเมืองตราด จังหวัดตราด</t>
  </si>
  <si>
    <t>200043300B8003210547</t>
  </si>
  <si>
    <t>ปรับปรุงซ่อมแซมอาคารเรียน อาคารประกอบและสิ่งก่อสร้างอื่น โรงเรียนประณีตวิทยาคม ตำบลประณีต อำเภอเขาสมิง จังหวัดตราด</t>
  </si>
  <si>
    <t>200043300B8003210548</t>
  </si>
  <si>
    <t>ปรับปรุงซ่อมแซมอาคารเรียน อาคารประกอบและสิ่งก่อสร้างอื่น โรงเรียนบางคล้าพิทยาคม ตำบลบางคล้า อำเภอบางคล้า จังหวัดฉะเชิงเทรา</t>
  </si>
  <si>
    <t>200043300B8003210549</t>
  </si>
  <si>
    <t>ห้องน้ำห้องส้วมนักเรียนชาย 6 ที่/49 โรงเรียนหนองแหนวิทยา ตำบลหนองแหน อำเภอพนมสารคาม จังหวัดฉะเชิงเทรา</t>
  </si>
  <si>
    <t>200043300B8003210550</t>
  </si>
  <si>
    <t>สปช. 201/26 โรงเรียนหนองแหนวิทยา ตำบลหนองแหน อำเภอพนมสารคาม จังหวัดฉะเชิงเทรา</t>
  </si>
  <si>
    <t>200043300B8003210551</t>
  </si>
  <si>
    <t>ห้องน้ำห้องส้วมนักเรียนชาย 6 ที่/49 โรงเรียนเบญจมราชรังสฤษฎิ์ 2 ตำบลบางตีนเป็ด อำเภอเมืองฉะเชิงเทรา จังหวัดฉะเชิงเทรา</t>
  </si>
  <si>
    <t>200043300B8003210552</t>
  </si>
  <si>
    <t>ห้องน้ำห้องส้วมนักเรียนชาย 6 ที่/49 โรงเรียนผินแจ่มวิชาสอน ตำบลห้วยใหญ่ อำเภอบางละมุง จังหวัดชลบุรี</t>
  </si>
  <si>
    <t>200043300B8003210553</t>
  </si>
  <si>
    <t>ปรับปรุงซ่อมแซมอาคารเรียน อาคารประกอบและสิ่งก่อสร้างอื่น โรงเรียนห้วยยางศึกษา ตำบลห้วยยาง อำเภอแกลง จังหวัดระยอง</t>
  </si>
  <si>
    <t>200043300B8003210554</t>
  </si>
  <si>
    <t>ปรับปรุงซ่อมแซมอาคารเรียน อาคารประกอบและสิ่งก่อสร้างอื่น โรงเรียนชำฆ้อพิทยาคม ตำบลชำฆ้อ อำเภอเขาชะเมา จังหวัดระยอง</t>
  </si>
  <si>
    <t>200043300B8003210555</t>
  </si>
  <si>
    <t>ห้องน้ำห้องส้วมนักเรียนหญิง 6 ที่/49 โรงเรียนโนนสะอาดวิทยา ตำบลโนนสะอาด อำเภอคอนสวรรค์ จังหวัดชัยภูมิ</t>
  </si>
  <si>
    <t>200043300B8003210556</t>
  </si>
  <si>
    <t>ห้องน้ำห้องส้วมนักเรียนชาย 6 ที่/49 โรงเรียนบ้านค่ายวิทยา ตำบลบ้านค่าย อำเภอเมืองชัยภูมิ จังหวัดชัยภูมิ</t>
  </si>
  <si>
    <t>200043300B8003210557</t>
  </si>
  <si>
    <t>ห้องน้ำห้องส้วมนักเรียนชาย 6 ที่/49 โรงเรียนเชียงดาววิทยาคม ตำบลเชียงดาว อำเภอเชียงดาว จังหวัดเชียงใหม่</t>
  </si>
  <si>
    <t>200043300B8003210558</t>
  </si>
  <si>
    <t>ปรับปรุงซ่อมแซมอาคารเรียน อาคารประกอบและสิ่งก่อสร้างอื่น โรงเรียนสินปุนคุณวิชญ์ ตำบลสินปุน อำเภอเขาพนม จังหวัดกระบี่</t>
  </si>
  <si>
    <t>200043300B8003210559</t>
  </si>
  <si>
    <t>ปรับปรุงซ่อมแซมอาคารเรียน อาคารประกอบและสิ่งก่อสร้างอื่น โรงเรียนลันตาราชประชาอุทิศ ตำบลเกาะลันตาใหญ่ อำเภอเกาะลันตา จังหวัดกระบี่</t>
  </si>
  <si>
    <t>200043300B8003210560</t>
  </si>
  <si>
    <t>ปรับปรุงซ่อมแซมอาคารเรียน อาคารประกอบและสิ่งก่อสร้างอื่น โรงเรียนบางดีวิทยาคม ตำบลบางดี อำเภอห้วยยอด จังหวัดตรัง</t>
  </si>
  <si>
    <t>200043300B8003210561</t>
  </si>
  <si>
    <t>ห้องน้ำห้องส้วมนักเรียนหญิง 6 ที่/49 โรงเรียนคลองพนสฤษดิ์พิทยา ตำบลคลองพน อำเภอคลองท่อม จังหวัดกระบี่</t>
  </si>
  <si>
    <t>200043300B8003210562</t>
  </si>
  <si>
    <t>ห้องน้ำห้องส้วมนักเรียนหญิง 4 ที่/49 โรงเรียนยกกระบัตรวิทยาคม ตำบลยกกระบัตร อำเภอสามเงา จังหวัดตาก</t>
  </si>
  <si>
    <t>200043300B8003210563</t>
  </si>
  <si>
    <t>ห้องน้ำห้องส้วมนักเรียนหญิง 6 ที่/49 โรงเรียนภัทรญาณวิทยา ตำบลวัดแค อำเภอนครชัยศรี จังหวัดนครปฐม</t>
  </si>
  <si>
    <t>200043300B8003210564</t>
  </si>
  <si>
    <t>ห้องน้ำห้องส้วมนักเรียนชาย 6 ที่/49 โรงเรียนภัทรญาณวิทยา ตำบลวัดแค อำเภอนครชัยศรี จังหวัดนครปฐม</t>
  </si>
  <si>
    <t>200043300B8003210565</t>
  </si>
  <si>
    <t>ห้องน้ำห้องส้วมนักเรียนชาย 4 ที่/49 โรงเรียนบุญวัฒนา 2 ตำบลหัวทะเล อำเภอเมืองนครราชสีมา จังหวัดนครราชสีมา</t>
  </si>
  <si>
    <t>200043300B8003210566</t>
  </si>
  <si>
    <t>ห้องน้ำห้องส้วมนักเรียนหญิง 4 ที่/49 โรงเรียนบุญวัฒนา 2 ตำบลหัวทะเล อำเภอเมืองนครราชสีมา จังหวัดนครราชสีมา</t>
  </si>
  <si>
    <t>200043300B8003210567</t>
  </si>
  <si>
    <t>ห้องน้ำห้องส้วมนักเรียนชาย 6 ที่/49 โรงเรียนธารปราสาทเพชรวิทยา ตำบลธารปราสาท อำเภอโนนสูง จังหวัดนครราชสีมา</t>
  </si>
  <si>
    <t>200043300B8003210568</t>
  </si>
  <si>
    <t>ห้องน้ำห้องส้วมนักเรียนหญิง 4 ที่/49 โรงเรียนนาสวรรค์พิทยาคม ตำบลนาสวรรค์ อำเภอบึงกาฬ จังหวัดบึงกาฬ</t>
  </si>
  <si>
    <t>200043300B8003210569</t>
  </si>
  <si>
    <t>ปรับปรุงซ่อมแซมอาคารเรียน อาคารประกอบและสิ่งก่อสร้างอื่น โรงเรียนหนองพลับวิทยา ตำบลหนองพลับ อำเภอหัวหิน จังหวัดประจวบคีรีขันธ์</t>
  </si>
  <si>
    <t>200043300B8003210570</t>
  </si>
  <si>
    <t>ปรับปรุงซ่อมแซมอาคารเรียน อาคารประกอบและสิ่งก่อสร้างอื่น โรงเรียนธงชัยวิทยา ตำบลธงชัย อำเภอบางสะพาน จังหวัดประจวบคีรีขันธ์</t>
  </si>
  <si>
    <t>200043300B8003210571</t>
  </si>
  <si>
    <t>ห้องน้ำห้องส้วมนักเรียนหญิง 6 ที่/49 โรงเรียนไทยรัฐวิทยา ๗ ตำบลดงขี้เหล็ก อำเภอเมืองปราจีนบุรี จังหวัดปราจีนบุรี</t>
  </si>
  <si>
    <t>200043300B8003210572</t>
  </si>
  <si>
    <t>ห้องน้ำห้องส้วมนักเรียนชาย 6 ที่/49 โรงเรียนภัทรพิทยาจารย์ ตำบลพระอาจารย์ อำเภอองครักษ์ จังหวัดนครนายก</t>
  </si>
  <si>
    <t>200043300B8003210573</t>
  </si>
  <si>
    <t>ห้องน้ำห้องส้วมนักเรียนหญิง 6 ที่/49 โรงเรียนบางปะอิน ตำบลบ้านเลน อำเภอบางปะอิน จังหวัดพระนครศรีอยุธยา</t>
  </si>
  <si>
    <t>200043300B8003210574</t>
  </si>
  <si>
    <t>ห้องน้ำห้องส้วมนักเรียนหญิง 6 ที่/49 โรงเรียนปงพัฒนาวิทยาคม ตำบลงิม อำเภอปง จังหวัดพะเยา</t>
  </si>
  <si>
    <t>200043300B8003210575</t>
  </si>
  <si>
    <t>ห้องน้ำห้องส้วมนักเรียนหญิง 6 ที่/49 โรงเรียนสตรีพังงา ตำบลท้ายช้าง อำเภอเมืองพังงา จังหวัดพังงา</t>
  </si>
  <si>
    <t>200043300B8003210576</t>
  </si>
  <si>
    <t>ปรับปรุงซ่อมแซมอาคารเรียน อาคารประกอบและสิ่งก่อสร้างอื่น โรงเรียนพรหมพินิตชัยบุรี ตำบลชัยบุรี อำเภอเมืองพัทลุง จังหวัดพัทลุง</t>
  </si>
  <si>
    <t>200043300B8003210577</t>
  </si>
  <si>
    <t>200043300B8003210578</t>
  </si>
  <si>
    <t>ปรับปรุงซ่อมแซมอาคารเรียน อาคารประกอบและสิ่งก่อสร้างอื่น โรงเรียนโตนดหลวงวิทยา ตำบลบางเก่า อำเภอชะอำ จังหวัดเพชรบุรี</t>
  </si>
  <si>
    <t>200043300B8003210579</t>
  </si>
  <si>
    <t>ห้องน้ำห้องส้วมนักเรียนหญิง 6 ที่/49 โรงเรียนวิทยานุกูลนารี ตำบลในเมือง อำเภอเมืองเพชรบูรณ์ จังหวัดเพชรบูรณ์</t>
  </si>
  <si>
    <t>200043300B8003210580</t>
  </si>
  <si>
    <t>200043300B8003210581</t>
  </si>
  <si>
    <t>ห้องน้ำห้องส้วมนักเรียนหญิง 4 ที่/49 โรงเรียนโพนทองวิทยายน ตำบลแวง อำเภอโพนทอง จังหวัดร้อยเอ็ด</t>
  </si>
  <si>
    <t>200043300B8003210582</t>
  </si>
  <si>
    <t>ปรับปรุงซ่อมแซมอาคารเรียน อาคารประกอบและสิ่งก่อสร้างอื่น โรงเรียนปิยะบุตร์ ตำบลโพนทอง อำเภอบ้านหมี่ จังหวัดลพบุรี</t>
  </si>
  <si>
    <t>200043300B8003210583</t>
  </si>
  <si>
    <t>ปรับปรุงซ่อมแซมอาคารเรียน อาคารประกอบและสิ่งก่อสร้างอื่น โรงเรียนน้ำดิบวิทยาคม ตำบลน้ำดิบ อำเภอป่าซาง จังหวัดลำพูน</t>
  </si>
  <si>
    <t>200043300B8003210584</t>
  </si>
  <si>
    <t>ห้องน้ำห้องส้วมนักเรียนหญิง 6 ที่/49 โรงเรียนบ้านขามพิทยาคม ตำบลบ้านขาม อำเภอเมืองหนองบัวลำภู จังหวัดหนองบัวลำภู</t>
  </si>
  <si>
    <t>200043300B8003210585</t>
  </si>
  <si>
    <t>ห้องน้ำห้องส้วมนักเรียนหญิง 6 ที่/49 โรงเรียนศรีสะเกษวิทยาลัย ตำบลหนองครก อำเภอเมืองศรีสะเกษ จังหวัดศรีสะเกษ</t>
  </si>
  <si>
    <t>200043300B8003210586</t>
  </si>
  <si>
    <t>ห้องน้ำห้องส้วมนักเรียนหญิง 6 ที่/49 โรงเรียนภูสิงห์ประชาเสริมวิทย์ ตำบลห้วยตึ๊กชู อำเภอภูสิงห์ จังหวัดศรีสะเกษ</t>
  </si>
  <si>
    <t>200043300B8003210587</t>
  </si>
  <si>
    <t>ห้องน้ำห้องส้วมนักเรียนหญิง 4 ที่/49 โรงเรียนยโสธรพิทยาคม ตำบลในเมือง อำเภอเมืองยโสธร จังหวัดยโสธร</t>
  </si>
  <si>
    <t>200043300B8003210588</t>
  </si>
  <si>
    <t>อาคารโรงอาหารขนาดเล็ก 84 ที่นั่ง โรงเรียนสมุทรปราการ ตำบลปากน้ำ อำเภอเมืองสมุทรปราการ จังหวัดสมุทรปราการ</t>
  </si>
  <si>
    <t>200043300B8003210589</t>
  </si>
  <si>
    <t>ปรับปรุงซ่อมแซมอาคารเรียน อาคารประกอบและสิ่งก่อสร้างอื่น โรงเรียนวัดบางกะพ้อม (คงลาภยิ่งประชานุสรณ์) ตำบลอัมพวา อำเภออัมพวา จังหวัดสมุทรสงคราม</t>
  </si>
  <si>
    <t>200043300B8003210590</t>
  </si>
  <si>
    <t>ปรับปรุงซ่อมแซมอาคารเรียน อาคารประกอบและสิ่งก่อสร้างอื่น โรงเรียนเมธีชุณหะวัณวิทยาลัย ตำบลบางนกแขวก อำเภอบางคนที จังหวัดสมุทรสงคราม</t>
  </si>
  <si>
    <t>200043300B8003210591</t>
  </si>
  <si>
    <t>ห้องน้ำห้องส้วมนักเรียนหญิง 6 ที่/49 โรงเรียนท่าเกษมพิทยา ตำบลท่าเกษม อำเภอเมืองสระแก้ว จังหวัดสระแก้ว</t>
  </si>
  <si>
    <t>200043300B8003210592</t>
  </si>
  <si>
    <t>อาคารโรงอาหารขนาดเล็ก 84 ที่นั่ง โรงเรียนทุ่งคาพิทยาคาร ตำบลทุ่งคา อำเภอเมืองชุมพร จังหวัดชุมพร</t>
  </si>
  <si>
    <t>200043300B8003210593</t>
  </si>
  <si>
    <t>ปรับปรุงซ่อมแซมอาคารเรียน อาคารประกอบและสิ่งก่อสร้างอื่น โรงเรียนบ้านเชียงวิทยา ตำบลบ้านเชียง อำเภอหนองหาน จังหวัดอุดรธานี</t>
  </si>
  <si>
    <t>200043300B8003210594</t>
  </si>
  <si>
    <t>ปรับปรุงซ่อมแซมอาคารเรียน อาคารประกอบและสิ่งก่อสร้างอื่น โรงเรียนบ้านเกาะศรีบอยา ตำบลเกาะศรีบอยา อำเภอเหนือคลอง จังหวัดกระบี่</t>
  </si>
  <si>
    <t>200043300B8003210595</t>
  </si>
  <si>
    <t>ห้องน้ำห้องส้วมนักเรียนหญิง 6 ที่/49 โรงเรียนวัดเขาวนาพุทธาราม ตำบลท่าบุญมี อำเภอเกาะจันทร์ จังหวัดชลบุรี</t>
  </si>
  <si>
    <t>200043300B8003210596</t>
  </si>
  <si>
    <t>ปรับปรุงซ่อมแซมอาคารเรียน อาคารประกอบและสิ่งก่อสร้างอื่น โรงเรียนบ้านหนองไก่เถื่อน ตำบลห้วยลึก อำเภอบ้านลาด จังหวัดเพชรบุรี</t>
  </si>
  <si>
    <t>200043300B8003210597</t>
  </si>
  <si>
    <t>ปรับปรุงซ่อมแซมอาคารเรียน อาคารประกอบและสิ่งก่อสร้างอื่น โรงเรียนหมู่บ้านทับทิมสยาม 07 ตำบลบักดอง อำเภอขุนหาญ จังหวัดศรีสะเกษ</t>
  </si>
  <si>
    <t>200043300B8003210598</t>
  </si>
  <si>
    <t>ห้องน้ำห้องส้วมนักเรียนชาย 4 ที่/49 โรงเรียนเทพศิรินทร์ ชลบุรี (อุทกฯ อุปถัมภ์) ตำบลวัดโบสถ์ อำเภอพนัสนิคม จังหวัดชลบุรี</t>
  </si>
  <si>
    <t>200043300B8003210599</t>
  </si>
  <si>
    <t>ห้องน้ำห้องส้วมนักเรียนหญิง 4 ที่/49 โรงเรียนเทพศิรินทร์ ชลบุรี (อุทกฯ อุปถัมภ์) ตำบลวัดโบสถ์ อำเภอพนัสนิคม จังหวัดชลบุรี</t>
  </si>
  <si>
    <t>200043300B8003210600</t>
  </si>
  <si>
    <t>อาคารโรงอาหารขนาดเล็ก 84 ที่นั่ง โรงเรียนดงมะไฟวิทยาคม ตำบลดงมะไฟ อำเภอสุวรรณคูหา จังหวัดหนองบัวลำภู</t>
  </si>
  <si>
    <t>200043300B8003210601</t>
  </si>
  <si>
    <t>ปรับปรุงซ่อมแซมอาคารเรียน อาคารประกอบและสิ่งก่อสร้างอื่น โรงเรียนดงมะไฟวิทยาคม ตำบลดงมะไฟ อำเภอสุวรรณคูหา จังหวัดหนองบัวลำภู</t>
  </si>
  <si>
    <t>200043300B8003210602</t>
  </si>
  <si>
    <t>ห้องน้ำห้องส้วมนักเรียนชาย 6 ที่/49 โรงเรียนบ้านเขาเทียมป่า ตำบลเขาทอง อำเภอเมืองกระบี่ จังหวัดกระบี่</t>
  </si>
  <si>
    <t>200043300B8003210603</t>
  </si>
  <si>
    <t>ปรับปรุงซ่อมแซมห้องน้ำห้องส้วม โรงเรียนบ้านทรายขาว ตำบลทรายขาว อำเภอคลองท่อม จังหวัดกระบี่</t>
  </si>
  <si>
    <t>200043300B8003210604</t>
  </si>
  <si>
    <t>ปรับปรุงซ่อมแซมห้องน้ำห้องส้วม โรงเรียนบ้านพรุเตย ตำบลเพหลา อำเภอคลองท่อม จังหวัดกระบี่</t>
  </si>
  <si>
    <t>200043300B8003210605</t>
  </si>
  <si>
    <t>ปรับปรุงซ่อมแซมห้องน้ำห้องส้วม โรงเรียนวัดธรรมาวุธสรณาราม ตำบลปกาสัย อำเภอเหนือคลอง จังหวัดกระบี่</t>
  </si>
  <si>
    <t>200043300B8003210606</t>
  </si>
  <si>
    <t>ปรับปรุงซ่อมแซมห้องน้ำห้องส้วม โรงเรียนวัดหงส์รัตนาราม แขวงวัดอรุณ เขตบางกอกใหญ่ กรุงเทพมหานคร</t>
  </si>
  <si>
    <t>200043300B8003210607</t>
  </si>
  <si>
    <t>ปรับปรุงซ่อมแซมห้องน้ำห้องส้วม โรงเรียนวัดกร่างทองราษฎร์บูรณะ ตำบลทุ่งทอง อำเภอท่าม่วง จังหวัดกาญจนบุรี</t>
  </si>
  <si>
    <t>200043300B8003210608</t>
  </si>
  <si>
    <t>ปรับปรุงซ่อมแซมห้องน้ำห้องส้วม โรงเรียนบ้านไทรทอง ตำบลจรเข้เผือก อำเภอด่านมะขามเตี้ย จังหวัดกาญจนบุรี</t>
  </si>
  <si>
    <t>200043300B8003210609</t>
  </si>
  <si>
    <t>ปรับปรุงซ่อมแซมห้องน้ำห้องส้วม โรงเรียนวัดวังขนายทายิการาม ตำบลวังขนาย อำเภอท่าม่วง จังหวัดกาญจนบุรี</t>
  </si>
  <si>
    <t>200043300B8003210610</t>
  </si>
  <si>
    <t>ปรับปรุงซ่อมแซมห้องน้ำห้องส้วม โรงเรียนวัดท่าตะคร้อ ตำบลท่าตะคร้อ อำเภอท่าม่วง จังหวัดกาญจนบุรี</t>
  </si>
  <si>
    <t>200043300B8003210611</t>
  </si>
  <si>
    <t>ปรับปรุงซ่อมแซมห้องน้ำห้องส้วม โรงเรียนวัดโพธิ์ศรีสุขาราม ตำบลวังศาลา อำเภอท่าม่วง จังหวัดกาญจนบุรี</t>
  </si>
  <si>
    <t>200043300B8003210612</t>
  </si>
  <si>
    <t>ปรับปรุงซ่อมแซมห้องน้ำห้องส้วม โรงเรียนวัดดอนเจดีย์ ตำบลดอนเจดีย์ อำเภอพนมทวน จังหวัดกาญจนบุรี</t>
  </si>
  <si>
    <t>200043300B8003210613</t>
  </si>
  <si>
    <t>ปรับปรุงซ่อมแซมห้องน้ำห้องส้วม โรงเรียนวัดทุ่งสมอ ตำบลทุ่งสมอ อำเภอพนมทวน จังหวัดกาญจนบุรี</t>
  </si>
  <si>
    <t>200043300B8003210614</t>
  </si>
  <si>
    <t>ปรับปรุงซ่อมแซมห้องน้ำห้องส้วม โรงเรียนวัดท่าเรือ (อุตสาหะวิทยาคาร) ตำบลท่าเรือ อำเภอท่ามะกา จังหวัดกาญจนบุรี</t>
  </si>
  <si>
    <t>200043300B8003210615</t>
  </si>
  <si>
    <t>ปรับปรุงซ่อมแซมห้องน้ำห้องส้วม โรงเรียนวัดดาปานนิมิต มิตรภาพที่ 142 ตำบลหนองลาน อำเภอท่ามะกา จังหวัดกาญจนบุรี</t>
  </si>
  <si>
    <t>200043300B8003210616</t>
  </si>
  <si>
    <t>ปรับปรุงซ่อมแซมห้องน้ำห้องส้วม โรงเรียนบ้านเขาสามชั้น ตำบลลุ่มสุ่ม อำเภอไทรโยค จังหวัดกาญจนบุรี</t>
  </si>
  <si>
    <t>200043300B8003210617</t>
  </si>
  <si>
    <t>ปรับปรุงซ่อมแซมห้องน้ำห้องส้วม โรงเรียนบ้านหนองรี ตำบลหนองรี อำเภอบ่อพลอย จังหวัดกาญจนบุรี</t>
  </si>
  <si>
    <t>200043300B8003210618</t>
  </si>
  <si>
    <t>ปรับปรุงซ่อมแซมห้องน้ำห้องส้วม โรงเรียนราษฎร์บํารุงธรรม ตำบลทุ่งกระบ่ำ อำเภอเลาขวัญ จังหวัดกาญจนบุรี</t>
  </si>
  <si>
    <t>200043300B8003210619</t>
  </si>
  <si>
    <t>ปรับปรุงซ่อมแซมห้องน้ำห้องส้วม โรงเรียนบ้านหนองโสน ตำบลหนองโสน อำเภอเลาขวัญ จังหวัดกาญจนบุรี</t>
  </si>
  <si>
    <t>200043300B8003210620</t>
  </si>
  <si>
    <t>ปรับปรุงซ่อมแซมห้องน้ำห้องส้วม โรงเรียนด่านใต้วิทยา ตำบลเหล่าอ้อย อำเภอร่องคำ จังหวัดกาฬสินธุ์</t>
  </si>
  <si>
    <t>200043300B8003210621</t>
  </si>
  <si>
    <t>ปรับปรุงซ่อมแซมห้องน้ำห้องส้วม โรงเรียนบ้านหนองกุงน้อย ตำบลสำราญใต้ อำเภอสามชัย จังหวัดกาฬสินธุ์</t>
  </si>
  <si>
    <t>200043300B8003210622</t>
  </si>
  <si>
    <t>ปรับปรุงซ่อมแซมห้องน้ำห้องส้วม โรงเรียนบ้านโหมนสงเคราะห์ ตำบลห้วยโพธิ์ อำเภอเมืองกาฬสินธุ์ จังหวัดกาฬสินธุ์</t>
  </si>
  <si>
    <t>200043300B8003210623</t>
  </si>
  <si>
    <t>ปรับปรุงซ่อมแซมห้องน้ำห้องส้วม โรงเรียนท่านาจานวิทยา ตำบลคำสร้างเที่ยง อำเภอสามชัย จังหวัดกาฬสินธุ์</t>
  </si>
  <si>
    <t>200043300B8003210624</t>
  </si>
  <si>
    <t>ปรับปรุงซ่อมแซมห้องน้ำห้องส้วม โรงเรียนนามลวิทยาคาร ตำบลโคกสมบูรณ์ อำเภอกมลาไสย จังหวัดกาฬสินธุ์</t>
  </si>
  <si>
    <t>200043300B8003210625</t>
  </si>
  <si>
    <t>ปรับปรุงซ่อมแซมห้องน้ำห้องส้วม โรงเรียนชุมชนนาจารย์วิทยา ตำบลนาจารย์ อำเภอเมืองกาฬสินธุ์ จังหวัดกาฬสินธุ์</t>
  </si>
  <si>
    <t>200043300B8003210626</t>
  </si>
  <si>
    <t>ปรับปรุงซ่อมแซมห้องน้ำห้องส้วม โรงเรียนปลาเค้าวิทยาคาร ตำบลลำคลอง อำเภอเมืองกาฬสินธุ์ จังหวัดกาฬสินธุ์</t>
  </si>
  <si>
    <t>200043300B8003210627</t>
  </si>
  <si>
    <t>ปรับปรุงซ่อมแซมห้องน้ำห้องส้วม โรงเรียนดงสมบูรณ์ประชารัฐ ตำบลดงสมบูรณ์ อำเภอท่าคันโท จังหวัดกาฬสินธุ์</t>
  </si>
  <si>
    <t>200043300B8003210628</t>
  </si>
  <si>
    <t>ปรับปรุงซ่อมแซมห้องน้ำห้องส้วม โรงเรียนเหล่ากลางร่วมวงศ์วิทยา ตำบลกุดฆ้องชัย อำเภอฆ้องชัย จังหวัดกาฬสินธุ์</t>
  </si>
  <si>
    <t>200043300B8003210629</t>
  </si>
  <si>
    <t>ห้องน้ำห้องส้วมนักเรียนชาย 4 ที่/49 โรงเรียนโคกเครือวิทยา ตำบลโคกเครือ อำเภอหนองกุงศรี จังหวัดกาฬสินธุ์</t>
  </si>
  <si>
    <t>200043300B8003210630</t>
  </si>
  <si>
    <t>ปรับปรุงซ่อมแซมห้องน้ำห้องส้วม โรงเรียนหนองมันปลาวิทยา ตำบลเสาเล้า อำเภอหนองกุงศรี จังหวัดกาฬสินธุ์</t>
  </si>
  <si>
    <t>200043300B8003210631</t>
  </si>
  <si>
    <t>ปรับปรุงซ่อมแซมห้องน้ำห้องส้วม โรงเรียนขอนแก่นวิทยาเสริม ตำบลกุงเก่า อำเภอท่าคันโท จังหวัดกาฬสินธุ์</t>
  </si>
  <si>
    <t>200043300B8003210632</t>
  </si>
  <si>
    <t>ปรับปรุงซ่อมแซมห้องน้ำห้องส้วม โรงเรียนบ้านหาดทรายมูล ตำบลพิมูล อำเภอห้วยเม็ก จังหวัดกาฬสินธุ์</t>
  </si>
  <si>
    <t>200043300B8003210633</t>
  </si>
  <si>
    <t>ปรับปรุงซ่อมแซมห้องน้ำห้องส้วม โรงเรียนนาดีหลุมข้าววิทยา ตำบลนาดี อำเภอยางตลาด จังหวัดกาฬสินธุ์</t>
  </si>
  <si>
    <t>200043300B8003210634</t>
  </si>
  <si>
    <t>ปรับปรุงซ่อมแซมห้องน้ำห้องส้วม โรงเรียนโคกศรีวิทยายน ตำบลอุ่มเม่า อำเภอยางตลาด จังหวัดกาฬสินธุ์</t>
  </si>
  <si>
    <t>200043300B8003210635</t>
  </si>
  <si>
    <t>ปรับปรุงซ่อมแซมห้องน้ำห้องส้วม โรงเรียนชุมชนหนองหินวิทยาคาร ตำบลหนองหิน อำเภอหนองกุงศรี จังหวัดกาฬสินธุ์</t>
  </si>
  <si>
    <t>200043300B8003210636</t>
  </si>
  <si>
    <t>ปรับปรุงซ่อมแซมห้องน้ำห้องส้วม โรงเรียนนาเชือกวิทยาสรรพ์ ตำบลนาเชือก อำเภอยางตลาด จังหวัดกาฬสินธุ์</t>
  </si>
  <si>
    <t>200043300B8003210637</t>
  </si>
  <si>
    <t>ปรับปรุงซ่อมแซมห้องน้ำห้องส้วม โรงเรียนหนองกุงราษฎร์วิทยา ตำบลเขาพระนอน อำเภอยางตลาด จังหวัดกาฬสินธุ์</t>
  </si>
  <si>
    <t>200043300B8003210638</t>
  </si>
  <si>
    <t>ปรับปรุงซ่อมแซมห้องน้ำห้องส้วม โรงเรียนบ้านสาวิทยาสรรพ์ ตำบลคลองขาม อำเภอยางตลาด จังหวัดกาฬสินธุ์</t>
  </si>
  <si>
    <t>200043300B8003210639</t>
  </si>
  <si>
    <t>ปรับปรุงซ่อมแซมห้องน้ำห้องส้วม โรงเรียนบ้านเสียววิทยาสรรพ์ ตำบลหัวงัว อำเภอยางตลาด จังหวัดกาฬสินธุ์</t>
  </si>
  <si>
    <t>200043300B8003210640</t>
  </si>
  <si>
    <t>ปรับปรุงซ่อมแซมห้องน้ำห้องส้วม โรงเรียนหนองกุงศรีวิทยาคม ตำบลหนองกุงศรี อำเภอหนองกุงศรี จังหวัดกาฬสินธุ์</t>
  </si>
  <si>
    <t>200043300B8003210641</t>
  </si>
  <si>
    <t>ปรับปรุงซ่อมแซมห้องน้ำห้องส้วม โรงเรียนบ้านหนองแวงบ่อแก้ว ตำบลอิตื้อ อำเภอยางตลาด จังหวัดกาฬสินธุ์</t>
  </si>
  <si>
    <t>200043300B8003210642</t>
  </si>
  <si>
    <t>ปรับปรุงซ่อมแซมห้องน้ำห้องส้วม โรงเรียนหนองบัววิทยาเสริม ตำบลบึงนาเรียง อำเภอห้วยเม็ก จังหวัดกาฬสินธุ์</t>
  </si>
  <si>
    <t>200043300B8003210643</t>
  </si>
  <si>
    <t>ปรับปรุงซ่อมแซมห้องน้ำห้องส้วม โรงเรียนนาขามวิทยา ตำบลนาขาม อำเภอกุฉินารายณ์ จังหวัดกาฬสินธุ์</t>
  </si>
  <si>
    <t>200043300B8003210644</t>
  </si>
  <si>
    <t>ปรับปรุงซ่อมแซมห้องน้ำห้องส้วม โรงเรียนบ้านหนองผือ ตำบลหนองผือ อำเภอเขาวง จังหวัดกาฬสินธุ์</t>
  </si>
  <si>
    <t>200043300B8003210645</t>
  </si>
  <si>
    <t>ปรับปรุงซ่อมแซมห้องน้ำห้องส้วม โรงเรียนบ้านโจดนาตาล ตำบลนาทัน อำเภอคำม่วง จังหวัดกาฬสินธุ์</t>
  </si>
  <si>
    <t>200043300B8003210646</t>
  </si>
  <si>
    <t>ปรับปรุงซ่อมแซมห้องน้ำห้องส้วม โรงเรียนบ้านส้มป่อย ตำบลสระพังทอง อำเภอเขาวง จังหวัดกาฬสินธุ์</t>
  </si>
  <si>
    <t>200043300B8003210647</t>
  </si>
  <si>
    <t>ปรับปรุงซ่อมแซมห้องน้ำห้องส้วม โรงเรียนชุมชนหลักเหลี่ยมวิทยาคม ตำบลหลักเหลี่ยม อำเภอนามน จังหวัดกาฬสินธุ์</t>
  </si>
  <si>
    <t>200043300B8003210648</t>
  </si>
  <si>
    <t>ปรับปรุงซ่อมแซมห้องน้ำห้องส้วม โรงเรียนบ้านดินจี่ ตำบลดินจี่ อำเภอคำม่วง จังหวัดกาฬสินธุ์</t>
  </si>
  <si>
    <t>200043300B8003210649</t>
  </si>
  <si>
    <t>ปรับปรุงซ่อมแซมห้องน้ำห้องส้วม โรงเรียนหนองแสงถวิลราษฎร์ ตำบลสงเปลือย อำเภอเขาวง จังหวัดกาฬสินธุ์</t>
  </si>
  <si>
    <t>200043300B8003210650</t>
  </si>
  <si>
    <t>ปรับปรุงซ่อมแซมห้องน้ำห้องส้วม โรงเรียนบ้านม่วงกุล ตำบลบ่อแก้ว อำเภอนาคู จังหวัดกาฬสินธุ์</t>
  </si>
  <si>
    <t>200043300B8003210651</t>
  </si>
  <si>
    <t>ปรับปรุงซ่อมแซมห้องน้ำห้องส้วม โรงเรียนบ้านนาบอน ตำบลนาบอน อำเภอคำม่วง จังหวัดกาฬสินธุ์</t>
  </si>
  <si>
    <t>200043300B8003210652</t>
  </si>
  <si>
    <t>ปรับปรุงซ่อมแซมห้องน้ำห้องส้วม โรงเรียนชุมชนโพนพิทยาคม ตำบลโพน อำเภอคำม่วง จังหวัดกาฬสินธุ์</t>
  </si>
  <si>
    <t>200043300B8003210653</t>
  </si>
  <si>
    <t>ปรับปรุงซ่อมแซมห้องน้ำห้องส้วม โรงเรียนสมสะอาดพิทยาสรรพ์ ตำบลสมสะอาด อำเภอกุฉินารายณ์ จังหวัดกาฬสินธุ์</t>
  </si>
  <si>
    <t>200043300B8003210654</t>
  </si>
  <si>
    <t>ปรับปรุงซ่อมแซมห้องน้ำห้องส้วม โรงเรียนสงเปลือยวิทยายน ตำบลสงเปลือย อำเภอนามน จังหวัดกาฬสินธุ์</t>
  </si>
  <si>
    <t>200043300B8003210655</t>
  </si>
  <si>
    <t>ปรับปรุงซ่อมแซมห้องน้ำห้องส้วม โรงเรียนกุดค้าวเทพพิทยา ตำบลกุดค้าว อำเภอกุฉินารายณ์ จังหวัดกาฬสินธุ์</t>
  </si>
  <si>
    <t>200043300B8003210656</t>
  </si>
  <si>
    <t>ปรับปรุงซ่อมแซมห้องน้ำห้องส้วม โรงเรียนหนองหญ้าปล้อง ตำบลยอดแกง อำเภอนามน จังหวัดกาฬสินธุ์</t>
  </si>
  <si>
    <t>200043300B8003210657</t>
  </si>
  <si>
    <t>ปรับปรุงซ่อมแซมห้องน้ำห้องส้วม โรงเรียนหนองแสงวิทยาเสริม ตำบลศรีสมเด็จ อำเภอสมเด็จ จังหวัดกาฬสินธุ์</t>
  </si>
  <si>
    <t>200043300B8003210658</t>
  </si>
  <si>
    <t>ปรับปรุงซ่อมแซมห้องน้ำห้องส้วม โรงเรียนเหล่าใหญ่วนาสณฑ์ผดุงเวทย์ ตำบลเหล่มใหญ่ อำเภอกุฉินารายณ์ จังหวัดกาฬสินธุ์</t>
  </si>
  <si>
    <t>200043300B8003210659</t>
  </si>
  <si>
    <t>ปรับปรุงซ่อมแซมห้องน้ำห้องส้วม โรงเรียนสมเด็จประชานุเคราะห์ ตำบลสมเด็จ อำเภอสมเด็จ จังหวัดกาฬสินธุ์</t>
  </si>
  <si>
    <t>200043300B8003210660</t>
  </si>
  <si>
    <t>ปรับปรุงซ่อมแซมห้องน้ำห้องส้วม โรงเรียนบ้านจาน ตำบลโนนนาจาน อำเภอนาคู จังหวัดกาฬสินธุ์</t>
  </si>
  <si>
    <t>200043300B8003210661</t>
  </si>
  <si>
    <t>ปรับปรุงซ่อมแซมห้องน้ำห้องส้วม โรงเรียนบ้านบึงพิไกร ตำบลคลองพิไกร อำเภอพรานกระต่าย จังหวัดกำแพงเพชร</t>
  </si>
  <si>
    <t>200043300B8003210662</t>
  </si>
  <si>
    <t>ปรับปรุงซ่อมแซมห้องน้ำห้องส้วม โรงเรียนบ้านนาป่าแดง ตำบลคุยบ้านโอง อำเภอพรานกระต่าย จังหวัดกำแพงเพชร</t>
  </si>
  <si>
    <t>200043300B8003210663</t>
  </si>
  <si>
    <t>ปรับปรุงซ่อมแซมห้องน้ำห้องส้วม โรงเรียนบ้านท่าไม้ ตำบลท่าไม้ อำเภอพรานกระต่าย จังหวัดกำแพงเพชร</t>
  </si>
  <si>
    <t>200043300B8003210664</t>
  </si>
  <si>
    <t>ปรับปรุงซ่อมแซมห้องน้ำห้องส้วม โรงเรียนบ้านหนองคล้า ตำบลหนองคล้า อำเภอไทรงาม จังหวัดกำแพงเพชร</t>
  </si>
  <si>
    <t>200043300B8003210665</t>
  </si>
  <si>
    <t>ปรับปรุงซ่อมแซมห้องน้ำห้องส้วม โรงเรียนอ่อนวิมลราษฎร์วิทยา ตำบลหนองไม้กอง อำเภอไทรงาม จังหวัดกำแพงเพชร</t>
  </si>
  <si>
    <t>200043300B8003210666</t>
  </si>
  <si>
    <t>ปรับปรุงซ่อมแซมห้องน้ำห้องส้วม โรงเรียนบ้านหนองผักหนาม ตำบลคลองสมบูรณ์ อำเภอคลองขลุง จังหวัดกำแพงเพชร</t>
  </si>
  <si>
    <t>200043300B8003210667</t>
  </si>
  <si>
    <t>ห้องน้ำห้องส้วมนักเรียนหญิง 6 ที่/49 โรงเรียนบ้านทุ่ม (ทุ่มประชานุเคราะห์) ตำบลบ้านทุ่ม อำเภอเมืองขอนแก่น จังหวัดขอนแก่น</t>
  </si>
  <si>
    <t>200043300B8003210668</t>
  </si>
  <si>
    <t>ห้องน้ำห้องส้วมนักเรียนหญิง 6 ที่/49 โรงเรียนบ้านโคกสีวิทยาเสริม ตำบลโคกสี อำเภอเมืองขอนแก่น จังหวัดขอนแก่น</t>
  </si>
  <si>
    <t>200043300B8003210669</t>
  </si>
  <si>
    <t>ห้องน้ำห้องส้วมนักเรียนชาย 4 ที่/49 โรงเรียนบ้านคำไฮหัวทุ่งประชาบำรุง ตำบลบ้านเป็ด อำเภอเมืองขอนแก่น จังหวัดขอนแก่น</t>
  </si>
  <si>
    <t>200043300B8003210670</t>
  </si>
  <si>
    <t>ห้องน้ำห้องส้วมนักเรียนชาย 4 ที่/49 โรงเรียนบ้านโสกแต้ ตำบลป่าหวายนั่ง อำเภอบ้านฝาง จังหวัดขอนแก่น</t>
  </si>
  <si>
    <t>200043300B8003210671</t>
  </si>
  <si>
    <t>ห้องน้ำห้องส้วมนักเรียนหญิง 4 ที่/49 โรงเรียนบ้านหนองแวงหนองจิกโนนตุ่น ตำบลหนองแวง อำเภอพระยืน จังหวัดขอนแก่น</t>
  </si>
  <si>
    <t>200043300B8003210672</t>
  </si>
  <si>
    <t>ห้องน้ำห้องส้วมนักเรียนหญิง 4 ที่/49 โรงเรียนบ้านหว้าเหล่าโพนทองประชานุกูล ตำบลบ้านหว้า อำเภอเมืองขอนแก่น จังหวัดขอนแก่น</t>
  </si>
  <si>
    <t>200043300B8003210673</t>
  </si>
  <si>
    <t>200043300B8003210674</t>
  </si>
  <si>
    <t>ห้องน้ำห้องส้วมนักเรียนหญิง 4 ที่/49 โรงเรียนบ้านโสกแต้ ตำบลป่าหวายนั่ง อำเภอบ้านฝาง จังหวัดขอนแก่น</t>
  </si>
  <si>
    <t>200043300B8003210675</t>
  </si>
  <si>
    <t>ปรับปรุงซ่อมแซมห้องน้ำห้องส้วม โรงเรียนบ้านหินลาดวังตอ ตำบลบ้านค้อ อำเภอเมืองขอนแก่น จังหวัดขอนแก่น</t>
  </si>
  <si>
    <t>200043300B8003210676</t>
  </si>
  <si>
    <t>ปรับปรุงซ่อมแซมห้องน้ำห้องส้วม โรงเรียนห้วยหว้าวิทยาคม ตำบลโนนฆ้อง อำเภอบ้านฝาง จังหวัดขอนแก่น</t>
  </si>
  <si>
    <t>200043300B8003210677</t>
  </si>
  <si>
    <t>ปรับปรุงซ่อมแซมห้องน้ำห้องส้วม โรงเรียนบ้านหนองหญ้าแพรกท่าแร่ ตำบลดอนหัน อำเภอเมืองขอนแก่น จังหวัดขอนแก่น</t>
  </si>
  <si>
    <t>200043300B8003210678</t>
  </si>
  <si>
    <t>ปรับปรุงซ่อมแซมห้องน้ำห้องส้วม โรงเรียนบ้านดอนช้าง ตำบลดอนช้าง อำเภอเมืองขอนแก่น จังหวัดขอนแก่น</t>
  </si>
  <si>
    <t>200043300B8003210679</t>
  </si>
  <si>
    <t>ปรับปรุงซ่อมแซมห้องน้ำห้องส้วม โรงเรียนบ้านสะอาด ตำบลเมืองเก่า อำเภอเมืองขอนแก่น จังหวัดขอนแก่น</t>
  </si>
  <si>
    <t>200043300B8003210680</t>
  </si>
  <si>
    <t>ปรับปรุงซ่อมแซมห้องน้ำห้องส้วม โรงเรียนชุมชนบ้านโต้นศรีพิมลวิทยา ตำบลบ้านโต้น อำเภอพระยืน จังหวัดขอนแก่น</t>
  </si>
  <si>
    <t>200043300B8003210681</t>
  </si>
  <si>
    <t>ปรับปรุงซ่อมแซมห้องน้ำห้องส้วม โรงเรียนบ้านหนองแวงหนองจิกโนนตุ่น ตำบลหนองแวง อำเภอพระยืน จังหวัดขอนแก่น</t>
  </si>
  <si>
    <t>200043300B8003210682</t>
  </si>
  <si>
    <t>ปรับปรุงซ่อมแซมห้องน้ำห้องส้วม โรงเรียนพระคือหนองโพธิ์วิทยา ตำบลพระลับ อำเภอเมืองขอนแก่น จังหวัดขอนแก่น</t>
  </si>
  <si>
    <t>200043300B8003210683</t>
  </si>
  <si>
    <t>ปรับปรุงซ่อมแซมห้องน้ำห้องส้วม โรงเรียนบ้านนาฝายนาโพธิ์ ตำบลหนองบัว อำเภอบ้านฝาง จังหวัดขอนแก่น</t>
  </si>
  <si>
    <t>200043300B8003210684</t>
  </si>
  <si>
    <t>ปรับปรุงซ่อมแซมห้องน้ำห้องส้วม โรงเรียนไทยรัฐวิทยา 84 (บ้านสำราญเพี้ยฟาน) ตำบลสำราญ อำเภอเมืองขอนแก่น จังหวัดขอนแก่น</t>
  </si>
  <si>
    <t>200043300B8003210685</t>
  </si>
  <si>
    <t>ปรับปรุงซ่อมแซมห้องน้ำห้องส้วม โรงเรียนบ้านขามป้อม ตำบลบ้านลาน อำเภอบ้านไผ่ จังหวัดขอนแก่น</t>
  </si>
  <si>
    <t>200043300B8003210686</t>
  </si>
  <si>
    <t>ปรับปรุงซ่อมแซมห้องน้ำห้องส้วม โรงเรียนบ้านภูเหล็ก ตำบลภูเหล็ก อำเภอบ้านไผ่ จังหวัดขอนแก่น</t>
  </si>
  <si>
    <t>200043300B8003210687</t>
  </si>
  <si>
    <t>ปรับปรุงซ่อมแซมห้องน้ำห้องส้วม โรงเรียนบ้านวังผือขามป้อม ตำบลขามป้อม อำเภอเปือยน้อย จังหวัดขอนแก่น</t>
  </si>
  <si>
    <t>200043300B8003210688</t>
  </si>
  <si>
    <t>ปรับปรุงซ่อมแซมห้องน้ำห้องส้วม โรงเรียนบ้านหนองขามสมบูรณ์ ตำบลโนนสมบูรณ์ อำเภอบ้านแฮด จังหวัดขอนแก่น</t>
  </si>
  <si>
    <t>200043300B8003210689</t>
  </si>
  <si>
    <t>ปรับปรุงซ่อมแซมห้องน้ำห้องส้วม โรงเรียนสวัสดี ตำบลนาข่า อำเภอมัญจาคีรี จังหวัดขอนแก่น</t>
  </si>
  <si>
    <t>200043300B8003210690</t>
  </si>
  <si>
    <t>ปรับปรุงซ่อมแซมห้องน้ำห้องส้วม โรงเรียนดอนหมู ตำบลนาแพง อำเภอโคกโพธิ์ไชย จังหวัดขอนแก่น</t>
  </si>
  <si>
    <t>200043300B8003210691</t>
  </si>
  <si>
    <t>ปรับปรุงซ่อมแซมห้องน้ำห้องส้วม โรงเรียนบ้านนางาม ตำบลนางาม อำเภอมัญจาคีรี จังหวัดขอนแก่น</t>
  </si>
  <si>
    <t>200043300B8003210692</t>
  </si>
  <si>
    <t>ปรับปรุงซ่อมแซมห้องน้ำห้องส้วม โรงเรียนบ้านป่าปอ ตำบลป่าปอ อำเภอบ้านไผ่ จังหวัดขอนแก่น</t>
  </si>
  <si>
    <t>200043300B8003210693</t>
  </si>
  <si>
    <t>ปรับปรุงซ่อมแซมห้องน้ำห้องส้วม โรงเรียนบ้านหนองม่วงหลุบคา ตำบลกุดเค้า อำเภอมัญจาคีรี จังหวัดขอนแก่น</t>
  </si>
  <si>
    <t>200043300B8003210694</t>
  </si>
  <si>
    <t>ปรับปรุงซ่อมแซมห้องน้ำห้องส้วม โรงเรียนบ้านท่าศาลาประชารังสรรค์ ตำบลท่าศาลา อำเภอมัญจาคีรี จังหวัดขอนแก่น</t>
  </si>
  <si>
    <t>200043300B8003210695</t>
  </si>
  <si>
    <t>ปรับปรุงซ่อมแซมห้องน้ำห้องส้วม โรงเรียนบ้านวังเวินกุดหล่ม ตำบลศรีบุญเรือง อำเภอชนบท จังหวัดขอนแก่น</t>
  </si>
  <si>
    <t>200043300B8003210696</t>
  </si>
  <si>
    <t>ปรับปรุงซ่อมแซมห้องน้ำห้องส้วม โรงเรียนบ้านวังหินเก่าค้อ ตำบลเปือยน้อย อำเภอเปือยน้อย จังหวัดขอนแก่น</t>
  </si>
  <si>
    <t>200043300B8003210697</t>
  </si>
  <si>
    <t>ปรับปรุงซ่อมแซมห้องน้ำห้องส้วม โรงเรียนไตรมิตรประชาบำรุง ตำบลหนองน้ำใส อำเภอบ้านไผ่ จังหวัดขอนแก่น</t>
  </si>
  <si>
    <t>200043300B8003210698</t>
  </si>
  <si>
    <t>ปรับปรุงซ่อมแซมห้องน้ำห้องส้วม โรงเรียนบ้านแท่น ตำบลบ้านแท่น อำเภอชนบท จังหวัดขอนแก่น</t>
  </si>
  <si>
    <t>200043300B8003210699</t>
  </si>
  <si>
    <t>ปรับปรุงซ่อมแซมห้องน้ำห้องส้วม โรงเรียนบ้านหินตั้ง ตำบลซับสมบูรณ์ อำเภอโคกโพธิ์ไชย จังหวัดขอนแก่น</t>
  </si>
  <si>
    <t>200043300B8003210700</t>
  </si>
  <si>
    <t>ห้องน้ำห้องส้วมนักเรียนหญิง 4 ที่/49 โรงเรียนบ้านวังม่วง ตำบลวังม่วง อำเภอเปือยน้อย จังหวัดขอนแก่น</t>
  </si>
  <si>
    <t>200043300B8003210701</t>
  </si>
  <si>
    <t>ปรับปรุงซ่อมแซมห้องน้ำห้องส้วม โรงเรียนบ้านเมืองเพีย ตำบลเมืองเพีย อำเภอบ้านไผ่ จังหวัดขอนแก่น</t>
  </si>
  <si>
    <t>200043300B8003210702</t>
  </si>
  <si>
    <t>ปรับปรุงซ่อมแซมห้องน้ำห้องส้วม โรงเรียนหนองไฮแจ้งบูรณวิทยา ตำบลโพนเพ็ก อำเภอมัญจาคีรี จังหวัดขอนแก่น</t>
  </si>
  <si>
    <t>200043300B8003210703</t>
  </si>
  <si>
    <t>ปรับปรุงซ่อมแซมห้องน้ำห้องส้วม โรงเรียนโนนพะยอมพิทยไพศาล ตำบลโนนพะยอม อำเภอชนบท จังหวัดขอนแก่น</t>
  </si>
  <si>
    <t>200043300B8003210704</t>
  </si>
  <si>
    <t>ปรับปรุงซ่อมแซมห้องน้ำห้องส้วม โรงเรียนบ้านวังม่วง ตำบลวังม่วง อำเภอเปือยน้อย จังหวัดขอนแก่น</t>
  </si>
  <si>
    <t>200043300B8003210705</t>
  </si>
  <si>
    <t>ปรับปรุงซ่อมแซมห้องน้ำห้องส้วม โรงเรียนสามหมอโนนทัน ตำบลโพธิ์ไชย อำเภอโคกโพธิ์ไชย จังหวัดขอนแก่น</t>
  </si>
  <si>
    <t>200043300B8003210706</t>
  </si>
  <si>
    <t>ปรับปรุงซ่อมแซมห้องน้ำห้องส้วม โรงเรียนชุมชนบ้านหัวขัว ตำบลเปือยน้อย อำเภอเปือยน้อย จังหวัดขอนแก่น</t>
  </si>
  <si>
    <t>200043300B8003210707</t>
  </si>
  <si>
    <t>ปรับปรุงซ่อมแซมห้องน้ำห้องส้วม โรงเรียนบ้านกุดเพียขอมนาผายโนนสังข์ ตำบลกุดเพียขอม อำเภอชนบท จังหวัดขอนแก่น</t>
  </si>
  <si>
    <t>200043300B8003210708</t>
  </si>
  <si>
    <t>ปรับปรุงซ่อมแซมห้องน้ำห้องส้วม โรงเรียนบ้านปอแดง ตำบลปอแดง อำเภอชนบท จังหวัดขอนแก่น</t>
  </si>
  <si>
    <t>200043300B8003210709</t>
  </si>
  <si>
    <t>ปรับปรุงซ่อมแซมห้องน้ำห้องส้วม โรงเรียนบ้านหนองไฮขามเปี้ย ตำบลบ้านแฮด อำเภอบ้านแฮด จังหวัดขอนแก่น</t>
  </si>
  <si>
    <t>200043300B8003210710</t>
  </si>
  <si>
    <t>ปรับปรุงซ่อมแซมห้องน้ำห้องส้วม โรงเรียนบ้านหนองแวงท่าวัด ตำบลท่าวัด อำเภอแวงน้อย จังหวัดขอนแก่น</t>
  </si>
  <si>
    <t>200043300B8003210711</t>
  </si>
  <si>
    <t>ปรับปรุงซ่อมแซมห้องน้ำห้องส้วม โรงเรียนบ้านทางขวาง ตำบลทางขวาง อำเภอแวงน้อย จังหวัดขอนแก่น</t>
  </si>
  <si>
    <t>200043300B8003210712</t>
  </si>
  <si>
    <t>ปรับปรุงซ่อมแซมห้องน้ำห้องส้วม โรงเรียนบ้านลอมคอม ตำบลลอมคอม อำเภอพล จังหวัดขอนแก่น</t>
  </si>
  <si>
    <t>200043300B8003210713</t>
  </si>
  <si>
    <t>ห้องน้ำห้องส้วมนักเรียนชาย 4 ที่/49 โรงเรียนบ้านกุดหมากเห็บ ตำบลโนนสะอาด อำเภอแวงใหญ่ จังหวัดขอนแก่น</t>
  </si>
  <si>
    <t>200043300B8003210714</t>
  </si>
  <si>
    <t>ปรับปรุงซ่อมแซมห้องน้ำห้องส้วม โรงเรียนบ้านหนองกุงโนนทัน ตำบลคึมชาด อำเภอหนองสองห้อง จังหวัดขอนแก่น</t>
  </si>
  <si>
    <t>200043300B8003210715</t>
  </si>
  <si>
    <t>ปรับปรุงซ่อมแซมห้องน้ำห้องส้วม โรงเรียนบ้านโนนธาตุ ตำบลโนนธาตุ อำเภอหนองสองห้อง จังหวัดขอนแก่น</t>
  </si>
  <si>
    <t>200043300B8003210716</t>
  </si>
  <si>
    <t>ปรับปรุงซ่อมแซมห้องน้ำห้องส้วม โรงเรียนไตรมิตรพัฒนศึกษา ตำบลบ้านหัน อำเภอโนนศิลา จังหวัดขอนแก่น</t>
  </si>
  <si>
    <t>200043300B8003210717</t>
  </si>
  <si>
    <t>ปรับปรุงซ่อมแซมห้องน้ำห้องส้วม โรงเรียนบ้านห้วยทรายทุ่งมน ตำบลละหานนา อำเภอแวงน้อย จังหวัดขอนแก่น</t>
  </si>
  <si>
    <t>200043300B8003210718</t>
  </si>
  <si>
    <t>ปรับปรุงซ่อมแซมห้องน้ำห้องส้วม โรงเรียนหนองมะเขือซองแมวโคกไม้งามวิทยา ตำบลหนองมะเขือ อำเภอพล จังหวัดขอนแก่น</t>
  </si>
  <si>
    <t>200043300B8003210719</t>
  </si>
  <si>
    <t>ห้องน้ำห้องส้วมนักเรียนหญิง 6 ที่/49 โรงเรียนอนุบาลเขาสวนกวาง ตำบลเขาสวนกวาง อำเภอเขาสวนกวาง จังหวัดขอนแก่น</t>
  </si>
  <si>
    <t>200043300B8003210720</t>
  </si>
  <si>
    <t>ห้องน้ำห้องส้วมนักเรียนหญิง 6 ที่/49 โรงเรียนหนองโนวิทยาคาร ตำบลหนองโน อำเภอกระนวน จังหวัดขอนแก่น</t>
  </si>
  <si>
    <t>200043300B8003210721</t>
  </si>
  <si>
    <t>ปรับปรุงซ่อมแซมห้องน้ำห้องส้วม โรงเรียนภูห่านศึกษา ตำบลภูห่าน อำเภอสีชมพู จังหวัดขอนแก่น</t>
  </si>
  <si>
    <t>200043300B8003210722</t>
  </si>
  <si>
    <t>ปรับปรุงซ่อมแซมห้องน้ำห้องส้วม โรงเรียนบ้านหนองศาลา ตำบลหนองเสาเล้า อำเภอชุมแพ จังหวัดขอนแก่น</t>
  </si>
  <si>
    <t>200043300B8003210723</t>
  </si>
  <si>
    <t>ปรับปรุงซ่อมแซมห้องน้ำห้องส้วม โรงเรียนบ้านหนองตาไก้พิทยา ตำบลสีชมพู อำเภอสีชมพู จังหวัดขอนแก่น</t>
  </si>
  <si>
    <t>200043300B8003210724</t>
  </si>
  <si>
    <t>ปรับปรุงซ่อมแซมห้องน้ำห้องส้วม โรงเรียนหนองผักแว่นโป่งสังข์วิทยา ตำบลหว้าทอง อำเภอภูเวียง จังหวัดขอนแก่น</t>
  </si>
  <si>
    <t>200043300B8003210725</t>
  </si>
  <si>
    <t>ปรับปรุงซ่อมแซมห้องน้ำห้องส้วม โรงเรียนบ้านกุดดุกวิทยา ตำบลดินดำ อำเภอภูเวียง จังหวัดขอนแก่น</t>
  </si>
  <si>
    <t>200043300B8003210726</t>
  </si>
  <si>
    <t>ปรับปรุงซ่อมแซมห้องน้ำห้องส้วม โรงเรียนบ้านนาดี ตำบลกุดธาตุ อำเภอหนองนาคำ จังหวัดขอนแก่น</t>
  </si>
  <si>
    <t>200043300B8003210727</t>
  </si>
  <si>
    <t>ปรับปรุงซ่อมแซมห้องน้ำห้องส้วม โรงเรียนบ้านโคกสูง ตำบลโนนอุดม อำเภอชุมแพ จังหวัดขอนแก่น</t>
  </si>
  <si>
    <t>200043300B8003210728</t>
  </si>
  <si>
    <t>ปรับปรุงซ่อมแซมห้องน้ำห้องส้วม โรงเรียนหนองม่วงประชานุกูล ตำบลโนนหัน อำเภอชุมแพ จังหวัดขอนแก่น</t>
  </si>
  <si>
    <t>200043300B8003210729</t>
  </si>
  <si>
    <t>ปรับปรุงซ่อมแซมห้องน้ำห้องส้วม โรงเรียนบ้านวังยาว ตำบลนาหนองทุ่ม อำเภอชุมแพ จังหวัดขอนแก่น</t>
  </si>
  <si>
    <t>200043300B8003210730</t>
  </si>
  <si>
    <t>ปรับปรุงซ่อมแซมห้องน้ำห้องส้วม โรงเรียนบ้านหนองแดง ตำบลหนองแดง อำเภอสีชมพู จังหวัดขอนแก่น</t>
  </si>
  <si>
    <t>200043300B8003210731</t>
  </si>
  <si>
    <t>ปรับปรุงซ่อมแซมห้องน้ำห้องส้วม โรงเรียนโนนสะอาดพิทยา ตำบลโนนสะอาด อำเภอหนองเรือ จังหวัดขอนแก่น</t>
  </si>
  <si>
    <t>200043300B8003210732</t>
  </si>
  <si>
    <t>ปรับปรุงซ่อมแซมห้องน้ำห้องส้วม โรงเรียนบ้านหนองไผ่ดุสิตประชาสรรค์ ตำบลกุดกว้าง อำเภอหนองเรือ จังหวัดขอนแก่น</t>
  </si>
  <si>
    <t>200043300B8003210733</t>
  </si>
  <si>
    <t>ปรับปรุงซ่อมแซมห้องน้ำห้องส้วม โรงเรียนหนองหอยเทพเทวัญ ตำบลจระเข้ อำเภอหนองเรือ จังหวัดขอนแก่น</t>
  </si>
  <si>
    <t>200043300B8003210734</t>
  </si>
  <si>
    <t>ปรับปรุงซ่อมแซมห้องน้ำห้องส้วม โรงเรียนบ้านหนองไฮวังขอนยมนางาม ตำบลนาจาน อำเภอสีชมพู จังหวัดขอนแก่น</t>
  </si>
  <si>
    <t>200043300B8003210735</t>
  </si>
  <si>
    <t>ปรับปรุงซ่อมแซมห้องน้ำห้องส้วม โรงเรียนบ้านนาชุมแสง ตำบลนาชุมแสง อำเภอภูเวียง จังหวัดขอนแก่น</t>
  </si>
  <si>
    <t>200043300B8003210736</t>
  </si>
  <si>
    <t>ปรับปรุงซ่อมแซมห้องน้ำห้องส้วม โรงเรียนบ้านศรีสุข ตำบลศรีสุข อำเภอสีชมพู จังหวัดขอนแก่น</t>
  </si>
  <si>
    <t>200043300B8003210737</t>
  </si>
  <si>
    <t>ปรับปรุงซ่อมแซมห้องน้ำห้องส้วม โรงเรียนบ้านเม็ง ตำบลบ้านเม็ง อำเภอหนองเรือ จังหวัดขอนแก่น</t>
  </si>
  <si>
    <t>200043300B8003210738</t>
  </si>
  <si>
    <t>ปรับปรุงซ่อมแซมห้องน้ำห้องส้วม โรงเรียนอ่างทองวิทยาคม ตำบลดงลาน อำเภอสีชมพู จังหวัดขอนแก่น</t>
  </si>
  <si>
    <t>200043300B8003210739</t>
  </si>
  <si>
    <t>ปรับปรุงซ่อมแซมห้องน้ำห้องส้วม โรงเรียนโนนอุดมสะอาดวิทยา ตำบลนาหว้า อำเภอภูเวียง จังหวัดขอนแก่น</t>
  </si>
  <si>
    <t>200043300B8003210740</t>
  </si>
  <si>
    <t>ปรับปรุงซ่อมแซมห้องน้ำห้องส้วม โรงเรียนบ้านกุดขอนแก่น ตำบลกุดขอนแก่น อำเภอภูเวียง จังหวัดขอนแก่น</t>
  </si>
  <si>
    <t>200043300B8003210741</t>
  </si>
  <si>
    <t>ปรับปรุงซ่อมแซมห้องน้ำห้องส้วม โรงเรียนบ้านแห่ประชานุเคราะห์ ตำบลชุมแพ อำเภอชุมแพ จังหวัดขอนแก่น</t>
  </si>
  <si>
    <t>200043300B8003210742</t>
  </si>
  <si>
    <t>ปรับปรุงซ่อมแซมห้องน้ำห้องส้วม โรงเรียนหนองกระแหล่งกระเดาวิทยา ตำบลหนองกุงเชิน อำเภอภูเวียง จังหวัดขอนแก่น</t>
  </si>
  <si>
    <t>200043300B8003210743</t>
  </si>
  <si>
    <t>ปรับปรุงซ่อมแซมห้องน้ำห้องส้วม โรงเรียนชุมชนบ้านวังเพิ่ม ตำบลวังเพิ่ม อำเภอสีชมพู จังหวัดขอนแก่น</t>
  </si>
  <si>
    <t>200043300B8003210744</t>
  </si>
  <si>
    <t>ห้องน้ำห้องส้วมนักเรียนหญิง 4 ที่/49 โรงเรียนบ้านวังยาว ตำบลนาหนองทุ่ม อำเภอชุมแพ จังหวัดขอนแก่น</t>
  </si>
  <si>
    <t>200043300B8003210745</t>
  </si>
  <si>
    <t>ปรับปรุงซ่อมแซมห้องน้ำห้องส้วม โรงเรียนบ้านเขาวง สาขาดงสะคร่านตาดฟ้า ตำบลวังสวาบ อำเภอภูผาม่าน จังหวัดขอนแก่น</t>
  </si>
  <si>
    <t>200043300B8003210746</t>
  </si>
  <si>
    <t>ปรับปรุงซ่อมแซมห้องน้ำห้องส้วม โรงเรียนวัดหนองบัว (ปทุมาภิพัฒน์) ตำบลหนองบัว อำเภอเมืองจันทบุรี จังหวัดจันทบุรี</t>
  </si>
  <si>
    <t>200043300B8003210747</t>
  </si>
  <si>
    <t>ปรับปรุงซ่อมแซมห้องน้ำห้องส้วม โรงเรียนวัดรำพัน (สุขสวัสดิพิชาญราษฎร์) ตำบลรำพัน อำเภอท่าใหม่ จังหวัดจันทบุรี</t>
  </si>
  <si>
    <t>200043300B8003210748</t>
  </si>
  <si>
    <t>ปรับปรุงซ่อมแซมห้องน้ำห้องส้วม โรงเรียนวัดแสลง ตำบลแสลง อำเภอเมืองจันทบุรี จังหวัดจันทบุรี</t>
  </si>
  <si>
    <t>200043300B8003210749</t>
  </si>
  <si>
    <t>ปรับปรุงซ่อมแซมห้องน้ำห้องส้วม โรงเรียนวัดเสม็ดโพธิ์ศรี (อุชุกวิทยาคาร) ตำบลโขมง อำเภอท่าใหม่ จังหวัดจันทบุรี</t>
  </si>
  <si>
    <t>200043300B8003210750</t>
  </si>
  <si>
    <t>ปรับปรุงซ่อมแซมห้องน้ำห้องส้วม โรงเรียนบ้านคลองลาว ตำบลวังใหม่ อำเภอนายายอาม จังหวัดจันทบุรี</t>
  </si>
  <si>
    <t>200043300B8003210751</t>
  </si>
  <si>
    <t>ปรับปรุงซ่อมแซมห้องน้ำห้องส้วม โรงเรียนบ้านเจ้าหลาว ตำบลคลองขุด อำเภอท่าใหม่ จังหวัดจันทบุรี</t>
  </si>
  <si>
    <t>200043300B8003210752</t>
  </si>
  <si>
    <t>ปรับปรุงซ่อมแซมห้องน้ำห้องส้วม โรงเรียนวัดตกพรม ตำบลตกพรม อำเภอขลุง จังหวัดจันทบุรี</t>
  </si>
  <si>
    <t>200043300B8003210753</t>
  </si>
  <si>
    <t>ปรับปรุงซ่อมแซมห้องน้ำห้องส้วม โรงเรียนบ้านบ่อเวฬุ ตำบลบ่อเวฬุ อำเภอขลุง จังหวัดจันทบุรี</t>
  </si>
  <si>
    <t>200043300B8003210754</t>
  </si>
  <si>
    <t>ปรับปรุงซ่อมแซมห้องน้ำห้องส้วม โรงเรียนวัดมาบไผ่ ตำบลมาบไพ อำเภอขลุง จังหวัดจันทบุรี</t>
  </si>
  <si>
    <t>200043300B8003210755</t>
  </si>
  <si>
    <t>ปรับปรุงซ่อมแซมห้องน้ำห้องส้วม โรงเรียนวัดวันยาวล่าง ตำบลวันยาว อำเภอขลุง จังหวัดจันทบุรี</t>
  </si>
  <si>
    <t>200043300B8003210756</t>
  </si>
  <si>
    <t>ปรับปรุงซ่อมแซมห้องน้ำห้องส้วม โรงเรียนสะแกโดดประชาสรรค์ ตำบลโยธะกา อำเภอบางน้ำเปรี้ยว จังหวัดฉะเชิงเทรา</t>
  </si>
  <si>
    <t>200043300B8003210757</t>
  </si>
  <si>
    <t>ปรับปรุงซ่อมแซมห้องน้ำห้องส้วม โรงเรียนวัดบางแสม ตำบลท่าข้าม อำเภอบางปะกง จังหวัดฉะเชิงเทรา</t>
  </si>
  <si>
    <t>200043300B8003210758</t>
  </si>
  <si>
    <t>ปรับปรุงซ่อมแซมห้องน้ำห้องส้วม โรงเรียนวัดพิมพาวาส ตำบลพิมพา อำเภอบางปะกง จังหวัดฉะเชิงเทรา</t>
  </si>
  <si>
    <t>200043300B8003210759</t>
  </si>
  <si>
    <t>ปรับปรุงซ่อมแซมห้องน้ำห้องส้วม โรงเรียนวัดสองคลอง ตำบลสองคลอง อำเภอบางปะกง จังหวัดฉะเชิงเทรา</t>
  </si>
  <si>
    <t>200043300B8003210760</t>
  </si>
  <si>
    <t>ปรับปรุงซ่อมแซมห้องน้ำห้องส้วม โรงเรียนแพ่งพิทยาภูมิ ตำบลคลองหลวงแพ่ง อำเภอเมืองฉะเชิงเทรา จังหวัดฉะเชิงเทรา</t>
  </si>
  <si>
    <t>200043300B8003210761</t>
  </si>
  <si>
    <t>ปรับปรุงซ่อมแซมห้องน้ำห้องส้วม โรงเรียนวัดเทพราช ตำบลเทพราช. อำเภอบ้านโพธิ์ จังหวัดฉะเชิงเทรา</t>
  </si>
  <si>
    <t>200043300B8003210762</t>
  </si>
  <si>
    <t>ห้องน้ำห้องส้วมนักเรียนชาย 6 ที่/49 โรงเรียนวัดเขาดิน ตำบลเขาดิน อำเภอบางปะกง จังหวัดฉะเชิงเทรา</t>
  </si>
  <si>
    <t>200043300B8003210763</t>
  </si>
  <si>
    <t>ห้องน้ำห้องส้วมนักเรียนหญิง 4 ที่/49 โรงเรียนวัดบางแสม ตำบลท่าข้าม อำเภอบางปะกง จังหวัดฉะเชิงเทรา</t>
  </si>
  <si>
    <t>200043300B8003210764</t>
  </si>
  <si>
    <t>ปรับปรุงซ่อมแซมห้องน้ำห้องส้วม โรงเรียนวัดหัวกระสังข์ ตำบลบ้านซ่อง อำเภอพนมสารคาม จังหวัดฉะเชิงเทรา</t>
  </si>
  <si>
    <t>200043300B8003210765</t>
  </si>
  <si>
    <t>ปรับปรุงซ่อมแซมห้องน้ำห้องส้วม โรงเรียนวัดบุญญราศรี ตำบลคลองตำหรุ อำเภอเมืองชลบุรี จังหวัดชลบุรี</t>
  </si>
  <si>
    <t>200043300B8003210766</t>
  </si>
  <si>
    <t>ปรับปรุงซ่อมแซมห้องน้ำห้องส้วม โรงเรียนบ้านชากนา ตำบลเขาซก อำเภอหนองใหญ่ จังหวัดชลบุรี</t>
  </si>
  <si>
    <t>200043300B8003210767</t>
  </si>
  <si>
    <t>ปรับปรุงซ่อมแซมห้องน้ำห้องส้วม โรงเรียนบ้านป่ายุบ (บุ้นกีประชานุเคราะห์) ตำบลหนองไผ่แก้ว อำเภอบ้านบึง จังหวัดชลบุรี</t>
  </si>
  <si>
    <t>200043300B8003210768</t>
  </si>
  <si>
    <t>ปรับปรุงซ่อมแซมห้องน้ำห้องส้วม โรงเรียนบ้านหนองประดู่ ตำบลห้างสูง อำเภอหนองใหญ่ จังหวัดชลบุรี</t>
  </si>
  <si>
    <t>200043300B8003210769</t>
  </si>
  <si>
    <t>ปรับปรุงซ่อมแซมห้องน้ำห้องส้วม โรงเรียนวัดใหม่เกตุงาม (วิบูลย์ราษฏร์วิทยา) ตำบลบ้านปึก อำเภอเมืองชลบุรี จังหวัดชลบุรี</t>
  </si>
  <si>
    <t>200043300B8003210770</t>
  </si>
  <si>
    <t>ปรับปรุงซ่อมแซมห้องน้ำห้องส้วม โรงเรียนวัดหลวงพรหมาวาส ตำบลวัดหลวง อำเภอพนัสนิคม จังหวัดชลบุรี</t>
  </si>
  <si>
    <t>200043300B8003210771</t>
  </si>
  <si>
    <t>ปรับปรุงซ่อมแซมห้องน้ำห้องส้วม โรงเรียนวัดนมโฑ (สำนักงานสลากกินแบ่งสมทบสร้าง 338) ตำบลเขาแก้ว อำเภอสรรพยา จังหวัดชัยนาท</t>
  </si>
  <si>
    <t>200043300B8003210772</t>
  </si>
  <si>
    <t>ปรับปรุงซ่อมแซมห้องน้ำห้องส้วม โรงเรียนวัดฝาง ตำบลชัยนาท อำเภอเมืองชัยนาท จังหวัดชัยนาท</t>
  </si>
  <si>
    <t>200043300B8003210773</t>
  </si>
  <si>
    <t>ปรับปรุงซ่อมแซมห้องน้ำห้องส้วม โรงเรียนวัดศรีสโมสร ตำบลกุดจอก อำเภอหนองมะโมง จังหวัดชัยนาท</t>
  </si>
  <si>
    <t>200043300B8003210774</t>
  </si>
  <si>
    <t>ปรับปรุงซ่อมแซมห้องน้ำห้องส้วม โรงเรียนวัดท่ากระแส ตำบลเที่ยงแท้ อำเภอสรรคบุรี จังหวัดชัยนาท</t>
  </si>
  <si>
    <t>200043300B8003210775</t>
  </si>
  <si>
    <t>ปรับปรุงซ่อมแซมห้องน้ำห้องส้วม โรงเรียนบ้านหนองตะขบ ตำบลหนองมะโมง อำเภอหนองมะโมง จังหวัดชัยนาท</t>
  </si>
  <si>
    <t>200043300B8003210776</t>
  </si>
  <si>
    <t>ปรับปรุงซ่อมแซมห้องน้ำห้องส้วม โรงเรียนบ้านสะพานหิน (ประชาสามัคคี) ตำบลสะพาน อำเภอหนองมะโมง จังหวัดชัยนาท</t>
  </si>
  <si>
    <t>200043300B8003210777</t>
  </si>
  <si>
    <t>ปรับปรุงซ่อมแซมห้องน้ำห้องส้วม โรงเรียนบ้านหนองต่อ ตำบลหันคา อำเภอหันคา จังหวัดชัยนาท</t>
  </si>
  <si>
    <t>200043300B8003210778</t>
  </si>
  <si>
    <t>ปรับปรุงซ่อมแซมห้องน้ำห้องส้วม โรงเรียนชุมชนวัดดักคะนน ตำบลธรรมามูล อำเภอเมืองชัยนาท จังหวัดชัยนาท</t>
  </si>
  <si>
    <t>200043300B8003210779</t>
  </si>
  <si>
    <t>ปรับปรุงซ่อมแซมห้องน้ำห้องส้วม โรงเรียนเทพรัตน์ ตำบลดงคอน อำเภอสรรคบุรี จังหวัดชัยนาท</t>
  </si>
  <si>
    <t>200043300B8003210780</t>
  </si>
  <si>
    <t>ปรับปรุงซ่อมแซมห้องน้ำห้องส้วม โรงเรียนบางไก่เถื่อน (ตันติวิสิษฐประชานุกูล) ตำบลตลุก อำเภอสรรพยา จังหวัดชัยนาท</t>
  </si>
  <si>
    <t>200043300B8003210781</t>
  </si>
  <si>
    <t>ปรับปรุงซ่อมแซมห้องน้ำห้องส้วม โรงเรียนอนุบาลสรรพยา ตำบลสรรพยา อำเภอสรรพยา จังหวัดชัยนาท</t>
  </si>
  <si>
    <t>200043300B8003210782</t>
  </si>
  <si>
    <t>ห้องน้ำห้องส้วมนักเรียนชาย 4 ที่/49 โรงเรียนโนนน้อยแผ่นดินทอง ตำบลลุ่มลำชี อำเภอบ้านเขว้า จังหวัดชัยภูมิ</t>
  </si>
  <si>
    <t>200043300B8003210783</t>
  </si>
  <si>
    <t>ห้องน้ำห้องส้วมนักเรียนหญิง 6 ที่/49 โรงเรียนบ้านโนนสะอาด ตำบลท่าใหญ่ อำเภอหนองบัวแดง จังหวัดชัยภูมิ</t>
  </si>
  <si>
    <t>200043300B8003210784</t>
  </si>
  <si>
    <t>ปรับปรุงซ่อมแซมห้องน้ำห้องส้วม โรงเรียนยางนาดีราษฎร์ดำรง ตำบลชีบน อำเภอบ้านเขว้า จังหวัดชัยภูมิ</t>
  </si>
  <si>
    <t>200043300B8003210785</t>
  </si>
  <si>
    <t>ปรับปรุงซ่อมแซมห้องน้ำห้องส้วม โรงเรียนบ้านแก้งยาว ตำบลภูแลนคา อำเภอบ้านเขว้า จังหวัดชัยภูมิ</t>
  </si>
  <si>
    <t>200043300B8003210786</t>
  </si>
  <si>
    <t>ปรับปรุงซ่อมแซมห้องน้ำห้องส้วม โรงเรียนชุมชนบ้านบุ่งคล้าวิทยา ตำบลบุ่งคล้า อำเภอเมืองชัยภูมิ จังหวัดชัยภูมิ</t>
  </si>
  <si>
    <t>200043300B8003210787</t>
  </si>
  <si>
    <t>ปรับปรุงซ่อมแซมห้องน้ำห้องส้วม โรงเรียนบ้านหนองไฮโคกสง่า ตำบลห้วยไร่ อำเภอคอนสวรรค์ จังหวัดชัยภูมิ</t>
  </si>
  <si>
    <t>200043300B8003210788</t>
  </si>
  <si>
    <t>ปรับปรุงซ่อมแซมห้องน้ำห้องส้วม โรงเรียนบ้านโคกมั่งงอย (คุรุประชาบำเพ็ญ) ตำบลโคกมั่งงอย อำเภอคอนสวรรค์ จังหวัดชัยภูมิ</t>
  </si>
  <si>
    <t>200043300B8003210789</t>
  </si>
  <si>
    <t>ปรับปรุงซ่อมแซมห้องน้ำห้องส้วม โรงเรียนหนองนาแซงวิทยา ตำบลหนองนาแซง อำเภอเมืองชัยภูมิ จังหวัดชัยภูมิ</t>
  </si>
  <si>
    <t>200043300B8003210790</t>
  </si>
  <si>
    <t>ปรับปรุงซ่อมแซมห้องน้ำห้องส้วม โรงเรียนบ้านเล่าวิทยาคาร ตำบลบ้านเล่า อำเภอเมืองชัยภูมิ จังหวัดชัยภูมิ</t>
  </si>
  <si>
    <t>200043300B8003210791</t>
  </si>
  <si>
    <t>ปรับปรุงซ่อมแซมห้องน้ำห้องส้วม โรงเรียนกุดตุ้มสามัคคีวิทยา ตำบลกุดตุ้ม อำเภอเมืองชัยภูมิ จังหวัดชัยภูมิ</t>
  </si>
  <si>
    <t>200043300B8003210792</t>
  </si>
  <si>
    <t>ปรับปรุงซ่อมแซมห้องน้ำห้องส้วม โรงเรียนบ้านโนนแดง ตำบลโนนแดง อำเภอบ้านเขว้า จังหวัดชัยภูมิ</t>
  </si>
  <si>
    <t>200043300B8003210793</t>
  </si>
  <si>
    <t>ปรับปรุงซ่อมแซมห้องน้ำห้องส้วม โรงเรียนบ้านบ่อทอง ตำบลถ้ำวัวแดง อำเภอหนองบัวแดง จังหวัดชัยภูมิ</t>
  </si>
  <si>
    <t>200043300B8003210794</t>
  </si>
  <si>
    <t>ปรับปรุงซ่อมแซมห้องน้ำห้องส้วม โรงเรียนบ้านยางหวาย ตำบลยางหวาย อำเภอคอนสวรรค์ จังหวัดชัยภูมิ</t>
  </si>
  <si>
    <t>200043300B8003210795</t>
  </si>
  <si>
    <t>ปรับปรุงซ่อมแซมห้องน้ำห้องส้วม โรงเรียนบ้านนาคานหักประชานุสรณ์ ตำบลกุดชุมแสง อำเภอหนองบัวแดง จังหวัดชัยภูมิ</t>
  </si>
  <si>
    <t>200043300B8003210796</t>
  </si>
  <si>
    <t>ปรับปรุงซ่อมแซมห้องน้ำห้องส้วม โรงเรียนบ้านลาดใหญ่ ตำบลลาดใหญ่ อำเภอเมืองชัยภูมิ จังหวัดชัยภูมิ</t>
  </si>
  <si>
    <t>200043300B8003210797</t>
  </si>
  <si>
    <t>ปรับปรุงซ่อมแซมห้องน้ำห้องส้วม โรงเรียนฉิมพลีวิทยา ตำบลโนนสำราญ อำเภอเมืองชัยภูมิ จังหวัดชัยภูมิ</t>
  </si>
  <si>
    <t>200043300B8003210798</t>
  </si>
  <si>
    <t>ปรับปรุงซ่อมแซมห้องน้ำห้องส้วม โรงเรียนบ้านดอนหัน ตำบลหนองไผ่ อำเภอเมืองชัยภูมิ จังหวัดชัยภูมิ</t>
  </si>
  <si>
    <t>200043300B8003210799</t>
  </si>
  <si>
    <t>ห้องน้ำห้องส้วมนักเรียนชาย 6 ที่/49 โรงเรียนบ้านโนนสะอาด ตำบลท่าใหญ่ อำเภอหนองบัวแดง จังหวัดชัยภูมิ</t>
  </si>
  <si>
    <t>200043300B8003210800</t>
  </si>
  <si>
    <t>ปรับปรุงซ่อมแซมห้องน้ำห้องส้วม โรงเรียนชุมชนบ้านโสก ตำบลบ้านโสก อำเภอคอนสวรรค์ จังหวัดชัยภูมิ</t>
  </si>
  <si>
    <t>200043300B8003210801</t>
  </si>
  <si>
    <t>ปรับปรุงซ่อมแซมห้องน้ำห้องส้วม โรงเรียนบ้านช่อระกา ตำบลนาฝาย อำเภอเมืองชัยภูมิ จังหวัดชัยภูมิ</t>
  </si>
  <si>
    <t>200043300B8003210802</t>
  </si>
  <si>
    <t>ห้องน้ำห้องส้วมนักเรียนหญิง 4 ที่/49 โรงเรียนบ้านสระห้วยยางอุปถัมภ์ ตำบลโนนกอก อำเภอเกษตรสมบูรณ์ จังหวัดชัยภูมิ</t>
  </si>
  <si>
    <t>200043300B8003210803</t>
  </si>
  <si>
    <t>ห้องน้ำห้องส้วมนักเรียนชาย 6 ที่/49 โรงเรียนบ้านแก้ง-โนนส้มกบ ตำบลบ้านแก้ง อำเภอแก้งคร้อ จังหวัดชัยภูมิ</t>
  </si>
  <si>
    <t>200043300B8003210804</t>
  </si>
  <si>
    <t>ปรับปรุงซ่อมแซมห้องน้ำห้องส้วม โรงเรียนบ้านฉนวน ตำบลหนองข่า อำเภอเกษตรสมบูรณ์ จังหวัดชัยภูมิ</t>
  </si>
  <si>
    <t>200043300B8003210805</t>
  </si>
  <si>
    <t>ปรับปรุงซ่อมแซมห้องน้ำห้องส้วม โรงเรียนบ้านโนนดินจี่ ตำบลโอโล อำเภอภูเขียว จังหวัดชัยภูมิ</t>
  </si>
  <si>
    <t>200043300B8003210806</t>
  </si>
  <si>
    <t>ปรับปรุงซ่อมแซมห้องน้ำห้องส้วม โรงเรียนบ้านม่วง ตำบลดงบัง อำเภอคอนสาร จังหวัดชัยภูมิ</t>
  </si>
  <si>
    <t>200043300B8003210807</t>
  </si>
  <si>
    <t>ปรับปรุงซ่อมแซมห้องน้ำห้องส้วม โรงเรียนบ้านบุ่งสิบสี่ราษฎร์บำรุง ตำบลโนนทอง อำเภอเกษตรสมบูรณ์ จังหวัดชัยภูมิ</t>
  </si>
  <si>
    <t>200043300B8003210808</t>
  </si>
  <si>
    <t>ปรับปรุงซ่อมแซมห้องน้ำห้องส้วม โรงเรียนศาลาสามัคคี ตำบลกุดเลาะ อำเภอเกษตรสมบูรณ์ จังหวัดชัยภูมิ</t>
  </si>
  <si>
    <t>200043300B8003210809</t>
  </si>
  <si>
    <t>ปรับปรุงซ่อมแซมห้องน้ำห้องส้วม โรงเรียนบ้านหนองคัน ตำบลธาตุทอง อำเภอภูเขียว จังหวัดชัยภูมิ</t>
  </si>
  <si>
    <t>200043300B8003210810</t>
  </si>
  <si>
    <t>ปรับปรุงซ่อมแซมห้องน้ำห้องส้วม โรงเรียนบ้านสารจอด ตำบลหนองโพนงาม อำเภอเกษตรสมบูรณ์ จังหวัดชัยภูมิ</t>
  </si>
  <si>
    <t>200043300B8003210811</t>
  </si>
  <si>
    <t>ปรับปรุงซ่อมแซมห้องน้ำห้องส้วม โรงเรียนบ้านนาหนองทุ่ม ตำบลนาหนองทุ่ม อำเภอแก้งคร้อ จังหวัดชัยภูมิ</t>
  </si>
  <si>
    <t>200043300B8003210812</t>
  </si>
  <si>
    <t>ปรับปรุงซ่อมแซมห้องน้ำห้องส้วม โรงเรียนบ้านหนองบัว ตำบลบ้านเดื่อ อำเภอเกษตรสมบูรณ์ จังหวัดชัยภูมิ</t>
  </si>
  <si>
    <t>200043300B8003210813</t>
  </si>
  <si>
    <t>ปรับปรุงซ่อมแซมห้องน้ำห้องส้วม โรงเรียนบ้านดงกลาง ตำบลดงกลาง อำเภอคอนสาร จังหวัดชัยภูมิ</t>
  </si>
  <si>
    <t>200043300B8003210814</t>
  </si>
  <si>
    <t>ปรับปรุงซ่อมแซมห้องน้ำห้องส้วม โรงเรียนบ้านหนองปลา ตำบลโคกสะอาด อำเภอภูเขียว จังหวัดชัยภูมิ</t>
  </si>
  <si>
    <t>200043300B8003210815</t>
  </si>
  <si>
    <t>ปรับปรุงซ่อมแซมห้องน้ำห้องส้วม โรงเรียนชุมชนบ้านบัวพักเกวียน ตำบลกวางโจน อำเภอภูเขียว จังหวัดชัยภูมิ</t>
  </si>
  <si>
    <t>200043300B8003210816</t>
  </si>
  <si>
    <t>ปรับปรุงซ่อมแซมห้องน้ำห้องส้วม โรงเรียนชุมชนบ้านห้วยยายจิ๋ว ตำบลห้วยยายจิ๋ว อำเภอเทพสถิต จังหวัดชัยภูมิ</t>
  </si>
  <si>
    <t>200043300B8003210817</t>
  </si>
  <si>
    <t>ปรับปรุงซ่อมแซมห้องน้ำห้องส้วม โรงเรียนบ้านท่ากูบ ตำบลท่ากูบ อำเภอซับใหญ่ จังหวัดชัยภูมิ</t>
  </si>
  <si>
    <t>200043300B8003210818</t>
  </si>
  <si>
    <t>ปรับปรุงซ่อมแซมห้องน้ำห้องส้วม โรงเรียนร่วมราษฎร์วิทยานุกูล ตำบลกะฮาด อำเภอเนินสง่า จังหวัดชัยภูมิ</t>
  </si>
  <si>
    <t>200043300B8003210819</t>
  </si>
  <si>
    <t>ปรับปรุงซ่อมแซมห้องน้ำห้องส้วม โรงเรียนบ้านโป่งขุนเพชรพัฒนา ตำบลโป่งนก อำเภอเทพสถิต จังหวัดชัยภูมิ</t>
  </si>
  <si>
    <t>200043300B8003210820</t>
  </si>
  <si>
    <t>ปรับปรุงซ่อมแซมห้องน้ำห้องส้วม โรงเรียนบ้านร้านหญ้า ตำบลหนองโดน อำเภอจัตุรัส จังหวัดชัยภูมิ</t>
  </si>
  <si>
    <t>200043300B8003210821</t>
  </si>
  <si>
    <t>ปรับปรุงซ่อมแซมห้องน้ำห้องส้วม โรงเรียนบ้านซับใหม่ ตำบลตะโกทอง อำเภอซับใหญ่ จังหวัดชัยภูมิ</t>
  </si>
  <si>
    <t>200043300B8003210822</t>
  </si>
  <si>
    <t>ปรับปรุงซ่อมแซมห้องน้ำห้องส้วม โรงเรียนบ้านนาประชาสัมพันธ์ ตำบลนายางกลัก อำเภอเทพสถิต จังหวัดชัยภูมิ</t>
  </si>
  <si>
    <t>200043300B8003210823</t>
  </si>
  <si>
    <t>ปรับปรุงซ่อมแซมห้องน้ำห้องส้วม โรงเรียนตาเนินราษฎร์วิทยาคาร ตำบลตาเนิน อำเภอเนินสง่า จังหวัดชัยภูมิ</t>
  </si>
  <si>
    <t>200043300B8003210824</t>
  </si>
  <si>
    <t>ปรับปรุงซ่อมแซมห้องน้ำห้องส้วม โรงเรียนบ้านหนองลุมพุก ตำบลหนองบัวโคก อำเภอจัตุรัส จังหวัดชัยภูมิ</t>
  </si>
  <si>
    <t>200043300B8003210825</t>
  </si>
  <si>
    <t>ปรับปรุงซ่อมแซมห้องน้ำห้องส้วม โรงเรียนชุมชนชวนวิทยา ตำบลบ้านชวน อำเภอบำเหน็จณรงค์ จังหวัดชัยภูมิ</t>
  </si>
  <si>
    <t>200043300B8003210826</t>
  </si>
  <si>
    <t>ปรับปรุงซ่อมแซมห้องน้ำห้องส้วม โรงเรียนบุ่งหวายโกรกตาแป้นสามัคคี ตำบลรังงาม อำเภอเนินสง่า จังหวัดชัยภูมิ</t>
  </si>
  <si>
    <t>200043300B8003210827</t>
  </si>
  <si>
    <t>ปรับปรุงซ่อมแซมห้องน้ำห้องส้วม โรงเรียนบ้านเกาะมะนาว ตำบลเกาะมะนาว อำเภอบำเหน็จณรงค์ จังหวัดชัยภูมิ</t>
  </si>
  <si>
    <t>200043300B8003210828</t>
  </si>
  <si>
    <t>ห้องน้ำห้องส้วมนักเรียนชาย 6 ที่/49 โรงเรียนอนุบาลชุมพร ตำบลท่าตะเภา อำเภอเมืองชุมพร จังหวัดชุมพร</t>
  </si>
  <si>
    <t>200043300B8003210829</t>
  </si>
  <si>
    <t>ห้องน้ำห้องส้วมนักเรียนหญิง 4 ที่/49 โรงเรียนชุมชนประชานิคม ตำบลท่าแซะ อำเภอท่าแซะ จังหวัดชุมพร</t>
  </si>
  <si>
    <t>200043300B8003210830</t>
  </si>
  <si>
    <t>ห้องน้ำห้องส้วมนักเรียนชาย 4 ที่/49 โรงเรียนชุมชนบ้านคุริง (มิตรภาพที่ 25) ตำบลทรัพย์อนันต์ อำเภอท่าแซะ จังหวัดชุมพร</t>
  </si>
  <si>
    <t>200043300B8003210831</t>
  </si>
  <si>
    <t>ห้องน้ำห้องส้วมนักเรียนชาย 4 ที่/49 โรงเรียนชุมชนประชานิคม ตำบลท่าแซะ อำเภอท่าแซะ จังหวัดชุมพร</t>
  </si>
  <si>
    <t>200043300B8003210832</t>
  </si>
  <si>
    <t>ปรับปรุงซ่อมแซมห้องน้ำห้องส้วม โรงเรียนไทยรัฐวิทยา 76 (บ้านพละ) ตำบลเขาไชยราช อำเภอปะทิว จังหวัดชุมพร</t>
  </si>
  <si>
    <t>200043300B8003210833</t>
  </si>
  <si>
    <t>ปรับปรุงซ่อมแซมห้องน้ำห้องส้วม โรงเรียนอนุบาลปะทิว (บางสนพิพิธราษฏร์บำรุง) ตำบลบางสน อำเภอปะทิว จังหวัดชุมพร</t>
  </si>
  <si>
    <t>200043300B8003210834</t>
  </si>
  <si>
    <t>ปรับปรุงซ่อมแซมห้องน้ำห้องส้วม โรงเรียนเมืองชุมพรบ้านเขาถล่ม ตำบลวังไผ่ อำเภอเมืองชุมพร จังหวัดชุมพร</t>
  </si>
  <si>
    <t>200043300B8003210835</t>
  </si>
  <si>
    <t>ปรับปรุงซ่อมแซมห้องน้ำห้องส้วม โรงเรียนวัดนาทุ่ง ตำบลนาทุ่ง อำเภอเมืองชุมพร จังหวัดชุมพร</t>
  </si>
  <si>
    <t>200043300B8003210836</t>
  </si>
  <si>
    <t>ปรับปรุงซ่อมแซมห้องน้ำห้องส้วม โรงเรียนบ้านเขาบ่อ ตำบลทุ่งคา อำเภอเมืองชุมพร จังหวัดชุมพร</t>
  </si>
  <si>
    <t>200043300B8003210837</t>
  </si>
  <si>
    <t>ปรับปรุงซ่อมแซมห้องน้ำห้องส้วม โรงเรียนบ้านหาดทรายรี ตำบลหาดทรายรี อำเภอเมืองชุมพร จังหวัดชุมพร</t>
  </si>
  <si>
    <t>200043300B8003210838</t>
  </si>
  <si>
    <t>ปรับปรุงซ่อมแซมห้องน้ำห้องส้วม โรงเรียนบ้านหนองเรือ ตำบลท่าข้าม อำเภอท่าแซะ จังหวัดชุมพร</t>
  </si>
  <si>
    <t>200043300B8003210839</t>
  </si>
  <si>
    <t>ปรับปรุงซ่อมแซมห้องน้ำห้องส้วม โรงเรียนบ้านสะพลี (บางกอกโพสต์ศึกษา) ตำบลสะพลี อำเภอปะทิว จังหวัดชุมพร</t>
  </si>
  <si>
    <t>200043300B8003210840</t>
  </si>
  <si>
    <t>ปรับปรุงซ่อมแซมห้องน้ำห้องส้วม โรงเรียนบ้านดอนไทรงาม ตำบลบางหมาก อำเภอเมืองชุมพร จังหวัดชุมพร</t>
  </si>
  <si>
    <t>200043300B8003210841</t>
  </si>
  <si>
    <t>ปรับปรุงซ่อมแซมห้องน้ำห้องส้วม โรงเรียนบ้านเวียงเดิม ตำบลเวียงเหนือ อำเภอเวียงชัย จังหวัดเชียงราย</t>
  </si>
  <si>
    <t>200043300B8003210842</t>
  </si>
  <si>
    <t>ปรับปรุงซ่อมแซมห้องน้ำห้องส้วม โรงเรียนชุมชนบ้านแม่ข้าวต้มหลวง ตำบลแม่ข้าวต้ม อำเภอเมืองเชียงราย จังหวัดเชียงราย</t>
  </si>
  <si>
    <t>200043300B8003210843</t>
  </si>
  <si>
    <t>ปรับปรุงซ่อมแซมห้องน้ำห้องส้วม โรงเรียนอนุบาลฮ่องลี่ (ค่ายเม็งรายมหาราชอุปถัมภ์) ตำบลรอบเวียง อำเภอเมืองเชียงราย จังหวัดเชียงราย</t>
  </si>
  <si>
    <t>200043300B8003210844</t>
  </si>
  <si>
    <t>ปรับปรุงซ่อมแซมห้องน้ำห้องส้วม โรงเรียนบ้านโป่ง ตำบลทุ่งก่อ อำเภอเวียงเชียงรุ้ง จังหวัดเชียงราย</t>
  </si>
  <si>
    <t>200043300B8003210845</t>
  </si>
  <si>
    <t>ปรับปรุงซ่อมแซมห้องน้ำห้องส้วม โรงเรียนผาขวางวิทยา ตำบลแม่ยาว อำเภอเมืองเชียงราย จังหวัดเชียงราย</t>
  </si>
  <si>
    <t>200043300B8003210846</t>
  </si>
  <si>
    <t>ปรับปรุงซ่อมแซมห้องน้ำห้องส้วม โรงเรียนป่างิ้ววิทยา ตำบลป่างิ้ว อำเภอเวียงป่าเป้า จังหวัดเชียงราย</t>
  </si>
  <si>
    <t>200043300B8003210847</t>
  </si>
  <si>
    <t>ปรับปรุงซ่อมแซมห้องน้ำห้องส้วม โรงเรียนบ้านป่าแดด (เวทยาสมิทธิ์) ตำบลป่าแดด อำเภอแม่สรวย จังหวัดเชียงราย</t>
  </si>
  <si>
    <t>200043300B8003210848</t>
  </si>
  <si>
    <t>ปรับปรุงซ่อมแซมห้องน้ำห้องส้วม โรงเรียนทุ่งห้าราษฏร์สามัคคีวิทยา ตำบลสันสลี อำเภอเวียงป่าเป้า จังหวัดเชียงราย</t>
  </si>
  <si>
    <t>200043300B8003210849</t>
  </si>
  <si>
    <t>ปรับปรุงซ่อมแซมห้องน้ำห้องส้วม โรงเรียนบ้านทุ่งม่าน ตำบลเวียงกาหลง อำเภอเวียงป่าเป้า จังหวัดเชียงราย</t>
  </si>
  <si>
    <t>200043300B8003210850</t>
  </si>
  <si>
    <t>ปรับปรุงซ่อมแซมห้องน้ำห้องส้วม โรงเรียนบ้านห้วยไคร้ ตำบลวาวี อำเภอแม่สรวย จังหวัดเชียงราย</t>
  </si>
  <si>
    <t>200043300B8003210851</t>
  </si>
  <si>
    <t>ปรับปรุงซ่อมแซมห้องน้ำห้องส้วม โรงเรียนโป่งน้ำร้อนวิทยา ตำบลแม่เจดีย์ใหม่ อำเภอเวียงป่าเป้า จังหวัดเชียงราย</t>
  </si>
  <si>
    <t>200043300B8003210852</t>
  </si>
  <si>
    <t>ห้องน้ำห้องส้วมนักเรียนหญิง 4 ที่/49 โรงเรียนอนุบาลจอมสวรรค์ (บ้านบ่อก๊าง) ตำบลจอมสวรรค์ อำเภอแม่จัน จังหวัดเชียงราย</t>
  </si>
  <si>
    <t>200043300B8003210853</t>
  </si>
  <si>
    <t>ปรับปรุงซ่อมแซมห้องน้ำห้องส้วม โรงเรียนอนุบาลโชคชัย (บ้านแม่เลียบแม่บง) ตำบลโชคชัย อำเภอดอยหลวง จังหวัดเชียงราย</t>
  </si>
  <si>
    <t>200043300B8003210854</t>
  </si>
  <si>
    <t>ห้องน้ำห้องส้วมนักเรียนชาย 6 ที่/49 โรงเรียนชุมชนบ้านศรีดอนชัย ตำบลศรีดอนชัย อำเภอเชียงของ จังหวัดเชียงราย</t>
  </si>
  <si>
    <t>200043300B8003210855</t>
  </si>
  <si>
    <t>ห้องน้ำห้องส้วมนักเรียนหญิง 6 ที่/49 โรงเรียนชุมชนบ้านศรีดอนชัย ตำบลศรีดอนชัย อำเภอเชียงของ จังหวัดเชียงราย</t>
  </si>
  <si>
    <t>200043300B8003210856</t>
  </si>
  <si>
    <t>ห้องน้ำห้องส้วมนักเรียนชาย 6 ที่/49 โรงเรียนบ้านต้นปล้องแดนเมือง ตำบลบุญเรือง อำเภอเชียงของ จังหวัดเชียงราย</t>
  </si>
  <si>
    <t>200043300B8003210857</t>
  </si>
  <si>
    <t>ห้องน้ำห้องส้วมนักเรียนหญิง 6 ที่/49 โรงเรียนสันสะลีกวิทยา ตำบลเม็งราย อำเภอพญาเม็งราย จังหวัดเชียงราย</t>
  </si>
  <si>
    <t>200043300B8003210858</t>
  </si>
  <si>
    <t>ห้องน้ำห้องส้วมนักเรียนชาย 6 ที่/49 โรงเรียนสันสะลีกวิทยา ตำบลเม็งราย อำเภอพญาเม็งราย จังหวัดเชียงราย</t>
  </si>
  <si>
    <t>200043300B8003210859</t>
  </si>
  <si>
    <t>ปรับปรุงซ่อมแซมห้องน้ำห้องส้วม โรงเรียนบ้านบวกค้าง ตำบลบวกค้าง อำเภอสันกำแพง จังหวัดเชียงใหม่</t>
  </si>
  <si>
    <t>200043300B8003210860</t>
  </si>
  <si>
    <t>ปรับปรุงซ่อมแซมห้องน้ำห้องส้วม โรงเรียนบ้านป่าเสร้า ตำบลสันปูเลย อำเภอดอยสะเก็ด จังหวัดเชียงใหม่</t>
  </si>
  <si>
    <t>200043300B8003210861</t>
  </si>
  <si>
    <t>ปรับปรุงซ่อมแซมห้องน้ำห้องส้วม โรงเรียนวัดห้วยทราย ตำบลแม่ทา อำเภอแม่ออน จังหวัดเชียงใหม่</t>
  </si>
  <si>
    <t>200043300B8003210862</t>
  </si>
  <si>
    <t>ปรับปรุงซ่อมแซมห้องน้ำห้องส้วม โรงเรียนสันกำแพงคันธาอนุสรณ์ ตำบลสันกำแพง อำเภอสันกำแพง จังหวัดเชียงใหม่</t>
  </si>
  <si>
    <t>200043300B8003210863</t>
  </si>
  <si>
    <t>ปรับปรุงซ่อมแซมห้องน้ำห้องส้วม โรงเรียนบ้านออนหลวย ตำบลออนเหนือ อำเภอแม่ออน จังหวัดเชียงใหม่</t>
  </si>
  <si>
    <t>200043300B8003210864</t>
  </si>
  <si>
    <t>ปรับปรุงซ่อมแซมห้องน้ำห้องส้วม โรงเรียนวัดช่างเคี่ยน ตำบลช้างเผือก อำเภอเมืองเชียงใหม่ จังหวัดเชียงใหม่</t>
  </si>
  <si>
    <t>200043300B8003210865</t>
  </si>
  <si>
    <t>ปรับปรุงซ่อมแซมห้องน้ำห้องส้วม โรงเรียนแม่โป่งประชาสามัคคี ตำบลแม่โป่ง อำเภอดอยสะเก็ด จังหวัดเชียงใหม่</t>
  </si>
  <si>
    <t>200043300B8003210866</t>
  </si>
  <si>
    <t>ปรับปรุงซ่อมแซมห้องน้ำห้องส้วม โรงเรียนวัดป่าข่อยใต้ ตำบลสันผีเสื้อ อำเภอเมืองเชียงใหม่ จังหวัดเชียงใหม่</t>
  </si>
  <si>
    <t>200043300B8003210867</t>
  </si>
  <si>
    <t>ปรับปรุงซ่อมแซมห้องน้ำห้องส้วม โรงเรียนวัดห้วยแก้ว ตำบลห้วยแก้ว อำเภอแม่ออน จังหวัดเชียงใหม่</t>
  </si>
  <si>
    <t>200043300B8003210868</t>
  </si>
  <si>
    <t>ปรับปรุงซ่อมแซมห้องน้ำห้องส้วม โรงเรียนบ้านแช่ช้าง (เทพนานุกูล) ตำบลแช่ช้าง อำเภอสันกำแพง จังหวัดเชียงใหม่</t>
  </si>
  <si>
    <t>200043300B8003210869</t>
  </si>
  <si>
    <t>ปรับปรุงซ่อมแซมห้องน้ำห้องส้วม โรงเรียนบ้านป่าเหมือด ตำบลสำราญราษฎร์ อำเภอดอยสะเก็ด จังหวัดเชียงใหม่</t>
  </si>
  <si>
    <t>200043300B8003210870</t>
  </si>
  <si>
    <t>ปรับปรุงซ่อมแซมห้องน้ำห้องส้วม โรงเรียนคำเที่ยงอนุสสรณ์ ตำบลช้างม่อย อำเภอเมืองเชียงใหม่ จังหวัดเชียงใหม่</t>
  </si>
  <si>
    <t>200043300B8003210871</t>
  </si>
  <si>
    <t>ปรับปรุงซ่อมแซมห้องน้ำห้องส้วม โรงเรียนบ้านแม่ปูคา ตำบลแม่ปูคา อำเภอสันกำแพง จังหวัดเชียงใหม่</t>
  </si>
  <si>
    <t>200043300B8003210872</t>
  </si>
  <si>
    <t>ปรับปรุงซ่อมแซมห้องน้ำห้องส้วม โรงเรียนบ้านป่าไม้แดง ตำบลป่าป้อง อำเภอดอยสะเก็ด จังหวัดเชียงใหม่</t>
  </si>
  <si>
    <t>200043300B8003210873</t>
  </si>
  <si>
    <t>ห้องน้ำห้องส้วมนักเรียนชาย 4 ที่/49 โรงเรียนบ้านแม่ยางห้า ตำบลบ่อแก้ว อำเภอสะเมิง จังหวัดเชียงใหม่</t>
  </si>
  <si>
    <t>200043300B8003210874</t>
  </si>
  <si>
    <t>ห้องน้ำห้องส้วมนักเรียนชาย 4 ที่/49 โรงเรียนชุมชนวัดช่อแล ตำบลช่อแล อำเภอแม่แตง จังหวัดเชียงใหม่</t>
  </si>
  <si>
    <t>200043300B8003210875</t>
  </si>
  <si>
    <t>ปรับปรุงซ่อมแซมห้องน้ำห้องส้วม โรงเรียนป่าแป๋วิทยา ตำบลป่าแป๋ อำเภอแม่แตง จังหวัดเชียงใหม่</t>
  </si>
  <si>
    <t>200043300B8003210876</t>
  </si>
  <si>
    <t>ปรับปรุงซ่อมแซมห้องน้ำห้องส้วม โรงเรียนบ้านสันพระเนตร ตำบลสันพระเนตร อำเภอสันทราย จังหวัดเชียงใหม่</t>
  </si>
  <si>
    <t>200043300B8003210877</t>
  </si>
  <si>
    <t>ปรับปรุงซ่อมแซมห้องน้ำห้องส้วม โรงเรียนบ้านต้นผึ้ง ตำบลเหมืองแก้ว อำเภอแม่ริม จังหวัดเชียงใหม่</t>
  </si>
  <si>
    <t>200043300B8003210878</t>
  </si>
  <si>
    <t>ปรับปรุงซ่อมแซมห้องน้ำห้องส้วม โรงเรียนบ้านแม่เหียะ ตำบลแม่แวน อำเภอพร้าว จังหวัดเชียงใหม่</t>
  </si>
  <si>
    <t>200043300B8003210879</t>
  </si>
  <si>
    <t>ปรับปรุงซ่อมแซมห้องน้ำห้องส้วม โรงเรียนวัดแม่กะ ตำบลแม่แตง อำเภอแม่แตง จังหวัดเชียงใหม่</t>
  </si>
  <si>
    <t>200043300B8003210880</t>
  </si>
  <si>
    <t>ปรับปรุงซ่อมแซมห้องน้ำห้องส้วม โรงเรียนชุมชนบ้านดง ตำบลสะเมิงใต้ อำเภอสะเมิง จังหวัดเชียงใหม่</t>
  </si>
  <si>
    <t>200043300B8003210881</t>
  </si>
  <si>
    <t>ปรับปรุงซ่อมแซมห้องน้ำห้องส้วม โรงเรียนชลประทานเขื่อนแม่กวงจิราธิวัฒน์อุปถัมภ์ ตำบลหนองแหย่ง อำเภอสันทราย จังหวัดเชียงใหม่</t>
  </si>
  <si>
    <t>200043300B8003210882</t>
  </si>
  <si>
    <t>ปรับปรุงซ่อมแซมห้องน้ำห้องส้วม โรงเรียนบ้านม่อนปิ่น ตำบลม่อนปิ่น อำเภอฝาง จังหวัดเชียงใหม่</t>
  </si>
  <si>
    <t>200043300B8003210883</t>
  </si>
  <si>
    <t>ปรับปรุงซ่อมแซมห้องน้ำห้องส้วม โรงเรียนชุมชนบ้านคาย ตำบลแม่นาวาง อำเภอแม่อาย จังหวัดเชียงใหม่</t>
  </si>
  <si>
    <t>200043300B8003210884</t>
  </si>
  <si>
    <t>ปรับปรุงซ่อมแซมห้องน้ำห้องส้วม โรงเรียนวัดนันทาราม ตำบลสันทราย อำเภอฝาง จังหวัดเชียงใหม่</t>
  </si>
  <si>
    <t>200043300B8003210885</t>
  </si>
  <si>
    <t>ห้องน้ำห้องส้วมนักเรียนชาย 4 ที่/49 โรงเรียนเวียงเศรษฐีวิทยา ตำบลหนองแฝก อำเภอสารภี จังหวัดเชียงใหม่</t>
  </si>
  <si>
    <t>200043300B8003210886</t>
  </si>
  <si>
    <t>ปรับปรุงซ่อมแซมห้องน้ำห้องส้วม โรงเรียนวัดน้ำบ่อหลวง ตำบลน้ำบ่อหลวง อำเภอสันป่าตอง จังหวัดเชียงใหม่</t>
  </si>
  <si>
    <t>200043300B8003210887</t>
  </si>
  <si>
    <t>ปรับปรุงซ่อมแซมห้องน้ำห้องส้วม โรงเรียนวัดจอมทอง ตำบลบ้านแหวน อำเภอหางดง จังหวัดเชียงใหม่</t>
  </si>
  <si>
    <t>200043300B8003210888</t>
  </si>
  <si>
    <t>ปรับปรุงซ่อมแซมห้องน้ำห้องส้วม โรงเรียนวัดกองทราย ตำบลหนองผึ้ง อำเภอสารภี จังหวัดเชียงใหม่</t>
  </si>
  <si>
    <t>200043300B8003210889</t>
  </si>
  <si>
    <t>ปรับปรุงซ่อมแซมห้องน้ำห้องส้วม โรงเรียนบ้านร่องน้ำ ตำบลแม่ก๊า อำเภอสันป่าตอง จังหวัดเชียงใหม่</t>
  </si>
  <si>
    <t>200043300B8003210890</t>
  </si>
  <si>
    <t>ปรับปรุงซ่อมแซมห้องน้ำห้องส้วม โรงเรียนวัดศรีดอนชัย ตำบลยางคราม อำเภอดอยหล่อ จังหวัดเชียงใหม่</t>
  </si>
  <si>
    <t>200043300B8003210891</t>
  </si>
  <si>
    <t>ปรับปรุงซ่อมแซมห้องน้ำห้องส้วม โรงเรียนบ้านสามหลัง ตำบลสองแคว อำเภอดอยหล่อ จังหวัดเชียงใหม่</t>
  </si>
  <si>
    <t>200043300B8003210892</t>
  </si>
  <si>
    <t>ปรับปรุงซ่อมแซมห้องน้ำห้องส้วม โรงเรียนบ้านม่วงพี่น้อง ตำบลมะขุนหวาน อำเภอสันป่าตอง จังหวัดเชียงใหม่</t>
  </si>
  <si>
    <t>200043300B8003210893</t>
  </si>
  <si>
    <t>ห้องน้ำห้องส้วมนักเรียนชาย 4 ที่/49 โรงเรียนวัดท่าต้นกวาว ตำบลชมภู อำเภอสารภี จังหวัดเชียงใหม่</t>
  </si>
  <si>
    <t>200043300B8003210894</t>
  </si>
  <si>
    <t>ปรับปรุงซ่อมแซมห้องน้ำห้องส้วม โรงเรียนหลวงพัฒนาบ้านขุนวาง ตำบลแม่วิน อำเภอแม่วาง จังหวัดเชียงใหม่</t>
  </si>
  <si>
    <t>200043300B8003210895</t>
  </si>
  <si>
    <t>ปรับปรุงซ่อมแซมห้องน้ำห้องส้วม โรงเรียนบ้านน้อยห้วยรินวิทยา ตำบลบงตัน อำเภอดอยเต่า จังหวัดเชียงใหม่</t>
  </si>
  <si>
    <t>200043300B8003210896</t>
  </si>
  <si>
    <t>ปรับปรุงซ่อมแซมห้องน้ำห้องส้วม โรงเรียนบ้านแม่หลองน้อย ตำบลสบโขง อำเภออมก๋อย จังหวัดเชียงใหม่</t>
  </si>
  <si>
    <t>200043300B8003210897</t>
  </si>
  <si>
    <t>ปรับปรุงซ่อมแซมห้องน้ำห้องส้วม โรงเรียนบ้านบ่อหลวง ตำบลบ่อหลวง อำเภอฮอด จังหวัดเชียงใหม่</t>
  </si>
  <si>
    <t>200043300B8003210898</t>
  </si>
  <si>
    <t>ปรับปรุงซ่อมแซมห้องน้ำห้องส้วม โรงเรียนแม่โถวิทยาคม ตำบลบ่อสลี อำเภอฮอด จังหวัดเชียงใหม่</t>
  </si>
  <si>
    <t>200043300B8003210899</t>
  </si>
  <si>
    <t>ปรับปรุงซ่อมแซมห้องน้ำห้องส้วม โรงเรียนบ้านแควมะกอก ตำบลฮอด อำเภอฮอด จังหวัดเชียงใหม่</t>
  </si>
  <si>
    <t>200043300B8003210900</t>
  </si>
  <si>
    <t>ห้องน้ำห้องส้วมนักเรียนชาย 4 ที่/49 โรงเรียนแม่โถวิทยาคม ตำบลบ่อสลี อำเภอฮอด จังหวัดเชียงใหม่</t>
  </si>
  <si>
    <t>200043300B8003210901</t>
  </si>
  <si>
    <t>ปรับปรุงซ่อมแซมห้องน้ำห้องส้วม โรงเรียนบ้านห้วยน้ำขาว ตำบลม่อนจอง อำเภออมก๋อย จังหวัดเชียงใหม่</t>
  </si>
  <si>
    <t>200043300B8003210902</t>
  </si>
  <si>
    <t>ห้องน้ำห้องส้วมนักเรียนชาย 6 ที่/49 โรงเรียนชุมชนบ้านพร้าวหนุ่ม ตำบลช่างเคิ่ง อำเภอแม่แจ่ม จังหวัดเชียงใหม่</t>
  </si>
  <si>
    <t>200043300B8003210903</t>
  </si>
  <si>
    <t>ปรับปรุงซ่อมแซมห้องน้ำห้องส้วม โรงเรียนบ้านห้วยทราย ตำบลบ้านแปะ อำเภอจอมทอง จังหวัดเชียงใหม่</t>
  </si>
  <si>
    <t>200043300B8003210904</t>
  </si>
  <si>
    <t>ปรับปรุงซ่อมแซมห้องน้ำห้องส้วม โรงเรียนไทยรัฐวิทยา ๗๙ (บ้านหนองอาบช้าง) ตำบลสบเตี๊ยะ อำเภอจอมทอง จังหวัดเชียงใหม่</t>
  </si>
  <si>
    <t>200043300B8003210905</t>
  </si>
  <si>
    <t>ปรับปรุงซ่อมแซมห้องน้ำห้องส้วม โรงเรียนบ้านปากทางท่าลี่ ตำบลข่วงเปา อำเภอจอมทอง จังหวัดเชียงใหม่</t>
  </si>
  <si>
    <t>200043300B8003210906</t>
  </si>
  <si>
    <t>ปรับปรุงซ่อมแซมห้องน้ำห้องส้วม โรงเรียนบ้านแม่นาจร ตำบลแม่นาจร อำเภอแม่แจ่ม จังหวัดเชียงใหม่</t>
  </si>
  <si>
    <t>200043300B8003210907</t>
  </si>
  <si>
    <t>ปรับปรุงซ่อมแซมห้องน้ำห้องส้วม โรงเรียนบ้านลิพัง ตำบลลิพัง อำเภอปะเหลียน จังหวัดตรัง</t>
  </si>
  <si>
    <t>200043300B8003210908</t>
  </si>
  <si>
    <t>ปรับปรุงซ่อมแซมห้องน้ำห้องส้วม โรงเรียนวัดนานอน ตำบลนาท่ามใต้ อำเภอเมืองตรัง จังหวัดตรัง</t>
  </si>
  <si>
    <t>200043300B8003210909</t>
  </si>
  <si>
    <t>ปรับปรุงซ่อมแซมห้องน้ำห้องส้วม โรงเรียนวัดชลวาปีวิหาร ตำบลหนองบ่อ อำเภอย่านตาขาว จังหวัดตรัง</t>
  </si>
  <si>
    <t>200043300B8003210910</t>
  </si>
  <si>
    <t>ปรับปรุงซ่อมแซมห้องน้ำห้องส้วม โรงเรียนมิตรภาพที่ ๓๑ วัดทุ่งหวัง ตำบลโคกหล่อ อำเภอเมืองตรัง จังหวัดตรัง</t>
  </si>
  <si>
    <t>200043300B8003210911</t>
  </si>
  <si>
    <t>ปรับปรุงซ่อมแซมห้องน้ำห้องส้วม โรงเรียนวัดช่องเปี่ยมราษฎร์ ตำบลช่อง อำเภอนาโยง จังหวัดตรัง</t>
  </si>
  <si>
    <t>200043300B8003210912</t>
  </si>
  <si>
    <t>ห้องน้ำห้องส้วมนักเรียนชาย 4 ที่/49 โรงเรียนวัดห้วยนาง (วันครู 2501) ตำบลห้วยนาง อำเภอห้วยยอด จังหวัดตรัง</t>
  </si>
  <si>
    <t>200043300B8003210913</t>
  </si>
  <si>
    <t>ปรับปรุงซ่อมแซมห้องน้ำห้องส้วม โรงเรียนหาดปากเมง ตำบลไม้ฝาด อำเภอสิเกา จังหวัดตรัง</t>
  </si>
  <si>
    <t>200043300B8003210914</t>
  </si>
  <si>
    <t>ปรับปรุงซ่อมแซมห้องน้ำห้องส้วม โรงเรียนบ้านนาเกลือ ตำบลนาเกลือ อำเภอกันตัง จังหวัดตรัง</t>
  </si>
  <si>
    <t>200043300B8003210915</t>
  </si>
  <si>
    <t>ปรับปรุงซ่อมแซมห้องน้ำห้องส้วม โรงเรียนบ้านทุ่งต่อ ตำบลทุ่งต่อ อำเภอห้วยยอด จังหวัดตรัง</t>
  </si>
  <si>
    <t>200043300B8003210916</t>
  </si>
  <si>
    <t>ปรับปรุงซ่อมแซมห้องน้ำห้องส้วม โรงเรียนบ้านคลองคุ้ย ตำบลห้วยยอด อำเภอห้วยยอด จังหวัดตรัง</t>
  </si>
  <si>
    <t>200043300B8003210917</t>
  </si>
  <si>
    <t>ปรับปรุงซ่อมแซมห้องน้ำห้องส้วม โรงเรียนบ้านวังลำ ตำบลวังคีรี อำเภอห้วยยอด จังหวัดตรัง</t>
  </si>
  <si>
    <t>200043300B8003210918</t>
  </si>
  <si>
    <t>ปรับปรุงซ่อมแซมห้องน้ำห้องส้วม โรงเรียนวัดโคกเลียบ ตำบลคลองปาง อำเภอรัษฎา จังหวัดตรัง</t>
  </si>
  <si>
    <t>200043300B8003210919</t>
  </si>
  <si>
    <t>ปรับปรุงซ่อมแซมห้องน้ำห้องส้วม โรงเรียนบ้านบาตูปูเต๊ะ ตำบลเกาะลิบง อำเภอกันตัง จังหวัดตรัง</t>
  </si>
  <si>
    <t>200043300B8003210920</t>
  </si>
  <si>
    <t>ปรับปรุงซ่อมแซมห้องน้ำห้องส้วม โรงเรียนชุมชนวัดแสนตุ้ง ตำบลแสนตุ้ง อำเภอเขาสมิง จังหวัดตราด</t>
  </si>
  <si>
    <t>200043300B8003210921</t>
  </si>
  <si>
    <t>ปรับปรุงซ่อมแซมห้องน้ำห้องส้วม โรงเรียนวัดไทรทอง ตำบลหนองโสน อำเภอเมืองตราด จังหวัดตราด</t>
  </si>
  <si>
    <t>200043300B8003210922</t>
  </si>
  <si>
    <t>ปรับปรุงซ่อมแซมห้องน้ำห้องส้วม โรงเรียนชุมชนวัดท่าพริก (จริยาอุปถัมภ์) ตำบลท่าพริก อำเภอเมืองตราด จังหวัดตราด</t>
  </si>
  <si>
    <t>200043300B8003210923</t>
  </si>
  <si>
    <t>ปรับปรุงซ่อมแซมห้องน้ำห้องส้วม โรงเรียนบ้านคลองมะขาม ตำบลหาดเล็ก อำเภอคลองใหญ่ จังหวัดตราด</t>
  </si>
  <si>
    <t>200043300B8003210924</t>
  </si>
  <si>
    <t>ปรับปรุงซ่อมแซมห้องน้ำห้องส้วม โรงเรียนชุมชนชลประทานรังสรรค์ ตำบลสามเงา อำเภอสามเงา จังหวัดตาก</t>
  </si>
  <si>
    <t>200043300B8003210925</t>
  </si>
  <si>
    <t>ปรับปรุงซ่อมแซมห้องน้ำห้องส้วม โรงเรียนชุมชนบ้านแม่ยะ ตำบลเกาะตะเภา อำเภอบ้านตาก จังหวัดตาก</t>
  </si>
  <si>
    <t>200043300B8003210926</t>
  </si>
  <si>
    <t>ปรับปรุงซ่อมแซมห้องน้ำห้องส้วม โรงเรียนบ้านนาโบสถ์ (น้อมมิตรอนุกูล) ตำบลนาโบสถ์ อำเภอวังเจ้า จังหวัดตาก</t>
  </si>
  <si>
    <t>200043300B8003210927</t>
  </si>
  <si>
    <t>ห้องน้ำห้องส้วมนักเรียนหญิง 4 ที่/49 โรงเรียนบ้านน้ำดิบ ตำบลสมอโคน อำเภอบ้านตาก จังหวัดตาก</t>
  </si>
  <si>
    <t>200043300B8003210928</t>
  </si>
  <si>
    <t>ปรับปรุงซ่อมแซมห้องน้ำห้องส้วม โรงเรียนวังหวายวิทยาคม ตำบลวังหมัน อำเภอสามเงา จังหวัดตาก</t>
  </si>
  <si>
    <t>200043300B8003210929</t>
  </si>
  <si>
    <t>ปรับปรุงซ่อมแซมห้องน้ำห้องส้วม โรงเรียนบ้านโป่งแดง ตำบลโป่งแดง อำเภอเมืองตาก จังหวัดตาก</t>
  </si>
  <si>
    <t>200043300B8003210930</t>
  </si>
  <si>
    <t>ปรับปรุงซ่อมแซมห้องน้ำห้องส้วม โรงเรียนผาผึ้งวิทยาคม ตำบลเชียงทอง อำเภอวังเจ้า จังหวัดตาก</t>
  </si>
  <si>
    <t>200043300B8003210931</t>
  </si>
  <si>
    <t>ห้องน้ำห้องส้วมนักเรียนชาย 4 ที่/49 โรงเรียนบ้านแม่ระมาดราษฎร์บำรุง ตำบลแม่ระมาด อำเภอแม่ระมาด จังหวัดตาก</t>
  </si>
  <si>
    <t>200043300B8003210932</t>
  </si>
  <si>
    <t>ปรับปรุงซ่อมแซมห้องน้ำห้องส้วม โรงเรียนบ้านแม่กาษา ตำบลแม่กาษา อำเภอแม่สอด จังหวัดตาก</t>
  </si>
  <si>
    <t>200043300B8003210933</t>
  </si>
  <si>
    <t>ปรับปรุงซ่อมแซมห้องน้ำห้องส้วม โรงเรียนบ้านแม่กลองใหม่ ตำบลแม่กลอง อำเภออุ้มผาง จังหวัดตาก</t>
  </si>
  <si>
    <t>200043300B8003210934</t>
  </si>
  <si>
    <t>ปรับปรุงซ่อมแซมห้องน้ำห้องส้วม โรงเรียนบ้านแม่จะเราสองแคว ตำบลแม่จะเรา อำเภอแม่ระมาด จังหวัดตาก</t>
  </si>
  <si>
    <t>200043300B8003210935</t>
  </si>
  <si>
    <t>ปรับปรุงซ่อมแซมห้องน้ำห้องส้วม โรงเรียนชุมชนบ้านแม่ตาวกลางมิตรภาพที่ 26 ตำบลแม่ตาว อำเภอแม่สอด จังหวัดตาก</t>
  </si>
  <si>
    <t>200043300B8003210936</t>
  </si>
  <si>
    <t>ห้องน้ำห้องส้วมนักเรียนหญิง 4 ที่/49 โรงเรียนบ้านคลอง 22 (อาจเอิบจิตรอุปถัมภ์) ตำบลศีรษะกระบือ อำเภอองครักษ์ จังหวัดนครนายก</t>
  </si>
  <si>
    <t>200043300B8003210937</t>
  </si>
  <si>
    <t>ปรับปรุงซ่อมแซมห้องน้ำห้องส้วม โรงเรียนวัดท่าทราย ตำบลท่าทราย อำเภอเมืองนครนายก จังหวัดนครนายก</t>
  </si>
  <si>
    <t>200043300B8003210938</t>
  </si>
  <si>
    <t>ปรับปรุงซ่อมแซมห้องน้ำห้องส้วม โรงเรียนบ้านดอนกลาง (กิดารีศึกษาคาร) ตำบลบึงศาล อำเภอองครักษ์ จังหวัดนครนายก</t>
  </si>
  <si>
    <t>200043300B8003210939</t>
  </si>
  <si>
    <t>ปรับปรุงซ่อมแซมห้องน้ำห้องส้วม โรงเรียนวัดทวีพูลรังสรรค์ ตำบลทรายมูล อำเภอองครักษ์ จังหวัดนครนายก</t>
  </si>
  <si>
    <t>200043300B8003210940</t>
  </si>
  <si>
    <t>ปรับปรุงซ่อมแซมห้องน้ำห้องส้วม โรงเรียนวัดกุฎีเตี้ย ตำบลอาษา อำเภอบ้านนา จังหวัดนครนายก</t>
  </si>
  <si>
    <t>200043300B8003210941</t>
  </si>
  <si>
    <t>ปรับปรุงซ่อมแซมห้องน้ำห้องส้วม โรงเรียนวันครู2504 ตำบลเกาะโพธิ์ อำเภอปากพลี จังหวัดนครนายก</t>
  </si>
  <si>
    <t>200043300B8003210942</t>
  </si>
  <si>
    <t>ปรับปรุงซ่อมแซมห้องน้ำห้องส้วม โรงเรียนวัดพระประโทณเจดีย์ ตำบลพระประโทน อำเภอเมืองนครปฐม จังหวัดนครปฐม</t>
  </si>
  <si>
    <t>200043300B8003210943</t>
  </si>
  <si>
    <t>ปรับปรุงซ่อมแซมห้องน้ำห้องส้วม โรงเรียนวัดสระกะเทียม ตำบลสระกะเทียม อำเภอเมืองนครปฐม จังหวัดนครปฐม</t>
  </si>
  <si>
    <t>200043300B8003210944</t>
  </si>
  <si>
    <t>ปรับปรุงซ่อมแซมห้องน้ำห้องส้วม โรงเรียนวัดกงลาด ตำบลห้วยด้วน อำเภอดอนตูม จังหวัดนครปฐม</t>
  </si>
  <si>
    <t>200043300B8003210945</t>
  </si>
  <si>
    <t>ปรับปรุงซ่อมแซมห้องน้ำห้องส้วม โรงเรียนวัดหนองศาลา ตำบลทุ่งลูกนก อำเภอกำแพงแสน จังหวัดนครปฐม</t>
  </si>
  <si>
    <t>200043300B8003210946</t>
  </si>
  <si>
    <t>ปรับปรุงซ่อมแซมห้องน้ำห้องส้วม โรงเรียนวัดทัพหลวง ตำบลทัพหลวง อำเภอเมืองนครปฐม จังหวัดนครปฐม</t>
  </si>
  <si>
    <t>200043300B8003210947</t>
  </si>
  <si>
    <t>ปรับปรุงซ่อมแซมห้องน้ำห้องส้วม โรงเรียนวัดนิยมธรรมวราราม ตำบลทุ่งบัว อำเภอกำแพงแสน จังหวัดนครปฐม</t>
  </si>
  <si>
    <t>200043300B8003210948</t>
  </si>
  <si>
    <t>ปรับปรุงซ่อมแซมห้องน้ำห้องส้วม โรงเรียนวัดลำลูกบัว ตำบลลำลูกบัว อำเภอดอนตูม จังหวัดนครปฐม</t>
  </si>
  <si>
    <t>200043300B8003210949</t>
  </si>
  <si>
    <t>ปรับปรุงซ่อมแซมห้องน้ำห้องส้วม โรงเรียนวัดดอนยายหอม ตำบลดอนยายหอม อำเภอเมืองนครปฐม จังหวัดนครปฐม</t>
  </si>
  <si>
    <t>200043300B8003210950</t>
  </si>
  <si>
    <t>ปรับปรุงซ่อมแซมห้องน้ำห้องส้วม โรงเรียนวัดหนองเสือ ตำบลหนองดินแดง อำเภอเมืองนครปฐม จังหวัดนครปฐม</t>
  </si>
  <si>
    <t>200043300B8003210951</t>
  </si>
  <si>
    <t>ปรับปรุงซ่อมแซมห้องน้ำห้องส้วม โรงเรียนวัดหุบรัก ตำบลโพรงมะเดื่อ อำเภอเมืองนครปฐม จังหวัดนครปฐม</t>
  </si>
  <si>
    <t>200043300B8003210952</t>
  </si>
  <si>
    <t>ปรับปรุงซ่อมแซมห้องน้ำห้องส้วม โรงเรียนบ้านหนองกะโดน ตำบลบ้านยาง อำเภอเมืองนครปฐม จังหวัดนครปฐม</t>
  </si>
  <si>
    <t>200043300B8003210953</t>
  </si>
  <si>
    <t>ปรับปรุงซ่อมแซมห้องน้ำห้องส้วม โรงเรียนอินทรศักดิ์ศึกษาลัย (บ้านยาง) ตำบลทุ่งกระพังโหม อำเภอกำแพงแสน จังหวัดนครปฐม</t>
  </si>
  <si>
    <t>200043300B8003210954</t>
  </si>
  <si>
    <t>ปรับปรุงซ่อมแซมห้องน้ำห้องส้วม โรงเรียนบ้านหนองปากโลง ตำบลหนองปากโลง อำเภอเมืองนครปฐม จังหวัดนครปฐม</t>
  </si>
  <si>
    <t>200043300B8003210955</t>
  </si>
  <si>
    <t>ห้องน้ำห้องส้วมนักเรียนหญิง 6 ที่/49 โรงเรียนวัดสามง่าม (คงทองอนุสรณ์) ตำบลสามง่าม อำเภอดอนตูม จังหวัดนครปฐม</t>
  </si>
  <si>
    <t>200043300B8003210956</t>
  </si>
  <si>
    <t>ปรับปรุงซ่อมแซมห้องน้ำห้องส้วม โรงเรียนวัดโพธิ์ ตำบลไทรงาม อำเภอบางเลน จังหวัดนครปฐม</t>
  </si>
  <si>
    <t>200043300B8003210957</t>
  </si>
  <si>
    <t>ปรับปรุงซ่อมแซมห้องน้ำห้องส้วม โรงเรียนวัดศิลามูล ตำบลหินมูล อำเภอบางเลน จังหวัดนครปฐม</t>
  </si>
  <si>
    <t>200043300B8003210958</t>
  </si>
  <si>
    <t>ปรับปรุงซ่อมแซมห้องน้ำห้องส้วม โรงเรียนวัดห้วยตะโก ตำบลพะเนียด อำเภอนครชัยศรี จังหวัดนครปฐม</t>
  </si>
  <si>
    <t>200043300B8003210959</t>
  </si>
  <si>
    <t>ปรับปรุงซ่อมแซมห้องน้ำห้องส้วม โรงเรียนวัดบางปลา ตำบลบางปลา อำเภอบางเลน จังหวัดนครปฐม</t>
  </si>
  <si>
    <t>200043300B8003210960</t>
  </si>
  <si>
    <t>ปรับปรุงซ่อมแซมห้องน้ำห้องส้วม โรงเรียนวัดท่าข้าม ตำบลท่าข้าม อำเภอสามพราน จังหวัดนครปฐม</t>
  </si>
  <si>
    <t>200043300B8003210961</t>
  </si>
  <si>
    <t>ปรับปรุงซ่อมแซมห้องน้ำห้องส้วม โรงเรียนวัดหอมเกร็ด ตำบลหอมเกร็ด อำเภอสามพราน จังหวัดนครปฐม</t>
  </si>
  <si>
    <t>200043300B8003210962</t>
  </si>
  <si>
    <t>ปรับปรุงซ่อมแซมห้องน้ำห้องส้วม โรงเรียนวัดบัวหวั่น ตำบลบัวปากท่า อำเภอบางเลน จังหวัดนครปฐม</t>
  </si>
  <si>
    <t>200043300B8003210963</t>
  </si>
  <si>
    <t>ปรับปรุงซ่อมแซมห้องน้ำห้องส้วม โรงเรียนวัดสัมปทวน ตำบลวัดแค อำเภอนครชัยศรี จังหวัดนครปฐม</t>
  </si>
  <si>
    <t>200043300B8003210964</t>
  </si>
  <si>
    <t>ปรับปรุงซ่อมแซมห้องน้ำห้องส้วม โรงเรียนบ้านประตูน้ำพระพิมล ตำบลบางเลน อำเภอบางเลน จังหวัดนครปฐม</t>
  </si>
  <si>
    <t>200043300B8003210965</t>
  </si>
  <si>
    <t>ปรับปรุงซ่อมแซมห้องน้ำห้องส้วม โรงเรียนบ้านดงเกตุ ตำบลสามพราน อำเภอสามพราน จังหวัดนครปฐม</t>
  </si>
  <si>
    <t>200043300B8003210966</t>
  </si>
  <si>
    <t>ปรับปรุงซ่อมแซมห้องน้ำห้องส้วม โรงเรียนวัดทรงคนอง ตำบลทรงคนอง อำเภอสามพราน จังหวัดนครปฐม</t>
  </si>
  <si>
    <t>200043300B8003210967</t>
  </si>
  <si>
    <t>ปรับปรุงซ่อมแซมห้องน้ำห้องส้วม โรงเรียนวัดไทยาวาส ตำบลไทยาวาส อำเภอนครชัยศรี จังหวัดนครปฐม</t>
  </si>
  <si>
    <t>200043300B8003210968</t>
  </si>
  <si>
    <t>ห้องน้ำห้องส้วมนักเรียนชาย 4 ที่/49 โรงเรียนวัดนราภิรมย์ ตำบลนราภิรมย์ อำเภอบางเลน จังหวัดนครปฐม</t>
  </si>
  <si>
    <t>200043300B8003210969</t>
  </si>
  <si>
    <t>ปรับปรุงซ่อมแซมห้องน้ำห้องส้วม โรงเรียนบ้านนาคู่ ตำบลนาคู่ อำเภอนาแก จังหวัดนครพนม</t>
  </si>
  <si>
    <t>200043300B8003210970</t>
  </si>
  <si>
    <t>ปรับปรุงซ่อมแซมห้องน้ำห้องส้วม โรงเรียนบ้านหนองหอยใหญ่ ตำบลพุ่มแก อำเภอนาแก จังหวัดนครพนม</t>
  </si>
  <si>
    <t>200043300B8003210971</t>
  </si>
  <si>
    <t>ปรับปรุงซ่อมแซมห้องน้ำห้องส้วม โรงเรียนบ้านนาหนาด ตำบลนาหนาด อำเภอธาตุพนม จังหวัดนครพนม</t>
  </si>
  <si>
    <t>200043300B8003210972</t>
  </si>
  <si>
    <t>ปรับปรุงซ่อมแซมห้องน้ำห้องส้วม โรงเรียนบ้านโคกหินแฮ่ ตำบลโคกหินแฮ่ อำเภอเรณูนคร จังหวัดนครพนม</t>
  </si>
  <si>
    <t>200043300B8003210973</t>
  </si>
  <si>
    <t>ปรับปรุงซ่อมแซมห้องน้ำห้องส้วม โรงเรียนบ้านกุรุคุ ตำบลกุรุคุ อำเภอเมืองนครพนม จังหวัดนครพนม</t>
  </si>
  <si>
    <t>200043300B8003210974</t>
  </si>
  <si>
    <t>ปรับปรุงซ่อมแซมห้องน้ำห้องส้วม โรงเรียนบ้านนาแกบึงเหล็ก ตำบลดอนนางหงส์ อำเภอธาตุพนม จังหวัดนครพนม</t>
  </si>
  <si>
    <t>200043300B8003210975</t>
  </si>
  <si>
    <t>ห้องน้ำห้องส้วมนักเรียนหญิง 4 ที่/49 โรงเรียนราษฎร์สามัคคี ตำบลท่าเรือ อำเภอนาหว้า จังหวัดนครพนม</t>
  </si>
  <si>
    <t>200043300B8003210976</t>
  </si>
  <si>
    <t>ห้องน้ำห้องส้วมนักเรียนชาย 6 ที่/49 โรงเรียนบ้านนางัว ตำบลนางัว อำเภอบ้านแพง จังหวัดนครพนม</t>
  </si>
  <si>
    <t>200043300B8003210977</t>
  </si>
  <si>
    <t>ห้องน้ำห้องส้วมนักเรียนหญิง 4 ที่/49 โรงเรียนบ้านปากอูน (ปากอูนผดุงวิทย์) ตำบลศรีสงคราม อำเภอศรีสงคราม จังหวัดนครพนม</t>
  </si>
  <si>
    <t>200043300B8003210978</t>
  </si>
  <si>
    <t>ห้องน้ำห้องส้วมนักเรียนหญิง 6 ที่/49 โรงเรียนบ้านนาอินทร์ นาโอ นาคอยพัฒนา ตำบลนาเดื่อ อำเภอศรีสงคราม จังหวัดนครพนม</t>
  </si>
  <si>
    <t>200043300B8003210979</t>
  </si>
  <si>
    <t>ห้องน้ำห้องส้วมนักเรียนชาย 6 ที่/49 โรงเรียนอุเทนวิทยาคาร ตำบลท่าอุเทน อำเภอท่าอุเทน จังหวัดนครพนม</t>
  </si>
  <si>
    <t>200043300B8003210980</t>
  </si>
  <si>
    <t>ห้องน้ำห้องส้วมนักเรียนหญิง 4 ที่/49 โรงเรียนบ้านนาหัวบ่อ ตำบลนาหัวบ่อ อำเภอโพนสวรรค์ จังหวัดนครพนม</t>
  </si>
  <si>
    <t>200043300B8003210981</t>
  </si>
  <si>
    <t>ห้องน้ำห้องส้วมนักเรียนชาย 6 ที่/49 โรงเรียนชุมชนไผ่ล้อม ตำบลไผ่ล้อม อำเภอบ้านแพง จังหวัดนครพนม</t>
  </si>
  <si>
    <t>200043300B8003210982</t>
  </si>
  <si>
    <t>ห้องน้ำห้องส้วมนักเรียนชาย 6 ที่/49 โรงเรียนบ้านเสาเล้า ตำบลโพนสวรรค์ อำเภอโพนสวรรค์ จังหวัดนครพนม</t>
  </si>
  <si>
    <t>200043300B8003210983</t>
  </si>
  <si>
    <t>ห้องน้ำห้องส้วมนักเรียนชาย 6 ที่/49 โรงเรียนอนุบาลบ้านแพง ตำบลบ้านแพง อำเภอบ้านแพง จังหวัดนครพนม</t>
  </si>
  <si>
    <t>200043300B8003210984</t>
  </si>
  <si>
    <t>ห้องน้ำห้องส้วมนักเรียนหญิง 4 ที่/49 โรงเรียนบ้านโพนก่อ ตำบลรามราช อำเภอท่าอุเทน จังหวัดนครพนม</t>
  </si>
  <si>
    <t>200043300B8003210985</t>
  </si>
  <si>
    <t>ปรับปรุงซ่อมแซมห้องน้ำห้องส้วม โรงเรียนบ้านห้วยไหสมบูรณ์ ตำบลบ้านค้อ อำเภอโพนสวรรค์ จังหวัดนครพนม</t>
  </si>
  <si>
    <t>200043300B8003210986</t>
  </si>
  <si>
    <t>ปรับปรุงซ่อมแซมห้องน้ำห้องส้วม โรงเรียนบ้านหาดกวน ตำบลไชยบุรี อำเภอท่าอุเทน จังหวัดนครพนม</t>
  </si>
  <si>
    <t>200043300B8003210987</t>
  </si>
  <si>
    <t>ปรับปรุงซ่อมแซมห้องน้ำห้องส้วม โรงเรียนบ้านหาดแพง ตำบลหาดแพง อำเภอศรีสงคราม จังหวัดนครพนม</t>
  </si>
  <si>
    <t>200043300B8003210988</t>
  </si>
  <si>
    <t>ห้องน้ำห้องส้วมนักเรียนชาย 6 ที่/49 โรงเรียนเสนานุเคราะห์ ตำบลโพธิ์กลาง อำเภอเมืองนครราชสีมา จังหวัดนครราชสีมา</t>
  </si>
  <si>
    <t>200043300B8003210989</t>
  </si>
  <si>
    <t>ห้องน้ำห้องส้วมนักเรียนหญิง 6 ที่/49 โรงเรียนเสนานุเคราะห์ ตำบลโพธิ์กลาง อำเภอเมืองนครราชสีมา จังหวัดนครราชสีมา</t>
  </si>
  <si>
    <t>200043300B8003210990</t>
  </si>
  <si>
    <t>ห้องน้ำห้องส้วมนักเรียนชาย 4 ที่/49 โรงเรียนอนุบาลตลาดแค ตำบลธารปราสาท อำเภอโนนสูง จังหวัดนครราชสีมา</t>
  </si>
  <si>
    <t>200043300B8003210991</t>
  </si>
  <si>
    <t>ห้องน้ำห้องส้วมนักเรียนหญิง 4 ที่/49 โรงเรียนบ้านหนองไข่น้ำ ตำบลหนองไข่น้ำ อำเภอเมืองนครราชสีมา จังหวัดนครราชสีมา</t>
  </si>
  <si>
    <t>200043300B8003210992</t>
  </si>
  <si>
    <t>ปรับปรุงซ่อมแซมห้องน้ำห้องส้วม โรงเรียนบึงพญาปราบ ตำบลบ้านเกาะ อำเภอเมืองนครราชสีมา จังหวัดนครราชสีมา</t>
  </si>
  <si>
    <t>200043300B8003210993</t>
  </si>
  <si>
    <t>ปรับปรุงซ่อมแซมห้องน้ำห้องส้วม โรงเรียนบ้านพะเนา ตำบลพะเนา อำเภอเมืองนครราชสีมา จังหวัดนครราชสีมา</t>
  </si>
  <si>
    <t>200043300B8003210994</t>
  </si>
  <si>
    <t>ปรับปรุงซ่อมแซมห้องน้ำห้องส้วม โรงเรียนไตรมิตรวิทยา ตำบลลำมูล อำเภอโนนสูง จังหวัดนครราชสีมา</t>
  </si>
  <si>
    <t>200043300B8003210995</t>
  </si>
  <si>
    <t>ปรับปรุงซ่อมแซมห้องน้ำห้องส้วม โรงเรียนบ้านกระถินหนองเครือชุด ตำบลลำคอหงษ์ อำเภอโนนสูง จังหวัดนครราชสีมา</t>
  </si>
  <si>
    <t>200043300B8003210996</t>
  </si>
  <si>
    <t>ปรับปรุงซ่อมแซมห้องน้ำห้องส้วม โรงเรียนบ้านหนองยารักษ์-ลำโพง (รัฐประชาสรรค์) ตำบลพุดซา อำเภอเมืองนครราชสีมา จังหวัดนครราชสีมา</t>
  </si>
  <si>
    <t>200043300B8003210997</t>
  </si>
  <si>
    <t>ปรับปรุงซ่อมแซมห้องน้ำห้องส้วม โรงเรียนบ้านดอนชมพู (สังฆประชานุเคราะห์) ตำบลดอนชมพู อำเภอโนนสูง จังหวัดนครราชสีมา</t>
  </si>
  <si>
    <t>200043300B8003210998</t>
  </si>
  <si>
    <t>ปรับปรุงซ่อมแซมห้องน้ำห้องส้วม โรงเรียนบ้านบึงสาร ตำบลมะเริง อำเภอเมืองนครราชสีมา จังหวัดนครราชสีมา</t>
  </si>
  <si>
    <t>200043300B8003210999</t>
  </si>
  <si>
    <t>ปรับปรุงซ่อมแซมห้องน้ำห้องส้วม โรงเรียนดอนท้าววิทยา ตำบลเมืองปราสาท อำเภอโนนสูง จังหวัดนครราชสีมา</t>
  </si>
  <si>
    <t>200043300B8003211000</t>
  </si>
  <si>
    <t>ปรับปรุงซ่อมแซมห้องน้ำห้องส้วม โรงเรียนบ้านเหล่าพิทยาคม ตำบลจันอัด อำเภอโนนสูง จังหวัดนครราชสีมา</t>
  </si>
  <si>
    <t>200043300B8003211001</t>
  </si>
  <si>
    <t>ปรับปรุงซ่อมแซมห้องน้ำห้องส้วม โรงเรียนบ้านบิง (สุประชาจูงกลางนุสสรณ์ ตำบลบิง อำเภอโนนสูง จังหวัดนครราชสีมา</t>
  </si>
  <si>
    <t>200043300B8003211002</t>
  </si>
  <si>
    <t>ปรับปรุงซ่อมแซมห้องน้ำห้องส้วม โรงเรียนประชาสามัคคี ตำบลหนองระเวียง อำเภอเมืองนครราชสีมา จังหวัดนครราชสีมา</t>
  </si>
  <si>
    <t>200043300B8003211003</t>
  </si>
  <si>
    <t>ปรับปรุงซ่อมแซมห้องน้ำห้องส้วม โรงเรียนบ้านดอน ตำบลกระโทก อำเภอโชคชัย จังหวัดนครราชสีมา</t>
  </si>
  <si>
    <t>200043300B8003211004</t>
  </si>
  <si>
    <t>ปรับปรุงซ่อมแซมห้องน้ำห้องส้วม โรงเรียนบ้านหนองบุนนาก ตำบลหนองบุนมาก อำเภอหนองบุนมาก จังหวัดนครราชสีมา</t>
  </si>
  <si>
    <t>200043300B8003211005</t>
  </si>
  <si>
    <t>ปรับปรุงซ่อมแซมห้องน้ำห้องส้วม โรงเรียนเสมาอุปถัมภ์ ตำบลหินโคน อำเภอจักราช จังหวัดนครราชสีมา</t>
  </si>
  <si>
    <t>200043300B8003211006</t>
  </si>
  <si>
    <t>ปรับปรุงซ่อมแซมห้องน้ำห้องส้วม โรงเรียนสมบูรณ์วัฒนา ตำบลช้างทอง อำเภอเฉลิมพระเกียรติ จังหวัดนครราชสีมา</t>
  </si>
  <si>
    <t>200043300B8003211007</t>
  </si>
  <si>
    <t>ปรับปรุงซ่อมแซมห้องน้ำห้องส้วม โรงเรียนบ้านท่าอ่าง ตำบลท่าอ่าง อำเภอโชคชัย จังหวัดนครราชสีมา</t>
  </si>
  <si>
    <t>200043300B8003211008</t>
  </si>
  <si>
    <t>ปรับปรุงซ่อมแซมห้องน้ำห้องส้วม โรงเรียนบ้านกันผม ตำบลพระพุทธ อำเภอเฉลิมพระเกียรติ จังหวัดนครราชสีมา</t>
  </si>
  <si>
    <t>200043300B8003211009</t>
  </si>
  <si>
    <t>ปรับปรุงซ่อมแซมห้องน้ำห้องส้วม โรงเรียนบ้านหนองบัวโคก ตำบลหนองยาง อำเภอเฉลิมพระเกียรติ จังหวัดนครราชสีมา</t>
  </si>
  <si>
    <t>200043300B8003211010</t>
  </si>
  <si>
    <t>ปรับปรุงซ่อมแซมห้องน้ำห้องส้วม โรงเรียนบ้านไชยวาล ตำบลครบุรี อำเภอครบุรี จังหวัดนครราชสีมา</t>
  </si>
  <si>
    <t>200043300B8003211011</t>
  </si>
  <si>
    <t>ปรับปรุงซ่อมแซมห้องน้ำห้องส้วม โรงเรียนธงชัยเหนือวิทยา (โคกศิลา) ตำบลธงชัยเหนือ อำเภอปักธงชัย จังหวัดนครราชสีมา</t>
  </si>
  <si>
    <t>200043300B8003211012</t>
  </si>
  <si>
    <t>ปรับปรุงซ่อมแซมห้องน้ำห้องส้วม โรงเรียนบ้านปลายดาบ ตำบลสุขเกษม อำเภอปักธงชัย จังหวัดนครราชสีมา</t>
  </si>
  <si>
    <t>200043300B8003211013</t>
  </si>
  <si>
    <t>ปรับปรุงซ่อมแซมห้องน้ำห้องส้วม โรงเรียนชุมชนบ้านตะขบ ตำบลตะขบ อำเภอปักธงชัย จังหวัดนครราชสีมา</t>
  </si>
  <si>
    <t>200043300B8003211014</t>
  </si>
  <si>
    <t>ปรับปรุงซ่อมแซมห้องน้ำห้องส้วม โรงเรียนไทยวัฒนาประชารัฐ ตำบลสีคิ้ว อำเภอสีคิ้ว จังหวัดนครราชสีมา</t>
  </si>
  <si>
    <t>200043300B8003211015</t>
  </si>
  <si>
    <t>ปรับปรุงซ่อมแซมห้องน้ำห้องส้วม โรงเรียนบ้านวังโรงใหญ่สามัคคี ตำบลวังโรงใหญ่ อำเภอสีคิ้ว จังหวัดนครราชสีมา</t>
  </si>
  <si>
    <t>200043300B8003211016</t>
  </si>
  <si>
    <t>ปรับปรุงซ่อมแซมห้องน้ำห้องส้วม โรงเรียนบ้านโคกมะกอก (ก.ร.ป.กลางอุปถัมภ์) ตำบลบุ่งขี้เหล็ก อำเภอสูงเนิน จังหวัดนครราชสีมา</t>
  </si>
  <si>
    <t>200043300B8003211017</t>
  </si>
  <si>
    <t>ปรับปรุงซ่อมแซมห้องน้ำห้องส้วม โรงเรียนบ้านหนองดุม ตำบลมะค่า อำเภอโนนไทย จังหวัดนครราชสีมา</t>
  </si>
  <si>
    <t>200043300B8003211018</t>
  </si>
  <si>
    <t>ปรับปรุงซ่อมแซมห้องน้ำห้องส้วม โรงเรียนบ้านนารายณ์ ตำบลสำโรง อำเภอโนนไทย จังหวัดนครราชสีมา</t>
  </si>
  <si>
    <t>200043300B8003211019</t>
  </si>
  <si>
    <t>ปรับปรุงซ่อมแซมห้องน้ำห้องส้วม โรงเรียนบ้านหนองไทร ตำบลหนองไทร อำเภอด่านขุนทด จังหวัดนครราชสีมา</t>
  </si>
  <si>
    <t>200043300B8003211020</t>
  </si>
  <si>
    <t>ปรับปรุงซ่อมแซมห้องน้ำห้องส้วม โรงเรียนบ้านพันดุง ตำบลพันดุง อำเภอขามทะเลสอ จังหวัดนครราชสีมา</t>
  </si>
  <si>
    <t>200043300B8003211021</t>
  </si>
  <si>
    <t>ปรับปรุงซ่อมแซมห้องน้ำห้องส้วม โรงเรียนบ้านทำนบพัฒนา ตำบลหนองหอย อำเภอพระทองคำ จังหวัดนครราชสีมา</t>
  </si>
  <si>
    <t>200043300B8003211022</t>
  </si>
  <si>
    <t>ปรับปรุงซ่อมแซมห้องน้ำห้องส้วม โรงเรียนบ้านหนองละมั่ง ตำบลตะเคียน อำเภอด่านขุนทด จังหวัดนครราชสีมา</t>
  </si>
  <si>
    <t>200043300B8003211023</t>
  </si>
  <si>
    <t>ปรับปรุงซ่อมแซมห้องน้ำห้องส้วม โรงเรียนกุดตาดำ (คงฤทธิ์คุรุราษฎร์สามัคคี) ตำบลทัพรั้ง อำเภอพระทองคำ จังหวัดนครราชสีมา</t>
  </si>
  <si>
    <t>200043300B8003211024</t>
  </si>
  <si>
    <t>ปรับปรุงซ่อมแซมห้องน้ำห้องส้วม โรงเรียนบ้านดอนด่านใน ตำบลด่านใน อำเภอด่านขุนทด จังหวัดนครราชสีมา</t>
  </si>
  <si>
    <t>200043300B8003211025</t>
  </si>
  <si>
    <t>ห้องน้ำห้องส้วมนักเรียนหญิง 4 ที่/49 โรงเรียนอนุบาลขามสะแกแสง ตำบลขามสะแกแสง อำเภอขามสะแกแสง จังหวัดนครราชสีมา</t>
  </si>
  <si>
    <t>200043300B8003211026</t>
  </si>
  <si>
    <t>ปรับปรุงซ่อมแซมห้องน้ำห้องส้วม โรงเรียนบ้านโป่งแดงน้ำฉ่าสามัคคี ตำบลโป่งแดง อำเภอขามทะเลสอ จังหวัดนครราชสีมา</t>
  </si>
  <si>
    <t>200043300B8003211027</t>
  </si>
  <si>
    <t>ปรับปรุงซ่อมแซมห้องน้ำห้องส้วม โรงเรียนบ้านหนองสรวง ตำบลหนองสรวง อำเภอขามทะเลสอ จังหวัดนครราชสีมา</t>
  </si>
  <si>
    <t>200043300B8003211028</t>
  </si>
  <si>
    <t>ห้องน้ำห้องส้วมนักเรียนหญิง 4 ที่/49 โรงเรียนบ้านโนนเมือง ตำบลโนนเมืองพัฒนา อำเภอด่านขุนทด จังหวัดนครราชสีมา</t>
  </si>
  <si>
    <t>200043300B8003211029</t>
  </si>
  <si>
    <t>ห้องน้ำห้องส้วมนักเรียนชาย 4 ที่/49 โรงเรียนบ้านดอนด่านใน ตำบลด่านใน อำเภอด่านขุนทด จังหวัดนครราชสีมา</t>
  </si>
  <si>
    <t>200043300B8003211030</t>
  </si>
  <si>
    <t>ห้องน้ำห้องส้วมนักเรียนชาย 4 ที่/49 โรงเรียนกุดตาดำ (คงฤทธิ์คุรุราษฎร์สามัคคี) ตำบลทัพรั้ง อำเภอพระทองคำ จังหวัดนครราชสีมา</t>
  </si>
  <si>
    <t>200043300B8003211031</t>
  </si>
  <si>
    <t>ปรับปรุงซ่อมแซมห้องน้ำห้องส้วม โรงเรียนบ้านทองหลางน้อย ตำบลดอนตะหนิน อำเภอบัวใหญ่ จังหวัดนครราชสีมา</t>
  </si>
  <si>
    <t>200043300B8003211032</t>
  </si>
  <si>
    <t>ปรับปรุงซ่อมแซมห้องน้ำห้องส้วม โรงเรียนบ้านกุดปลาฉลาดหนองปรือ ตำบลบึงสำโรง อำเภอแก้งสนามนาง จังหวัดนครราชสีมา</t>
  </si>
  <si>
    <t>200043300B8003211033</t>
  </si>
  <si>
    <t>ปรับปรุงซ่อมแซมห้องน้ำห้องส้วม โรงเรียนบ้านอุทัยทอง ตำบลแก้งสนามนาง อำเภอแก้งสนามนาง จังหวัดนครราชสีมา</t>
  </si>
  <si>
    <t>200043300B8003211034</t>
  </si>
  <si>
    <t>ปรับปรุงซ่อมแซมห้องน้ำห้องส้วม โรงเรียนบ้านดอนใหญ่ ตำบลดอนใหญ่ อำเภอคง จังหวัดนครราชสีมา</t>
  </si>
  <si>
    <t>200043300B8003211035</t>
  </si>
  <si>
    <t>ปรับปรุงซ่อมแซมห้องน้ำห้องส้วม โรงเรียนบ้านแดงน้อย ตำบลเมืองพะไล อำเภอบัวลาย จังหวัดนครราชสีมา</t>
  </si>
  <si>
    <t>200043300B8003211036</t>
  </si>
  <si>
    <t>ปรับปรุงซ่อมแซมห้องน้ำห้องส้วม โรงเรียนบ้านหนองโคบาล ตำบลบึงพะไล อำเภอแก้งสนามนาง จังหวัดนครราชสีมา</t>
  </si>
  <si>
    <t>200043300B8003211037</t>
  </si>
  <si>
    <t>ห้องน้ำห้องส้วมนักเรียนหญิง 4 ที่/49 โรงเรียนบ้านสำพะเนียง ตำบลสำพะเนียง อำเภอโนนแดง จังหวัดนครราชสีมา</t>
  </si>
  <si>
    <t>200043300B8003211038</t>
  </si>
  <si>
    <t>ปรับปรุงซ่อมแซมห้องน้ำห้องส้วม โรงเรียนช่องแมวพิทยา ตำบลดอนมัน อำเภอประทาย จังหวัดนครราชสีมา</t>
  </si>
  <si>
    <t>200043300B8003211039</t>
  </si>
  <si>
    <t>ปรับปรุงซ่อมแซมห้องน้ำห้องส้วม โรงเรียนบ้านซึม (ศีลราษฎร์นุเคราะห์) ตำบลสัมฤทธิ์ อำเภอพิมาย จังหวัดนครราชสีมา</t>
  </si>
  <si>
    <t>200043300B8003211040</t>
  </si>
  <si>
    <t>ปรับปรุงซ่อมแซมห้องน้ำห้องส้วม โรงเรียนบ้านประสุข ตำบลประะสุข อำเภอชุมพวง จังหวัดนครราชสีมา</t>
  </si>
  <si>
    <t>200043300B8003211041</t>
  </si>
  <si>
    <t>ปรับปรุงซ่อมแซมห้องน้ำห้องส้วม โรงเรียนบ้านหนองบัวนาค ตำบลโนนเพ็ด อำเภอประทาย จังหวัดนครราชสีมา</t>
  </si>
  <si>
    <t>200043300B8003211042</t>
  </si>
  <si>
    <t>ปรับปรุงซ่อมแซมห้องน้ำห้องส้วม โรงเรียนบ้านเขว้าวิทยา ตำบลกระทุ่มราย อำเภอประทาย จังหวัดนครราชสีมา</t>
  </si>
  <si>
    <t>200043300B8003211043</t>
  </si>
  <si>
    <t>ปรับปรุงซ่อมแซมห้องน้ำห้องส้วม โรงเรียนบ้านขุยวิทยา ตำบลขุย อำเภอลำทะเมนชัย จังหวัดนครราชสีมา</t>
  </si>
  <si>
    <t>200043300B8003211044</t>
  </si>
  <si>
    <t>ปรับปรุงซ่อมแซมห้องน้ำห้องส้วม โรงเรียนบ้านไพล ตำบลไพล อำเภอลำทะเมนชัย จังหวัดนครราชสีมา</t>
  </si>
  <si>
    <t>200043300B8003211045</t>
  </si>
  <si>
    <t>ปรับปรุงซ่อมแซมห้องน้ำห้องส้วม โรงเรียนบ้านครบุรีศึกษา ตำบลละหานปลาค้าว อำเภอเมืองยาง จังหวัดนครราชสีมา</t>
  </si>
  <si>
    <t>200043300B8003211046</t>
  </si>
  <si>
    <t>ปรับปรุงซ่อมแซมห้องน้ำห้องส้วม โรงเรียนบ้านหนองจานใต้ ตำบลช่องแมว อำเภอลำทะเมนชัย จังหวัดนครราชสีมา</t>
  </si>
  <si>
    <t>200043300B8003211047</t>
  </si>
  <si>
    <t>ปรับปรุงซ่อมแซมห้องน้ำห้องส้วม โรงเรียนนิคมสร้างตนเองพิมาย 2 ตำบลนิคมสร้างตนเองพิมาย อำเภอพิมาย จังหวัดนครราชสีมา</t>
  </si>
  <si>
    <t>200043300B8003211048</t>
  </si>
  <si>
    <t>ปรับปรุงซ่อมแซมห้องน้ำห้องส้วม โรงเรียนชุมชนบ้านหนองจิก ตำบลโบสถ์ อำเภอพิมาย จังหวัดนครราชสีมา</t>
  </si>
  <si>
    <t>200043300B8003211049</t>
  </si>
  <si>
    <t>ปรับปรุงซ่อมแซมห้องน้ำห้องส้วม โรงเรียนเพชรหนองขาม ตำบลหนองระเวียง อำเภอพิมาย จังหวัดนครราชสีมา</t>
  </si>
  <si>
    <t>200043300B8003211050</t>
  </si>
  <si>
    <t>ปรับปรุงซ่อมแซมห้องน้ำห้องส้วม โรงเรียนวัดบ้านอุ่มจานโนนงิ้ว ตำบลวังไม้แดง อำเภอประทาย จังหวัดนครราชสีมา</t>
  </si>
  <si>
    <t>200043300B8003211051</t>
  </si>
  <si>
    <t>ปรับปรุงซ่อมแซมห้องน้ำห้องส้วม โรงเรียนดอนมัน ตำบลโคกกลาง อำเภอประทาย จังหวัดนครราชสีมา</t>
  </si>
  <si>
    <t>200043300B8003211052</t>
  </si>
  <si>
    <t>ปรับปรุงซ่อมแซมห้องน้ำห้องส้วม โรงเรียนวัดบ้านหนองคึม ตำบลหนองพลวง อำเภอประทาย จังหวัดนครราชสีมา</t>
  </si>
  <si>
    <t>200043300B8003211053</t>
  </si>
  <si>
    <t>ปรับปรุงซ่อมแซมห้องน้ำห้องส้วม โรงเรียนบ้านดอนตัดเรือ ตำบลโนนแดง อำเภอโนนแดง จังหวัดนครราชสีมา</t>
  </si>
  <si>
    <t>200043300B8003211054</t>
  </si>
  <si>
    <t>ปรับปรุงซ่อมแซมห้องน้ำห้องส้วม โรงเรียนวัดบ้านโคกหนองแวง ตำบลโนนตาเถร อำเภอโนนแดง จังหวัดนครราชสีมา</t>
  </si>
  <si>
    <t>200043300B8003211055</t>
  </si>
  <si>
    <t>ปรับปรุงซ่อมแซมห้องน้ำห้องส้วม โรงเรียนบ้านหนองบัว ตำบลตลาดไทร อำเภอชุมพวง จังหวัดนครราชสีมา</t>
  </si>
  <si>
    <t>200043300B8003211056</t>
  </si>
  <si>
    <t>ปรับปรุงซ่อมแซมห้องน้ำห้องส้วม โรงเรียนพิกุลทอง ตำบลชุมพวง อำเภอชุมพวง จังหวัดนครราชสีมา</t>
  </si>
  <si>
    <t>200043300B8003211057</t>
  </si>
  <si>
    <t>ปรับปรุงซ่อมแซมห้องน้ำห้องส้วม โรงเรียนบ้านโนนยอ ตำบลโนนยอ อำเภอชุมพวง จังหวัดนครราชสีมา</t>
  </si>
  <si>
    <t>200043300B8003211058</t>
  </si>
  <si>
    <t>ปรับปรุงซ่อมแซมห้องน้ำห้องส้วม โรงเรียนบ้านดงประชานุกูล ตำบลดงใหญ่ อำเภอพิมาย จังหวัดนครราชสีมา</t>
  </si>
  <si>
    <t>200043300B8003211059</t>
  </si>
  <si>
    <t>ปรับปรุงซ่อมแซมห้องน้ำห้องส้วม โรงเรียนบ้านหนองหว้าตาดำ ตำบลสาหร่าย อำเภอชุมพวง จังหวัดนครราชสีมา</t>
  </si>
  <si>
    <t>200043300B8003211060</t>
  </si>
  <si>
    <t>ปรับปรุงซ่อมแซมห้องน้ำห้องส้วม โรงเรียนวัดสองพี่น้อง ตำบลโนนตูม อำเภอชุมพวง จังหวัดนครราชสีมา</t>
  </si>
  <si>
    <t>200043300B8003211061</t>
  </si>
  <si>
    <t>ปรับปรุงซ่อมแซมห้องน้ำห้องส้วม โรงเรียนบ้านกระเบื้องวิทยาคาร ตำบลกระเบื้องนอก อำเภอเมืองยาง จังหวัดนครราชสีมา</t>
  </si>
  <si>
    <t>200043300B8003211062</t>
  </si>
  <si>
    <t>ปรับปรุงซ่อมแซมห้องน้ำห้องส้วม โรงเรียนวัดกัด ตำบลนาสาร อำเภอพระพรหม จังหวัดนครศรีธรรมราช</t>
  </si>
  <si>
    <t>200043300B8003211063</t>
  </si>
  <si>
    <t>ปรับปรุงซ่อมแซมห้องน้ำห้องส้วม โรงเรียนวัดวังหงส์ ตำบลลานสกา อำเภอลานสกา จังหวัดนครศรีธรรมราช</t>
  </si>
  <si>
    <t>200043300B8003211064</t>
  </si>
  <si>
    <t>ปรับปรุงซ่อมแซมห้องน้ำห้องส้วม โรงเรียนวัดนาวง ตำบลท่าซัก อำเภอเมืองนครศรีธรรมราช จังหวัดนครศรีธรรมราช</t>
  </si>
  <si>
    <t>200043300B8003211065</t>
  </si>
  <si>
    <t>ปรับปรุงซ่อมแซมห้องน้ำห้องส้วม โรงเรียนวัดทุ่งแย้ ตำบลมะม่วงสองต้น อำเภอเมืองนครศรีธรรมราช จังหวัดนครศรีธรรมราช</t>
  </si>
  <si>
    <t>200043300B8003211066</t>
  </si>
  <si>
    <t>ปรับปรุงซ่อมแซมห้องน้ำห้องส้วม โรงเรียนบ้านสันยูง ตำบลท่าดี อำเภอลานสกา จังหวัดนครศรีธรรมราช</t>
  </si>
  <si>
    <t>200043300B8003211067</t>
  </si>
  <si>
    <t>ปรับปรุงซ่อมแซมห้องน้ำห้องส้วม โรงเรียนวัดดอนยาง ตำบลนาทราย อำเภอเมืองนครศรีธรรมราช จังหวัดนครศรีธรรมราช</t>
  </si>
  <si>
    <t>200043300B8003211068</t>
  </si>
  <si>
    <t>ปรับปรุงซ่อมแซมห้องน้ำห้องส้วม โรงเรียนวัดโคกโพธิ์สถิตย์ ตำบลกำโลน อำเภอลานสกา จังหวัดนครศรีธรรมราช</t>
  </si>
  <si>
    <t>200043300B8003211069</t>
  </si>
  <si>
    <t>ปรับปรุงซ่อมแซมห้องน้ำห้องส้วม โรงเรียนวัดทางพูน ตำบลทางพูน อำเภอเฉลิมพระเกียรติ จังหวัดนครศรีธรรมราช</t>
  </si>
  <si>
    <t>200043300B8003211070</t>
  </si>
  <si>
    <t>ห้องน้ำห้องส้วมนักเรียนชาย 4 ที่/49 โรงเรียนบ้านปากแพรก ตำบลบางขัน อำเภอบางขัน จังหวัดนครศรีธรรมราช</t>
  </si>
  <si>
    <t>200043300B8003211071</t>
  </si>
  <si>
    <t>ห้องน้ำห้องส้วมนักเรียนชาย 6 ที่/49 โรงเรียนบ้านหนองใหญ่ ตำบลทุ่งใหญ่ อำเภอทุ่งใหญ่ จังหวัดนครศรีธรรมราช</t>
  </si>
  <si>
    <t>200043300B8003211072</t>
  </si>
  <si>
    <t>ห้องน้ำห้องส้วมนักเรียนชาย 4 ที่/49 โรงเรียนมหาราช 3 ตำบลถ้ำใหญ่ อำเภอทุ่งสง จังหวัดนครศรีธรรมราช</t>
  </si>
  <si>
    <t>200043300B8003211073</t>
  </si>
  <si>
    <t>ห้องน้ำห้องส้วมนักเรียนชาย 4 ที่/49 โรงเรียนวัดไม้เรียง ตำบลไม้เรียง อำเภอฉวาง จังหวัดนครศรีธรรมราช</t>
  </si>
  <si>
    <t>200043300B8003211074</t>
  </si>
  <si>
    <t>ห้องน้ำห้องส้วมนักเรียนชาย 6 ที่/49 โรงเรียนบ้านควนประชาสรรค์ ตำบลกุแหระ อำเภอทุ่งใหญ่ จังหวัดนครศรีธรรมราช</t>
  </si>
  <si>
    <t>200043300B8003211075</t>
  </si>
  <si>
    <t>ห้องน้ำห้องส้วมนักเรียนชาย 6 ที่/49 โรงเรียนบ้านนาตำเสา ตำบลบ้านนิคม อำเภอบางขัน จังหวัดนครศรีธรรมราช</t>
  </si>
  <si>
    <t>200043300B8003211076</t>
  </si>
  <si>
    <t>ห้องน้ำห้องส้วมนักเรียนชาย 4 ที่/49 โรงเรียนชุมชนวัดกะทูนเหนือ มิตรภาพที่ 218 ตำบลกะทูน อำเภอพิปูน จังหวัดนครศรีธรรมราช</t>
  </si>
  <si>
    <t>200043300B8003211077</t>
  </si>
  <si>
    <t>ห้องน้ำห้องส้วมนักเรียนหญิง 4 ที่/49 โรงเรียนวัดลำนาว ตำบลบางขัน อำเภอบางขัน จังหวัดนครศรีธรรมราช</t>
  </si>
  <si>
    <t>200043300B8003211078</t>
  </si>
  <si>
    <t>ปรับปรุงซ่อมแซมห้องน้ำห้องส้วม โรงเรียนวัดกะเปียด ตำบลกะเปียด อำเภอฉวาง จังหวัดนครศรีธรรมราช</t>
  </si>
  <si>
    <t>200043300B8003211079</t>
  </si>
  <si>
    <t>ปรับปรุงซ่อมแซมห้องน้ำห้องส้วม โรงเรียนชุมชนบ้านไทรห้อง ตำบลควนกรด อำเภอทุ่งสง จังหวัดนครศรีธรรมราช</t>
  </si>
  <si>
    <t>200043300B8003211080</t>
  </si>
  <si>
    <t>ห้องน้ำห้องส้วมนักเรียนหญิง 6 ที่/49 โรงเรียนบ้านไสโคกเกาะ ตำบลนาแว อำเภอฉวาง จังหวัดนครศรีธรรมราช</t>
  </si>
  <si>
    <t>200043300B8003211081</t>
  </si>
  <si>
    <t>ห้องน้ำห้องส้วมนักเรียนชาย 6 ที่/49 โรงเรียนวัดจันดี ตำบลหลักช้าง อำเภอช้างกลาง จังหวัดนครศรีธรรมราช</t>
  </si>
  <si>
    <t>200043300B8003211082</t>
  </si>
  <si>
    <t>ปรับปรุงซ่อมแซมห้องน้ำห้องส้วม โรงเรียนบ้านน้ำตก ตำบลน้ำตก อำเภอทุ่งสง จังหวัดนครศรีธรรมราช</t>
  </si>
  <si>
    <t>200043300B8003211083</t>
  </si>
  <si>
    <t>ปรับปรุงซ่อมแซมห้องน้ำห้องส้วม โรงเรียนบ้านนาเส ตำบลนากะชะ อำเภอฉวาง จังหวัดนครศรีธรรมราช</t>
  </si>
  <si>
    <t>200043300B8003211084</t>
  </si>
  <si>
    <t>ห้องน้ำห้องส้วมนักเรียนชาย 6 ที่/49 โรงเรียนวัดมณีเจริญมิตรภาพที่ 227 ตำบลแก้วนแสน อำเภอนาบอน จังหวัดนครศรีธรรมราช</t>
  </si>
  <si>
    <t>200043300B8003211085</t>
  </si>
  <si>
    <t>ปรับปรุงซ่อมแซมห้องน้ำห้องส้วม โรงเรียนบ้านวังหิน ตำบลทุ่งสัง อำเภอทุ่งใหญ่ จังหวัดนครศรีธรรมราช</t>
  </si>
  <si>
    <t>200043300B8003211086</t>
  </si>
  <si>
    <t>ปรับปรุงซ่อมแซมห้องน้ำห้องส้วม โรงเรียนวัดประดิษฐาราม ตำบลบางรูป อำเภอทุ่งใหญ่ จังหวัดนครศรีธรรมราช</t>
  </si>
  <si>
    <t>200043300B8003211087</t>
  </si>
  <si>
    <t>ปรับปรุงซ่อมแซมห้องน้ำห้องส้วม โรงเรียนวัดควนกอ ตำบลถ้ำพรรณรา อำเภอถ้ำพรรณรา จังหวัดนครศรีธรรมราช</t>
  </si>
  <si>
    <t>200043300B8003211088</t>
  </si>
  <si>
    <t>ปรับปรุงซ่อมแซมห้องน้ำห้องส้วม โรงเรียนบ้านคลองขุด ตำบลหนองหงส์ อำเภอทุ่งสง จังหวัดนครศรีธรรมราช</t>
  </si>
  <si>
    <t>200043300B8003211089</t>
  </si>
  <si>
    <t>ปรับปรุงซ่อมแซมห้องน้ำห้องส้วม โรงเรียนฉวาง ตำบลฉวาง อำเภอฉวาง จังหวัดนครศรีธรรมราช</t>
  </si>
  <si>
    <t>200043300B8003211090</t>
  </si>
  <si>
    <t>ปรับปรุงซ่อมแซมห้องน้ำห้องส้วม โรงเรียนบ้านไสใหญ่ ตำบลปริก อำเภอทุ่งใหญ่ จังหวัดนครศรีธรรมราช</t>
  </si>
  <si>
    <t>200043300B8003211091</t>
  </si>
  <si>
    <t>ปรับปรุงซ่อมแซมห้องน้ำห้องส้วม โรงเรียนบ้านปลายเส ตำบลคลองเส อำเภอถ้ำพรรณรา จังหวัดนครศรีธรรมราช</t>
  </si>
  <si>
    <t>200043300B8003211092</t>
  </si>
  <si>
    <t>ปรับปรุงซ่อมแซมห้องน้ำห้องส้วม โรงเรียนวัดสวนขัน ตำบลสวนขัน อำเภอช้างกลาง จังหวัดนครศรีธรรมราช</t>
  </si>
  <si>
    <t>200043300B8003211093</t>
  </si>
  <si>
    <t>ปรับปรุงซ่อมแซมห้องน้ำห้องส้วม โรงเรียนชุมชนวัดสุวรรณาราม ตำบลห้วยปริก อำเภอฉวาง จังหวัดนครศรีธรรมราช</t>
  </si>
  <si>
    <t>200043300B8003211094</t>
  </si>
  <si>
    <t>ปรับปรุงซ่อมแซมห้องน้ำห้องส้วม โรงเรียนวัดมังคลาราม ตำบลพิปูน อำเภอพิปูน จังหวัดนครศรีธรรมราช</t>
  </si>
  <si>
    <t>200043300B8003211095</t>
  </si>
  <si>
    <t>ปรับปรุงซ่อมแซมห้องน้ำห้องส้วม โรงเรียนบ้านหน้าศาล ตำบลหน้าสตน อำเภอหัวไทร จังหวัดนครศรีธรรมราช</t>
  </si>
  <si>
    <t>200043300B8003211096</t>
  </si>
  <si>
    <t>ปรับปรุงซ่อมแซมห้องน้ำห้องส้วม โรงเรียนบ้านเขายวนเฒ่า ตำบลเทพราช อำเภอสิชล จังหวัดนครศรีธรรมราช</t>
  </si>
  <si>
    <t>200043300B8003211097</t>
  </si>
  <si>
    <t>ปรับปรุงซ่อมแซมห้องน้ำห้องส้วม โรงเรียนบ้านท่าจันทน์ ตำบลท้องเนียน อำเภอขนอม จังหวัดนครศรีธรรมราช</t>
  </si>
  <si>
    <t>200043300B8003211098</t>
  </si>
  <si>
    <t>ปรับปรุงซ่อมแซมห้องน้ำห้องส้วม โรงเรียนวัดสระประดิษฐ์ ตำบลโพธิ์ทอง อำเภอท่าศาลา จังหวัดนครศรีธรรมราช</t>
  </si>
  <si>
    <t>200043300B8003211099</t>
  </si>
  <si>
    <t>ปรับปรุงซ่อมแซมห้องน้ำห้องส้วม โรงเรียนเคียงศิริ ตำบลนาเหรง อำเภอนบพิตำ จังหวัดนครศรีธรรมราช</t>
  </si>
  <si>
    <t>200043300B8003211100</t>
  </si>
  <si>
    <t>ปรับปรุงซ่อมแซมห้องน้ำห้องส้วม โรงเรียนชุมชนใหม่ ตำบลไทยบุรี อำเภอท่าศาลา จังหวัดนครศรีธรรมราช</t>
  </si>
  <si>
    <t>200043300B8003211101</t>
  </si>
  <si>
    <t>ปรับปรุงซ่อมแซมห้องน้ำห้องส้วม โรงเรียนวัดชนสังขรณพิจิตร ตำบลเปลี่ยน อำเภอสิชล จังหวัดนครศรีธรรมราช</t>
  </si>
  <si>
    <t>200043300B8003211102</t>
  </si>
  <si>
    <t>ห้องน้ำห้องส้วมนักเรียนหญิง 4 ที่/49 โรงเรียนบ้านเขายวนเฒ่า ตำบลเทพราช อำเภอสิชล จังหวัดนครศรีธรรมราช</t>
  </si>
  <si>
    <t>200043300B8003211103</t>
  </si>
  <si>
    <t>ห้องน้ำห้องส้วมนักเรียนชาย 4 ที่/49 โรงเรียนวัดสโมสรสันนิบาต ตำบลเสาเภา อำเภอสิชล จังหวัดนครศรีธรรมราช</t>
  </si>
  <si>
    <t>200043300B8003211104</t>
  </si>
  <si>
    <t>ปรับปรุงซ่อมแซมห้องน้ำห้องส้วม โรงเรียนอนุบาลพยุหะคีรี (วัดพระปรางค์เหลือง) ตำบลท่าน้ำอ้อย อำเภอพยุหะคีรี จังหวัดนครสวรรค์</t>
  </si>
  <si>
    <t>200043300B8003211105</t>
  </si>
  <si>
    <t>ปรับปรุงซ่อมแซมห้องน้ำห้องส้วม โรงเรียนบ้านห้วยบง ตำบลเขากะลา อำเภอพยุหะคีรี จังหวัดนครสวรรค์</t>
  </si>
  <si>
    <t>200043300B8003211106</t>
  </si>
  <si>
    <t>ปรับปรุงซ่อมแซมห้องน้ำห้องส้วม โรงเรียนวัดท่าซุด (เจริญศิลป์) ตำบลบางประมุง อำเภอโกรกพระ จังหวัดนครสวรรค์</t>
  </si>
  <si>
    <t>200043300B8003211107</t>
  </si>
  <si>
    <t>ปรับปรุงซ่อมแซมห้องน้ำห้องส้วม โรงเรียนอนุบาลชุมแสง (วัดทับกฤชกลาง) ตำบลทังกฤช อำเภอชุมแสง จังหวัดนครสวรรค์</t>
  </si>
  <si>
    <t>200043300B8003211108</t>
  </si>
  <si>
    <t>ปรับปรุงซ่อมแซมห้องน้ำห้องส้วม โรงเรียนเขาทอง ตำบลเขาทอง อำเภอพยุหะคีรี จังหวัดนครสวรรค์</t>
  </si>
  <si>
    <t>200043300B8003211109</t>
  </si>
  <si>
    <t>ปรับปรุงซ่อมแซมห้องน้ำห้องส้วม โรงเรียนบ้านเนิน ตำบลโคกหม้อ อำเภอชุมแสง จังหวัดนครสวรรค์</t>
  </si>
  <si>
    <t>200043300B8003211110</t>
  </si>
  <si>
    <t>ปรับปรุงซ่อมแซมห้องน้ำห้องส้วม โรงเรียนวัดนากลาง ตำบลนากลาง อำเภอโกรกพระ จังหวัดนครสวรรค์</t>
  </si>
  <si>
    <t>200043300B8003211111</t>
  </si>
  <si>
    <t>ปรับปรุงซ่อมแซมห้องน้ำห้องส้วม โรงเรียนชุมชนวัดบ้านแก่ง ตำบลบ้านแก่ง อำเภอเมืองนครสวรรค์ จังหวัดนครสวรรค์</t>
  </si>
  <si>
    <t>200043300B8003211112</t>
  </si>
  <si>
    <t>ปรับปรุงซ่อมแซมห้องน้ำห้องส้วม โรงเรียนวัดศรีสวรรค์สังฆาราม ตำบลนครสวรรค์ออก อำเภอเมืองนครสวรรค์ จังหวัดนครสวรรค์</t>
  </si>
  <si>
    <t>200043300B8003211113</t>
  </si>
  <si>
    <t>ปรับปรุงซ่อมแซมห้องน้ำห้องส้วม โรงเรียนวัดวังยาง ตำบลตะเคียนเลื่อน อำเภอเมืองนครสวรรค์ จังหวัดนครสวรรค์</t>
  </si>
  <si>
    <t>200043300B8003211114</t>
  </si>
  <si>
    <t>ปรับปรุงซ่อมแซมห้องน้ำห้องส้วม โรงเรียนวัดบ้านไร่ ตำบลพระนอน อำเภอเมืองนครสวรรค์ จังหวัดนครสวรรค์</t>
  </si>
  <si>
    <t>200043300B8003211115</t>
  </si>
  <si>
    <t>ปรับปรุงซ่อมแซมห้องน้ำห้องส้วม โรงเรียนวัดคลองคาง (แดงประชานุกูล) ตำบลบึงเสนาท อำเภอเมืองนครสวรรค์ จังหวัดนครสวรรค์</t>
  </si>
  <si>
    <t>200043300B8003211116</t>
  </si>
  <si>
    <t>ปรับปรุงซ่อมแซมห้องน้ำห้องส้วม โรงเรียนบ้านศรีไกรลาศ ตำบลห้วยน้ำหอม อำเภอลาดยาว จังหวัดนครสวรรค์</t>
  </si>
  <si>
    <t>200043300B8003211117</t>
  </si>
  <si>
    <t>ปรับปรุงซ่อมแซมห้องน้ำห้องส้วม โรงเรียนวัดเทพสถาพร ตำบลบ้านแดน อำเภอบรรพตพิสัย จังหวัดนครสวรรค์</t>
  </si>
  <si>
    <t>200043300B8003211118</t>
  </si>
  <si>
    <t>ปรับปรุงซ่อมแซมห้องน้ำห้องส้วม โรงเรียนชุมชนบ้านดอนโม่ ตำบลสระแก้ว อำเภอลาดยาว จังหวัดนครสวรรค์</t>
  </si>
  <si>
    <t>200043300B8003211119</t>
  </si>
  <si>
    <t>ปรับปรุงซ่อมแซมห้องน้ำห้องส้วม โรงเรียนบ้านมาบแก ตำบลมาบแก อำเภอลาดยาว จังหวัดนครสวรรค์</t>
  </si>
  <si>
    <t>200043300B8003211120</t>
  </si>
  <si>
    <t>ห้องน้ำห้องส้วมนักเรียนหญิง 4 ที่/49 โรงเรียนบ้านปางสวรรค์ ตำบลปางสวรรค์ อำเภอชุมตาบง จังหวัดนครสวรรค์</t>
  </si>
  <si>
    <t>200043300B8003211121</t>
  </si>
  <si>
    <t>ห้องน้ำห้องส้วมนักเรียนชาย 6 ที่/49 โรงเรียนวัดดอนคา ตำบลดอนคา อำเภอท่าตะโก จังหวัดนครสวรรค์</t>
  </si>
  <si>
    <t>200043300B8003211122</t>
  </si>
  <si>
    <t>ปรับปรุงซ่อมแซมห้องน้ำห้องส้วม โรงเรียนชุมชนบ้านกระดานหน้าแกล ตำบลห้วยถั่วเหนือ อำเภอหนองบัว จังหวัดนครสวรรค์</t>
  </si>
  <si>
    <t>200043300B8003211123</t>
  </si>
  <si>
    <t>ปรับปรุงซ่อมแซมห้องน้ำห้องส้วม โรงเรียนชุมชนบ้านหัวพลวง (รัฐพรมมณีอุทิศ) ตำบลวังมหากร อำเภอท่าตะโก จังหวัดนครสวรรค์</t>
  </si>
  <si>
    <t>200043300B8003211124</t>
  </si>
  <si>
    <t>ปรับปรุงซ่อมแซมห้องน้ำห้องส้วม โรงเรียนวัดเทพสุทธาวาส ตำบลหนองกลับ อำเภอหนองบัว จังหวัดนครสวรรค์</t>
  </si>
  <si>
    <t>200043300B8003211125</t>
  </si>
  <si>
    <t>ปรับปรุงซ่อมแซมห้องน้ำห้องส้วม โรงเรียนบ้านตะเฆ่ค่าย ตำบลวังใหญ่ อำเภอท่าตะโก จังหวัดนครสวรรค์</t>
  </si>
  <si>
    <t>200043300B8003211126</t>
  </si>
  <si>
    <t>ปรับปรุงซ่อมแซมห้องน้ำห้องส้วม โรงเรียนบ้านตะกุดภิบาล ตำบลวังน้ำลัด อำเภอไพศาลี จังหวัดนครสวรรค์</t>
  </si>
  <si>
    <t>200043300B8003211127</t>
  </si>
  <si>
    <t>ปรับปรุงซ่อมแซมห้องน้ำห้องส้วม โรงเรียนบ้านเทวฤทธิ์พันลึก (ศรีอุบลอุปภัมภ์) ตำบลหนองพิกุล อำเภอตากฟ้า จังหวัดนครสวรรค์</t>
  </si>
  <si>
    <t>200043300B8003211128</t>
  </si>
  <si>
    <t>ปรับปรุงซ่อมแซมห้องน้ำห้องส้วม โรงเรียนอนุบาลตากฟ้า ตำบลตากฟ้า อำเภอตากฟ้า จังหวัดนครสวรรค์</t>
  </si>
  <si>
    <t>200043300B8003211129</t>
  </si>
  <si>
    <t>ปรับปรุงซ่อมแซมห้องน้ำห้องส้วม โรงเรียนบ้านหนองหลวง ตำบลหนองหลวง อำเภอท่าตะโก จังหวัดนครสวรรค์</t>
  </si>
  <si>
    <t>200043300B8003211130</t>
  </si>
  <si>
    <t>ปรับปรุงซ่อมแซมห้องน้ำห้องส้วม โรงเรียนวัดเขาฝา ตำบลช่องแค อำเภอตาคลี จังหวัดนครสวรรค์</t>
  </si>
  <si>
    <t>200043300B8003211131</t>
  </si>
  <si>
    <t>ปรับปรุงซ่อมแซมห้องน้ำห้องส้วม โรงเรียนบ้านทำนบ ตำบลทำนบ อำเภอท่าตะโก จังหวัดนครสวรรค์</t>
  </si>
  <si>
    <t>200043300B8003211132</t>
  </si>
  <si>
    <t>ห้องน้ำห้องส้วมนักเรียนหญิง 4 ที่/49 โรงเรียนวัดสว่างวงษ์ (ตาคลีประชานุกูล) ตำบลตาคลี อำเภอตาคลี จังหวัดนครสวรรค์</t>
  </si>
  <si>
    <t>200043300B8003211133</t>
  </si>
  <si>
    <t>ปรับปรุงซ่อมแซมห้องน้ำห้องส้วม โรงเรียนวัดทางหลวงโพธิ์ทอง ตำบลบางเขน อำเภอเมืองนนทบุรี จังหวัดนนทบุรี</t>
  </si>
  <si>
    <t>200043300B8003211134</t>
  </si>
  <si>
    <t>ปรับปรุงซ่อมแซมห้องน้ำห้องส้วม โรงเรียนไทยรัฐวิทยา ๕๕ (วัดโบสถ์ดอนพรหม) ตำบลบางกร่าง อำเภอเมืองนนทบุรี จังหวัดนนทบุรี</t>
  </si>
  <si>
    <t>200043300B8003211135</t>
  </si>
  <si>
    <t>ปรับปรุงซ่อมแซมห้องน้ำห้องส้วม โรงเรียนนุ่มประสงค์วิทยา ตำบลศาลากลาง อำเภอบางกรวย จังหวัดนนทบุรี</t>
  </si>
  <si>
    <t>200043300B8003211136</t>
  </si>
  <si>
    <t>ปรับปรุงซ่อมแซมห้องน้ำห้องส้วม โรงเรียนวัดมะสงมิตรภาพที่55 ตำบลทวีวัฒนา อำเภอไทรน้อย จังหวัดนนทบุรี</t>
  </si>
  <si>
    <t>200043300B8003211137</t>
  </si>
  <si>
    <t>ปรับปรุงซ่อมแซมห้องน้ำห้องส้วม โรงเรียนวัดสพานสูง (รถไฟนุเคราะห์) ตำบลคลองพระอุดม อำเภอปากเกร็ด จังหวัดนนทบุรี</t>
  </si>
  <si>
    <t>200043300B8003211138</t>
  </si>
  <si>
    <t>ปรับปรุงซ่อมแซมห้องน้ำห้องส้วม โรงเรียนวัดบางพูดใน (นนทวิทยา) ตำบลปากเกร็ด อำเภอปากเกร็ด จังหวัดนนทบุรี</t>
  </si>
  <si>
    <t>200043300B8003211139</t>
  </si>
  <si>
    <t>ปรับปรุงซ่อมแซมห้องน้ำห้องส้วม โรงเรียนวัดศรีราษฎร์ (เอนกนาครราษฎร์บำรุง) ตำบลบางเลน อำเภอบางใหญ่ จังหวัดนนทบุรี</t>
  </si>
  <si>
    <t>200043300B8003211140</t>
  </si>
  <si>
    <t>ปรับปรุงซ่อมแซมห้องน้ำห้องส้วม โรงเรียนวัดพระเงิน (อิศราวิทย์อุปกรณ์) ตำบลบางม่วง อำเภอบางใหญ่ จังหวัดนนทบุรี</t>
  </si>
  <si>
    <t>200043300B8003211141</t>
  </si>
  <si>
    <t>ปรับปรุงซ่อมแซมห้องน้ำห้องส้วม โรงเรียนดีมากอุปถัมภ์ ตำบลไทรใหญ่ อำเภอไทรน้อย จังหวัดนนทบุรี</t>
  </si>
  <si>
    <t>200043300B8003211142</t>
  </si>
  <si>
    <t>ปรับปรุงซ่อมแซมห้องน้ำห้องส้วม โรงเรียนคล้ายสอนศึกษา ตำบลบางคูรัด อำเภอบางบัวทอง จังหวัดนนทบุรี</t>
  </si>
  <si>
    <t>200043300B8003211143</t>
  </si>
  <si>
    <t>ปรับปรุงซ่อมแซมห้องน้ำห้องส้วม โรงเรียนรุ่งเรืองวิทยา ตำบลท่าอิฐ อำเภอปากเกร็ด จังหวัดนนทบุรี</t>
  </si>
  <si>
    <t>200043300B8003211144</t>
  </si>
  <si>
    <t>ปรับปรุงซ่อมแซมห้องน้ำห้องส้วม โรงเรียนวัดปรมัยยิกาวาส (แสนสวัสดิ์วิทยาคาร) ตำบลเกาะเกร็ด อำเภอปากเกร็ด จังหวัดนนทบุรี</t>
  </si>
  <si>
    <t>200043300B8003211145</t>
  </si>
  <si>
    <t>ห้องน้ำห้องส้วมนักเรียนหญิง 4 ที่/49 โรงเรียนบ้านปาลอบาต๊ะ ตำบลลุโบะบายะ อำเภอยี่งอ จังหวัดนราธิวาส</t>
  </si>
  <si>
    <t>200043300B8003211146</t>
  </si>
  <si>
    <t>ห้องน้ำห้องส้วมนักเรียนชาย 4 ที่/49 โรงเรียนบ้านต้นตาล ตำบลจอเบาะ อำเภอยี่งอ จังหวัดนราธิวาส</t>
  </si>
  <si>
    <t>200043300B8003211147</t>
  </si>
  <si>
    <t>ปรับปรุงซ่อมแซมห้องน้ำห้องส้วม โรงเรียนบ้านกูยิ ตำบลลาโละ อำเภอรือเสาะ จังหวัดนราธิวาส</t>
  </si>
  <si>
    <t>200043300B8003211148</t>
  </si>
  <si>
    <t>ปรับปรุงซ่อมแซมห้องน้ำห้องส้วม โรงเรียนบ้านบาโงปะแต ตำบลโคกสะตอ อำเภอรือเสาะ จังหวัดนราธิวาส</t>
  </si>
  <si>
    <t>200043300B8003211149</t>
  </si>
  <si>
    <t>ปรับปรุงซ่อมแซมห้องน้ำห้องส้วม โรงเรียนประชาวิทยรังสรรค์ ตำบลกาหลง อำเภอศรีสาคร จังหวัดนราธิวาส</t>
  </si>
  <si>
    <t>200043300B8003211150</t>
  </si>
  <si>
    <t>ปรับปรุงซ่อมแซมห้องน้ำห้องส้วม โรงเรียนบ้านตะมะยูง ตำบลตะมะยูง อำเภอศรีสาคร จังหวัดนราธิวาส</t>
  </si>
  <si>
    <t>200043300B8003211151</t>
  </si>
  <si>
    <t>ปรับปรุงซ่อมแซมห้องน้ำห้องส้วม โรงเรียนวัดโคกมะม่วง ตำบลพร่อน อำเภอตากใบ จังหวัดนราธิวาส</t>
  </si>
  <si>
    <t>200043300B8003211152</t>
  </si>
  <si>
    <t>ปรับปรุงซ่อมแซมห้องน้ำห้องส้วม โรงเรียนบ้านตือมายู ตำบลเอราวัณ อำเภอแว้ง จังหวัดนราธิวาส</t>
  </si>
  <si>
    <t>200043300B8003211153</t>
  </si>
  <si>
    <t>ปรับปรุงซ่อมแซมห้องน้ำห้องส้วม โรงเรียนบ้านบางขุนทอง ตำบลบางขุนทอง อำเภอตากใบ จังหวัดนราธิวาส</t>
  </si>
  <si>
    <t>200043300B8003211154</t>
  </si>
  <si>
    <t>ปรับปรุงซ่อมแซมห้องน้ำห้องส้วม โรงเรียนบ้านโคกมือบามิตรภาพที่ 223 ตำบลโฆษิต อำเภอตากใบ จังหวัดนราธิวาส</t>
  </si>
  <si>
    <t>200043300B8003211155</t>
  </si>
  <si>
    <t>ห้องน้ำห้องส้วมนักเรียนชาย 4 ที่/49 โรงเรียนบ้านบาลูกายาอิง ตำบลร่มไทร อำเภอสุคิริน จังหวัดนราธิวาส</t>
  </si>
  <si>
    <t>200043300B8003211156</t>
  </si>
  <si>
    <t>ปรับปรุงซ่อมแซมห้องน้ำห้องส้วม โรงเรียนบ้านลูโบ๊ะกาเยาะ ตำบลเฉลิม อำเภอระแงะ จังหวัดนราธิวาส</t>
  </si>
  <si>
    <t>200043300B8003211157</t>
  </si>
  <si>
    <t>ปรับปรุงซ่อมแซมห้องน้ำห้องส้วม โรงเรียนบ้านมะรือโบตก ตำบลมะรือโบตก อำเภอระแงะ จังหวัดนราธิวาส</t>
  </si>
  <si>
    <t>200043300B8003211158</t>
  </si>
  <si>
    <t>ปรับปรุงซ่อมแซมห้องน้ำห้องส้วม โรงเรียนบ้านมะรือโบออกมิตรภาพที่ 199 ตำบลมะรือโบออก อำเภอเจาะไอร้อง จังหวัดนราธิวาส</t>
  </si>
  <si>
    <t>200043300B8003211159</t>
  </si>
  <si>
    <t>ปรับปรุงซ่อมแซมห้องน้ำห้องส้วม โรงเรียนบ้านริแง ตำบลผดุงมาตร อำเภอจะแนะ จังหวัดนราธิวาส</t>
  </si>
  <si>
    <t>200043300B8003211160</t>
  </si>
  <si>
    <t>ปรับปรุงซ่อมแซมห้องน้ำห้องส้วม โรงเรียนบ้านท่ามงคล ตำบลแม่สาคร อำเภอเวียงสา จังหวัดน่าน</t>
  </si>
  <si>
    <t>200043300B8003211161</t>
  </si>
  <si>
    <t>ปรับปรุงซ่อมแซมห้องน้ำห้องส้วม โรงเรียนบ้านขึ่งงามมงคล ตำบลขึ่ง อำเภอเวียงสา จังหวัดน่าน</t>
  </si>
  <si>
    <t>200043300B8003211162</t>
  </si>
  <si>
    <t>ปรับปรุงซ่อมแซมห้องน้ำห้องส้วม โรงเรียนบ้านสันทะ ตำบลสันทะ อำเภอนาน้อย จังหวัดน่าน</t>
  </si>
  <si>
    <t>200043300B8003211163</t>
  </si>
  <si>
    <t>ปรับปรุงซ่อมแซมห้องน้ำห้องส้วม โรงเรียนบ้านหาดเค็ด ตำบลเมืองจัง อำเภอภูเพียง จังหวัดน่าน</t>
  </si>
  <si>
    <t>200043300B8003211164</t>
  </si>
  <si>
    <t>ปรับปรุงซ่อมแซมห้องน้ำห้องส้วม โรงเรียนบ้านผาตูบ ตำบลผาสิงห์ อำเภอเมืองน่าน จังหวัดน่าน</t>
  </si>
  <si>
    <t>200043300B8003211165</t>
  </si>
  <si>
    <t>ปรับปรุงซ่อมแซมห้องน้ำห้องส้วม โรงเรียนนาเหลืองไชยราม ตำบลนาเหลือง อำเภอเวียงสา จังหวัดน่าน</t>
  </si>
  <si>
    <t>200043300B8003211166</t>
  </si>
  <si>
    <t>ปรับปรุงซ่อมแซมห้องน้ำห้องส้วม โรงเรียนบ้านนา ตำบลสถาน อำเภอนาน้อย จังหวัดน่าน</t>
  </si>
  <si>
    <t>200043300B8003211167</t>
  </si>
  <si>
    <t>ปรับปรุงซ่อมแซมห้องน้ำห้องส้วม โรงเรียนชุมชนบ้านบ่อแก้ว ตำบลบ่อแก้ว อำเภอนาหมื่น จังหวัดน่าน</t>
  </si>
  <si>
    <t>200043300B8003211168</t>
  </si>
  <si>
    <t>ปรับปรุงซ่อมแซมห้องน้ำห้องส้วม โรงเรียนบ้านฮากฮาน ตำบลยาบหัวนา อำเภอเวียงสา จังหวัดน่าน</t>
  </si>
  <si>
    <t>200043300B8003211169</t>
  </si>
  <si>
    <t>ปรับปรุงซ่อมแซมห้องน้ำห้องส้วม โรงเรียนบ้านน้ำพาง ตำบลน้ำพาง อำเภอแม่จริม จังหวัดน่าน</t>
  </si>
  <si>
    <t>200043300B8003211170</t>
  </si>
  <si>
    <t>ปรับปรุงซ่อมแซมห้องน้ำห้องส้วม โรงเรียนบ้านทุ่งน้อย ตำบลฝายแก้ว อำเภอภูเพียง จังหวัดน่าน</t>
  </si>
  <si>
    <t>200043300B8003211171</t>
  </si>
  <si>
    <t>ปรับปรุงซ่อมแซมห้องน้ำห้องส้วม โรงเรียนบ้านม่วงตึ๊ด ตำบลม่วงติ๊ด อำเภอภูเพียง จังหวัดน่าน</t>
  </si>
  <si>
    <t>200043300B8003211172</t>
  </si>
  <si>
    <t>ปรับปรุงซ่อมแซมห้องน้ำห้องส้วม โรงเรียนบ้านปงสนุก ตำบลปงสนุก อำเภอเวียงสา จังหวัดน่าน</t>
  </si>
  <si>
    <t>200043300B8003211173</t>
  </si>
  <si>
    <t>ปรับปรุงซ่อมแซมห้องน้ำห้องส้วม โรงเรียนบ้านตอง ตำบลแม่จริม อำเภอแม่จริม จังหวัดน่าน</t>
  </si>
  <si>
    <t>200043300B8003211174</t>
  </si>
  <si>
    <t>ปรับปรุงซ่อมแซมห้องน้ำห้องส้วม โรงเรียนบ้านดู่พงษ์ ตำบลดู่พงษ์ อำเภอสันติสุข จังหวัดน่าน</t>
  </si>
  <si>
    <t>200043300B8003211175</t>
  </si>
  <si>
    <t>ปรับปรุงซ่อมแซมห้องน้ำห้องส้วม โรงเรียนบ้านแม่ขะนิง ตำบลแม่ขะนิง อำเภอเวียงสา จังหวัดน่าน</t>
  </si>
  <si>
    <t>200043300B8003211176</t>
  </si>
  <si>
    <t>ปรับปรุงซ่อมแซมห้องน้ำห้องส้วม โรงเรียนบ้านน้ำโค้ง ตำบลสะเนียน อำเภอเมืองน่าน จังหวัดน่าน</t>
  </si>
  <si>
    <t>200043300B8003211177</t>
  </si>
  <si>
    <t>ห้องน้ำห้องส้วมนักเรียนชาย 6 ที่/49 โรงเรียนบ้านท่าวังผา (ประชารัฐ) ตำบลท่าวังผา อำเภอท่าวังผา จังหวัดน่าน</t>
  </si>
  <si>
    <t>200043300B8003211178</t>
  </si>
  <si>
    <t>ปรับปรุงซ่อมแซมห้องน้ำห้องส้วม โรงเรียนบ้านน้ำเลียง ตำบลปอน อำเภอทุ่งช้าง จังหวัดน่าน</t>
  </si>
  <si>
    <t>200043300B8003211179</t>
  </si>
  <si>
    <t>ปรับปรุงซ่อมแซมห้องน้ำห้องส้วม โรงเรียนป่ากลาง (มิตรภาพที่ 166) ตำบลป่ากลาง อำเภอปัว จังหวัดน่าน</t>
  </si>
  <si>
    <t>200043300B8003211180</t>
  </si>
  <si>
    <t>ปรับปรุงซ่อมแซมห้องน้ำห้องส้วม โรงเรียนแสนทองวิทยา ตำบลแสนทอง อำเภอท่าวังผา จังหวัดน่าน</t>
  </si>
  <si>
    <t>200043300B8003211181</t>
  </si>
  <si>
    <t>ปรับปรุงซ่อมแซมห้องน้ำห้องส้วม โรงเรียนบรรณโศภิษฐ์ ตำบลชนแดน อำเภอสองแคว จังหวัดน่าน</t>
  </si>
  <si>
    <t>200043300B8003211182</t>
  </si>
  <si>
    <t>ปรับปรุงซ่อมแซมห้องน้ำห้องส้วม โรงเรียนพระพุทธบาทวิทยา ตำบลพระพุทธบาท อำเภอเชียงกลาง จังหวัดน่าน</t>
  </si>
  <si>
    <t>200043300B8003211183</t>
  </si>
  <si>
    <t>ปรับปรุงซ่อมแซมห้องน้ำห้องส้วม โรงเรียนตาลชุมมิตรภาพที่ 186 ตำบลตาลชุม อำเภอท่าวังผา จังหวัดน่าน</t>
  </si>
  <si>
    <t>200043300B8003211184</t>
  </si>
  <si>
    <t>ปรับปรุงซ่อมแซมห้องน้ำห้องส้วม โรงเรียนบ้านไร่ ตำบลอวน อำเภอปัว จังหวัดน่าน</t>
  </si>
  <si>
    <t>200043300B8003211185</t>
  </si>
  <si>
    <t>ปรับปรุงซ่อมแซมห้องน้ำห้องส้วม โรงเรียนบ้านสะเกิน ตำบลยอด อำเภอสองแคว จังหวัดน่าน</t>
  </si>
  <si>
    <t>200043300B8003211186</t>
  </si>
  <si>
    <t>ปรับปรุงซ่อมแซมห้องน้ำห้องส้วม โรงเรียนบ้านท่าไร่ไทยเจริญ ตำบลท่าดอกคำ อำเภอบึงโขงหลง จังหวัดบึงกาฬ</t>
  </si>
  <si>
    <t>200043300B8003211187</t>
  </si>
  <si>
    <t>ปรับปรุงซ่อมแซมห้องน้ำห้องส้วม โรงเรียนบ้านนาแสง ตำบลนาแสง อำเภอศรีวิไล จังหวัดบึงกาฬ</t>
  </si>
  <si>
    <t>200043300B8003211188</t>
  </si>
  <si>
    <t>ปรับปรุงซ่อมแซมห้องน้ำห้องส้วม โรงเรียนบ้านเหล่าทองหลาง ตำบลเหล่าทอง อำเภอโซ่พิสัย จังหวัดบึงกาฬ</t>
  </si>
  <si>
    <t>200043300B8003211189</t>
  </si>
  <si>
    <t>ปรับปรุงซ่อมแซมห้องน้ำห้องส้วม โรงเรียนชุมชนบ้านหนองหิ้ง ตำบลท่ากกแดง อำเภอเซกา จังหวัดบึงกาฬ</t>
  </si>
  <si>
    <t>200043300B8003211190</t>
  </si>
  <si>
    <t>ปรับปรุงซ่อมแซมห้องน้ำห้องส้วม โรงเรียนบ้านนาสะแบง ตำบลนาสแะบง อำเภอศรีวิไล จังหวัดบึงกาฬ</t>
  </si>
  <si>
    <t>200043300B8003211191</t>
  </si>
  <si>
    <t>ปรับปรุงซ่อมแซมห้องน้ำห้องส้วม โรงเรียนบ้านนากั้ง ตำบลนากั้ง อำเภอปากคาด จังหวัดบึงกาฬ</t>
  </si>
  <si>
    <t>200043300B8003211192</t>
  </si>
  <si>
    <t>ปรับปรุงซ่อมแซมห้องน้ำห้องส้วม โรงเรียนบ้านนาสิงห์ ตำบลนาสิงห์ อำเภอศรีวิไล จังหวัดบึงกาฬ</t>
  </si>
  <si>
    <t>200043300B8003211193</t>
  </si>
  <si>
    <t>ปรับปรุงซ่อมแซมห้องน้ำห้องส้วม โรงเรียนบ้านโคกสำราญพรสวรรค์ ตำบลชุมภูพร อำเภอศรีวิไล จังหวัดบึงกาฬ</t>
  </si>
  <si>
    <t>200043300B8003211194</t>
  </si>
  <si>
    <t>ปรับปรุงซ่อมแซมห้องน้ำห้องส้วม โรงเรียนบ้านโป่งเปือย ตำบลโป่งเปือย อำเภอบึงกาฬ จังหวัดบึงกาฬ</t>
  </si>
  <si>
    <t>200043300B8003211195</t>
  </si>
  <si>
    <t>ปรับปรุงซ่อมแซมห้องน้ำห้องส้วม โรงเรียนบ้านบึงกาฬ ตำบลบึงกาฬ อำเภอบึงกาฬ จังหวัดบึงกาฬ</t>
  </si>
  <si>
    <t>200043300B8003211196</t>
  </si>
  <si>
    <t>ปรับปรุงซ่อมแซมห้องน้ำห้องส้วม โรงเรียนเลิดสิน ตำบลคำนาดี อำเภอบึงกาฬ จังหวัดบึงกาฬ</t>
  </si>
  <si>
    <t>200043300B8003211197</t>
  </si>
  <si>
    <t>ปรับปรุงซ่อมแซมห้องน้ำห้องส้วม โรงเรียนบ้านนาดง ตำบลนาดง อำเภอปากคาด จังหวัดบึงกาฬ</t>
  </si>
  <si>
    <t>200043300B8003211198</t>
  </si>
  <si>
    <t>ปรับปรุงซ่อมแซมห้องน้ำห้องส้วม โรงเรียนสมาคมสื่อมวลชนกีฬาสมัครเล่นและดารา ตำบลสมสนุก อำเภอปากคาด จังหวัดบึงกาฬ</t>
  </si>
  <si>
    <t>200043300B8003211199</t>
  </si>
  <si>
    <t>ห้องน้ำห้องส้วมนักเรียนชาย 4 ที่/49 โรงเรียนบ้านหนองมันปลา (กุศลสามัคคีวิทยา) ตำบลหนองคู อำเภอลำปลายมาศ จังหวัดบุรีรัมย์</t>
  </si>
  <si>
    <t>200043300B8003211200</t>
  </si>
  <si>
    <t>ห้องน้ำห้องส้วมนักเรียนหญิง 4 ที่/49 โรงเรียนบ้านหนองปรือ ตำบลกลันทา อำเภอเมืองบุรีรัมย์ จังหวัดบุรีรัมย์</t>
  </si>
  <si>
    <t>200043300B8003211201</t>
  </si>
  <si>
    <t>ห้องน้ำห้องส้วมนักเรียนชาย 4 ที่/49 โรงเรียนบ้านหนองปรือน้อย ตำบลสวายจีก อำเภอเมืองบุรีรัมย์ จังหวัดบุรีรัมย์</t>
  </si>
  <si>
    <t>200043300B8003211202</t>
  </si>
  <si>
    <t>ห้องน้ำห้องส้วมนักเรียนชาย 6 ที่/49 โรงเรียนวัดบ้านปราสาท ตำบลปราสาท อำเภอบ้านด่าน จังหวัดบุรีรัมย์</t>
  </si>
  <si>
    <t>200043300B8003211203</t>
  </si>
  <si>
    <t>ปรับปรุงซ่อมแซมห้องน้ำห้องส้วม โรงเรียนบ้านว่านเขื่อนค้อวิทยา ตำบลโคกสะอาด อำเภอลำปลายมาศ จังหวัดบุรีรัมย์</t>
  </si>
  <si>
    <t>200043300B8003211204</t>
  </si>
  <si>
    <t>ปรับปรุงซ่อมแซมห้องน้ำห้องส้วม โรงเรียนวัดโพธิ์ทอง ตำบลบ้านยาง อำเภอเมืองบุรีรัมย์ จังหวัดบุรีรัมย์</t>
  </si>
  <si>
    <t>200043300B8003211205</t>
  </si>
  <si>
    <t>ปรับปรุงซ่อมแซมห้องน้ำห้องส้วม โรงเรียนบ้านตูบช้าง ตำบลเมืองแฝก อำเภอลำปลายมาศ จังหวัดบุรีรัมย์</t>
  </si>
  <si>
    <t>200043300B8003211206</t>
  </si>
  <si>
    <t>ปรับปรุงซ่อมแซมห้องน้ำห้องส้วม โรงเรียนบ้านประคอง ตำบลเมืองยาง อำเภอชำนิ จังหวัดบุรีรัมย์</t>
  </si>
  <si>
    <t>200043300B8003211207</t>
  </si>
  <si>
    <t>ปรับปรุงซ่อมแซมห้องน้ำห้องส้วม โรงเรียนบ้านหนองม่วง ตำบลทะเมนชัย อำเภอลำปลายมาศ จังหวัดบุรีรัมย์</t>
  </si>
  <si>
    <t>200043300B8003211208</t>
  </si>
  <si>
    <t>ปรับปรุงซ่อมแซมห้องน้ำห้องส้วม โรงเรียนบ้านหนองปรือน้อย ตำบลสวายจีก อำเภอเมืองบุรีรัมย์ จังหวัดบุรีรัมย์</t>
  </si>
  <si>
    <t>200043300B8003211209</t>
  </si>
  <si>
    <t>ปรับปรุงซ่อมแซมห้องน้ำห้องส้วม โรงเรียนสามัคคีมีชัยวิทยา ตำบลชุมเห็ด อำเภอเมืองบุรีรัมย์ จังหวัดบุรีรัมย์</t>
  </si>
  <si>
    <t>200043300B8003211210</t>
  </si>
  <si>
    <t>ปรับปรุงซ่อมแซมห้องน้ำห้องส้วม โรงเรียนบ้านตลาดชัย ตำบลสองห้อง อำเภอเมืองบุรีรัมย์ จังหวัดบุรีรัมย์</t>
  </si>
  <si>
    <t>200043300B8003211211</t>
  </si>
  <si>
    <t>ปรับปรุงซ่อมแซมห้องน้ำห้องส้วม โรงเรียนบ้านหนองโดนประสาทวิทย์ ตำบลหนองโดน อำเภอลำปลายมาศ จังหวัดบุรีรัมย์</t>
  </si>
  <si>
    <t>200043300B8003211212</t>
  </si>
  <si>
    <t>ปรับปรุงซ่อมแซมห้องน้ำห้องส้วม โรงเรียนบ้านตลาดควาย ตำบลเสม็ด อำเภอเมืองบุรีรัมย์ จังหวัดบุรีรัมย์</t>
  </si>
  <si>
    <t>200043300B8003211213</t>
  </si>
  <si>
    <t>ปรับปรุงซ่อมแซมห้องน้ำห้องส้วม โรงเรียนบ้านยาง คุรุราษฎร์รังสรรค์ ตำบลบ้านยาง อำเภอลำปลายมาศ จังหวัดบุรีรัมย์</t>
  </si>
  <si>
    <t>200043300B8003211214</t>
  </si>
  <si>
    <t>ปรับปรุงซ่อมแซมห้องน้ำห้องส้วม โรงเรียนวัดบ้านตะโกตาพิ ตำบลตะโกตาพิ อำเภอประโคนชัย จังหวัดบุรีรัมย์</t>
  </si>
  <si>
    <t>200043300B8003211215</t>
  </si>
  <si>
    <t>ปรับปรุงซ่อมแซมห้องน้ำห้องส้วม โรงเรียนวัดบ้านแสลงคง ตำบลโคกขมิ้น อำเภอพลับพลาชัย จังหวัดบุรีรัมย์</t>
  </si>
  <si>
    <t>200043300B8003211216</t>
  </si>
  <si>
    <t>ปรับปรุงซ่อมแซมห้องน้ำห้องส้วม โรงเรียนวัดบ้านใหม่ ตำบลสามแวง อำเภอห้วยราช จังหวัดบุรีรัมย์</t>
  </si>
  <si>
    <t>200043300B8003211217</t>
  </si>
  <si>
    <t>ปรับปรุงซ่อมแซมห้องน้ำห้องส้วม โรงเรียนบ้านตัวอย่าง ตำบลบึงเจริญ อำเภอบ้านกรวด จังหวัดบุรีรัมย์</t>
  </si>
  <si>
    <t>200043300B8003211218</t>
  </si>
  <si>
    <t>ปรับปรุงซ่อมแซมห้องน้ำห้องส้วม โรงเรียนบ้านละหานทรายใหม่ ตำบลหินลาด อำเภอบ้านกรวด จังหวัดบุรีรัมย์</t>
  </si>
  <si>
    <t>200043300B8003211219</t>
  </si>
  <si>
    <t>ปรับปรุงซ่อมแซมห้องน้ำห้องส้วม โรงเรียนชุมชนบ้านโนนเจริญ ตำบลโนนเจริญ อำเภอบ้านกรวด จังหวัดบุรีรัมย์</t>
  </si>
  <si>
    <t>200043300B8003211220</t>
  </si>
  <si>
    <t>ปรับปรุงซ่อมแซมห้องน้ำห้องส้วม โรงเรียนบ้านห้วยสำราญ ตำบลห้วยสำราญ อำเภอกระสัง จังหวัดบุรีรัมย์</t>
  </si>
  <si>
    <t>200043300B8003211221</t>
  </si>
  <si>
    <t>ปรับปรุงซ่อมแซมห้องน้ำห้องส้วม โรงเรียนบ้านจะเนียงสามัคคี ตำบลสูงเนิน อำเภอกระสัง จังหวัดบุรีรัมย์</t>
  </si>
  <si>
    <t>200043300B8003211222</t>
  </si>
  <si>
    <t>ปรับปรุงซ่อมแซมห้องน้ำห้องส้วม โรงเรียนวัดบ้านจอม ตำบลสองชั้น อำเภอกระสัง จังหวัดบุรีรัมย์</t>
  </si>
  <si>
    <t>200043300B8003211223</t>
  </si>
  <si>
    <t>ปรับปรุงซ่อมแซมห้องน้ำห้องส้วม โรงเรียนวัดบ้านจันดุม (คุรุธำรงราษฎร์อนุสรณ์) ตำบลจันดุม อำเภอพลับพลาชัย จังหวัดบุรีรัมย์</t>
  </si>
  <si>
    <t>200043300B8003211224</t>
  </si>
  <si>
    <t>ปรับปรุงซ่อมแซมห้องน้ำห้องส้วม โรงเรียนบ้านโคกกลอย ตำบลเขาคอก อำเภอประโคนชัย จังหวัดบุรีรัมย์</t>
  </si>
  <si>
    <t>200043300B8003211225</t>
  </si>
  <si>
    <t>ปรับปรุงซ่อมแซมห้องน้ำห้องส้วม โรงเรียนบ้านหนองตะขบ ตำบลโคกตูม อำเภอประโคนชัย จังหวัดบุรีรัมย์</t>
  </si>
  <si>
    <t>200043300B8003211226</t>
  </si>
  <si>
    <t>ปรับปรุงซ่อมแซมห้องน้ำห้องส้วม โรงเรียนบ้านละเวี้ย (แปลงคุรุราษฎร์บำรุง) ตำบลละเวี้ย อำเภอประโคนชัย จังหวัดบุรีรัมย์</t>
  </si>
  <si>
    <t>200043300B8003211227</t>
  </si>
  <si>
    <t>ปรับปรุงซ่อมแซมห้องน้ำห้องส้วม โรงเรียนบ้านจรเข้มาก ตำบลจรเข้มาก อำเภอประโคนชัย จังหวัดบุรีรัมย์</t>
  </si>
  <si>
    <t>200043300B8003211228</t>
  </si>
  <si>
    <t>ปรับปรุงซ่อมแซมห้องน้ำห้องส้วม โรงเรียนบ้านแสลงโทน ตำบลแสลงโทน อำเภอประโคนชัย จังหวัดบุรีรัมย์</t>
  </si>
  <si>
    <t>200043300B8003211229</t>
  </si>
  <si>
    <t>ห้องน้ำห้องส้วมนักเรียนหญิง 4 ที่/49 โรงเรียนนิคมพัฒนาสายโท 11 ตำบลสายตะกู อำเภอบ้านกรวด จังหวัดบุรีรัมย์</t>
  </si>
  <si>
    <t>200043300B8003211230</t>
  </si>
  <si>
    <t>ห้องน้ำห้องส้วมนักเรียนหญิง 4 ที่/49 โรงเรียนบ้านตะโกบำรุง ตำบลบ้านตะโก อำเภอห้วยราช จังหวัดบุรีรัมย์</t>
  </si>
  <si>
    <t>200043300B8003211231</t>
  </si>
  <si>
    <t>ห้องน้ำห้องส้วมนักเรียนชาย 6 ที่/49 โรงเรียนบ้านละหานทราย (คุรุราษฎร์บำรุงวิทยา) ตำบลละหานทราย อำเภอละหานทราย จังหวัดบุรีรัมย์</t>
  </si>
  <si>
    <t>200043300B8003211232</t>
  </si>
  <si>
    <t>ห้องน้ำห้องส้วมนักเรียนหญิง 6 ที่/49 โรงเรียนวัดอัมภาราม (เทิ่งอนุสรณ์) ตำบลตาเป๊ก อำเภอเฉลิมพระเกียรติ จังหวัดบุรีรัมย์</t>
  </si>
  <si>
    <t>200043300B8003211233</t>
  </si>
  <si>
    <t>ห้องน้ำห้องส้วมนักเรียนชาย 4 ที่/49 โรงเรียนบ้านไร่โคกหนองปรือ (ประสมทรัพย์อนุสรณ์) ตำบลลำไทรโยง อำเภอนางรอง จังหวัดบุรีรัมย์</t>
  </si>
  <si>
    <t>200043300B8003211234</t>
  </si>
  <si>
    <t>ห้องน้ำห้องส้วมนักเรียนหญิง 4 ที่/49 โรงเรียนบ้านหนองกง ตำบลบ้านสิงห์ อำเภอนางรอง จังหวัดบุรีรัมย์</t>
  </si>
  <si>
    <t>200043300B8003211235</t>
  </si>
  <si>
    <t>ห้องน้ำห้องส้วมนักเรียนหญิง 4 ที่/49 โรงเรียนบ้านหนองย่างหมู ตำบลเมืองฝ้าย อำเภอหนองหงส์ จังหวัดบุรีรัมย์</t>
  </si>
  <si>
    <t>200043300B8003211236</t>
  </si>
  <si>
    <t>ปรับปรุงซ่อมแซมห้องน้ำห้องส้วม โรงเรียนชุมชนวัดโคกกลาง(สระมะค่าวิทยา) ตำบลห้วยหิน อำเภอหนองหงส์ จังหวัดบุรีรัมย์</t>
  </si>
  <si>
    <t>200043300B8003211237</t>
  </si>
  <si>
    <t>ปรับปรุงซ่อมแซมห้องน้ำห้องส้วม โรงเรียนบ้านสระขาม ตำบลเมืองไผ่ อำเภอหนองกี่ จังหวัดบุรีรัมย์</t>
  </si>
  <si>
    <t>200043300B8003211238</t>
  </si>
  <si>
    <t>ปรับปรุงซ่อมแซมห้องน้ำห้องส้วม โรงเรียนบ้านหนองกง ตำบลบ้านสิงห์ อำเภอนางรอง จังหวัดบุรีรัมย์</t>
  </si>
  <si>
    <t>200043300B8003211239</t>
  </si>
  <si>
    <t>ปรับปรุงซ่อมแซมห้องน้ำห้องส้วม โรงเรียนชุมชนบ้านดอนอะราง ตำบลหนองกี่ อำเภอหนองกี่ จังหวัดบุรีรัมย์</t>
  </si>
  <si>
    <t>200043300B8003211240</t>
  </si>
  <si>
    <t>ปรับปรุงซ่อมแซมห้องน้ำห้องส้วม โรงเรียนบ้านโคกสูงคูขาด ตำบลโคกสูง อำเภอหนองกี่ จังหวัดบุรีรัมย์</t>
  </si>
  <si>
    <t>200043300B8003211241</t>
  </si>
  <si>
    <t>ปรับปรุงซ่อมแซมห้องน้ำห้องส้วม โรงเรียนบ้านขามเสม็ดบำรุง ตำบลไทยสามัคคี อำเภอหนองหงส์ จังหวัดบุรีรัมย์</t>
  </si>
  <si>
    <t>200043300B8003211242</t>
  </si>
  <si>
    <t>ปรับปรุงซ่อมแซมห้องน้ำห้องส้วม โรงเรียนชุมชนบ้านโคกว่าน ตำบลโคกว่าน อำเภอละหานทราย จังหวัดบุรีรัมย์</t>
  </si>
  <si>
    <t>200043300B8003211243</t>
  </si>
  <si>
    <t>ปรับปรุงซ่อมแซมห้องน้ำห้องส้วม โรงเรียนบ้านโนนสูงน้อย ตำบลหนองชัยศรี อำเภอหนองหงส์ จังหวัดบุรีรัมย์</t>
  </si>
  <si>
    <t>200043300B8003211244</t>
  </si>
  <si>
    <t>ปรับปรุงซ่อมแซมห้องน้ำห้องส้วม โรงเรียนบ้านเทพพัฒนา ตำบลโคกมะม่วง อำเภอปะคำ จังหวัดบุรีรัมย์</t>
  </si>
  <si>
    <t>200043300B8003211245</t>
  </si>
  <si>
    <t>ปรับปรุงซ่อมแซมห้องน้ำห้องส้วม โรงเรียนบ้านหนองทองลิ่ม ตำบลหนองโบสถ์ อำเภอนางรอง จังหวัดบุรีรัมย์</t>
  </si>
  <si>
    <t>200043300B8003211246</t>
  </si>
  <si>
    <t>ปรับปรุงซ่อมแซมห้องน้ำห้องส้วม โรงเรียนบ้านชุมแสง (บุญคุรุราษฎร์บำรุง) ตำบลทุงแสงทอง อำเภอนางรอง จังหวัดบุรีรัมย์</t>
  </si>
  <si>
    <t>200043300B8003211247</t>
  </si>
  <si>
    <t>ปรับปรุงซ่อมแซมห้องน้ำห้องส้วม โรงเรียนบ้านปลัดมุม ตำบลสนามชัย อำเภอสตึก จังหวัดบุรีรัมย์</t>
  </si>
  <si>
    <t>200043300B8003211248</t>
  </si>
  <si>
    <t>ปรับปรุงซ่อมแซมห้องน้ำห้องส้วม โรงเรียนอมรสิริสามัคคี ตำบลบ้านคู อำเภอนาโพธิ์ จังหวัดบุรีรัมย์</t>
  </si>
  <si>
    <t>200043300B8003211249</t>
  </si>
  <si>
    <t>ปรับปรุงซ่อมแซมห้องน้ำห้องส้วม โรงเรียนวัดบ้านเบาน้อย ตำบลบ้านแพ อำเภอคูเมือง จังหวัดบุรีรัมย์</t>
  </si>
  <si>
    <t>200043300B8003211250</t>
  </si>
  <si>
    <t>ปรับปรุงซ่อมแซมห้องน้ำห้องส้วม โรงเรียนชุมชนบ้านนาแพง ตำบลบ้านดู่ อำเภอนาโพธิ์ จังหวัดบุรีรัมย์</t>
  </si>
  <si>
    <t>200043300B8003211251</t>
  </si>
  <si>
    <t>ปรับปรุงซ่อมแซมห้องน้ำห้องส้วม โรงเรียนวัดสระบัว ตำบลบ้านแวง อำเภอพุทไธสง จังหวัดบุรีรัมย์</t>
  </si>
  <si>
    <t>200043300B8003211252</t>
  </si>
  <si>
    <t>ปรับปรุงซ่อมแซมห้องน้ำห้องส้วม โรงเรียนบ้านหัวขัว (เบญจคุรุราษฏร์อุทิศ) ตำบลศรีสว่าง อำเภอนาโพธิ์ จังหวัดบุรีรัมย์</t>
  </si>
  <si>
    <t>200043300B8003211253</t>
  </si>
  <si>
    <t>ปรับปรุงซ่อมแซมห้องน้ำห้องส้วม โรงเรียนวัดสระจันทร์ ตำบลหนองเยือง อำเภอบ้านใหม่ไชยพจน์ จังหวัดบุรีรัมย์</t>
  </si>
  <si>
    <t>200043300B8003211254</t>
  </si>
  <si>
    <t>ปรับปรุงซ่อมแซมห้องน้ำห้องส้วม โรงเรียนบ้านโนนเจริญ ตำบลตูมใหญ่ อำเภอคูเมือง จังหวัดบุรีรัมย์</t>
  </si>
  <si>
    <t>200043300B8003211255</t>
  </si>
  <si>
    <t>ปรับปรุงซ่อมแซมห้องน้ำห้องส้วม โรงเรียนบ้านเมืองแก ตำบลเมืองแก อำเภอสตึก จังหวัดบุรีรัมย์</t>
  </si>
  <si>
    <t>200043300B8003211256</t>
  </si>
  <si>
    <t>ปรับปรุงซ่อมแซมห้องน้ำห้องส้วม โรงเรียนอนุบาลแคนดง ตำบลแคนดง อำเภอแคนดง จังหวัดบุรีรัมย์</t>
  </si>
  <si>
    <t>200043300B8003211257</t>
  </si>
  <si>
    <t>ปรับปรุงซ่อมแซมห้องน้ำห้องส้วม โรงเรียนสุเหร่าใหม่เจริญ ตำบลบางโพธิ์เหนือ อำเภอสามโคก จังหวัดปทุมธานี</t>
  </si>
  <si>
    <t>200043300B8003211258</t>
  </si>
  <si>
    <t>ปรับปรุงซ่อมแซมห้องน้ำห้องส้วม โรงเรียนวัดสะแก ตำบลสามโคก อำเภอสามโคก จังหวัดปทุมธานี</t>
  </si>
  <si>
    <t>200043300B8003211259</t>
  </si>
  <si>
    <t>ห้องน้ำห้องส้วมนักเรียนหญิง 4 ที่/49 โรงเรียนวัดแสงสรรค์ ตำบลประชาธิปัตย์ อำเภอธัญบุรี จังหวัดปทุมธานี</t>
  </si>
  <si>
    <t>200043300B8003211260</t>
  </si>
  <si>
    <t>200043300B8003211261</t>
  </si>
  <si>
    <t>ปรับปรุงซ่อมแซมห้องน้ำห้องส้วม โรงเรียนวัดโพสพผลเจริญ ตำบลคูคต อำเภอลําลูกกา จังหวัดปทุมธานี</t>
  </si>
  <si>
    <t>200043300B8003211262</t>
  </si>
  <si>
    <t>ห้องน้ำห้องส้วมนักเรียนชาย 6 ที่/49 โรงเรียนบ้านห้วยน้ำพุ ตำบลห้วยทราย อำเภอเมืองประจวบคีรีขันธ์ จังหวัดประจวบคีรีขันธ์</t>
  </si>
  <si>
    <t>200043300B8003211263</t>
  </si>
  <si>
    <t>ปรับปรุงซ่อมแซมห้องน้ำห้องส้วม โรงเรียนบ้านอ่างทอง ตำบลอ่างทอง อำเภอทับสะแก จังหวัดประจวบคีรีขันธ์</t>
  </si>
  <si>
    <t>200043300B8003211264</t>
  </si>
  <si>
    <t>ปรับปรุงซ่อมแซมห้องน้ำห้องส้วม โรงเรียนสมาคมเลขานุการสตรี 2 ตำบลนาหูกวาง อำเภอทับสะแก จังหวัดประจวบคีรีขันธ์</t>
  </si>
  <si>
    <t>200043300B8003211265</t>
  </si>
  <si>
    <t>ปรับปรุงซ่อมแซมห้องน้ำห้องส้วม โรงเรียนบ้านไร่ใน ตำบลแสงอรุณ อำเภอทับสะแก จังหวัดประจวบคีรีขันธ์</t>
  </si>
  <si>
    <t>200043300B8003211266</t>
  </si>
  <si>
    <t>ปรับปรุงซ่อมแซมห้องน้ำห้องส้วม โรงเรียนบ้านไชยราช ตำบลไชยราช อำเภอบางสะพานน้อย จังหวัดประจวบคีรีขันธ์</t>
  </si>
  <si>
    <t>200043300B8003211267</t>
  </si>
  <si>
    <t>ปรับปรุงซ่อมแซมห้องน้ำห้องส้วม โรงเรียนบ้านหินกอง ตำบลพงศ์ประศาสน์ อำเภอบางสะพาน จังหวัดประจวบคีรีขันธ์</t>
  </si>
  <si>
    <t>200043300B8003211268</t>
  </si>
  <si>
    <t>ปรับปรุงซ่อมแซมห้องน้ำห้องส้วม โรงเรียนบ้านทับใต้ ตำบลทับใต้ อำเภอหัวหิน จังหวัดประจวบคีรีขันธ์</t>
  </si>
  <si>
    <t>200043300B8003211269</t>
  </si>
  <si>
    <t>ห้องน้ำห้องส้วมนักเรียนหญิง 4 ที่/49 โรงเรียนบ้านหนองยิงหมี ตำบลหนองตาแต้ม อำเภอปราณบุรี จังหวัดประจวบคีรีขันธ์</t>
  </si>
  <si>
    <t>200043300B8003211270</t>
  </si>
  <si>
    <t>ปรับปรุงซ่อมแซมห้องน้ำห้องส้วม โรงเรียนบ้านตำหรุ (วิงประชาสงเคราะห์) ตำบลเขาน้อย อำเภอปราณบุรี จังหวัดประจวบคีรีขันธ์</t>
  </si>
  <si>
    <t>200043300B8003211271</t>
  </si>
  <si>
    <t>ปรับปรุงซ่อมแซมห้องน้ำห้องส้วม โรงเรียนบ้านหนองหอย ตำบลวังก์พง อำเภอปราณบุรี จังหวัดประจวบคีรีขันธ์</t>
  </si>
  <si>
    <t>200043300B8003211272</t>
  </si>
  <si>
    <t>ห้องน้ำห้องส้วมนักเรียนหญิง 6 ที่/49 โรงเรียนบ้านประพาส ตำบลกรอกสมบูรณ์ อำเภอศรีมหาโพธิ จังหวัดปราจีนบุรี</t>
  </si>
  <si>
    <t>200043300B8003211273</t>
  </si>
  <si>
    <t>ห้องน้ำห้องส้วมนักเรียนหญิง 6 ที่/49 โรงเรียนวัดหนองคุ้ม ตำบลคำโตนด อำเภอประจันตคาม จังหวัดปราจีนบุรี</t>
  </si>
  <si>
    <t>200043300B8003211274</t>
  </si>
  <si>
    <t>ห้องน้ำห้องส้วมนักเรียนหญิง 4 ที่/49 โรงเรียนชุมชนวัดบางแตน ตำบลบางแตน อำเภอบ้านสร้าง จังหวัดปราจีนบุรี</t>
  </si>
  <si>
    <t>200043300B8003211275</t>
  </si>
  <si>
    <t>ห้องน้ำห้องส้วมนักเรียนชาย 4 ที่/49 โรงเรียนชุมชนวัดบางแตน ตำบลบางแตน อำเภอบ้านสร้าง จังหวัดปราจีนบุรี</t>
  </si>
  <si>
    <t>200043300B8003211276</t>
  </si>
  <si>
    <t>ห้องน้ำห้องส้วมนักเรียนชาย 6 ที่/49 โรงเรียนบ้านดงกระทงยาม ตำบลดงกระทงยาม อำเภอศรีมหาโพธิ จังหวัดปราจีนบุรี</t>
  </si>
  <si>
    <t>200043300B8003211277</t>
  </si>
  <si>
    <t>ห้องน้ำห้องส้วมนักเรียนหญิง 6 ที่/49 โรงเรียนบ้านดงกระทงยาม ตำบลดงกระทงยาม อำเภอศรีมหาโพธิ จังหวัดปราจีนบุรี</t>
  </si>
  <si>
    <t>200043300B8003211278</t>
  </si>
  <si>
    <t>ห้องน้ำห้องส้วมนักเรียนชาย 4 ที่/49 โรงเรียนอนุบาลเมืองปราจีนบุรี ตำบลบ้านพระ อำเภอเมืองปราจีนบุรี จังหวัดปราจีนบุรี</t>
  </si>
  <si>
    <t>200043300B8003211279</t>
  </si>
  <si>
    <t>ปรับปรุงซ่อมแซมห้องน้ำห้องส้วม โรงเรียนวัดโคกอุดม ตำบลหนองกี่ อำเภอกบินทร์บุรี จังหวัดปราจีนบุรี</t>
  </si>
  <si>
    <t>200043300B8003211280</t>
  </si>
  <si>
    <t>ปรับปรุงซ่อมแซมห้องน้ำห้องส้วม โรงเรียนวัดจันทรังษีถาวร ตำบลวังตะเคียน อำเภอกบินทร์บุรี จังหวัดปราจีนบุรี</t>
  </si>
  <si>
    <t>200043300B8003211281</t>
  </si>
  <si>
    <t>ปรับปรุงซ่อมแซมห้องน้ำห้องส้วม โรงเรียนบ้านวังบัวทอง ตำบลหาดนางแก้ว อำเภอกบินทร์บุรี จังหวัดปราจีนบุรี</t>
  </si>
  <si>
    <t>200043300B8003211282</t>
  </si>
  <si>
    <t>ปรับปรุงซ่อมแซมห้องน้ำห้องส้วม โรงเรียนบ้านหนองสองห้อง ตำบลสะพานหิน อำเภอนาดี จังหวัดปราจีนบุรี</t>
  </si>
  <si>
    <t>200043300B8003211283</t>
  </si>
  <si>
    <t>ปรับปรุงซ่อมแซมห้องน้ำห้องส้วม โรงเรียนวัดใหม่พรหมสุวรรณ ตำบลวังดาล อำเภอกบินทร์บุรี จังหวัดปราจีนบุรี</t>
  </si>
  <si>
    <t>200043300B8003211284</t>
  </si>
  <si>
    <t>ปรับปรุงซ่อมแซมห้องน้ำห้องส้วม โรงเรียนบ้านบุพราหมณ์ ตำบลบุพราหมณ์ อำเภอนาดี จังหวัดปราจีนบุรี</t>
  </si>
  <si>
    <t>200043300B8003211285</t>
  </si>
  <si>
    <t>ปรับปรุงซ่อมแซมห้องน้ำห้องส้วม โรงเรียนบ้านวังกวาง ตำบลวังท่าช้าง อำเภอกบินทร์บุรี จังหวัดปราจีนบุรี</t>
  </si>
  <si>
    <t>200043300B8003211286</t>
  </si>
  <si>
    <t>ปรับปรุงซ่อมแซมห้องน้ำห้องส้วม โรงเรียนบ้านเขาไม้แก้ว ตำบลเขาไม้แก้ว อำเภอกบินทร์บุรี จังหวัดปราจีนบุรี</t>
  </si>
  <si>
    <t>200043300B8003211287</t>
  </si>
  <si>
    <t>ปรับปรุงซ่อมแซมห้องน้ำห้องส้วม โรงเรียนบ้านตรอกปลาไหล ตำบลย่านรี อำเภอกบินทร์บุรี จังหวัดปราจีนบุรี</t>
  </si>
  <si>
    <t>200043300B8003211288</t>
  </si>
  <si>
    <t>ปรับปรุงซ่อมแซมห้องน้ำห้องส้วม โรงเรียนพัฒนศึกษา ตำบลปุโละปุโย อำเภอหนองจิก จังหวัดปัตตานี</t>
  </si>
  <si>
    <t>200043300B8003211289</t>
  </si>
  <si>
    <t>ปรับปรุงซ่อมแซมห้องน้ำห้องส้วม โรงเรียนบ้านปะนาเระ (รัฐอุทิศ) ตำบลปะนาเระ อำเภอปะนาเระ จังหวัดปัตตานี</t>
  </si>
  <si>
    <t>200043300B8003211290</t>
  </si>
  <si>
    <t>ปรับปรุงซ่อมแซมห้องน้ำห้องส้วม โรงเรียนวัดมหิงษาราม ตำบลคอกกระบือ อำเภอปะนาเระ จังหวัดปัตตานี</t>
  </si>
  <si>
    <t>200043300B8003211291</t>
  </si>
  <si>
    <t>ปรับปรุงซ่อมแซมห้องน้ำห้องส้วม โรงเรียนบ้านสะบารัง ตำบลสะบารัง อำเภอเมืองปัตตานี จังหวัดปัตตานี</t>
  </si>
  <si>
    <t>200043300B8003211292</t>
  </si>
  <si>
    <t>ปรับปรุงซ่อมแซมห้องน้ำห้องส้วม โรงเรียนบ้านหนองแรต ตำบลหนองแรต อำเภอยะหริ่ง จังหวัดปัตตานี</t>
  </si>
  <si>
    <t>200043300B8003211293</t>
  </si>
  <si>
    <t>ปรับปรุงซ่อมแซมห้องน้ำห้องส้วม โรงเรียนบ้านมะปริง ตำบลจะรัง อำเภอยะหริ่ง จังหวัดปัตตานี</t>
  </si>
  <si>
    <t>200043300B8003211294</t>
  </si>
  <si>
    <t>ปรับปรุงซ่อมแซมห้องน้ำห้องส้วม โรงเรียนวัดสถิตย์ชลธาร ตำบลบางตาวา อำเภอหนองจิก จังหวัดปัตตานี</t>
  </si>
  <si>
    <t>200043300B8003211295</t>
  </si>
  <si>
    <t>ปรับปรุงซ่อมแซมห้องน้ำห้องส้วม โรงเรียนบ้านปะกาฮะรัง ตำบลปะกาฮะรัง อำเภอเมืองปัตตานี จังหวัดปัตตานี</t>
  </si>
  <si>
    <t>200043300B8003211296</t>
  </si>
  <si>
    <t>ปรับปรุงซ่อมแซมห้องน้ำห้องส้วม โรงเรียนบ้านเกาะจัน ตำบลเกาะจัน อำเภอมายอ จังหวัดปัตตานี</t>
  </si>
  <si>
    <t>200043300B8003211297</t>
  </si>
  <si>
    <t>ปรับปรุงซ่อมแซมห้องน้ำห้องส้วม โรงเรียนมายอ (สถิตย์ภูผา) ตำบลมายอ อำเภอมายอ จังหวัดปัตตานี</t>
  </si>
  <si>
    <t>200043300B8003211298</t>
  </si>
  <si>
    <t>ปรับปรุงซ่อมแซมห้องน้ำห้องส้วม โรงเรียนบ้านม่วงเตี้ย ตำบลม่วงเตี้ย อำเภอแม่ลาน จังหวัดปัตตานี</t>
  </si>
  <si>
    <t>200043300B8003211299</t>
  </si>
  <si>
    <t>ปรับปรุงซ่อมแซมห้องน้ำห้องส้วม โรงเรียนวัดมะกรูด ตำบลมะกรูด อำเภอโคกโพธิ์ จังหวัดปัตตานี</t>
  </si>
  <si>
    <t>200043300B8003211300</t>
  </si>
  <si>
    <t>ปรับปรุงซ่อมแซมห้องน้ำห้องส้วม โรงเรียนบ้านคลองช้าง ตำบลนาเกตุ อำเภอโคกโพธิ์ จังหวัดปัตตานี</t>
  </si>
  <si>
    <t>200043300B8003211301</t>
  </si>
  <si>
    <t>ปรับปรุงซ่อมแซมห้องน้ำห้องส้วม โรงเรียนตลาดปรีกี ตำบลกระโด อำเภอยะรัง จังหวัดปัตตานี</t>
  </si>
  <si>
    <t>200043300B8003211302</t>
  </si>
  <si>
    <t>ปรับปรุงซ่อมแซมห้องน้ำห้องส้วม โรงเรียนวัดภมรคติวัน ตำบลควนโนรี อำเภอโคกโพธิ์ จังหวัดปัตตานี</t>
  </si>
  <si>
    <t>200043300B8003211303</t>
  </si>
  <si>
    <t>ปรับปรุงซ่อมแซมห้องน้ำห้องส้วม โรงเรียนบ้านควนลังงา ตำบลทรายขาว อำเภอโคกโพธิ์ จังหวัดปัตตานี</t>
  </si>
  <si>
    <t>200043300B8003211304</t>
  </si>
  <si>
    <t>ปรับปรุงซ่อมแซมห้องน้ำห้องส้วม โรงเรียนบ้านสะกำ ตำบลสะกำ อำเภอมายอ จังหวัดปัตตานี</t>
  </si>
  <si>
    <t>200043300B8003211305</t>
  </si>
  <si>
    <t>ปรับปรุงซ่อมแซมห้องน้ำห้องส้วม โรงเรียนชุมชนบ้านสะนอ ตำบลสะนอ อำเภอยะรัง จังหวัดปัตตานี</t>
  </si>
  <si>
    <t>200043300B8003211306</t>
  </si>
  <si>
    <t>ปรับปรุงซ่อมแซมห้องน้ำห้องส้วม โรงเรียนบ้านท่าเรือ ตำบลท่าเรือ อำเภอโคกโพธิ์ จังหวัดปัตตานี</t>
  </si>
  <si>
    <t>200043300B8003211307</t>
  </si>
  <si>
    <t>ปรับปรุงซ่อมแซมห้องน้ำห้องส้วม โรงเรียนต้นพิกุล ตำบลวัด อำเภอยะรัง จังหวัดปัตตานี</t>
  </si>
  <si>
    <t>200043300B8003211308</t>
  </si>
  <si>
    <t>ปรับปรุงซ่อมแซมห้องน้ำห้องส้วม โรงเรียนตลาดนัดบาซาเอ ตำบลปิตุมูดี อำเภอยะรัง จังหวัดปัตตานี</t>
  </si>
  <si>
    <t>200043300B8003211309</t>
  </si>
  <si>
    <t>ปรับปรุงซ่อมแซมห้องน้ำห้องส้วม โรงเรียนบ้านประจัน ตำบลประจัน อำเภอยะรัง จังหวัดปัตตานี</t>
  </si>
  <si>
    <t>200043300B8003211310</t>
  </si>
  <si>
    <t>ปรับปรุงซ่อมแซมห้องน้ำห้องส้วม โรงเรียนวัดบุพนิมิต ตำบลแม่ลาน อำเภอแม่ลาน จังหวัดปัตตานี</t>
  </si>
  <si>
    <t>200043300B8003211311</t>
  </si>
  <si>
    <t>ปรับปรุงซ่อมแซมห้องน้ำห้องส้วม โรงเรียนบ้านโคกโพธิ์ ตำบลโคกโพธิ์ อำเภอโคกโพธิ์ จังหวัดปัตตานี</t>
  </si>
  <si>
    <t>200043300B8003211312</t>
  </si>
  <si>
    <t>ปรับปรุงซ่อมแซมห้องน้ำห้องส้วม โรงเรียนบ้านถนน ตำบลถนน อำเภอมายอ จังหวัดปัตตานี</t>
  </si>
  <si>
    <t>200043300B8003211313</t>
  </si>
  <si>
    <t>ปรับปรุงซ่อมแซมห้องน้ำห้องส้วม โรงเรียนบ้านศาลาสอง ตำบลสะดาวา อำเภอยะรัง จังหวัดปัตตานี</t>
  </si>
  <si>
    <t>200043300B8003211314</t>
  </si>
  <si>
    <t>ห้องน้ำห้องส้วมนักเรียนหญิง 4 ที่/49 โรงเรียนบ้านสือดัง ตำบลเตราะบอน อำเภอสายบุรี จังหวัดปัตตานี</t>
  </si>
  <si>
    <t>200043300B8003211315</t>
  </si>
  <si>
    <t>ปรับปรุงซ่อมแซมห้องน้ำห้องส้วม โรงเรียนบ้านป่าม่วง ตำบลมะนังดาลำ อำเภอสายบุรี จังหวัดปัตตานี</t>
  </si>
  <si>
    <t>200043300B8003211316</t>
  </si>
  <si>
    <t>ปรับปรุงซ่อมแซมห้องน้ำห้องส้วม โรงเรียนบ้านป่าทุ่ง ตำบลบางเก่า อำเภอสายบุรี จังหวัดปัตตานี</t>
  </si>
  <si>
    <t>200043300B8003211317</t>
  </si>
  <si>
    <t>ปรับปรุงซ่อมแซมห้องน้ำห้องส้วม โรงเรียนบ้านมะนังยง ตำบลปากู อำเภอทุ่งยางแดง จังหวัดปัตตานี</t>
  </si>
  <si>
    <t>200043300B8003211318</t>
  </si>
  <si>
    <t>ห้องน้ำห้องส้วมนักเรียนชาย 4 ที่/49 โรงเรียนบ้านปล่องหอย ตำบลปล่องหอย อำเภอกะพ้อ จังหวัดปัตตานี</t>
  </si>
  <si>
    <t>200043300B8003211319</t>
  </si>
  <si>
    <t>ปรับปรุงซ่อมแซมห้องน้ำห้องส้วม โรงเรียนชุมชนวัดระโสม ตำบลระโสม อำเภอภาชี จังหวัดพระนครศรีอยุธยา</t>
  </si>
  <si>
    <t>200043300B8003211320</t>
  </si>
  <si>
    <t>ปรับปรุงซ่อมแซมห้องน้ำห้องส้วม โรงเรียนวัดปากคลอง (ประชามหาราช) ตำบลหัวไผ่ อำเภอมหาราช จังหวัดพระนครศรีอยุธยา</t>
  </si>
  <si>
    <t>200043300B8003211321</t>
  </si>
  <si>
    <t>ปรับปรุงซ่อมแซมห้องน้ำห้องส้วม โรงเรียนวัดคานหาม ตำบลคานหาม อำเภออุทัย จังหวัดพระนครศรีอยุธยา</t>
  </si>
  <si>
    <t>200043300B8003211322</t>
  </si>
  <si>
    <t>ปรับปรุงซ่อมแซมห้องน้ำห้องส้วม โรงเรียนวัดโพธิ์ประสิทธิ์ (วิบูลย์บำรุง) ตำบลบ้านนา อำเภอมหาราช จังหวัดพระนครศรีอยุธยา</t>
  </si>
  <si>
    <t>200043300B8003211323</t>
  </si>
  <si>
    <t>ปรับปรุงซ่อมแซมห้องน้ำห้องส้วม โรงเรียนปฐมวิทยาคาร ตำบลบ้านใหม่ อำเภอพระนครศรีอยุธยา จังหวัดพระนครศรีอยุธยา</t>
  </si>
  <si>
    <t>200043300B8003211324</t>
  </si>
  <si>
    <t>ปรับปรุงซ่อมแซมห้องน้ำห้องส้วม โรงเรียนคอตันคลอง 27 ตำบลสนับทึบ อำเภอวังน้อย จังหวัดพระนครศรีอยุธยา</t>
  </si>
  <si>
    <t>200043300B8003211325</t>
  </si>
  <si>
    <t>ปรับปรุงซ่อมแซมห้องน้ำห้องส้วม โรงเรียนวัดดอนพุดซา ตำบลสามบัณฑิต อำเภออุทัย จังหวัดพระนครศรีอยุธยา</t>
  </si>
  <si>
    <t>200043300B8003211326</t>
  </si>
  <si>
    <t>ปรับปรุงซ่อมแซมห้องน้ำห้องส้วม โรงเรียนชุมชนโคกม่วงเผอิญศรีภูธรอุปถัมภ์ ตำบลโคกม่วง อำเภอภาชี จังหวัดพระนครศรีอยุธยา</t>
  </si>
  <si>
    <t>200043300B8003211327</t>
  </si>
  <si>
    <t>ปรับปรุงซ่อมแซมห้องน้ำห้องส้วม โรงเรียนสุดินสหราษฎร์ ตำบลภูเขาทอง อำเภอพระนครศรีอยุธยา จังหวัดพระนครศรีอยุธยา</t>
  </si>
  <si>
    <t>200043300B8003211328</t>
  </si>
  <si>
    <t>ปรับปรุงซ่อมแซมห้องน้ำห้องส้วม โรงเรียนวัดบางสงบ (กองวารีวิทยานุสรณ์) ตำบลบางนา อำเภอมหาราช จังหวัดพระนครศรีอยุธยา</t>
  </si>
  <si>
    <t>200043300B8003211329</t>
  </si>
  <si>
    <t>ปรับปรุงซ่อมแซมห้องน้ำห้องส้วม โรงเรียนวัดไก่เตี้ย (วิทยสุนทร) ตำบลบ้านรุน อำเภอพระนครศรีอยุธยา จังหวัดพระนครศรีอยุธยา</t>
  </si>
  <si>
    <t>200043300B8003211330</t>
  </si>
  <si>
    <t>ปรับปรุงซ่อมแซมห้องน้ำห้องส้วม โรงเรียนวัดโพธิ์สาวหาญ ตำบลโพสาวหาญ อำเภออุทัย จังหวัดพระนครศรีอยุธยา</t>
  </si>
  <si>
    <t>200043300B8003211331</t>
  </si>
  <si>
    <t>ห้องน้ำห้องส้วมนักเรียนหญิง 6 ที่/49 โรงเรียนบ้านลำแดง ตำบลหันตะเภา อำเภอวังน้อย จังหวัดพระนครศรีอยุธยา</t>
  </si>
  <si>
    <t>200043300B8003211332</t>
  </si>
  <si>
    <t>ห้องน้ำห้องส้วมนักเรียนชาย 6 ที่/49 โรงเรียนบ้านลำแดง ตำบลหันตะเภา อำเภอวังน้อย จังหวัดพระนครศรีอยุธยา</t>
  </si>
  <si>
    <t>200043300B8003211333</t>
  </si>
  <si>
    <t>ปรับปรุงซ่อมแซมห้องน้ำห้องส้วม โรงเรียนวัดคู้สลอด ตำบลสามตุ่ม อำเภอเสนา จังหวัดพระนครศรีอยุธยา</t>
  </si>
  <si>
    <t>200043300B8003211334</t>
  </si>
  <si>
    <t>ปรับปรุงซ่อมแซมห้องน้ำห้องส้วม โรงเรียนจรัสวิทยาคาร (มิตรภาพที่ 57) ตำบลบ้านหลวง อำเภอเสนา จังหวัดพระนครศรีอยุธยา</t>
  </si>
  <si>
    <t>200043300B8003211335</t>
  </si>
  <si>
    <t>ปรับปรุงซ่อมแซมห้องน้ำห้องส้วม โรงเรียนวัดโพธิ์ (แจ่มวิทยาคาร) ตำบลบ้านแพน อำเภอเสนา จังหวัดพระนครศรีอยุธยา</t>
  </si>
  <si>
    <t>200043300B8003211336</t>
  </si>
  <si>
    <t>ปรับปรุงซ่อมแซมห้องน้ำห้องส้วม โรงเรียนวัดโคกทอง (บวรวิทยา) ตำบลกุฎี อำเภอผักไห่ จังหวัดพระนครศรีอยุธยา</t>
  </si>
  <si>
    <t>200043300B8003211337</t>
  </si>
  <si>
    <t>ปรับปรุงซ่อมแซมห้องน้ำห้องส้วม โรงเรียนวัดทางยาว ตำบลบ้านม้า อำเภอบางไทร จังหวัดพระนครศรีอยุธยา</t>
  </si>
  <si>
    <t>200043300B8003211338</t>
  </si>
  <si>
    <t>ปรับปรุงซ่อมแซมห้องน้ำห้องส้วม โรงเรียนวัดสุคนธาราม ตำบลเทพมงคล อำเภอบางซ้าย จังหวัดพระนครศรีอยุธยา</t>
  </si>
  <si>
    <t>200043300B8003211339</t>
  </si>
  <si>
    <t>ปรับปรุงซ่อมแซมห้องน้ำห้องส้วม โรงเรียนวัดหญ้าไทร (ราษฎร์ประสิทธิ์) ตำบลลาดบัวหลวง อำเภอลาดบัวหลวง จังหวัดพระนครศรีอยุธยา</t>
  </si>
  <si>
    <t>200043300B8003211340</t>
  </si>
  <si>
    <t>ปรับปรุงซ่อมแซมห้องน้ำห้องส้วม โรงเรียนบ้านหนองหล่ม ตำบลหนองหล่ม อำเภอดอกคำใต้ จังหวัดพะเยา</t>
  </si>
  <si>
    <t>200043300B8003211341</t>
  </si>
  <si>
    <t>ปรับปรุงซ่อมแซมห้องน้ำห้องส้วม โรงเรียนบ้านปิน ตำบลบ้านปิน อำเภอดอกคำใต้ จังหวัดพะเยา</t>
  </si>
  <si>
    <t>200043300B8003211342</t>
  </si>
  <si>
    <t>ปรับปรุงซ่อมแซมห้องน้ำห้องส้วม โรงเรียนบ้านห้วยบง ตำบลแม่ปืม อำเภอเมืองพะเยา จังหวัดพะเยา</t>
  </si>
  <si>
    <t>200043300B8003211343</t>
  </si>
  <si>
    <t>ปรับปรุงซ่อมแซมห้องน้ำห้องส้วม โรงเรียนบ้านอิงโค้ง ตำบลห้วยแก้ว อำเภอภูกามยาว จังหวัดพะเยา</t>
  </si>
  <si>
    <t>200043300B8003211344</t>
  </si>
  <si>
    <t>ปรับปรุงซ่อมแซมห้องน้ำห้องส้วม โรงเรียนบ้านต๊ำพระแล ตำบลบ้านต๊ำ อำเภอเมืองพะเยา จังหวัดพะเยา</t>
  </si>
  <si>
    <t>200043300B8003211345</t>
  </si>
  <si>
    <t>ปรับปรุงซ่อมแซมห้องน้ำห้องส้วม โรงเรียนชุมชนบ้านแม่สุก ตำบลแม่สุก อำเภอแม่ใจ จังหวัดพะเยา</t>
  </si>
  <si>
    <t>200043300B8003211346</t>
  </si>
  <si>
    <t>ปรับปรุงซ่อมแซมห้องน้ำห้องส้วม โรงเรียนบ้านแม่อิง ตำบลดงเจน อำเภอภูกามยาว จังหวัดพะเยา</t>
  </si>
  <si>
    <t>200043300B8003211347</t>
  </si>
  <si>
    <t>ปรับปรุงซ่อมแซมห้องน้ำห้องส้วม โรงเรียนบ้านสันจกปก ตำบลดอกคำใต้ อำเภอดอกคำใต้ จังหวัดพะเยา</t>
  </si>
  <si>
    <t>200043300B8003211348</t>
  </si>
  <si>
    <t>ปรับปรุงซ่อมแซมห้องน้ำห้องส้วม โรงเรียนบ้านสาง ตำบลบ้านสาง อำเภอเมืองพะเยา จังหวัดพะเยา</t>
  </si>
  <si>
    <t>200043300B8003211349</t>
  </si>
  <si>
    <t>ปรับปรุงซ่อมแซมห้องน้ำห้องส้วม โรงเรียนบ้านค่า ตำบลป่าซาง อำเภอดอกคำใต้ จังหวัดพะเยา</t>
  </si>
  <si>
    <t>200043300B8003211350</t>
  </si>
  <si>
    <t>ปรับปรุงซ่อมแซมห้องน้ำห้องส้วม โรงเรียนบ้านน้ำมิน ตำบลแม่ลาว อำเภอเชียงคำ จังหวัดพะเยา</t>
  </si>
  <si>
    <t>200043300B8003211351</t>
  </si>
  <si>
    <t>ปรับปรุงซ่อมแซมห้องน้ำห้องส้วม โรงเรียนไทยรัฐวิทยา ๑๐๙ (บ้านร่องส้าน) ตำบลร่มเย็น อำเภอเชียงคำ จังหวัดพะเยา</t>
  </si>
  <si>
    <t>200043300B8003211352</t>
  </si>
  <si>
    <t>ปรับปรุงซ่อมแซมห้องน้ำห้องส้วม โรงเรียนบ้านร้องเชียงแรง ตำบลเชียงแรง อำเภอภูซาง จังหวัดพะเยา</t>
  </si>
  <si>
    <t>200043300B8003211353</t>
  </si>
  <si>
    <t>ปรับปรุงซ่อมแซมห้องน้ำห้องส้วม โรงเรียนบ้านร่องแมด ตำบลทุ่งรวงทอง อำเภอจุน จังหวัดพะเยา</t>
  </si>
  <si>
    <t>200043300B8003211354</t>
  </si>
  <si>
    <t>ปรับปรุงซ่อมแซมห้องน้ำห้องส้วม โรงเรียนบ้านเวียงลอ ตำบลลอ อำเภอจุน จังหวัดพะเยา</t>
  </si>
  <si>
    <t>200043300B8003211355</t>
  </si>
  <si>
    <t>ปรับปรุงซ่อมแซมห้องน้ำห้องส้วม โรงเรียนบ้านจำบอน ตำบลอ่างทอง อำเภอเชียงคำ จังหวัดพะเยา</t>
  </si>
  <si>
    <t>200043300B8003211356</t>
  </si>
  <si>
    <t>ปรับปรุงซ่อมแซมห้องน้ำห้องส้วม โรงเรียนบ้านสถาน ตำบลภูซาง อำเภอภูซาง จังหวัดพะเยา</t>
  </si>
  <si>
    <t>200043300B8003211357</t>
  </si>
  <si>
    <t>ปรับปรุงซ่อมแซมห้องน้ำห้องส้วม โรงเรียนราชานุเคราะห์ ตำบลผาช้างน้อย อำเภอปง จังหวัดพะเยา</t>
  </si>
  <si>
    <t>200043300B8003211358</t>
  </si>
  <si>
    <t>ห้องน้ำห้องส้วมนักเรียนหญิง 4 ที่/49 โรงเรียนบ้านคลองเคียน ตำบลคลองเคียน อำเภอตะกั่วทุ่ง จังหวัดพังงา</t>
  </si>
  <si>
    <t>200043300B8003211359</t>
  </si>
  <si>
    <t>ปรับปรุงซ่อมแซมห้องน้ำห้องส้วม โรงเรียนวัดนารายณิการาม ตำบลเหล อำเภอกะปง จังหวัดพังงา</t>
  </si>
  <si>
    <t>200043300B8003211360</t>
  </si>
  <si>
    <t>ปรับปรุงซ่อมแซมห้องน้ำห้องส้วม โรงเรียนวัดคมนียเขต ตำบลคึกคัก อำเภอตะกั่วป่า จังหวัดพังงา</t>
  </si>
  <si>
    <t>200043300B8003211361</t>
  </si>
  <si>
    <t>ปรับปรุงซ่อมแซมห้องน้ำห้องส้วม โรงเรียนวัดโคกสวย ตำบลโคกเจริญ อำเภอทับปุด จังหวัดพังงา</t>
  </si>
  <si>
    <t>200043300B8003211362</t>
  </si>
  <si>
    <t>ปรับปรุงซ่อมแซมห้องน้ำห้องส้วม โรงเรียนบ้านพรุใน ตำบลพรุใน อำเภอเกาะยาว จังหวัดพังงา</t>
  </si>
  <si>
    <t>200043300B8003211363</t>
  </si>
  <si>
    <t>ปรับปรุงซ่อมแซมห้องน้ำห้องส้วม โรงเรียนบ้านบางม่วง ตำบลบางม่วง อำเภอตะกั่วป่า จังหวัดพังงา</t>
  </si>
  <si>
    <t>200043300B8003211364</t>
  </si>
  <si>
    <t>ปรับปรุงซ่อมแซมห้องน้ำห้องส้วม โรงเรียนบ้านห้วยน้ำดำ ตำบลลานข่อย อำเภอป่าพะยอม จังหวัดพัทลุง</t>
  </si>
  <si>
    <t>200043300B8003211365</t>
  </si>
  <si>
    <t>ปรับปรุงซ่อมแซมห้องน้ำห้องส้วม โรงเรียนวัดอภยาราม ตำบลท่าแค อำเภอเมืองพัทลุง จังหวัดพัทลุง</t>
  </si>
  <si>
    <t>200043300B8003211366</t>
  </si>
  <si>
    <t>ปรับปรุงซ่อมแซมห้องน้ำห้องส้วม โรงเรียนบ้านเขาปู่ ตำบลเขาปู่ อำเภอศรีบรรพต จังหวัดพัทลุง</t>
  </si>
  <si>
    <t>200043300B8003211367</t>
  </si>
  <si>
    <t>ปรับปรุงซ่อมแซมห้องน้ำห้องส้วม โรงเรียนบ้านเกาะทองสม ตำบลโคกม่วง อำเภอเขาชัยสน จังหวัดพัทลุง</t>
  </si>
  <si>
    <t>200043300B8003211368</t>
  </si>
  <si>
    <t>ปรับปรุงซ่อมแซมห้องน้ำห้องส้วม โรงเรียนบ้านควนโคกยา ตำบลเขาชัยสน อำเภอเขาชัยสน จังหวัดพัทลุง</t>
  </si>
  <si>
    <t>200043300B8003211369</t>
  </si>
  <si>
    <t>ปรับปรุงซ่อมแซมห้องน้ำห้องส้วม โรงเรียนสามัคคีอนุสรณ์ ตำบลกงหรา อำเภอกงหรา จังหวัดพัทลุง</t>
  </si>
  <si>
    <t>200043300B8003211370</t>
  </si>
  <si>
    <t>ปรับปรุงซ่อมแซมห้องน้ำห้องส้วม โรงเรียนบ้านห้วยทราย (มิตรภาพที่ 150) ตำบลป่าบอน อำเภอป่าบอน จังหวัดพัทลุง</t>
  </si>
  <si>
    <t>200043300B8003211371</t>
  </si>
  <si>
    <t>ปรับปรุงซ่อมแซมห้องน้ำห้องส้วม โรงเรียนบ้านหนองธง ตำบลหนองธง อำเภอป่าบอน จังหวัดพัทลุง</t>
  </si>
  <si>
    <t>200043300B8003211372</t>
  </si>
  <si>
    <t>ปรับปรุงซ่อมแซมห้องน้ำห้องส้วม โรงเรียนอนุบาลปากพะยูน ตำบลปากพะยูน อำเภอปากพะยูน จังหวัดพัทลุง</t>
  </si>
  <si>
    <t>200043300B8003211373</t>
  </si>
  <si>
    <t>ปรับปรุงซ่อมแซมห้องน้ำห้องส้วม โรงเรียนบ้านหาดไข่เต่า ตำบลนาปะขอ อำเภอบางแก้ว จังหวัดพัทลุง</t>
  </si>
  <si>
    <t>200043300B8003211374</t>
  </si>
  <si>
    <t>ห้องน้ำห้องส้วมนักเรียนชาย 6 ที่/49 โรงเรียนอนุบาลพิจิตร ตำบลในเมือง อำเภอเมืองพิจิตร จังหวัดพิจิตร</t>
  </si>
  <si>
    <t>200043300B8003211375</t>
  </si>
  <si>
    <t>ห้องน้ำห้องส้วมนักเรียนชาย 4 ที่/49 โรงเรียนชุมชนบ้านหนองหญ้าปล้อง ตำบลวังโมกข์ อำเภอวชิรบารมี จังหวัดพิจิตร</t>
  </si>
  <si>
    <t>200043300B8003211376</t>
  </si>
  <si>
    <t>ปรับปรุงซ่อมแซมห้องน้ำห้องส้วม โรงเรียนบ้านสายคำโห้ ตำบลสายคำโห้ อำเภอเมืองพิจิตร จังหวัดพิจิตร</t>
  </si>
  <si>
    <t>200043300B8003211377</t>
  </si>
  <si>
    <t>ปรับปรุงซ่อมแซมห้องน้ำห้องส้วม โรงเรียนวัดกลางวงศ์มณี ตำบลหนองหลุม อำเภอวชิรบารมี จังหวัดพิจิตร</t>
  </si>
  <si>
    <t>200043300B8003211378</t>
  </si>
  <si>
    <t>ปรับปรุงซ่อมแซมห้องน้ำห้องส้วม โรงเรียนบ้านเนินพลวงวิทยา ตำบลเนินสว่าง อำเภอโพธิ์ประทับช้าง จังหวัดพิจิตร</t>
  </si>
  <si>
    <t>200043300B8003211379</t>
  </si>
  <si>
    <t>ปรับปรุงซ่อมแซมห้องน้ำห้องส้วม โรงเรียนชุมชนบ้านวังกลม ตำบลบ้านบุ่ง อำเภอเมืองพิจิตร จังหวัดพิจิตร</t>
  </si>
  <si>
    <t>200043300B8003211380</t>
  </si>
  <si>
    <t>ปรับปรุงซ่อมแซมห้องน้ำห้องส้วม โรงเรียนวัดหาดมูลกระบือ ตำบลย่านยาว อำเภอเมืองพิจิตร จังหวัดพิจิตร</t>
  </si>
  <si>
    <t>200043300B8003211381</t>
  </si>
  <si>
    <t>ปรับปรุงซ่อมแซมห้องน้ำห้องส้วม โรงเรียนบ้านหนองตะเคียน ตำบลคลองทราย อำเภอสากเหล็ก จังหวัดพิจิตร</t>
  </si>
  <si>
    <t>200043300B8003211382</t>
  </si>
  <si>
    <t>ปรับปรุงซ่อมแซมห้องน้ำห้องส้วม โรงเรียนชุมชนวัดวังจิก ตำบลวังจิก อำเภอโพธิ์ประทับช้าง จังหวัดพิจิตร</t>
  </si>
  <si>
    <t>200043300B8003211383</t>
  </si>
  <si>
    <t>ปรับปรุงซ่อมแซมห้องน้ำห้องส้วม โรงเรียนบ้านเมืองเก่า ตำบลเมืองเก่า อำเภอเมืองพิจิตร จังหวัดพิจิตร</t>
  </si>
  <si>
    <t>200043300B8003211384</t>
  </si>
  <si>
    <t>ปรับปรุงซ่อมแซมห้องน้ำห้องส้วม โรงเรียนวัดหนองนาดำพิทยา ตำบลหัวดง อำเภอเมืองพิจิตร จังหวัดพิจิตร</t>
  </si>
  <si>
    <t>200043300B8003211385</t>
  </si>
  <si>
    <t>ปรับปรุงซ่อมแซมห้องน้ำห้องส้วม โรงเรียนบ้านท่าฬ่อ (ครุฑวิทยากรณ์) ตำบลท่าฬ่อ อำเภอเมืองพิจิตร จังหวัดพิจิตร</t>
  </si>
  <si>
    <t>200043300B8003211386</t>
  </si>
  <si>
    <t>ปรับปรุงซ่อมแซมห้องน้ำห้องส้วม โรงเรียนบ้านหนองหูช้าง ตำบลบ้านนา อำเภอวชิรบารมี จังหวัดพิจิตร</t>
  </si>
  <si>
    <t>200043300B8003211387</t>
  </si>
  <si>
    <t>ปรับปรุงซ่อมแซมห้องน้ำห้องส้วม โรงเรียนวัดท่าบัวทอง ตำบลโพธิ์ปะทับช้าง อำเภอโพธิ์ประทับช้าง จังหวัดพิจิตร</t>
  </si>
  <si>
    <t>200043300B8003211388</t>
  </si>
  <si>
    <t>ปรับปรุงซ่อมแซมห้องน้ำห้องส้วม โรงเรียนบ้านบึงตะโกน (ธนาคารกรุงเทพ 1) ตำบลท่าหลวง อำเภอเมืองพิจิตร จังหวัดพิจิตร</t>
  </si>
  <si>
    <t>200043300B8003211389</t>
  </si>
  <si>
    <t>ปรับปรุงซ่อมแซมห้องน้ำห้องส้วม โรงเรียนวัดดงกลาง ตำบลดงกลาง อำเภอเมืองพิจิตร จังหวัดพิจิตร</t>
  </si>
  <si>
    <t>200043300B8003211390</t>
  </si>
  <si>
    <t>ปรับปรุงซ่อมแซมห้องน้ำห้องส้วม โรงเรียนชุมชนวัดคลองคะเชนทร์ ตำบลคลองคะเชนทร์ อำเภอเมืองพิจิตร จังหวัดพิจิตร</t>
  </si>
  <si>
    <t>200043300B8003211391</t>
  </si>
  <si>
    <t>ปรับปรุงซ่อมแซมห้องน้ำห้องส้วม โรงเรียนบ้านสวนแตง ตำบลฆะมัง อำเภอเมืองพิจิตร จังหวัดพิจิตร</t>
  </si>
  <si>
    <t>200043300B8003211392</t>
  </si>
  <si>
    <t>ปรับปรุงซ่อมแซมห้องน้ำห้องส้วม โรงเรียนวัดบ้านไผ่ท่าโพใต้ ตำบลไผ่ท่าโพ อำเภอโพธิ์ประทับช้าง จังหวัดพิจิตร</t>
  </si>
  <si>
    <t>200043300B8003211393</t>
  </si>
  <si>
    <t>ปรับปรุงซ่อมแซมห้องน้ำห้องส้วม โรงเรียนบ้านมาบแฟบ ตำบลเนินปอ อำเภอสามง่าม จังหวัดพิจิตร</t>
  </si>
  <si>
    <t>200043300B8003211394</t>
  </si>
  <si>
    <t>ปรับปรุงซ่อมแซมห้องน้ำห้องส้วม โรงเรียนวัดวังหว้า ตำบลวังหว้า อำเภอตะพานหิน จังหวัดพิจิตร</t>
  </si>
  <si>
    <t>200043300B8003211395</t>
  </si>
  <si>
    <t>ปรับปรุงซ่อมแซมห้องน้ำห้องส้วม โรงเรียนอนุบาลบึงนาราง (ห้วยแก้ว) ตำบลห้วยแก้ว อำเภอบึงนาราง จังหวัดพิจิตร</t>
  </si>
  <si>
    <t>200043300B8003211396</t>
  </si>
  <si>
    <t>ปรับปรุงซ่อมแซมห้องน้ำห้องส้วม โรงเรียนบ้านศรีศรัทธามิตรภาพที่ 176 ตำบลโพธิ์ไทรงาม อำเภอบึงนาราง จังหวัดพิจิตร</t>
  </si>
  <si>
    <t>200043300B8003211397</t>
  </si>
  <si>
    <t>ห้องน้ำห้องส้วมนักเรียนชาย 4 ที่/49 โรงเรียนบ้านยี่มุ่ย ตำบลท่าเสา อำเภอโพทะเล จังหวัดพิจิตร</t>
  </si>
  <si>
    <t>200043300B8003211398</t>
  </si>
  <si>
    <t>ปรับปรุงซ่อมแซมห้องน้ำห้องส้วม โรงเรียนบ้านใหม่ราษฎร์ดำรง ตำบลเขาเจ็ดลูก อำเภอทับคล้อ จังหวัดพิจิตร</t>
  </si>
  <si>
    <t>200043300B8003211399</t>
  </si>
  <si>
    <t>ปรับปรุงซ่อมแซมห้องน้ำห้องส้วม โรงเรียนชุมชนวัดสายดงยาง ตำบลทับคล้อ อำเภอทับคล้อ จังหวัดพิจิตร</t>
  </si>
  <si>
    <t>200043300B8003211400</t>
  </si>
  <si>
    <t>ปรับปรุงซ่อมแซมห้องน้ำห้องส้วม โรงเรียนสี่แยกเขาดิน ตำบลท้ายทุ่ง อำเภอทับคล้อ จังหวัดพิจิตร</t>
  </si>
  <si>
    <t>200043300B8003211401</t>
  </si>
  <si>
    <t>ปรับปรุงซ่อมแซมห้องน้ำห้องส้วม โรงเรียนวัดบึงพระ (เหรียญ จั่น อนุสรณ์) ตำบลบึงพระ อำเภอเมืองพิษณุโลก จังหวัดพิษณุโลก</t>
  </si>
  <si>
    <t>200043300B8003211402</t>
  </si>
  <si>
    <t>ปรับปรุงซ่อมแซมห้องน้ำห้องส้วม โรงเรียนบ้านป่า (บิลอาสาประชาสรรค์) ตำบลบ้านป่า อำเภอเมืองพิษณุโลก จังหวัดพิษณุโลก</t>
  </si>
  <si>
    <t>200043300B8003211403</t>
  </si>
  <si>
    <t>ปรับปรุงซ่อมแซมห้องน้ำห้องส้วม โรงเรียนวัดบ้านดง ตำบลคุยม่วง อำเภอบางระกำ จังหวัดพิษณุโลก</t>
  </si>
  <si>
    <t>200043300B8003211404</t>
  </si>
  <si>
    <t>ปรับปรุงซ่อมแซมห้องน้ำห้องส้วม โรงเรียนชุมชนที่ 11 วัดสุวรรณประดิษฐ์ ตำบลไผ่ขอดอน อำเภอเมืองพิษณุโลก จังหวัดพิษณุโลก</t>
  </si>
  <si>
    <t>200043300B8003211405</t>
  </si>
  <si>
    <t>ปรับปรุงซ่อมแซมห้องน้ำห้องส้วม โรงเรียนบ้านหนองนากวางอั้น ตำบลบ่อทอง อำเภอบางระกำ จังหวัดพิษณุโลก</t>
  </si>
  <si>
    <t>200043300B8003211406</t>
  </si>
  <si>
    <t>ปรับปรุงซ่อมแซมห้องน้ำห้องส้วม โรงเรียนไทยรัฐวิทยา 8 (บ้านมะขามสูง) ตำบลมะขามสูง อำเภอเมืองพิษณุโลก จังหวัดพิษณุโลก</t>
  </si>
  <si>
    <t>200043300B8003211407</t>
  </si>
  <si>
    <t>ห้องน้ำห้องส้วมนักเรียนชาย 4 ที่/49 โรงเรียนบ้านชมภู ตำบลชมพู อำเภอเนินมะปราง จังหวัดพิษณุโลก</t>
  </si>
  <si>
    <t>200043300B8003211408</t>
  </si>
  <si>
    <t>ปรับปรุงซ่อมแซมห้องน้ำห้องส้วม โรงเรียนบ้านวังยาง (ราษฎร์สามัคคี) ตำบลวังยาง อำเภอเนินมะปราง จังหวัดพิษณุโลก</t>
  </si>
  <si>
    <t>200043300B8003211409</t>
  </si>
  <si>
    <t>ปรับปรุงซ่อมแซมห้องน้ำห้องส้วม โรงเรียนบ้านน้อยซุ้มขี้เหล็ก ตำบลบ้านน้อยซุ้มขี้เหล็ก อำเภอเนินมะปราง จังหวัดพิษณุโลก</t>
  </si>
  <si>
    <t>200043300B8003211410</t>
  </si>
  <si>
    <t>ห้องน้ำห้องส้วมนักเรียนหญิง 4 ที่/49 โรงเรียนชุมชน 15 บ้านเนินสว่าง ตำบลบ้านกลาง อำเภอวังทอง จังหวัดพิษณุโลก</t>
  </si>
  <si>
    <t>200043300B8003211411</t>
  </si>
  <si>
    <t>ปรับปรุงซ่อมแซมห้องน้ำห้องส้วม โรงเรียนรัฐราษฎร์บำรุง ตำบลวัดตายม อำเภอบางกระทุ่ม จังหวัดพิษณุโลก</t>
  </si>
  <si>
    <t>200043300B8003211412</t>
  </si>
  <si>
    <t>ห้องน้ำห้องส้วมนักเรียนหญิง 4 ที่/49 โรงเรียนชุมชน 2 บ้านกกไม้แดง ตำบลดินทอง อำเภอวังทอง จังหวัดพิษณุโลก</t>
  </si>
  <si>
    <t>200043300B8003211413</t>
  </si>
  <si>
    <t>ปรับปรุงซ่อมแซมห้องน้ำห้องส้วม โรงเรียนวัดบ้านมุง ตำบลบ้านมุง อำเภอเนินมะปราง จังหวัดพิษณุโลก</t>
  </si>
  <si>
    <t>200043300B8003211414</t>
  </si>
  <si>
    <t>ปรับปรุงซ่อมแซมห้องน้ำห้องส้วม โรงเรียนบ้านแก่งจูงนาง ตำบลวังนกแอ่น อำเภอวังทอง จังหวัดพิษณุโลก</t>
  </si>
  <si>
    <t>200043300B8003211415</t>
  </si>
  <si>
    <t>ปรับปรุงซ่อมแซมห้องน้ำห้องส้วม โรงเรียนบ้านวังโพรง ตำบลวังโพรง อำเภอเนินมะปราง จังหวัดพิษณุโลก</t>
  </si>
  <si>
    <t>200043300B8003211416</t>
  </si>
  <si>
    <t>ปรับปรุงซ่อมแซมห้องน้ำห้องส้วม โรงเรียนวัดบ่อภาค ตำบลบ่อภาค อำเภอชาติตระการ จังหวัดพิษณุโลก</t>
  </si>
  <si>
    <t>200043300B8003211417</t>
  </si>
  <si>
    <t>ปรับปรุงซ่อมแซมห้องน้ำห้องส้วม โรงเรียนบ้านหนองหิน ตำบลบ้านแยง อำเภอนครไทย จังหวัดพิษณุโลก</t>
  </si>
  <si>
    <t>200043300B8003211418</t>
  </si>
  <si>
    <t>ห้องน้ำห้องส้วมนักเรียนหญิง 4 ที่/49 โรงเรียนบ้านท่าสะแก ตำบลท่าสะแก อำเภอชาติตระการ จังหวัดพิษณุโลก</t>
  </si>
  <si>
    <t>200043300B8003211419</t>
  </si>
  <si>
    <t>ปรับปรุงซ่อมแซมห้องน้ำห้องส้วม โรงเรียนชุมชนวัดบ้านดง ตำบลบ้านดง อำเภอชาติตระการ จังหวัดพิษณุโลก</t>
  </si>
  <si>
    <t>200043300B8003211420</t>
  </si>
  <si>
    <t>ปรับปรุงซ่อมแซมห้องน้ำห้องส้วม โรงเรียนวัดปากอ่าว (ญาณสาครวิทยาคาร) ตำบลบางตะบูนออก อำเภอบ้านแหลม จังหวัดเพชรบุรี</t>
  </si>
  <si>
    <t>200043300B8003211421</t>
  </si>
  <si>
    <t>ปรับปรุงซ่อมแซมห้องน้ำห้องส้วม โรงเรียนบ้านห้วยกวางจริง ตำบลพุสวรรค์ อำเภอแก่งกระจาน จังหวัดเพชรบุรี</t>
  </si>
  <si>
    <t>200043300B8003211422</t>
  </si>
  <si>
    <t>ปรับปรุงซ่อมแซมห้องน้ำห้องส้วม โรงเรียนวัดลาดศรัทธาราม (สำนักงานสลากกินแบ่งสงเคราะห์ 128) ตำบลบ้านลาด อำเภอบ้านลาด จังหวัดเพชรบุรี</t>
  </si>
  <si>
    <t>200043300B8003211423</t>
  </si>
  <si>
    <t>ปรับปรุงซ่อมแซมห้องน้ำห้องส้วม โรงเรียนวัดกุ่ม (เรือนพูนพิทยา) ตำบลบ้านหาด อำเภอบ้านลาด จังหวัดเพชรบุรี</t>
  </si>
  <si>
    <t>200043300B8003211424</t>
  </si>
  <si>
    <t>ปรับปรุงซ่อมแซมห้องน้ำห้องส้วม โรงเรียนบ้านวังศาล ตำบลวังศาล อำเภอวังโป่ง จังหวัดเพชรบูรณ์</t>
  </si>
  <si>
    <t>200043300B8003211425</t>
  </si>
  <si>
    <t>ปรับปรุงซ่อมแซมห้องน้ำห้องส้วม โรงเรียนชุมชนบ้านน้ำร้อน ตำบลน้ำร้อน อำเภอเมืองเพชรบูรณ์ จังหวัดเพชรบูรณ์</t>
  </si>
  <si>
    <t>200043300B8003211426</t>
  </si>
  <si>
    <t>ปรับปรุงซ่อมแซมห้องน้ำห้องส้วม โรงเรียนบ้านโป่งหว้า ตำบลห้วยใหญ่ อำเภอเมืองเพชรบูรณ์ จังหวัดเพชรบูรณ์</t>
  </si>
  <si>
    <t>200043300B8003211427</t>
  </si>
  <si>
    <t>ปรับปรุงซ่อมแซมห้องน้ำห้องส้วม โรงเรียนบ้านคลองปลาหมอ ตำบลศาลาลาย อำเภอชนแดน จังหวัดเพชรบูรณ์</t>
  </si>
  <si>
    <t>200043300B8003211428</t>
  </si>
  <si>
    <t>ปรับปรุงซ่อมแซมห้องน้ำห้องส้วม โรงเรียนบ้านทรัพย์พุทรา ตำบลซับพุทรา อำเภอชนแดน จังหวัดเพชรบูรณ์</t>
  </si>
  <si>
    <t>200043300B8003211429</t>
  </si>
  <si>
    <t>ปรับปรุงซ่อมแซมห้องน้ำห้องส้วม โรงเรียนบ้านระวิง ตำบลระวิง อำเภอเมืองเพชรบูรณ์ จังหวัดเพชรบูรณ์</t>
  </si>
  <si>
    <t>200043300B8003211430</t>
  </si>
  <si>
    <t>ปรับปรุงซ่อมแซมห้องน้ำห้องส้วม โรงเรียนบ้านโนนสะอาด ตำบลดงมูลเหล็ก อำเภอเมืองเพชรบูรณ์ จังหวัดเพชรบูรณ์</t>
  </si>
  <si>
    <t>200043300B8003211431</t>
  </si>
  <si>
    <t>ปรับปรุงซ่อมแซมห้องน้ำห้องส้วม โรงเรียนบ้านบุ่งคล้า ตำบลบุ่งคล้า อำเภอหล่มสัก จังหวัดเพชรบูรณ์</t>
  </si>
  <si>
    <t>200043300B8003211432</t>
  </si>
  <si>
    <t>ปรับปรุงซ่อมแซมห้องน้ำห้องส้วม โรงเรียนชุมชนบ้านติ้ว ตำบลบ้านติ้ว อำเภอหล่มสัก จังหวัดเพชรบูรณ์</t>
  </si>
  <si>
    <t>200043300B8003211433</t>
  </si>
  <si>
    <t>ปรับปรุงซ่อมแซมห้องน้ำห้องส้วม โรงเรียนหน้าศูนย์เครื่องมือกล ตำบลปากช่อง อำเภอหล่มสัก จังหวัดเพชรบูรณ์</t>
  </si>
  <si>
    <t>200043300B8003211434</t>
  </si>
  <si>
    <t>ปรับปรุงซ่อมแซมห้องน้ำห้องส้วม โรงเรียนบ้านสะเดาะพงมิตรภาพที่ 229 ตำบลสะเดาะพง อำเภอเขาค้อ จังหวัดเพชรบูรณ์</t>
  </si>
  <si>
    <t>200043300B8003211435</t>
  </si>
  <si>
    <t>ปรับปรุงซ่อมแซมห้องน้ำห้องส้วม โรงเรียนธรรมนูญกองช่างวิทยา ตำบลริมสีม่วง อำเภอเขาค้อ จังหวัดเพชรบูรณ์</t>
  </si>
  <si>
    <t>200043300B8003211436</t>
  </si>
  <si>
    <t>ปรับปรุงซ่อมแซมห้องน้ำห้องส้วม โรงเรียนบ้านธารทิพย์ ตำบลบุ่งน้ำเต้า อำเภอหล่มสัก จังหวัดเพชรบูรณ์</t>
  </si>
  <si>
    <t>200043300B8003211437</t>
  </si>
  <si>
    <t>ปรับปรุงซ่อมแซมห้องน้ำห้องส้วม โรงเรียนบ้านตาดกลอย ตำบลตาดกลอย อำเภอหล่มเก่า จังหวัดเพชรบูรณ์</t>
  </si>
  <si>
    <t>200043300B8003211438</t>
  </si>
  <si>
    <t>ปรับปรุงซ่อมแซมห้องน้ำห้องส้วม โรงเรียนบ้านวังมล ตำบลท่าอิบุญ อำเภอหล่มสัก จังหวัดเพชรบูรณ์</t>
  </si>
  <si>
    <t>200043300B8003211439</t>
  </si>
  <si>
    <t>ปรับปรุงซ่อมแซมห้องน้ำห้องส้วม โรงเรียนบ้านท่าขาม ตำบลลานบ่า อำเภอหล่มสัก จังหวัดเพชรบูรณ์</t>
  </si>
  <si>
    <t>200043300B8003211440</t>
  </si>
  <si>
    <t>ปรับปรุงซ่อมแซมห้องน้ำห้องส้วม โรงเรียนบ้านป่าบง ตำบลบ้านกลาง อำเภอหล่มสัก จังหวัดเพชรบูรณ์</t>
  </si>
  <si>
    <t>200043300B8003211441</t>
  </si>
  <si>
    <t>ปรับปรุงซ่อมแซมห้องน้ำห้องส้วม โรงเรียนบ้านห้วยลาน ตำบลน้ำชุน อำเภอหล่มสัก จังหวัดเพชรบูรณ์</t>
  </si>
  <si>
    <t>200043300B8003211442</t>
  </si>
  <si>
    <t>ปรับปรุงซ่อมแซมห้องน้ำห้องส้วม โรงเรียนอนุบาลหล่มสัก (ชุมชนบ้านศรีสะอาด) ตำบลตาลเดี่ยว อำเภอหล่มสัก จังหวัดเพชรบูรณ์</t>
  </si>
  <si>
    <t>200043300B8003211443</t>
  </si>
  <si>
    <t>ปรับปรุงซ่อมแซมห้องน้ำห้องส้วม โรงเรียนบ้านนาเกาะ ตำบลนาเกาะ อำเภอหล่มเก่า จังหวัดเพชรบูรณ์</t>
  </si>
  <si>
    <t>200043300B8003211444</t>
  </si>
  <si>
    <t>ปรับปรุงซ่อมแซมห้องน้ำห้องส้วม โรงเรียนบ้านเนินถาวร ตำบลนาสนุ่น อำเภอศรีเทพ จังหวัดเพชรบูรณ์</t>
  </si>
  <si>
    <t>200043300B8003211445</t>
  </si>
  <si>
    <t>ปรับปรุงซ่อมแซมห้องน้ำห้องส้วม โรงเรียนบ้านพุขาม ตำบลพุขาม อำเภอวิเชียรบุรี จังหวัดเพชรบูรณ์</t>
  </si>
  <si>
    <t>200043300B8003211446</t>
  </si>
  <si>
    <t>ปรับปรุงซ่อมแซมห้องน้ำห้องส้วม โรงเรียนชุมชนบ้านท่าเสา ตำบลเพชรละคร อำเภอหนองไผ่ จังหวัดเพชรบูรณ์</t>
  </si>
  <si>
    <t>200043300B8003211447</t>
  </si>
  <si>
    <t>ปรับปรุงซ่อมแซมห้องน้ำห้องส้วม โรงเรียนบ้านหนองชุมแสง ตำบลหนองแจง อำเภอบึงสามพัน จังหวัดเพชรบูรณ์</t>
  </si>
  <si>
    <t>200043300B8003211448</t>
  </si>
  <si>
    <t>ปรับปรุงซ่อมแซมห้องน้ำห้องส้วม โรงเรียนบ้านเข็มทอง ตำบลสามแยก อำเภอวิเชียรบุรี จังหวัดเพชรบูรณ์</t>
  </si>
  <si>
    <t>200043300B8003211449</t>
  </si>
  <si>
    <t>ปรับปรุงซ่อมแซมห้องน้ำห้องส้วม โรงเรียนบ้านกลาง ตำบลวังท่าดี อำเภอหนองไผ่ จังหวัดเพชรบูรณ์</t>
  </si>
  <si>
    <t>200043300B8003211450</t>
  </si>
  <si>
    <t>ปรับปรุงซ่อมแซมห้องน้ำห้องส้วม โรงเรียนอนุบาลบึงสามพัน (ซับสมอทอด) ตำบลซับสมอทอด อำเภอบึงสามพัน จังหวัดเพชรบูรณ์</t>
  </si>
  <si>
    <t>200043300B8003211451</t>
  </si>
  <si>
    <t>ปรับปรุงซ่อมแซมห้องน้ำห้องส้วม โรงเรียนแม่ยางตาล (กิตติประชานุกูล) ตำบลแม่ยางตาล อำเภอร้องกวาง จังหวัดแพร่</t>
  </si>
  <si>
    <t>200043300B8003211452</t>
  </si>
  <si>
    <t>ปรับปรุงซ่อมแซมห้องน้ำห้องส้วม โรงเรียนบ้านห้วยม้า (สุนทรนิวาส) ตำบลห้วยม้า อำเภอเมืองแพร่ จังหวัดแพร่</t>
  </si>
  <si>
    <t>200043300B8003211453</t>
  </si>
  <si>
    <t>ปรับปรุงซ่อมแซมห้องน้ำห้องส้วม โรงเรียนวัดห้วยหม้าย (หมายประชากร) ตำบลห้วยหม้าย อำเภอสอง จังหวัดแพร่</t>
  </si>
  <si>
    <t>200043300B8003211454</t>
  </si>
  <si>
    <t>ปรับปรุงซ่อมแซมห้องน้ำห้องส้วม โรงเรียนบ้านป่าแดง (วันรัตตวิทยา) ตำบลป่าแดง อำเภอเมืองแพร่ จังหวัดแพร่</t>
  </si>
  <si>
    <t>200043300B8003211455</t>
  </si>
  <si>
    <t>ปรับปรุงซ่อมแซมห้องน้ำห้องส้วม โรงเรียนวัดกาญจนาราม (ประชาชนูทิศ) ตำบลกาญจนา อำเภอเมืองแพร่ จังหวัดแพร่</t>
  </si>
  <si>
    <t>200043300B8003211456</t>
  </si>
  <si>
    <t>ปรับปรุงซ่อมแซมห้องน้ำห้องส้วม โรงเรียนบ้านป่าแดง (รัฐราษฎร์รังสรรค์) ตำบลเตาปูน อำเภอสอง จังหวัดแพร่</t>
  </si>
  <si>
    <t>200043300B8003211457</t>
  </si>
  <si>
    <t>ปรับปรุงซ่อมแซมห้องน้ำห้องส้วม โรงเรียนรัฐราษฎร์บำรุง ตำบลทุ่งกวาว อำเภอเมืองแพร่ จังหวัดแพร่</t>
  </si>
  <si>
    <t>200043300B8003211458</t>
  </si>
  <si>
    <t>ปรับปรุงซ่อมแซมห้องน้ำห้องส้วม โรงเรียนบ้านวังฟ่อน (สิทธิราษฎร์บำรุง) ตำบลหัวเมือง อำเภอสอง จังหวัดแพร่</t>
  </si>
  <si>
    <t>200043300B8003211459</t>
  </si>
  <si>
    <t>ปรับปรุงซ่อมแซมห้องน้ำห้องส้วม โรงเรียนบ้านทุ่งแค้ว (คันธวงศ์วิทยาคาร) ตำบลทุ่งแค้ว อำเภอหนองม่วงไข่ จังหวัดแพร่</t>
  </si>
  <si>
    <t>200043300B8003211460</t>
  </si>
  <si>
    <t>ปรับปรุงซ่อมแซมห้องน้ำห้องส้วม โรงเรียนบ้านแม่ทราย (คุรุราษฎร์เจริญวิทย์) ตำบลแม่ทราย อำเภอร้องกวาง จังหวัดแพร่</t>
  </si>
  <si>
    <t>200043300B8003211461</t>
  </si>
  <si>
    <t>ปรับปรุงซ่อมแซมห้องน้ำห้องส้วม โรงเรียนบ้านแม่พร้าว ตำบลสะเอียบ อำเภอสอง จังหวัดแพร่</t>
  </si>
  <si>
    <t>200043300B8003211462</t>
  </si>
  <si>
    <t>ปรับปรุงซ่อมแซมห้องน้ำห้องส้วม โรงเรียนวัดมงคลถาวร (มงคลวิทยาสรรค์) ตำบลบ้านกวาง อำเภอสูงเม่น จังหวัดแพร่</t>
  </si>
  <si>
    <t>200043300B8003211463</t>
  </si>
  <si>
    <t>ปรับปรุงซ่อมแซมห้องน้ำห้องส้วม โรงเรียนชุมชนบ้านปงป่าหวาย ตำบลปงป่าหวาย อำเภอเด่นชัย จังหวัดแพร่</t>
  </si>
  <si>
    <t>200043300B8003211464</t>
  </si>
  <si>
    <t>ห้องน้ำห้องส้วมนักเรียนหญิง 6 ที่/49 โรงเรียนอนุบาลมหาสารคาม ตำบลตลาด อำเภอเมืองมหาสารคาม จังหวัดมหาสารคาม</t>
  </si>
  <si>
    <t>200043300B8003211465</t>
  </si>
  <si>
    <t>ปรับปรุงซ่อมแซมห้องน้ำห้องส้วม โรงเรียนบ้านดอนหว่านหัวหนอง ตำบลดอนหว่าน อำเภอเมืองมหาสารคาม จังหวัดมหาสารคาม</t>
  </si>
  <si>
    <t>200043300B8003211466</t>
  </si>
  <si>
    <t>ปรับปรุงซ่อมแซมห้องน้ำห้องส้วม โรงเรียนบ้านวังปลาโด ตำบลวังใหม่ อำเภอบรบือ จังหวัดมหาสารคาม</t>
  </si>
  <si>
    <t>200043300B8003211467</t>
  </si>
  <si>
    <t>ปรับปรุงซ่อมแซมห้องน้ำห้องส้วม โรงเรียนบ้านโคกก่อ ตำบลโคกก่อ อำเภอเมืองมหาสารคาม จังหวัดมหาสารคาม</t>
  </si>
  <si>
    <t>200043300B8003211468</t>
  </si>
  <si>
    <t>ปรับปรุงซ่อมแซมห้องน้ำห้องส้วม โรงเรียนบ้านโพนสวาง ตำบลหนองกุง อำเภอแกดำ จังหวัดมหาสารคาม</t>
  </si>
  <si>
    <t>200043300B8003211469</t>
  </si>
  <si>
    <t>ปรับปรุงซ่อมแซมห้องน้ำห้องส้วม โรงเรียนบ้านเก่าน้อยหนองเส็งหินลาด ตำบลแวงน่าง อำเภอเมืองมหาสารคาม จังหวัดมหาสารคาม</t>
  </si>
  <si>
    <t>200043300B8003211470</t>
  </si>
  <si>
    <t>ปรับปรุงซ่อมแซมห้องน้ำห้องส้วม โรงเรียนบ้านหนองจิก ตำบลหนองจิก อำเภอบรบือ จังหวัดมหาสารคาม</t>
  </si>
  <si>
    <t>200043300B8003211471</t>
  </si>
  <si>
    <t>ปรับปรุงซ่อมแซมห้องน้ำห้องส้วม โรงเรียนบ้านโนนศรีภิบาล ตำบลโนนภิบาล อำเภอแกดำ จังหวัดมหาสารคาม</t>
  </si>
  <si>
    <t>200043300B8003211472</t>
  </si>
  <si>
    <t>ปรับปรุงซ่อมแซมห้องน้ำห้องส้วม โรงเรียนบ้านโนนเกษตร ตำบลวังไชย อำเภอบรบือ จังหวัดมหาสารคาม</t>
  </si>
  <si>
    <t>200043300B8003211473</t>
  </si>
  <si>
    <t>ปรับปรุงซ่อมแซมห้องน้ำห้องส้วม โรงเรียนบ้านเขวาใหญ่ ตำบลเขวาใหญ่ อำเภอกันทรวิชัย จังหวัดมหาสารคาม</t>
  </si>
  <si>
    <t>200043300B8003211474</t>
  </si>
  <si>
    <t>ห้องน้ำห้องส้วมนักเรียนหญิง 4 ที่/49 โรงเรียนชุมชนบ้านดงบัง ตำบลดงบัง อำเภอนาดูน จังหวัดมหาสารคาม</t>
  </si>
  <si>
    <t>200043300B8003211475</t>
  </si>
  <si>
    <t>ห้องน้ำห้องส้วมนักเรียนชาย 4 ที่/49 โรงเรียนชุมชนบ้านดงบัง ตำบลดงบัง อำเภอนาดูน จังหวัดมหาสารคาม</t>
  </si>
  <si>
    <t>200043300B8003211476</t>
  </si>
  <si>
    <t>ปรับปรุงซ่อมแซมห้องน้ำห้องส้วม โรงเรียนบ้านโกทา ตำบลพระธาตุ อำเภอนาดูน จังหวัดมหาสารคาม</t>
  </si>
  <si>
    <t>200043300B8003211477</t>
  </si>
  <si>
    <t>ปรับปรุงซ่อมแซมห้องน้ำห้องส้วม โรงเรียนบ้านหนองไผ่ด้ามขวาน ตำบลหนองไผ่ อำเภอนาดูน จังหวัดมหาสารคาม</t>
  </si>
  <si>
    <t>200043300B8003211478</t>
  </si>
  <si>
    <t>ปรับปรุงซ่อมแซมห้องน้ำห้องส้วม โรงเรียนบ้านดงยาง ตำบลดงยาง อำเภอนาดูน จังหวัดมหาสารคาม</t>
  </si>
  <si>
    <t>200043300B8003211479</t>
  </si>
  <si>
    <t>ปรับปรุงซ่อมแซมห้องน้ำห้องส้วม โรงเรียนบ้านหนองแสน ตำบลหนองแสน อำเภอวาปีปทุม จังหวัดมหาสารคาม</t>
  </si>
  <si>
    <t>200043300B8003211480</t>
  </si>
  <si>
    <t>ปรับปรุงซ่อมแซมห้องน้ำห้องส้วม โรงเรียนบ้านสระแคน ตำบลราษฎร์พัฒนา อำเภอพยัคฆภูมิพิสัย จังหวัดมหาสารคาม</t>
  </si>
  <si>
    <t>200043300B8003211481</t>
  </si>
  <si>
    <t>ปรับปรุงซ่อมแซมห้องน้ำห้องส้วม โรงเรียนบ้านหนองไฮ ตำบลหนองไฮ อำเภอวาปีปทุม จังหวัดมหาสารคาม</t>
  </si>
  <si>
    <t>200043300B8003211482</t>
  </si>
  <si>
    <t>ปรับปรุงซ่อมแซมห้องน้ำห้องส้วม โรงเรียนบ้านมะโบ่ ตำบลลานสะแก อำเภอพยัคฆภูมิพิสัย จังหวัดมหาสารคาม</t>
  </si>
  <si>
    <t>200043300B8003211483</t>
  </si>
  <si>
    <t>ปรับปรุงซ่อมแซมห้องน้ำห้องส้วม โรงเรียนชุมชนบ้านหนองทุ่ม ตำบลหนองทุ่ม อำเภอวาปีปทุม จังหวัดมหาสารคาม</t>
  </si>
  <si>
    <t>200043300B8003211484</t>
  </si>
  <si>
    <t>ปรับปรุงซ่อมแซมห้องน้ำห้องส้วม โรงเรียนบ้านหัวดง ตำบลหัวดง อำเภอนาดูน จังหวัดมหาสารคาม</t>
  </si>
  <si>
    <t>200043300B8003211485</t>
  </si>
  <si>
    <t>ปรับปรุงซ่อมแซมห้องน้ำห้องส้วม โรงเรียนบ้านเขวาทุ่ง ตำบลภารแอ่น อำเภอพยัคฆภูมิพิสัย จังหวัดมหาสารคาม</t>
  </si>
  <si>
    <t>200043300B8003211486</t>
  </si>
  <si>
    <t>ห้องน้ำห้องส้วมนักเรียนหญิง 4 ที่/49 โรงเรียนบ้านหนองซอน ตำบลหนองซอน อำเภอเชียงยืน จังหวัดมหาสารคาม</t>
  </si>
  <si>
    <t>200043300B8003211487</t>
  </si>
  <si>
    <t>ปรับปรุงซ่อมแซมห้องน้ำห้องส้วม โรงเรียนกระบากวิทยาคาร ตำบลเหล่าดอกไม้ อำเภอชื่นชม จังหวัดมหาสารคาม</t>
  </si>
  <si>
    <t>200043300B8003211488</t>
  </si>
  <si>
    <t>ห้องน้ำห้องส้วมนักเรียนชาย 4 ที่/49 โรงเรียนบ้านแห่บริหารวิทย์ ตำบลแห่ใต้ อำเภอโกสุมพิสัย จังหวัดมหาสารคาม</t>
  </si>
  <si>
    <t>200043300B8003211489</t>
  </si>
  <si>
    <t>ปรับปรุงซ่อมแซมห้องน้ำห้องส้วม โรงเรียนบ้านวังโพน ตำบลเขวาไร่ อำเภอโกสุมพิสัย จังหวัดมหาสารคาม</t>
  </si>
  <si>
    <t>200043300B8003211490</t>
  </si>
  <si>
    <t>ปรับปรุงซ่อมแซมห้องน้ำห้องส้วม โรงเรียนดอนกลางนุกูลวิทย์ ตำบลดอนกลาง อำเภอโกสุมพิสัย จังหวัดมหาสารคาม</t>
  </si>
  <si>
    <t>200043300B8003211491</t>
  </si>
  <si>
    <t>ปรับปรุงซ่อมแซมห้องน้ำห้องส้วม โรงเรียนบ้านเลิงใต้ ตำบลเลิงใต้ อำเภอโกสุมพิสัย จังหวัดมหาสารคาม</t>
  </si>
  <si>
    <t>200043300B8003211492</t>
  </si>
  <si>
    <t>ปรับปรุงซ่อมแซมห้องน้ำห้องส้วม โรงเรียนบ้านเลิงแฝกบัวแก้ว ตำบลเลิงแฝก อำเภอกุดรัง จังหวัดมหาสารคาม</t>
  </si>
  <si>
    <t>200043300B8003211493</t>
  </si>
  <si>
    <t>ปรับปรุงซ่อมแซมห้องน้ำห้องส้วม โรงเรียนบ้านนาหนองแคน ตำบลหนองสูง อำเภอหนองสูง จังหวัดมุกดาหาร</t>
  </si>
  <si>
    <t>200043300B8003211494</t>
  </si>
  <si>
    <t>ปรับปรุงซ่อมแซมห้องน้ำห้องส้วม โรงเรียนป่งแดงวิทยาคม ตำบลหนองแวง อำเภอนิคมคำสร้อย จังหวัดมุกดาหาร</t>
  </si>
  <si>
    <t>200043300B8003211495</t>
  </si>
  <si>
    <t>ปรับปรุงซ่อมแซมห้องน้ำห้องส้วม โรงเรียนบ้านสองคอน ตำบลป่งขาม อำเภอหว้านใหญ่ จังหวัดมุกดาหาร</t>
  </si>
  <si>
    <t>200043300B8003211496</t>
  </si>
  <si>
    <t>ปรับปรุงซ่อมแซมห้องน้ำห้องส้วม โรงเรียนขุนยวม ตำบลขุนยวม อำเภอขุนยวม จังหวัดแม่ฮ่องสอน</t>
  </si>
  <si>
    <t>200043300B8003211497</t>
  </si>
  <si>
    <t>ปรับปรุงซ่อมแซมห้องน้ำห้องส้วม โรงเรียนบ้านทุ่งยาว ตำบลทุ่งยาว อำเภอปาย จังหวัดแม่ฮ่องสอน</t>
  </si>
  <si>
    <t>200043300B8003211498</t>
  </si>
  <si>
    <t>ปรับปรุงซ่อมแซมห้องน้ำห้องส้วม โรงเรียนบ้านนาป่าแปก ตำบลหมอกจำแป่ อำเภอเมืองแม่ฮ่องสอน จังหวัดแม่ฮ่องสอน</t>
  </si>
  <si>
    <t>200043300B8003211499</t>
  </si>
  <si>
    <t>ปรับปรุงซ่อมแซมห้องน้ำห้องส้วม โรงเรียนชุมชนบ้านเมืองปอน ตำบลเมืองปอน อำเภอขุนยวม จังหวัดแม่ฮ่องสอน</t>
  </si>
  <si>
    <t>200043300B8003211500</t>
  </si>
  <si>
    <t>ปรับปรุงซ่อมแซมห้องน้ำห้องส้วม โรงเรียนบ้านแม่ปิง ตำบลแม่ฮี้ อำเภอปาย จังหวัดแม่ฮ่องสอน</t>
  </si>
  <si>
    <t>200043300B8003211501</t>
  </si>
  <si>
    <t>ปรับปรุงซ่อมแซมห้องน้ำห้องส้วม โรงเรียนบ้านวนาหลวง ตำบลถ้ำลอด อำเภอปางมะผ้า จังหวัดแม่ฮ่องสอน</t>
  </si>
  <si>
    <t>200043300B8003211502</t>
  </si>
  <si>
    <t>ปรับปรุงซ่อมแซมห้องน้ำห้องส้วม โรงเรียนบ้านแม่กิ๊ ตำบลเมืองปอน อำเภอขุนยวม จังหวัดแม่ฮ่องสอน</t>
  </si>
  <si>
    <t>200043300B8003211503</t>
  </si>
  <si>
    <t>ปรับปรุงซ่อมแซมห้องน้ำห้องส้วม โรงเรียนบ้านหมอแปง ตำบลแม่นาเติง อำเภอปาย จังหวัดแม่ฮ่องสอน</t>
  </si>
  <si>
    <t>200043300B8003211504</t>
  </si>
  <si>
    <t>ปรับปรุงซ่อมแซมห้องน้ำห้องส้วม โรงเรียนบ้านเวียงเหนือ ตำบลเวียงเหนือ อำเภอปาย จังหวัดแม่ฮ่องสอน</t>
  </si>
  <si>
    <t>200043300B8003211505</t>
  </si>
  <si>
    <t>ห้องน้ำห้องส้วมนักเรียนหญิง 4 ที่/49 โรงเรียนบ้านห้วยกุ้ง ตำบลป่าโป่ง อำเภอสบเมย จังหวัดแม่ฮ่องสอน</t>
  </si>
  <si>
    <t>200043300B8003211506</t>
  </si>
  <si>
    <t>ปรับปรุงซ่อมแซมห้องน้ำห้องส้วม โรงเรียนบ้านแม่โถ ตำบลแม่โถ อำเภอแม่ลาน้อย จังหวัดแม่ฮ่องสอน</t>
  </si>
  <si>
    <t>200043300B8003211507</t>
  </si>
  <si>
    <t>ปรับปรุงซ่อมแซมห้องน้ำห้องส้วม โรงเรียนบ้านละอูบ ตำบลห้วยห้อม อำเภอแม่ลาน้อย จังหวัดแม่ฮ่องสอน</t>
  </si>
  <si>
    <t>200043300B8003211508</t>
  </si>
  <si>
    <t>ปรับปรุงซ่อมแซมห้องน้ำห้องส้วม โรงเรียนอนุบาลสบเมย (คอนผึ้ง) ตำบลแม่คะตวน อำเภอสบเมย จังหวัดแม่ฮ่องสอน</t>
  </si>
  <si>
    <t>200043300B8003211509</t>
  </si>
  <si>
    <t>ปรับปรุงซ่อมแซมห้องน้ำห้องส้วม โรงเรียนบ้านคุ้ม ตำบลคูเมือง อำเภอมหาชนะชัย จังหวัดยโสธร</t>
  </si>
  <si>
    <t>200043300B8003211510</t>
  </si>
  <si>
    <t>ปรับปรุงซ่อมแซมห้องน้ำห้องส้วม โรงเรียนบ้านสิงห์ ตำบลสิงห์ อำเภอเมืองยโสธร จังหวัดยโสธร</t>
  </si>
  <si>
    <t>200043300B8003211511</t>
  </si>
  <si>
    <t>ปรับปรุงซ่อมแซมห้องน้ำห้องส้วม โรงเรียนบ้านยางเดี่ยวหนองถ่ม ตำบลหนองเป็ด อำเภอเมืองยโสธร จังหวัดยโสธร</t>
  </si>
  <si>
    <t>200043300B8003211512</t>
  </si>
  <si>
    <t>ปรับปรุงซ่อมแซมห้องน้ำห้องส้วม โรงเรียนบ้านแคนน้อยหนองเลิง ตำบลแคนน้อย อำเภอคำเขื่อนแก้ว จังหวัดยโสธร</t>
  </si>
  <si>
    <t>200043300B8003211513</t>
  </si>
  <si>
    <t>ปรับปรุงซ่อมแซมห้องน้ำห้องส้วม โรงเรียนบ้านนาสะไมย์ ตำบลนาสะไมย์ อำเภอเมืองยโสธร จังหวัดยโสธร</t>
  </si>
  <si>
    <t>200043300B8003211514</t>
  </si>
  <si>
    <t>ปรับปรุงซ่อมแซมห้องน้ำห้องส้วม โรงเรียนบ้านเขื่องคำ ตำบลเขื่องคำ อำเภอเมืองยโสธร จังหวัดยโสธร</t>
  </si>
  <si>
    <t>200043300B8003211515</t>
  </si>
  <si>
    <t>ปรับปรุงซ่อมแซมห้องน้ำห้องส้วม โรงเรียนบ้านม่วงอาจโพธิ์ศรี (คุรุราษฏร์วิชาคม) ตำบลม่วง อำเภอมหาชนะชัย จังหวัดยโสธร</t>
  </si>
  <si>
    <t>200043300B8003211516</t>
  </si>
  <si>
    <t>ปรับปรุงซ่อมแซมห้องน้ำห้องส้วม โรงเรียนบ้านฟ้าห่วน ตำบลฟ้าห่วน อำเภอค้อวัง จังหวัดยโสธร</t>
  </si>
  <si>
    <t>200043300B8003211517</t>
  </si>
  <si>
    <t>ปรับปรุงซ่อมแซมห้องน้ำห้องส้วม โรงเรียนบ้านสงยาง ตำบลสงยาง อำเภอมหาชนะชัย จังหวัดยโสธร</t>
  </si>
  <si>
    <t>200043300B8003211518</t>
  </si>
  <si>
    <t>ปรับปรุงซ่อมแซมห้องน้ำห้องส้วม โรงเรียนบ้านหนองเรือ ตำบลหนองเรือ อำเภอเมืองยโสธร จังหวัดยโสธร</t>
  </si>
  <si>
    <t>200043300B8003211519</t>
  </si>
  <si>
    <t>ปรับปรุงซ่อมแซมห้องน้ำห้องส้วม โรงเรียนบ้านศิริพัฒนา ตำบลน้ำอ้อม อำเภอค้อวัง จังหวัดยโสธร</t>
  </si>
  <si>
    <t>200043300B8003211520</t>
  </si>
  <si>
    <t>ปรับปรุงซ่อมแซมห้องน้ำห้องส้วม โรงเรียนบ้านติ้ว ตำบลกุดน้ำใส อำเภอค้อวัง จังหวัดยโสธร</t>
  </si>
  <si>
    <t>200043300B8003211521</t>
  </si>
  <si>
    <t>ปรับปรุงซ่อมแซมห้องน้ำห้องส้วม โรงเรียนบ้านค้อเหนือค้อใต้ดอนกลาง ตำบลค้อเหนือ อำเภอเมืองยโสธร จังหวัดยโสธร</t>
  </si>
  <si>
    <t>200043300B8003211522</t>
  </si>
  <si>
    <t>ปรับปรุงซ่อมแซมห้องน้ำห้องส้วม โรงเรียนบ้านพระเสาร์ (สามัคคีวิทยาคม) ตำบลพระเสาร์ อำเภอมหาชนะชัย จังหวัดยโสธร</t>
  </si>
  <si>
    <t>200043300B8003211523</t>
  </si>
  <si>
    <t>ปรับปรุงซ่อมแซมห้องน้ำห้องส้วม โรงเรียนบ้านโพนทัน ตำบลโพนทัน อำเภอคำเขื่อนแก้ว จังหวัดยโสธร</t>
  </si>
  <si>
    <t>200043300B8003211524</t>
  </si>
  <si>
    <t>ปรับปรุงซ่อมแซมห้องน้ำห้องส้วม โรงเรียนบ้านดงเจริญ ตำบลดงเจริญ อำเภอคำเขื่อนแก้ว จังหวัดยโสธร</t>
  </si>
  <si>
    <t>200043300B8003211525</t>
  </si>
  <si>
    <t>ปรับปรุงซ่อมแซมห้องน้ำห้องส้วม โรงเรียนบ้านนาหลู่เหล่าตอง ตำบลนาแก อำเภอคำเขื่อนแก้ว จังหวัดยโสธร</t>
  </si>
  <si>
    <t>200043300B8003211526</t>
  </si>
  <si>
    <t>ปรับปรุงซ่อมแซมห้องน้ำห้องส้วม โรงเรียนบ้านกุดกุง ตำบลเขื่องคำ อำเภอคำเขื่อนแก้ว จังหวัดยโสธร</t>
  </si>
  <si>
    <t>200043300B8003211527</t>
  </si>
  <si>
    <t>ปรับปรุงซ่อมแซมห้องน้ำห้องส้วม โรงเรียนบ้านขุมเงิน ตำบลขุมเงิน อำเภอเมืองยโสธร จังหวัดยโสธร</t>
  </si>
  <si>
    <t>200043300B8003211528</t>
  </si>
  <si>
    <t>ปรับปรุงซ่อมแซมห้องน้ำห้องส้วม โรงเรียนชุมชนบ้านบึงแกชัยชนะบูรพา ตำบลบึงแก อำเภอมหาชนะชัย จังหวัดยโสธร</t>
  </si>
  <si>
    <t>200043300B8003211529</t>
  </si>
  <si>
    <t>ปรับปรุงซ่อมแซมห้องน้ำห้องส้วม โรงเรียนบ้านทุ่งนางโอก (อ่อนอำนวยศิลป์) ตำบลทุ่งนางโอก อำเภอเมืองยโสธร จังหวัดยโสธร</t>
  </si>
  <si>
    <t>200043300B8003211530</t>
  </si>
  <si>
    <t>ปรับปรุงซ่อมแซมห้องน้ำห้องส้วม โรงเรียนบ้านตาดทอง ตำบลตาดทอง อำเภอเมืองยโสธร จังหวัดยโสธร</t>
  </si>
  <si>
    <t>200043300B8003211531</t>
  </si>
  <si>
    <t>ห้องน้ำห้องส้วมนักเรียนหญิง 4 ที่/49 โรงเรียนบ้านคำน้ำสร้าง ตำบลคำน้ำสร้าง อำเภอกุดชุม จังหวัดยโสธร</t>
  </si>
  <si>
    <t>200043300B8003211532</t>
  </si>
  <si>
    <t>ห้องน้ำห้องส้วมนักเรียนชาย 6 ที่/49 โรงเรียนบ้านโคกสะอาดเกษตรพัฒนา ตำบลสามัคคี อำเภอเลิงนกทา จังหวัดยโสธร</t>
  </si>
  <si>
    <t>200043300B8003211533</t>
  </si>
  <si>
    <t>ปรับปรุงซ่อมแซมห้องน้ำห้องส้วม โรงเรียนบ้านหนองเมืองกลาง ตำบลกุดชุม อำเภอกุดชุม จังหวัดยโสธร</t>
  </si>
  <si>
    <t>200043300B8003211534</t>
  </si>
  <si>
    <t>200043300B8003211535</t>
  </si>
  <si>
    <t>ห้องน้ำห้องส้วมนักเรียนหญิง 6 ที่/49 โรงเรียนบ้านนิบงพัฒนา ตำบลสะเตงนอก อำเภอเมืองยะลา จังหวัดยะลา</t>
  </si>
  <si>
    <t>200043300B8003211536</t>
  </si>
  <si>
    <t>ปรับปรุงซ่อมแซมห้องน้ำห้องส้วม โรงเรียนบ้านยะลา ตำบลยะลา อำเภอเมืองยะลา จังหวัดยะลา</t>
  </si>
  <si>
    <t>200043300B8003211537</t>
  </si>
  <si>
    <t>ปรับปรุงซ่อมแซมห้องน้ำห้องส้วม โรงเรียนบ้านบาตัน (ฟลอยด์รอสอนุสรณ์) ตำบลลิดล อำเภอเมืองยะลา จังหวัดยะลา</t>
  </si>
  <si>
    <t>200043300B8003211538</t>
  </si>
  <si>
    <t>ปรับปรุงซ่อมแซมห้องน้ำห้องส้วม โรงเรียนเขื่อนบางลาง ตำบลเขื่อนบางลาง อำเภอบันนังสตา จังหวัดยะลา</t>
  </si>
  <si>
    <t>200043300B8003211539</t>
  </si>
  <si>
    <t>ปรับปรุงซ่อมแซมห้องน้ำห้องส้วม โรงเรียนบ้านตาชี ตำบลตาชี อำเภอยะหา จังหวัดยะลา</t>
  </si>
  <si>
    <t>200043300B8003211540</t>
  </si>
  <si>
    <t>ปรับปรุงซ่อมแซมห้องน้ำห้องส้วม โรงเรียนบ้านตาเนาะปูเต๊ะ ตำบลตาเนาะปูเต๊ะ อำเภอบันนังสตา จังหวัดยะลา</t>
  </si>
  <si>
    <t>200043300B8003211541</t>
  </si>
  <si>
    <t>ปรับปรุงซ่อมแซมห้องน้ำห้องส้วม โรงเรียนบ้านละแอ ตำบลละแอ อำเภอยะหา จังหวัดยะลา</t>
  </si>
  <si>
    <t>200043300B8003211542</t>
  </si>
  <si>
    <t>ห้องน้ำห้องส้วมนักเรียนชาย 4 ที่/49 โรงเรียนอนุบาลเบตง (สุภาพอนุสรณ์) ตำบลเบตง อำเภอเบตง จังหวัดยะลา</t>
  </si>
  <si>
    <t>200043300B8003211543</t>
  </si>
  <si>
    <t>ปรับปรุงซ่อมแซมห้องน้ำห้องส้วม โรงเรียนบ้านแหร ตำบลบ้านแหร อำเภอธารโต จังหวัดยะลา</t>
  </si>
  <si>
    <t>200043300B8003211544</t>
  </si>
  <si>
    <t>ปรับปรุงซ่อมแซมห้องน้ำห้องส้วม โรงเรียนบ้านตาเนาะแมเราะ ตำบลตาเนาะแมเราะ อำเภอเบตง จังหวัดยะลา</t>
  </si>
  <si>
    <t>200043300B8003211545</t>
  </si>
  <si>
    <t>ปรับปรุงซ่อมแซมห้องน้ำห้องส้วม โรงเรียนโนนสีดาวิทยา ตำบลหนองใหญ่ อำเภอศรีสมเด็จ จังหวัดร้อยเอ็ด</t>
  </si>
  <si>
    <t>200043300B8003211546</t>
  </si>
  <si>
    <t>ปรับปรุงซ่อมแซมห้องน้ำห้องส้วม โรงเรียนบ้านนาโพธิ์ (สหพันธ์พิทยาภรณ์) ตำบลนาโพธิ์ อำเภอเมืองร้อยเอ็ด จังหวัดร้อยเอ็ด</t>
  </si>
  <si>
    <t>200043300B8003211547</t>
  </si>
  <si>
    <t>ปรับปรุงซ่อมแซมห้องน้ำห้องส้วม โรงเรียนทุ่งศรีเมืองวิทยา ตำบลทุ่งศรีเมือง อำเภอสุวรรณภูมิ จังหวัดร้อยเอ็ด</t>
  </si>
  <si>
    <t>200043300B8003211548</t>
  </si>
  <si>
    <t>ปรับปรุงซ่อมแซมห้องน้ำห้องส้วม โรงเรียนบ้านโพนสูง ตำบลโพนสูง อำเภอปทุมรัตต์ จังหวัดร้อยเอ็ด</t>
  </si>
  <si>
    <t>200043300B8003211549</t>
  </si>
  <si>
    <t>ปรับปรุงซ่อมแซมห้องน้ำห้องส้วม โรงเรียนบ้านแคน (วันครู 2503) ตำบลโหรา อำเภออาจสามารถ จังหวัดร้อยเอ็ด</t>
  </si>
  <si>
    <t>200043300B8003211550</t>
  </si>
  <si>
    <t>ปรับปรุงซ่อมแซมห้องน้ำห้องส้วม โรงเรียนหนองพระบางตลาดม่วง ตำบลกำแพง อำเภอเกษตรวิสัย จังหวัดร้อยเอ็ด</t>
  </si>
  <si>
    <t>200043300B8003211551</t>
  </si>
  <si>
    <t>ปรับปรุงซ่อมแซมห้องน้ำห้องส้วม โรงเรียนดอนโมงสัมพันธ์ปลาคูณม่วงน้อย ตำบลท่าหาดยาว อำเภอโพนทราย จังหวัดร้อยเอ็ด</t>
  </si>
  <si>
    <t>200043300B8003211552</t>
  </si>
  <si>
    <t>ปรับปรุงซ่อมแซมห้องน้ำห้องส้วม โรงเรียนเมืองหนองฮี ตำบลหนองฮี อำเภอหนองฮี จังหวัดร้อยเอ็ด</t>
  </si>
  <si>
    <t>200043300B8003211553</t>
  </si>
  <si>
    <t>ปรับปรุงซ่อมแซมห้องน้ำห้องส้วม โรงเรียนบ้านข่อย ตำบลหนองหิน อำเภอเมืองสรวง จังหวัดร้อยเอ็ด</t>
  </si>
  <si>
    <t>200043300B8003211554</t>
  </si>
  <si>
    <t>ปรับปรุงซ่อมแซมห้องน้ำห้องส้วม โรงเรียนโนนไทยวิทยาคาร ตำบลโคกสว่าง อำเภอพนมไพร จังหวัดร้อยเอ็ด</t>
  </si>
  <si>
    <t>200043300B8003211555</t>
  </si>
  <si>
    <t>ปรับปรุงซ่อมแซมห้องน้ำห้องส้วม โรงเรียนทุ่งกุลาประชารัฐ ตำบลดงครั่งน้อย อำเภอเกษตรวิสัย จังหวัดร้อยเอ็ด</t>
  </si>
  <si>
    <t>200043300B8003211556</t>
  </si>
  <si>
    <t>ปรับปรุงซ่อมแซมห้องน้ำห้องส้วม โรงเรียนบ้านฝาง ตำบลบ้านฝาง อำเภอเกษตรวิสัย จังหวัดร้อยเอ็ด</t>
  </si>
  <si>
    <t>200043300B8003211557</t>
  </si>
  <si>
    <t>ปรับปรุงซ่อมแซมห้องน้ำห้องส้วม โรงเรียนบ้านโพนงาม ตำบลดอกล้ำ อำเภอปทุมรัตต์ จังหวัดร้อยเอ็ด</t>
  </si>
  <si>
    <t>200043300B8003211558</t>
  </si>
  <si>
    <t>ปรับปรุงซ่อมแซมห้องน้ำห้องส้วม โรงเรียนบ้านหนองทัพไทย ตำบลหนองทัพไทย อำเภอพนมไพร จังหวัดร้อยเอ็ด</t>
  </si>
  <si>
    <t>200043300B8003211559</t>
  </si>
  <si>
    <t>ห้องน้ำห้องส้วมนักเรียนหญิง 4 ที่/49 โรงเรียนบ้านโนนสวรรค์ ตำบลโนนสวรรค์ อำเภอปทุมรัตต์ จังหวัดร้อยเอ็ด</t>
  </si>
  <si>
    <t>200043300B8003211560</t>
  </si>
  <si>
    <t>ห้องน้ำห้องส้วมนักเรียนหญิง 4 ที่/49 โรงเรียนทุ่งศรีเมืองวิทยา ตำบลทุ่งศรีเมือง อำเภอสุวรรณภูมิ จังหวัดร้อยเอ็ด</t>
  </si>
  <si>
    <t>200043300B8003211561</t>
  </si>
  <si>
    <t>ห้องน้ำห้องส้วมนักเรียนหญิง 4 ที่/49 โรงเรียนบ้านลำโกน (คุรุรัฐราษฎร์พัฒนา) ตำบลหัวช้าง อำเภอสุวรรณภูมิ จังหวัดร้อยเอ็ด</t>
  </si>
  <si>
    <t>200043300B8003211562</t>
  </si>
  <si>
    <t>ห้องน้ำห้องส้วมนักเรียนหญิง 4 ที่/49 โรงเรียนเมืองหนองฮี ตำบลหนองฮี อำเภอหนองฮี จังหวัดร้อยเอ็ด</t>
  </si>
  <si>
    <t>200043300B8003211563</t>
  </si>
  <si>
    <t>ห้องน้ำห้องส้วมนักเรียนหญิง 4 ที่/49 โรงเรียนบ้านหนองม่วง ตำบลนาอุดม อำเภอโพนทอง จังหวัดร้อยเอ็ด</t>
  </si>
  <si>
    <t>200043300B8003211564</t>
  </si>
  <si>
    <t>ปรับปรุงซ่อมแซมห้องน้ำห้องส้วม โรงเรียนบ้านนาแซง (นาแซงราษฎร์บำรุง) ตำบลนาแซง อำเภอเสลภูมิ จังหวัดร้อยเอ็ด</t>
  </si>
  <si>
    <t>200043300B8003211565</t>
  </si>
  <si>
    <t>ปรับปรุงซ่อมแซมห้องน้ำห้องส้วม โรงเรียนอัคคะวิทยา ตำบลอัคคะคำ อำเภอโพธิ์ชัย จังหวัดร้อยเอ็ด</t>
  </si>
  <si>
    <t>200043300B8003211566</t>
  </si>
  <si>
    <t>ปรับปรุงซ่อมแซมห้องน้ำห้องส้วม โรงเรียนบ้านโคกกกม่วง ตำบลโคกกกม่วง อำเภอโพนทอง จังหวัดร้อยเอ็ด</t>
  </si>
  <si>
    <t>200043300B8003211567</t>
  </si>
  <si>
    <t>ปรับปรุงซ่อมแซมห้องน้ำห้องส้วม โรงเรียนบ้านกกตาลดงบังวิทยา ตำบลหนองขุ่นใหญ่ อำเภอหนองพอก จังหวัดร้อยเอ็ด</t>
  </si>
  <si>
    <t>200043300B8003211568</t>
  </si>
  <si>
    <t>ปรับปรุงซ่อมแซมห้องน้ำห้องส้วม โรงเรียนบ้านโคกสี ตำบลชุมพร อำเภอเมยวดี จังหวัดร้อยเอ็ด</t>
  </si>
  <si>
    <t>200043300B8003211569</t>
  </si>
  <si>
    <t>ปรับปรุงซ่อมแซมห้องน้ำห้องส้วม โรงเรียนบ้านหนองขี้ม้า ตำบลโนนไชยศรี อำเภอโพนทอง จังหวัดร้อยเอ็ด</t>
  </si>
  <si>
    <t>200043300B8003211570</t>
  </si>
  <si>
    <t>ปรับปรุงซ่อมแซมห้องน้ำห้องส้วม โรงเรียนหนองพอกพัฒนาประชานุสรณ์ ตำบลหนองพอก อำเภอหนองพอก จังหวัดร้อยเอ็ด</t>
  </si>
  <si>
    <t>200043300B8003211571</t>
  </si>
  <si>
    <t>ปรับปรุงซ่อมแซมห้องน้ำห้องส้วม โรงเรียนหนองแวงบึงงาม ตำบลบึงงาม อำเภอหนองพอก จังหวัดร้อยเอ็ด</t>
  </si>
  <si>
    <t>200043300B8003211572</t>
  </si>
  <si>
    <t>ปรับปรุงซ่อมแซมห้องน้ำห้องส้วม โรงเรียนบ้านหัวคู ตำบลบึงเกลือ อำเภอเสลภูมิ จังหวัดร้อยเอ็ด</t>
  </si>
  <si>
    <t>200043300B8003211573</t>
  </si>
  <si>
    <t>ปรับปรุงซ่อมแซมห้องน้ำห้องส้วม โรงเรียนบ้านเชี่ยวเหลียง ตำบลเชี่ยวเหลียง อำเภอกะเปอร์ จังหวัดระนอง</t>
  </si>
  <si>
    <t>200043300B8003211574</t>
  </si>
  <si>
    <t>ปรับปรุงซ่อมแซมห้องน้ำห้องส้วม โรงเรียนวัดหาดส้มแป้น ตำบลหาดส้มแป้น อำเภอเมืองระนอง จังหวัดระนอง</t>
  </si>
  <si>
    <t>200043300B8003211575</t>
  </si>
  <si>
    <t>ปรับปรุงซ่อมแซมห้องน้ำห้องส้วม โรงเรียนบ้านเกาะพยาม ตำบลเกาะพยาม อำเภอเมืองระนอง จังหวัดระนอง</t>
  </si>
  <si>
    <t>200043300B8003211576</t>
  </si>
  <si>
    <t>ห้องน้ำห้องส้วมนักเรียนหญิง 4 ที่/49 โรงเรียนบ้านทุ่งหงาว ตำบลหงาว อำเภอเมืองระนอง จังหวัดระนอง</t>
  </si>
  <si>
    <t>200043300B8003211577</t>
  </si>
  <si>
    <t>ห้องน้ำห้องส้วมนักเรียนหญิง 6 ที่/49 โรงเรียนนิคมสร้างตนเองจังหวัดระยอง 4 ตำบลพนานิคม อำเภอนิคมพัฒนา จังหวัดระยอง</t>
  </si>
  <si>
    <t>200043300B8003211578</t>
  </si>
  <si>
    <t>ห้องน้ำห้องส้วมนักเรียนหญิง 6 ที่/49 โรงเรียนบ้านปลวกแดง ตำบลปลวกแดง อำเภอปลวกแดง จังหวัดระยอง</t>
  </si>
  <si>
    <t>200043300B8003211579</t>
  </si>
  <si>
    <t>ห้องน้ำห้องส้วมนักเรียนชาย 6 ที่/49 โรงเรียนนิคมสร้างตนเองจังหวัดระยอง 4 ตำบลพนานิคม อำเภอนิคมพัฒนา จังหวัดระยอง</t>
  </si>
  <si>
    <t>200043300B8003211580</t>
  </si>
  <si>
    <t>ห้องน้ำห้องส้วมนักเรียนหญิง 6 ที่/49 โรงเรียนบ้านบึงตาต้า ตำบลหนองไร่ อำเภอปลวกแดง จังหวัดระยอง</t>
  </si>
  <si>
    <t>200043300B8003211581</t>
  </si>
  <si>
    <t>ห้องน้ำห้องส้วมนักเรียนชาย 6 ที่/49 โรงเรียนบ้านบึงตาต้า ตำบลหนองไร่ อำเภอปลวกแดง จังหวัดระยอง</t>
  </si>
  <si>
    <t>200043300B8003211582</t>
  </si>
  <si>
    <t>ห้องน้ำห้องส้วมนักเรียนหญิง 4 ที่/49 โรงเรียนวัดท่าเรือ ตำบลแกลง อำเภอเมืองระยอง จังหวัดระยอง</t>
  </si>
  <si>
    <t>200043300B8003211583</t>
  </si>
  <si>
    <t>ห้องน้ำห้องส้วมนักเรียนชาย 4 ที่/49 โรงเรียนวัดท่าเรือ ตำบลแกลง อำเภอเมืองระยอง จังหวัดระยอง</t>
  </si>
  <si>
    <t>200043300B8003211584</t>
  </si>
  <si>
    <t>ปรับปรุงซ่อมแซมห้องน้ำห้องส้วม โรงเรียนวัดโสดาประดิษฐาราม ตำบลเขาแร้ง อำเภอเมืองราชบุรี จังหวัดราชบุรี</t>
  </si>
  <si>
    <t>200043300B8003211585</t>
  </si>
  <si>
    <t>ปรับปรุงซ่อมแซมห้องน้ำห้องส้วม โรงเรียนวัดพิกุลทอง (แปลกประชาคาร) ตำบลพิกุลทอง อำเภอเมืองราชบุรี จังหวัดราชบุรี</t>
  </si>
  <si>
    <t>200043300B8003211586</t>
  </si>
  <si>
    <t>ปรับปรุงซ่อมแซมห้องน้ำห้องส้วม โรงเรียนบ้านไพรสะเดา ตำบลดอนทราย อำเภอปากท่อ จังหวัดราชบุรี</t>
  </si>
  <si>
    <t>200043300B8003211587</t>
  </si>
  <si>
    <t>ปรับปรุงซ่อมแซมห้องน้ำห้องส้วม โรงเรียนวัดเขาปิ่นทอง ตำบลปากช่อง อำเภอจอมบึง จังหวัดราชบุรี</t>
  </si>
  <si>
    <t>200043300B8003211588</t>
  </si>
  <si>
    <t>ปรับปรุงซ่อมแซมห้องน้ำห้องส้วม โรงเรียนอนุบาลสวนผึ้ง ตำบลป่าหวาย อำเภอสวนผึ้ง จังหวัดราชบุรี</t>
  </si>
  <si>
    <t>200043300B8003211589</t>
  </si>
  <si>
    <t>ห้องน้ำห้องส้วมนักเรียนหญิง 6 ที่/49 โรงเรียนวัดเขาวัง (แสง ช่วงสุวนิช) ตำบลหน้าเมือง อำเภอเมืองราชบุรี จังหวัดราชบุรี</t>
  </si>
  <si>
    <t>200043300B8003211590</t>
  </si>
  <si>
    <t>ห้องน้ำห้องส้วมนักเรียนชาย 6 ที่/49 โรงเรียนวัดเขาวัง (แสง ช่วงสุวนิช) ตำบลหน้าเมือง อำเภอเมืองราชบุรี จังหวัดราชบุรี</t>
  </si>
  <si>
    <t>200043300B8003211591</t>
  </si>
  <si>
    <t>ปรับปรุงซ่อมแซมห้องน้ำห้องส้วม โรงเรียนวัดหนองกบ (ขุนทองประชานุเคราะห์) ตำบลหนองกบ อำเภอบ้านโป่ง จังหวัดราชบุรี</t>
  </si>
  <si>
    <t>200043300B8003211592</t>
  </si>
  <si>
    <t>ปรับปรุงซ่อมแซมห้องน้ำห้องส้วม โรงเรียนชุมชนวัดประสาทสิทธิ์ ตำบลประสาทสิทธิ์ อำเภอดำเนินสะดวก จังหวัดราชบุรี</t>
  </si>
  <si>
    <t>200043300B8003211593</t>
  </si>
  <si>
    <t>ปรับปรุงซ่อมแซมห้องน้ำห้องส้วม โรงเรียนชุมชนวัดกลางวังเย็น (เริ่มประชานุกูล) ตำบลวังเย็น อำเภอบางแพ จังหวัดราชบุรี</t>
  </si>
  <si>
    <t>200043300B8003211594</t>
  </si>
  <si>
    <t>ปรับปรุงซ่อมแซมห้องน้ำห้องส้วม โรงเรียนวัดหัวโพ ตำบลหัวโพ อำเภอบางแพ จังหวัดราชบุรี</t>
  </si>
  <si>
    <t>200043300B8003211595</t>
  </si>
  <si>
    <t>ปรับปรุงซ่อมแซมห้องน้ำห้องส้วม โรงเรียนวัดจันทาราม (ตั้งตรงจิตร 5) ตำบลหนองอ้อ อำเภอบ้านโป่ง จังหวัดราชบุรี</t>
  </si>
  <si>
    <t>200043300B8003211596</t>
  </si>
  <si>
    <t>ปรับปรุงซ่อมแซมห้องน้ำห้องส้วม โรงเรียนวัดบ้านฆ้อง ตำบลบ้านฆ้อง อำเภอโพธาราม จังหวัดราชบุรี</t>
  </si>
  <si>
    <t>200043300B8003211597</t>
  </si>
  <si>
    <t>ปรับปรุงซ่อมแซมห้องน้ำห้องส้วม โรงเรียนวัดสมถะ (สมถวิทยาคาร) ตำบลบางโตนด อำเภอโพธาราม จังหวัดราชบุรี</t>
  </si>
  <si>
    <t>200043300B8003211598</t>
  </si>
  <si>
    <t>ปรับปรุงซ่อมแซมห้องน้ำห้องส้วม โรงเรียนวัดหนองเสือ (ประชาอุทิศ) ตำบลกรับใหญ่ อำเภอบ้านโป่ง จังหวัดราชบุรี</t>
  </si>
  <si>
    <t>200043300B8003211599</t>
  </si>
  <si>
    <t>ห้องน้ำห้องส้วมนักเรียนชาย 4 ที่/49 โรงเรียนวัดแก้วฟ้า ตำบลธรรมเสน อำเภอโพธาราม จังหวัดราชบุรี</t>
  </si>
  <si>
    <t>200043300B8003211600</t>
  </si>
  <si>
    <t>ห้องน้ำห้องส้วมนักเรียนหญิง 4 ที่/49 โรงเรียนวัดแก้วฟ้า ตำบลธรรมเสน อำเภอโพธาราม จังหวัดราชบุรี</t>
  </si>
  <si>
    <t>200043300B8003211601</t>
  </si>
  <si>
    <t>ห้องน้ำห้องส้วมนักเรียนชาย 4 ที่/49 โรงเรียนบ้านเขาทับควาย ตำบลห้วยโป่ง อำเภอโคกสำโรง จังหวัดลพบุรี</t>
  </si>
  <si>
    <t>200043300B8003211602</t>
  </si>
  <si>
    <t>ห้องน้ำห้องส้วมนักเรียนหญิง 6 ที่/49 โรงเรียนโคกสำโรง ตำบลโคกสำโรง อำเภอโคกสำโรง จังหวัดลพบุรี</t>
  </si>
  <si>
    <t>200043300B8003211603</t>
  </si>
  <si>
    <t>ห้องน้ำห้องส้วมนักเรียนชาย 6 ที่/49 โรงเรียนโคกสำโรง ตำบลโคกสำโรง อำเภอโคกสำโรง จังหวัดลพบุรี</t>
  </si>
  <si>
    <t>200043300B8003211604</t>
  </si>
  <si>
    <t>ห้องน้ำห้องส้วมนักเรียนหญิง 4 ที่/49 โรงเรียนบ้านดอนดึง ตำบลดอนดึง อำเภอบ้านหมี่ จังหวัดลพบุรี</t>
  </si>
  <si>
    <t>200043300B8003211605</t>
  </si>
  <si>
    <t>ปรับปรุงซ่อมแซมห้องน้ำห้องส้วม โรงเรียนวัดโป่งแค ตำบลดอนดึง อำเภอบ้านหมี่ จังหวัดลพบุรี</t>
  </si>
  <si>
    <t>200043300B8003211606</t>
  </si>
  <si>
    <t>ปรับปรุงซ่อมแซมห้องน้ำห้องส้วม โรงเรียนอนุบาลบ้านหมี่ ตำบลเชียงงา อำเภอบ้านหมี่ จังหวัดลพบุรี</t>
  </si>
  <si>
    <t>200043300B8003211607</t>
  </si>
  <si>
    <t>ปรับปรุงซ่อมแซมห้องน้ำห้องส้วม โรงเรียนบ้านสามเรือน (วันครู ๒๕๐๐) ตำบลพรหมาสตร์ อำเภอเมืองลพบุรี จังหวัดลพบุรี</t>
  </si>
  <si>
    <t>200043300B8003211608</t>
  </si>
  <si>
    <t>ปรับปรุงซ่อมแซมห้องน้ำห้องส้วม โรงเรียนโคกสำโรง ตำบลโคกสำโรง อำเภอโคกสำโรง จังหวัดลพบุรี</t>
  </si>
  <si>
    <t>200043300B8003211609</t>
  </si>
  <si>
    <t>ปรับปรุงซ่อมแซมห้องน้ำห้องส้วม โรงเรียนวัดหลวงท้ายตลาด ตำบลท้ายตลาด อำเภอเมืองลพบุรี จังหวัดลพบุรี</t>
  </si>
  <si>
    <t>200043300B8003211610</t>
  </si>
  <si>
    <t>ปรับปรุงซ่อมแซมห้องน้ำห้องส้วม โรงเรียนวัดข่อยใต้ ตำบลบ้านข่อย อำเภอเมืองลพบุรี จังหวัดลพบุรี</t>
  </si>
  <si>
    <t>200043300B8003211611</t>
  </si>
  <si>
    <t>ปรับปรุงซ่อมแซมห้องน้ำห้องส้วม โรงเรียนพิบูลปัทมาคม ตำบลสนามแจง อำเภอบ้านหมี่ จังหวัดลพบุรี</t>
  </si>
  <si>
    <t>200043300B8003211612</t>
  </si>
  <si>
    <t>ปรับปรุงซ่อมแซมห้องน้ำห้องส้วม โรงเรียนวัดหนองเมือง ตำบลหนองเมือง อำเภอบ้านหมี่ จังหวัดลพบุรี</t>
  </si>
  <si>
    <t>200043300B8003211613</t>
  </si>
  <si>
    <t>ปรับปรุงซ่อมแซมห้องน้ำห้องส้วม โรงเรียนบ้านวังไผ่ ตำบลดงมะรุม อำเภอโคกสำโรง จังหวัดลพบุรี</t>
  </si>
  <si>
    <t>200043300B8003211614</t>
  </si>
  <si>
    <t>ปรับปรุงซ่อมแซมห้องน้ำห้องส้วม โรงเรียนวัดหนองกระเบียน ตำบลหนองกระเบียน อำเภอบ้านหมี่ จังหวัดลพบุรี</t>
  </si>
  <si>
    <t>200043300B8003211615</t>
  </si>
  <si>
    <t>ปรับปรุงซ่อมแซมห้องน้ำห้องส้วม โรงเรียนไทยรัฐวิทยา ๑ (บ้านหัวช้าง) ตำบลท่าศาลา อำเภอเมืองลพบุรี จังหวัดลพบุรี</t>
  </si>
  <si>
    <t>200043300B8003211616</t>
  </si>
  <si>
    <t>ปรับปรุงซ่อมแซมห้องน้ำห้องส้วม โรงเรียนวัดดงสวอง ตำบลเขาสามยอด อำเภอเมืองลพบุรี จังหวัดลพบุรี</t>
  </si>
  <si>
    <t>200043300B8003211617</t>
  </si>
  <si>
    <t>ปรับปรุงซ่อมแซมห้องน้ำห้องส้วม โรงเรียนวัดใดใหญ่ ตำบลดอนโพธิ์ อำเภอเมืองลพบุรี จังหวัดลพบุรี</t>
  </si>
  <si>
    <t>200043300B8003211618</t>
  </si>
  <si>
    <t>ปรับปรุงซ่อมแซมห้องน้ำห้องส้วม โรงเรียนบ้านเขาแหลม ตำบลเขาแหลม อำเภอชัยบาดาล จังหวัดลพบุรี</t>
  </si>
  <si>
    <t>200043300B8003211619</t>
  </si>
  <si>
    <t>ปรับปรุงซ่อมแซมห้องน้ำห้องส้วม โรงเรียนน้ำสุดวิไลประชาสรรค์ ตำบลน้ำสุด อำเภอพัฒนานิคม จังหวัดลพบุรี</t>
  </si>
  <si>
    <t>200043300B8003211620</t>
  </si>
  <si>
    <t>ปรับปรุงซ่อมแซมห้องน้ำห้องส้วม โรงเรียนบ้านห้วยใหญ่ ตำบลห้วยใหญ่ อำเภอสระโบสถ์ จังหวัดลพบุรี</t>
  </si>
  <si>
    <t>200043300B8003211621</t>
  </si>
  <si>
    <t>ปรับปรุงซ่อมแซมห้องน้ำห้องส้วม โรงเรียนวัดโพธิ์งาม ตำบลหนองยายโฅ๊ะ อำเภอชัยบาดาล จังหวัดลพบุรี</t>
  </si>
  <si>
    <t>200043300B8003211622</t>
  </si>
  <si>
    <t>ปรับปรุงซ่อมแซมห้องน้ำห้องส้วม โรงเรียนบ้านดงน้อย ตำบลนิยมชัย อำเภอสระโบสถ์ จังหวัดลพบุรี</t>
  </si>
  <si>
    <t>200043300B8003211623</t>
  </si>
  <si>
    <t>ปรับปรุงซ่อมแซมห้องน้ำห้องส้วม โรงเรียนบ้านหนองโกวิทยา ตำบลซับตะเคียน อำเภอชัยบาดาล จังหวัดลพบุรี</t>
  </si>
  <si>
    <t>200043300B8003211624</t>
  </si>
  <si>
    <t>ปรับปรุงซ่อมแซมห้องน้ำห้องส้วม โรงเรียนบ้านเขายายกะตา ตำบลชัยนารายณ์ อำเภอชัยบาดาล จังหวัดลพบุรี</t>
  </si>
  <si>
    <t>200043300B8003211625</t>
  </si>
  <si>
    <t>ปรับปรุงซ่อมแซมห้องน้ำห้องส้วม โรงเรียนบ้านราษฎร์บำรุง ตำบลกุดตาเพชร อำเภอลำสนธิ จังหวัดลพบุรี</t>
  </si>
  <si>
    <t>200043300B8003211626</t>
  </si>
  <si>
    <t>ปรับปรุงซ่อมแซมห้องน้ำห้องส้วม โรงเรียนซอย 19 สาย 2 ขวา ตำบลชอนน้อย อำเภอพัฒนานิคม จังหวัดลพบุรี</t>
  </si>
  <si>
    <t>200043300B8003211627</t>
  </si>
  <si>
    <t>ปรับปรุงซ่อมแซมห้องน้ำห้องส้วม โรงเรียนชุมชนวัดจงโก มิตรภาพที่ ๑๕๗ ตำบลหนองรี อำเภอลำสนธิ จังหวัดลพบุรี</t>
  </si>
  <si>
    <t>200043300B8003211628</t>
  </si>
  <si>
    <t>ปรับปรุงซ่อมแซมห้องน้ำห้องส้วม โรงเรียนอนุบาลพัฒนานิคม ตำบลพัฒนานิคม อำเภอพัฒนานิคม จังหวัดลพบุรี</t>
  </si>
  <si>
    <t>200043300B8003211629</t>
  </si>
  <si>
    <t>ปรับปรุงซ่อมแซมห้องน้ำห้องส้วม โรงเรียนบ้านท่าเยี่ยม ตำบลลำสนธิ อำเภอลำสนธิ จังหวัดลพบุรี</t>
  </si>
  <si>
    <t>200043300B8003211630</t>
  </si>
  <si>
    <t>ปรับปรุงซ่อมแซมห้องน้ำห้องส้วม โรงเรียนบ้านเกาะรัง ตำบลเกาะรัง อำเภอชัยบาดาล จังหวัดลพบุรี</t>
  </si>
  <si>
    <t>200043300B8003211631</t>
  </si>
  <si>
    <t>ปรับปรุงซ่อมแซมห้องน้ำห้องส้วม โรงเรียนวัดสุนทรเทพคีรี ตำบลศิลาทิพย์ อำเภอชัยบาดาล จังหวัดลพบุรี</t>
  </si>
  <si>
    <t>200043300B8003211632</t>
  </si>
  <si>
    <t>ปรับปรุงซ่อมแซมห้องน้ำห้องส้วม โรงเรียนอนุบาลวัดหนองม่วง ตำบลหนองม่วง อำเภอหนองม่วง จังหวัดลพบุรี</t>
  </si>
  <si>
    <t>200043300B8003211633</t>
  </si>
  <si>
    <t>ปรับปรุงซ่อมแซมห้องน้ำห้องส้วม โรงเรียนบ้านมะนาวหวาน ตำบลมะนาวหวาน อำเภอพัฒนานิคม จังหวัดลพบุรี</t>
  </si>
  <si>
    <t>200043300B8003211634</t>
  </si>
  <si>
    <t>ห้องน้ำห้องส้วมนักเรียนหญิง 6 ที่/49 โรงเรียนวัดเสด็จ ตำบลบ้านเสด็จ อำเภอเมืองลำปาง จังหวัดลำปาง</t>
  </si>
  <si>
    <t>200043300B8003211635</t>
  </si>
  <si>
    <t>ห้องน้ำห้องส้วมนักเรียนชาย 6 ที่/49 โรงเรียนวัดเสด็จ ตำบลบ้านเสด็จ อำเภอเมืองลำปาง จังหวัดลำปาง</t>
  </si>
  <si>
    <t>200043300B8003211636</t>
  </si>
  <si>
    <t>ปรับปรุงซ่อมแซมห้องน้ำห้องส้วม โรงเรียนบ้านหวด ตำบลบ้านหวด อำเภองาว จังหวัดลำปาง</t>
  </si>
  <si>
    <t>200043300B8003211637</t>
  </si>
  <si>
    <t>ปรับปรุงซ่อมแซมห้องน้ำห้องส้วม โรงเรียนปางกุ่มวิทยา ตำบลแม่ปะ อำเภอเถิน จังหวัดลำปาง</t>
  </si>
  <si>
    <t>200043300B8003211638</t>
  </si>
  <si>
    <t>ปรับปรุงซ่อมแซมห้องน้ำห้องส้วม โรงเรียนชุมชนตำบลแม่กัวะ ตำบลแม่กัวะ อำเภอสบปราบ จังหวัดลำปาง</t>
  </si>
  <si>
    <t>200043300B8003211639</t>
  </si>
  <si>
    <t>ปรับปรุงซ่อมแซมห้องน้ำห้องส้วม โรงเรียนป่าตันวิทยา ตำบลป่าตัน อำเภอแม่ทะ จังหวัดลำปาง</t>
  </si>
  <si>
    <t>200043300B8003211640</t>
  </si>
  <si>
    <t>ปรับปรุงซ่อมแซมห้องน้ำห้องส้วม โรงเรียนศาลาวิทยา ตำบลศาลา อำเภอเกาะคา จังหวัดลำปาง</t>
  </si>
  <si>
    <t>200043300B8003211641</t>
  </si>
  <si>
    <t>ปรับปรุงซ่อมแซมห้องน้ำห้องส้วม โรงเรียนแม่พุหอรบวิทยา ตำบลเวียงมอก อำเภอเถิน จังหวัดลำปาง</t>
  </si>
  <si>
    <t>200043300B8003211642</t>
  </si>
  <si>
    <t>ปรับปรุงซ่อมแซมห้องน้ำห้องส้วม โรงเรียนบ้านแม่ทะ ตำบลแม่ทะ อำเภอแม่ทะ จังหวัดลำปาง</t>
  </si>
  <si>
    <t>200043300B8003211643</t>
  </si>
  <si>
    <t>ปรับปรุงซ่อมแซมห้องน้ำห้องส้วม โรงเรียนเสริมขวาวิทยา ตำบลเสริมขวา อำเภอเสริมงาม จังหวัดลำปาง</t>
  </si>
  <si>
    <t>200043300B8003211644</t>
  </si>
  <si>
    <t>ปรับปรุงซ่อมแซมห้องน้ำห้องส้วม โรงเรียนแม่วะวิทยา ตำบลแม่วะ อำเภอเถิน จังหวัดลำปาง</t>
  </si>
  <si>
    <t>200043300B8003211645</t>
  </si>
  <si>
    <t>ปรับปรุงซ่อมแซมห้องน้ำห้องส้วม โรงเรียนสบต๋ำวิทยา (แปงภักดีอุปถัมภ์) ตำบลนาแก้ว อำเภอเกาะคา จังหวัดลำปาง</t>
  </si>
  <si>
    <t>200043300B8003211646</t>
  </si>
  <si>
    <t>ปรับปรุงซ่อมแซมห้องน้ำห้องส้วม โรงเรียนแม่มอกวิทยา ตำบลแม่มอก อำเภอเถิน จังหวัดลำปาง</t>
  </si>
  <si>
    <t>200043300B8003211647</t>
  </si>
  <si>
    <t>ห้องน้ำห้องส้วมนักเรียนชาย 4 ที่/49 โรงเรียนบ้านบอม ตำบลบ้านบอม อำเภอแม่ทะ จังหวัดลำปาง</t>
  </si>
  <si>
    <t>200043300B8003211648</t>
  </si>
  <si>
    <t>ปรับปรุงซ่อมแซมห้องน้ำห้องส้วม โรงเรียนทุ่งคาวิทยา ตำบลแม่สุก อำเภอแจ้ห่ม จังหวัดลำปาง</t>
  </si>
  <si>
    <t>200043300B8003211649</t>
  </si>
  <si>
    <t>ปรับปรุงซ่อมแซมห้องน้ำห้องส้วม โรงเรียนแจ้คอนวิทยา ตำบลทุ่งผึ้ง อำเภอแจ้ห่ม จังหวัดลำปาง</t>
  </si>
  <si>
    <t>200043300B8003211650</t>
  </si>
  <si>
    <t>ปรับปรุงซ่อมแซมห้องน้ำห้องส้วม โรงเรียนวังทรายคำวิทยา (ปงวังอนุสรณ์) ตำบลวังทรายคำ อำเภอวังเหนือ จังหวัดลำปาง</t>
  </si>
  <si>
    <t>200043300B8003211651</t>
  </si>
  <si>
    <t>ปรับปรุงซ่อมแซมห้องน้ำห้องส้วม โรงเรียนบ้านวังโป่ง ตำบลวังใต้ อำเภอวังเหนือ จังหวัดลำปาง</t>
  </si>
  <si>
    <t>200043300B8003211652</t>
  </si>
  <si>
    <t>ปรับปรุงซ่อมแซมห้องน้ำห้องส้วม โรงเรียนบ้านแพะ ตำบลเมืองปาน อำเภอเมืองปาน จังหวัดลำปาง</t>
  </si>
  <si>
    <t>200043300B8003211653</t>
  </si>
  <si>
    <t>ปรับปรุงซ่อมแซมห้องน้ำห้องส้วม โรงเรียนบ้านแม่สุขวังเหนือ ตำบลวังซ้าย อำเภอวังเหนือ จังหวัดลำปาง</t>
  </si>
  <si>
    <t>200043300B8003211654</t>
  </si>
  <si>
    <t>ปรับปรุงซ่อมแซมห้องน้ำห้องส้วม โรงเรียนทุ่งฮั้ววิทยา ตำบลทุ่งฮั้ว อำเภอวังเหนือ จังหวัดลำปาง</t>
  </si>
  <si>
    <t>200043300B8003211655</t>
  </si>
  <si>
    <t>ปรับปรุงซ่อมแซมห้องน้ำห้องส้วม โรงเรียนร่องเคาะวิทยา ตำบลร่องเคาะ อำเภอวังเหนือ จังหวัดลำปาง</t>
  </si>
  <si>
    <t>200043300B8003211656</t>
  </si>
  <si>
    <t>ปรับปรุงซ่อมแซมห้องน้ำห้องส้วม โรงเรียนไผ่งามวิทยา ตำบลเมืองมาย อำเภอแจ้ห่ม จังหวัดลำปาง</t>
  </si>
  <si>
    <t>200043300B8003211657</t>
  </si>
  <si>
    <t>ปรับปรุงซ่อมแซมห้องน้ำห้องส้วม โรงเรียนบ้านขอวิทยา ตำบลบ้านขอ อำเภอเมืองปาน จังหวัดลำปาง</t>
  </si>
  <si>
    <t>200043300B8003211658</t>
  </si>
  <si>
    <t>ปรับปรุงซ่อมแซมห้องน้ำห้องส้วม โรงเรียนแจ้ซ้อนวิทยา ตำบลแจ้ซ้อน อำเภอเมืองปาน จังหวัดลำปาง</t>
  </si>
  <si>
    <t>200043300B8003211659</t>
  </si>
  <si>
    <t>ปรับปรุงซ่อมแซมห้องน้ำห้องส้วม โรงเรียนบ้านสันมะเกลือ ตำบลวิเชตนคร อำเภอแจ้ห่ม จังหวัดลำปาง</t>
  </si>
  <si>
    <t>200043300B8003211660</t>
  </si>
  <si>
    <t>ปรับปรุงซ่อมแซมห้องน้ำห้องส้วม โรงเรียนวังแก้ววิทยา ตำบลวังแก้ว อำเภอวังเหนือ จังหวัดลำปาง</t>
  </si>
  <si>
    <t>200043300B8003211661</t>
  </si>
  <si>
    <t>ปรับปรุงซ่อมแซมห้องน้ำห้องส้วม โรงเรียนชุมชนบ้านเหมืองจี้ ตำบลเหมืองจี้ อำเภอเมืองลำพูน จังหวัดลำพูน</t>
  </si>
  <si>
    <t>200043300B8003211662</t>
  </si>
  <si>
    <t>ปรับปรุงซ่อมแซมห้องน้ำห้องส้วม โรงเรียนวัดสันป่าสัก ตำบลป่าสัก อำเภอเมืองลำพูน จังหวัดลำพูน</t>
  </si>
  <si>
    <t>200043300B8003211663</t>
  </si>
  <si>
    <t>ปรับปรุงซ่อมแซมห้องน้ำห้องส้วม โรงเรียนบ้านหนองช้างคืน ตำบลหนองช้างคืน อำเภอเมืองลำพูน จังหวัดลำพูน</t>
  </si>
  <si>
    <t>200043300B8003211664</t>
  </si>
  <si>
    <t>ปรับปรุงซ่อมแซมห้องน้ำห้องส้วม โรงเรียนวัดบ้านม้า ตำบลศรีบัวบาน อำเภอเมืองลำพูน จังหวัดลำพูน</t>
  </si>
  <si>
    <t>200043300B8003211665</t>
  </si>
  <si>
    <t>ปรับปรุงซ่อมแซมห้องน้ำห้องส้วม โรงเรียนบ้านหนองเกิด ตำบลท่าตุ้ม อำเภอป่าซาง จังหวัดลำพูน</t>
  </si>
  <si>
    <t>200043300B8003211666</t>
  </si>
  <si>
    <t>ห้องน้ำห้องส้วมนักเรียนชาย 4 ที่/49 โรงเรียนวัดบ้านดง (คำบุญประชาถกล) ตำบลวังผาง อำเภอเวียงหนองล่อง จังหวัดลำพูน</t>
  </si>
  <si>
    <t>200043300B8003211667</t>
  </si>
  <si>
    <t>ปรับปรุงซ่อมแซมห้องน้ำห้องส้วม โรงเรียนบ้านดง ตำบลทุ่งหัวช้าง อำเภอทุ่งหัวช้าง จังหวัดลำพูน</t>
  </si>
  <si>
    <t>200043300B8003211668</t>
  </si>
  <si>
    <t>ปรับปรุงซ่อมแซมห้องน้ำห้องส้วม โรงเรียนชุมชนบ้านป่าไผ่ ตำบลป่าไผ่ อำเภอลี้ จังหวัดลำพูน</t>
  </si>
  <si>
    <t>200043300B8003211669</t>
  </si>
  <si>
    <t>ปรับปรุงซ่อมแซมห้องน้ำห้องส้วม โรงเรียนไทยรัฐวิทยา 96 (ชุมชนบ้านธาตุ) ตำบลธาตุ อำเภอเชียงคาน จังหวัดเลย</t>
  </si>
  <si>
    <t>200043300B8003211670</t>
  </si>
  <si>
    <t>ปรับปรุงซ่อมแซมห้องน้ำห้องส้วม โรงเรียนบ้านนาดินดำ ตำบลนาดินดำ อำเภอเมืองเลย จังหวัดเลย</t>
  </si>
  <si>
    <t>200043300B8003211671</t>
  </si>
  <si>
    <t>ปรับปรุงซ่อมแซมห้องน้ำห้องส้วม โรงเรียนชุมชนบ้านนาอ้อ ตำบลนาอ้อ อำเภอเมืองเลย จังหวัดเลย</t>
  </si>
  <si>
    <t>200043300B8003211672</t>
  </si>
  <si>
    <t>ปรับปรุงซ่อมแซมห้องน้ำห้องส้วม โรงเรียนชุมชนบ้านอาฮี ตำบลอาฮี อำเภอท่าลี่ จังหวัดเลย</t>
  </si>
  <si>
    <t>200043300B8003211673</t>
  </si>
  <si>
    <t>ปรับปรุงซ่อมแซมห้องน้ำห้องส้วม โรงเรียนบ้านน้ำแคม ตำบลน้ำแคม อำเภอท่าลี่ จังหวัดเลย</t>
  </si>
  <si>
    <t>200043300B8003211674</t>
  </si>
  <si>
    <t>ปรับปรุงซ่อมแซมห้องน้ำห้องส้วม โรงเรียนบ้านท่าสวรรค์ ตำบลท่าสวรรค์ อำเภอนาด้วง จังหวัดเลย</t>
  </si>
  <si>
    <t>200043300B8003211675</t>
  </si>
  <si>
    <t>ปรับปรุงซ่อมแซมห้องน้ำห้องส้วม โรงเรียนบ้านกกดู่ ตำบลกกดู่ อำเภอเมืองเลย จังหวัดเลย</t>
  </si>
  <si>
    <t>200043300B8003211676</t>
  </si>
  <si>
    <t>ปรับปรุงซ่อมแซมห้องน้ำห้องส้วม โรงเรียนบ้านห้วยขอบห้วยเหียม ตำบลหาดคัมภีร์ อำเภอปากชม จังหวัดเลย</t>
  </si>
  <si>
    <t>200043300B8003211677</t>
  </si>
  <si>
    <t>ปรับปรุงซ่อมแซมห้องน้ำห้องส้วม โรงเรียนชุมชนบ้านปากห้วย ตำบลหนองผือ อำเภอท่าลี่ จังหวัดเลย</t>
  </si>
  <si>
    <t>200043300B8003211678</t>
  </si>
  <si>
    <t>ปรับปรุงซ่อมแซมห้องน้ำห้องส้วม โรงเรียนบ้านหนองบง ตำบลน้ำทูน อำเภอท่าลี่ จังหวัดเลย</t>
  </si>
  <si>
    <t>200043300B8003211679</t>
  </si>
  <si>
    <t>ปรับปรุงซ่อมแซมห้องน้ำห้องส้วม โรงเรียนชุมชนบ้านนาบอน ตำบลนาซ่าว อำเภอเชียงคาน จังหวัดเลย</t>
  </si>
  <si>
    <t>200043300B8003211680</t>
  </si>
  <si>
    <t>ปรับปรุงซ่อมแซมห้องน้ำห้องส้วม โรงเรียนบ้านนาแขม ตำบลกกดู่ อำเภอเมืองเลย จังหวัดเลย</t>
  </si>
  <si>
    <t>200043300B8003211681</t>
  </si>
  <si>
    <t>ปรับปรุงซ่อมแซมห้องน้ำห้องส้วม โรงเรียนบ้านปวนพุ ตำบลปวนพุ อำเภอหนองหิน จังหวัดเลย</t>
  </si>
  <si>
    <t>200043300B8003211682</t>
  </si>
  <si>
    <t>ปรับปรุงซ่อมแซมห้องน้ำห้องส้วม โรงเรียนบ้านตาดข่า ตำบลตาดข่า อำเภอหนองหิน จังหวัดเลย</t>
  </si>
  <si>
    <t>200043300B8003211683</t>
  </si>
  <si>
    <t>ปรับปรุงซ่อมแซมห้องน้ำห้องส้วม โรงเรียนบ้านนาวัวโพนงาม ตำบลทรายขาว อำเภอวังสะพุง จังหวัดเลย</t>
  </si>
  <si>
    <t>200043300B8003211684</t>
  </si>
  <si>
    <t>ปรับปรุงซ่อมแซมห้องน้ำห้องส้วม โรงเรียนเจียรวนนท์อุทิศ 4 (บ้านหนองหญ้าปล้อง) ตำบลหนองงิ้ว อำเภอวังสะพุง จังหวัดเลย</t>
  </si>
  <si>
    <t>200043300B8003211685</t>
  </si>
  <si>
    <t>ห้องน้ำห้องส้วมนักเรียนชาย 4 ที่/49 โรงเรียนบ้านทับกี่ ตำบลอิปุม อำเภอด่านซ้าย จังหวัดเลย</t>
  </si>
  <si>
    <t>200043300B8003211686</t>
  </si>
  <si>
    <t>ปรับปรุงซ่อมแซมห้องน้ำห้องส้วม โรงเรียนบ้านก้านเหลือง ตำบลหมากเขียบ อำเภอเมืองศรีสะเกษ จังหวัดศรีสะเกษ</t>
  </si>
  <si>
    <t>200043300B8003211687</t>
  </si>
  <si>
    <t>ปรับปรุงซ่อมแซมห้องน้ำห้องส้วม โรงเรียนบ้านหนองแก้วสำโรง ตำบลหนองแก้ว อำเภอเมืองศรีสะเกษ จังหวัดศรีสะเกษ</t>
  </si>
  <si>
    <t>200043300B8003211688</t>
  </si>
  <si>
    <t>ปรับปรุงซ่อมแซมห้องน้ำห้องส้วม โรงเรียนบ้านโนนดู่ ตำบลดวนใหญ่ อำเภอวังหิน จังหวัดศรีสะเกษ</t>
  </si>
  <si>
    <t>200043300B8003211689</t>
  </si>
  <si>
    <t>ปรับปรุงซ่อมแซมห้องน้ำห้องส้วม โรงเรียนบ้านคูบ ตำบลคูบ อำเภอน้ำเกลี้ยง จังหวัดศรีสะเกษ</t>
  </si>
  <si>
    <t>200043300B8003211690</t>
  </si>
  <si>
    <t>ปรับปรุงซ่อมแซมห้องน้ำห้องส้วม โรงเรียนจินดาวิทยาคาร 3 ตำบลหนองไฮ อำเภอเมืองศรีสะเกษ จังหวัดศรีสะเกษ</t>
  </si>
  <si>
    <t>200043300B8003211691</t>
  </si>
  <si>
    <t>ปรับปรุงซ่อมแซมห้องน้ำห้องส้วม โรงเรียนบ้านผึ้ง (มธุลีย์ประชาสรรค์) ตำบลทาม อำเภอกันทรารมย์ จังหวัดศรีสะเกษ</t>
  </si>
  <si>
    <t>200043300B8003211692</t>
  </si>
  <si>
    <t>ปรับปรุงซ่อมแซมห้องน้ำห้องส้วม โรงเรียนบ้านจาน ตำบลจาน อำเภอกันทรารมย์ จังหวัดศรีสะเกษ</t>
  </si>
  <si>
    <t>200043300B8003211693</t>
  </si>
  <si>
    <t>ปรับปรุงซ่อมแซมห้องน้ำห้องส้วม โรงเรียนบ้านละเอาะ ตำบลละเอาะ อำเภอน้ำเกลี้ยง จังหวัดศรีสะเกษ</t>
  </si>
  <si>
    <t>200043300B8003211694</t>
  </si>
  <si>
    <t>ห้องน้ำห้องส้วมนักเรียนหญิง 4 ที่/49 โรงเรียนบ้านโพนยาง ตำบลโพนยาง อำเภอวังหิน จังหวัดศรีสะเกษ</t>
  </si>
  <si>
    <t>200043300B8003211695</t>
  </si>
  <si>
    <t>ปรับปรุงซ่อมแซมห้องน้ำห้องส้วม โรงเรียนบ้านดินดำเหล่าเสนไต้ ตำบลบก อำเภอโนนคูณ จังหวัดศรีสะเกษ</t>
  </si>
  <si>
    <t>200043300B8003211696</t>
  </si>
  <si>
    <t>ปรับปรุงซ่อมแซมห้องน้ำห้องส้วม โรงเรียนบ้านค้อเมืองแสน ตำบลคอนกาม อำเภอยางชุมน้อย จังหวัดศรีสะเกษ</t>
  </si>
  <si>
    <t>200043300B8003211697</t>
  </si>
  <si>
    <t>ปรับปรุงซ่อมแซมห้องน้ำห้องส้วม โรงเรียนบ้านน้ำเกลี้ยง ตำบลน้ำเกลี้ยง อำเภอน้ำเกลี้ยง จังหวัดศรีสะเกษ</t>
  </si>
  <si>
    <t>200043300B8003211698</t>
  </si>
  <si>
    <t>ปรับปรุงซ่อมแซมห้องน้ำห้องส้วม โรงเรียนบ้านลุมพุกคูวงศ์ ตำบลตองปิด อำเภอน้ำเกลี้ยง จังหวัดศรีสะเกษ</t>
  </si>
  <si>
    <t>200043300B8003211699</t>
  </si>
  <si>
    <t>ปรับปรุงซ่อมแซมห้องน้ำห้องส้วม โรงเรียนบ้านหนองโนวิทยา ตำบลน้ำคำ อำเภอเมืองศรีสะเกษ จังหวัดศรีสะเกษ</t>
  </si>
  <si>
    <t>200043300B8003211700</t>
  </si>
  <si>
    <t>ปรับปรุงซ่อมแซมห้องน้ำห้องส้วม โรงเรียนบ้านธาตุ (สหพัฒนานุสรณ์) ตำบลธาตุ อำเภอวังหิน จังหวัดศรีสะเกษ</t>
  </si>
  <si>
    <t>200043300B8003211701</t>
  </si>
  <si>
    <t>ปรับปรุงซ่อมแซมห้องน้ำห้องส้วม โรงเรียนบ้านหนองแวงวิทยา ตำบลหนองกุง อำเภอโนนคูณ จังหวัดศรีสะเกษ</t>
  </si>
  <si>
    <t>200043300B8003211702</t>
  </si>
  <si>
    <t>ปรับปรุงซ่อมแซมห้องน้ำห้องส้วม โรงเรียนบ้านคล้อ มิตรภาพที่ 226 ตำบลดู่ อำเภอกันทรารมย์ จังหวัดศรีสะเกษ</t>
  </si>
  <si>
    <t>200043300B8003211703</t>
  </si>
  <si>
    <t>ปรับปรุงซ่อมแซมห้องน้ำห้องส้วม โรงเรียนบ้านฮ่องขาดหนองตะเคียน ตำบลจาน อำเภอเมืองศรีสะเกษ จังหวัดศรีสะเกษ</t>
  </si>
  <si>
    <t>200043300B8003211704</t>
  </si>
  <si>
    <t>ปรับปรุงซ่อมแซมห้องน้ำห้องส้วม โรงเรียนบ้านกอกหัวนา ตำบลหนองแก้ว อำเภอกันทรารมย์ จังหวัดศรีสะเกษ</t>
  </si>
  <si>
    <t>200043300B8003211705</t>
  </si>
  <si>
    <t>ปรับปรุงซ่อมแซมห้องน้ำห้องส้วม โรงเรียนบ้านโนนสัง (โนนสังวิทยาคาร) ตำบลโนนสัง อำเภอกันทรารมย์ จังหวัดศรีสะเกษ</t>
  </si>
  <si>
    <t>200043300B8003211706</t>
  </si>
  <si>
    <t>ปรับปรุงซ่อมแซมห้องน้ำห้องส้วม โรงเรียนบ้านโพธิ์ศรี (คุรุราษฎร์อินทรสุภผล) ตำบลโนนเพ็ก อำเภอพยุห์ จังหวัดศรีสะเกษ</t>
  </si>
  <si>
    <t>200043300B8003211707</t>
  </si>
  <si>
    <t>ปรับปรุงซ่อมแซมห้องน้ำห้องส้วม โรงเรียนบ้านโนนคูณ ตำบลโนนคูณ อำเภอยางชุมน้อย จังหวัดศรีสะเกษ</t>
  </si>
  <si>
    <t>200043300B8003211708</t>
  </si>
  <si>
    <t>ปรับปรุงซ่อมแซมห้องน้ำห้องส้วม โรงเรียนบ้านหนองปลาเข็ง-กอไหล่ ตำบลโพธิ์ อำเภอโนนคูณ จังหวัดศรีสะเกษ</t>
  </si>
  <si>
    <t>200043300B8003211709</t>
  </si>
  <si>
    <t>ปรับปรุงซ่อมแซมห้องน้ำห้องส้วม โรงเรียนบ้านหนองออ ตำบลโนนเพ็ก อำเภอพยุห์ จังหวัดศรีสะเกษ</t>
  </si>
  <si>
    <t>200043300B8003211710</t>
  </si>
  <si>
    <t>ปรับปรุงซ่อมแซมห้องน้ำห้องส้วม โรงเรียนบ้านตำแยหนองเม็ก ตำบลตำแย อำเภอพยุห์ จังหวัดศรีสะเกษ</t>
  </si>
  <si>
    <t>200043300B8003211711</t>
  </si>
  <si>
    <t>ห้องน้ำห้องส้วมนักเรียนหญิง 4 ที่/49 โรงเรียนจินดาวิทยาคาร 2 (บ้านหนองศาลา) ตำบลสร้างปี่ อำเภอราษีไศล จังหวัดศรีสะเกษ</t>
  </si>
  <si>
    <t>200043300B8003211712</t>
  </si>
  <si>
    <t>ห้องน้ำห้องส้วมนักเรียนหญิง 4 ที่/49 โรงเรียนบ้านขนวนสีแก้ว ตำบลก้านเหลือง อำเภออุทุมพรพิสัย จังหวัดศรีสะเกษ</t>
  </si>
  <si>
    <t>200043300B8003211713</t>
  </si>
  <si>
    <t>ปรับปรุงซ่อมแซมห้องน้ำห้องส้วม โรงเรียนบ้านผึ้ง (รัฐราษฎร์บำรุง) ตำบลรังแร้ง อำเภออุทุมพรพิสัย จังหวัดศรีสะเกษ</t>
  </si>
  <si>
    <t>200043300B8003211714</t>
  </si>
  <si>
    <t>ปรับปรุงซ่อมแซมห้องน้ำห้องส้วม โรงเรียนบ้านยางเอือด ตำบลสำโรง อำเภออุทุมพรพิสัย จังหวัดศรีสะเกษ</t>
  </si>
  <si>
    <t>200043300B8003211715</t>
  </si>
  <si>
    <t>ปรับปรุงซ่อมแซมห้องน้ำห้องส้วม โรงเรียนอนุบาลโพธิ์ศรีสุวรรณ ตำบลโดด อำเภอโพธิ์ศรีสุวรรณ จังหวัดศรีสะเกษ</t>
  </si>
  <si>
    <t>200043300B8003211716</t>
  </si>
  <si>
    <t>ปรับปรุงซ่อมแซมห้องน้ำห้องส้วม โรงเรียนบ้านโนนสูง ตำบลแขม อำเภออุทุมพรพิสัย จังหวัดศรีสะเกษ</t>
  </si>
  <si>
    <t>200043300B8003211717</t>
  </si>
  <si>
    <t>ปรับปรุงซ่อมแซมห้องน้ำห้องส้วม โรงเรียนบ้านขนวนสีแก้ว ตำบลก้านเหลือง อำเภออุทุมพรพิสัย จังหวัดศรีสะเกษ</t>
  </si>
  <si>
    <t>200043300B8003211718</t>
  </si>
  <si>
    <t>ปรับปรุงซ่อมแซมห้องน้ำห้องส้วม โรงเรียนบ้านทุ่งไชย (พัฒนานุสรณ์) ตำบลทุ่งไชย อำเภออุทุมพรพิสัย จังหวัดศรีสะเกษ</t>
  </si>
  <si>
    <t>200043300B8003211719</t>
  </si>
  <si>
    <t>ปรับปรุงซ่อมแซมห้องน้ำห้องส้วม โรงเรียนบ้านนาโนน ตำบลหนองไฮ อำเภออุทุมพรพิสัย จังหวัดศรีสะเกษ</t>
  </si>
  <si>
    <t>200043300B8003211720</t>
  </si>
  <si>
    <t>ปรับปรุงซ่อมแซมห้องน้ำห้องส้วม โรงเรียนบ้านแต้ (ประชาบำรุง) ตำบลแต้ อำเภออุทุมพรพิสัย จังหวัดศรีสะเกษ</t>
  </si>
  <si>
    <t>200043300B8003211721</t>
  </si>
  <si>
    <t>ปรับปรุงซ่อมแซมห้องน้ำห้องส้วม โรงเรียนบ้านแซรสะโบว ตำบลดงรัก อำเภอภูสิงห์ จังหวัดศรีสะเกษ</t>
  </si>
  <si>
    <t>200043300B8003211722</t>
  </si>
  <si>
    <t>ห้องน้ำห้องส้วมนักเรียนหญิง 4 ที่/49 โรงเรียนบ้านตาเปียง ตำบลสำโรงปราสาท อำเภอปรางค์กู่ จังหวัดศรีสะเกษ</t>
  </si>
  <si>
    <t>200043300B8003211723</t>
  </si>
  <si>
    <t>ปรับปรุงซ่อมแซมห้องน้ำห้องส้วม โรงเรียนบ้านปรือใหญ่ ตำบลปรือใหญ่ อำเภอขุขันธ์ จังหวัดศรีสะเกษ</t>
  </si>
  <si>
    <t>200043300B8003211724</t>
  </si>
  <si>
    <t>ปรับปรุงซ่อมแซมห้องน้ำห้องส้วม โรงเรียนบ้านตะเคียนช่างเหล็ก ตำบลตะเคียน อำเภอขุขันธ์ จังหวัดศรีสะเกษ</t>
  </si>
  <si>
    <t>200043300B8003211725</t>
  </si>
  <si>
    <t>ปรับปรุงซ่อมแซมห้องน้ำห้องส้วม โรงเรียนบ้านแทรง ตำบลห้วยสำราญ อำเภอขุขันธ์ จังหวัดศรีสะเกษ</t>
  </si>
  <si>
    <t>200043300B8003211726</t>
  </si>
  <si>
    <t>ปรับปรุงซ่อมแซมห้องน้ำห้องส้วม โรงเรียนจะกงวิทยา ตำบลจะกง อำเภอขุขันธ์ จังหวัดศรีสะเกษ</t>
  </si>
  <si>
    <t>200043300B8003211727</t>
  </si>
  <si>
    <t>ปรับปรุงซ่อมแซมห้องน้ำห้องส้วม โรงเรียนบ้านสำโรงตาเจ็น ตำบลสำโรงตาเจ็น อำเภอขุขันธ์ จังหวัดศรีสะเกษ</t>
  </si>
  <si>
    <t>200043300B8003211728</t>
  </si>
  <si>
    <t>ปรับปรุงซ่อมแซมห้องน้ำห้องส้วม โรงเรียนบ้านพอก ตำบลกู่ อำเภอปรางค์กู่ จังหวัดศรีสะเกษ</t>
  </si>
  <si>
    <t>200043300B8003211729</t>
  </si>
  <si>
    <t>ปรับปรุงซ่อมแซมห้องน้ำห้องส้วม โรงเรียนบ้านแขว ตำบลห้วยใต้ อำเภอขุขันธ์ จังหวัดศรีสะเกษ</t>
  </si>
  <si>
    <t>200043300B8003211730</t>
  </si>
  <si>
    <t>ปรับปรุงซ่อมแซมห้องน้ำห้องส้วม โรงเรียนบ้านโนนใหม่ (ประชาอุปถัมภ์) ตำบลศรีตระกูล อำเภอขุขันธ์ จังหวัดศรีสะเกษ</t>
  </si>
  <si>
    <t>200043300B8003211731</t>
  </si>
  <si>
    <t>ปรับปรุงซ่อมแซมห้องน้ำห้องส้วม โรงเรียนบ้านระกา ตำบลโคกเพชร อำเภอขุขันธ์ จังหวัดศรีสะเกษ</t>
  </si>
  <si>
    <t>200043300B8003211732</t>
  </si>
  <si>
    <t>ปรับปรุงซ่อมแซมห้องน้ำห้องส้วม โรงเรียนบ้านไฮ ตำบลพิมายเหนือ อำเภอปรางค์กู่ จังหวัดศรีสะเกษ</t>
  </si>
  <si>
    <t>200043300B8003211733</t>
  </si>
  <si>
    <t>ปรับปรุงซ่อมแซมห้องน้ำห้องส้วม โรงเรียนบ้านอังกุล ตำบลใจดี อำเภอขุขันธ์ จังหวัดศรีสะเกษ</t>
  </si>
  <si>
    <t>200043300B8003211734</t>
  </si>
  <si>
    <t>ปรับปรุงซ่อมแซมห้องน้ำห้องส้วม โรงเรียนบ้านสวายสนิท ตำบลสวาย อำเภอปรางค์กู่ จังหวัดศรีสะเกษ</t>
  </si>
  <si>
    <t>200043300B8003211735</t>
  </si>
  <si>
    <t>ปรับปรุงซ่อมแซมห้องน้ำห้องส้วม โรงเรียนบ้านกันจาน ตำบลดองกำเม็ด อำเภอขุขันธ์ จังหวัดศรีสะเกษ</t>
  </si>
  <si>
    <t>200043300B8003211736</t>
  </si>
  <si>
    <t>ปรับปรุงซ่อมแซมห้องน้ำห้องส้วม โรงเรียนบ้านกอกหวาน ตำบลโพธิ์ศรี อำเภอปรางค์กู่ จังหวัดศรีสะเกษ</t>
  </si>
  <si>
    <t>200043300B8003211737</t>
  </si>
  <si>
    <t>ปรับปรุงซ่อมแซมห้องน้ำห้องส้วม โรงเรียนบ้านสนาย ตำบลพิมาย อำเภอปรางค์กู่ จังหวัดศรีสะเกษ</t>
  </si>
  <si>
    <t>200043300B8003211738</t>
  </si>
  <si>
    <t>ปรับปรุงซ่อมแซมห้องน้ำห้องส้วม โรงเรียนบ้านผือพอก ตำบลไพรบึง อำเภอไพรบึง จังหวัดศรีสะเกษ</t>
  </si>
  <si>
    <t>200043300B8003211739</t>
  </si>
  <si>
    <t>ปรับปรุงซ่อมแซมห้องน้ำห้องส้วม โรงเรียนนิคม ๒ (ตชด.สงเคราะห์) ตำบลนิคมพัฒนา อำเภอขุขันธ์ จังหวัดศรีสะเกษ</t>
  </si>
  <si>
    <t>200043300B8003211740</t>
  </si>
  <si>
    <t>ปรับปรุงซ่อมแซมห้องน้ำห้องส้วม โรงเรียนบ้านไทร ตำบลสำโรงพลัน อำเภอไพรบึง จังหวัดศรีสะเกษ</t>
  </si>
  <si>
    <t>200043300B8003211741</t>
  </si>
  <si>
    <t>ปรับปรุงซ่อมแซมห้องน้ำห้องส้วม โรงเรียนวัดบ้านประอาง (ประสาธน์คุรุราษฎร์พัฒนา) ตำบลปราสาทเยอ อำเภอไพรบึง จังหวัดศรีสะเกษ</t>
  </si>
  <si>
    <t>200043300B8003211742</t>
  </si>
  <si>
    <t>ปรับปรุงซ่อมแซมห้องน้ำห้องส้วม โรงเรียนหนองอารีพิทยา ตำบลดินแดง อำเภอไพรบึง จังหวัดศรีสะเกษ</t>
  </si>
  <si>
    <t>200043300B8003211743</t>
  </si>
  <si>
    <t>ปรับปรุงซ่อมแซมห้องน้ำห้องส้วม โรงเรียนบ้านโคกตาล ตำบลโคกตาล อำเภอภูสิงห์ จังหวัดศรีสะเกษ</t>
  </si>
  <si>
    <t>200043300B8003211744</t>
  </si>
  <si>
    <t>ปรับปรุงซ่อมแซมห้องน้ำห้องส้วม โรงเรียนบ้านขะยูง ตำบลน้ำอ้อม อำเภอกันทรลักษ์ จังหวัดศรีสะเกษ</t>
  </si>
  <si>
    <t>200043300B8003211745</t>
  </si>
  <si>
    <t>ปรับปรุงซ่อมแซมห้องน้ำห้องส้วม โรงเรียนบ้านกระแชงใหญ่ ตำบลกระแชง อำเภอกันทรลักษ์ จังหวัดศรีสะเกษ</t>
  </si>
  <si>
    <t>200043300B8003211746</t>
  </si>
  <si>
    <t>ปรับปรุงซ่อมแซมห้องน้ำห้องส้วม โรงเรียนหมู่บ้านป่าไม้ห้วยจันทน์ ตำบลห้วยจันทร์ อำเภอขุนหาญ จังหวัดศรีสะเกษ</t>
  </si>
  <si>
    <t>200043300B8003211747</t>
  </si>
  <si>
    <t>ปรับปรุงซ่อมแซมห้องน้ำห้องส้วม โรงเรียนบ้านกระเบา ตำบลโนนสูง อำเภอขุนหาญ จังหวัดศรีสะเกษ</t>
  </si>
  <si>
    <t>200043300B8003211748</t>
  </si>
  <si>
    <t>ปรับปรุงซ่อมแซมห้องน้ำห้องส้วม โรงเรียนบ้านโพธิ์กระสังข์ ตำบลโพธิ์กระสังข์ อำเภอขุนหาญ จังหวัดศรีสะเกษ</t>
  </si>
  <si>
    <t>200043300B8003211749</t>
  </si>
  <si>
    <t>ปรับปรุงซ่อมแซมห้องน้ำห้องส้วม โรงเรียนบ้านหนองจิก ตำบลภูฝ้าย อำเภอขุนหาญ จังหวัดศรีสะเกษ</t>
  </si>
  <si>
    <t>200043300B8003211750</t>
  </si>
  <si>
    <t>ปรับปรุงซ่อมแซมห้องน้ำห้องส้วม โรงเรียนบ้านสังเม็ก ตำบลสังเม็ก อำเภอกันทรลักษ์ จังหวัดศรีสะเกษ</t>
  </si>
  <si>
    <t>200043300B8003211751</t>
  </si>
  <si>
    <t>ปรับปรุงซ่อมแซมห้องน้ำห้องส้วม โรงเรียนบ้านเพ็ก ตำบลหนองหว้า อำเภอเบญจลักษณ์ จังหวัดศรีสะเกษ</t>
  </si>
  <si>
    <t>200043300B8003211752</t>
  </si>
  <si>
    <t>ปรับปรุงซ่อมแซมห้องน้ำห้องส้วม โรงเรียนบ้านเสื่องข้าว ตำบลเสื่องข้าว อำเภอศรีรัตนะ จังหวัดศรีสะเกษ</t>
  </si>
  <si>
    <t>200043300B8003211753</t>
  </si>
  <si>
    <t>ปรับปรุงซ่อมแซมห้องน้ำห้องส้วม โรงเรียนบ้านภูเงิน (อินทรสุขศรีราษฎร์สามัคคี) ตำบลภูเงิน อำเภอกันทรลักษ์ จังหวัดศรีสะเกษ</t>
  </si>
  <si>
    <t>200043300B8003211754</t>
  </si>
  <si>
    <t>ปรับปรุงซ่อมแซมห้องน้ำห้องส้วม โรงเรียนบ้านหนองบัวเรณ ตำบลบักดอง อำเภอขุนหาญ จังหวัดศรีสะเกษ</t>
  </si>
  <si>
    <t>200043300B8003211755</t>
  </si>
  <si>
    <t>ปรับปรุงซ่อมแซมห้องน้ำห้องส้วม โรงเรียนบ้านพราน (ประชานุเคราะห์) ตำบลพราน อำเภอขุนหาญ จังหวัดศรีสะเกษ</t>
  </si>
  <si>
    <t>200043300B8003211756</t>
  </si>
  <si>
    <t>ปรับปรุงซ่อมแซมห้องน้ำห้องส้วม โรงเรียนบ้านด่าน ตำบลภูผาหมอก อำเภอกันทรลักษ์ จังหวัดศรีสะเกษ</t>
  </si>
  <si>
    <t>200043300B8003211757</t>
  </si>
  <si>
    <t>ปรับปรุงซ่อมแซมห้องน้ำห้องส้วม โรงเรียนบ้านตระกาศขอนแก่น ตำบลตระกาจ อำเภอกันทรลักษ์ จังหวัดศรีสะเกษ</t>
  </si>
  <si>
    <t>200043300B8003211758</t>
  </si>
  <si>
    <t>ปรับปรุงซ่อมแซมห้องน้ำห้องส้วม โรงเรียนบ้านสะพุง ตำบลสะพุง อำเภอศรีรัตนะ จังหวัดศรีสะเกษ</t>
  </si>
  <si>
    <t>200043300B8003211759</t>
  </si>
  <si>
    <t>ห้องน้ำห้องส้วมนักเรียนหญิง 6 ที่/49 โรงเรียนเมืองสกลนคร (ธาตุนารายณ์เจงเวง) ตำบลธาตุเชิงชุม อำเภอเมืองสกลนคร จังหวัดสกลนคร</t>
  </si>
  <si>
    <t>200043300B8003211760</t>
  </si>
  <si>
    <t>ปรับปรุงซ่อมแซมห้องน้ำห้องส้วม โรงเรียนไทยรัฐวิทยา ๑๑๐ (บ้านชมภูพาน) ตำบลสร้างค้อ อำเภอภูพาน จังหวัดสกลนคร</t>
  </si>
  <si>
    <t>200043300B8003211761</t>
  </si>
  <si>
    <t>ปรับปรุงซ่อมแซมห้องน้ำห้องส้วม โรงเรียนบ้านดงหลวง ตำบลบึงทวาย อำเภอเต่างอย จังหวัดสกลนคร</t>
  </si>
  <si>
    <t>200043300B8003211762</t>
  </si>
  <si>
    <t>ปรับปรุงซ่อมแซมห้องน้ำห้องส้วม โรงเรียนบ้านหนองปลาน้อย (สุทธะเรืองศิลป์) ตำบลเหล่าปอแดง อำเภอเมืองสกลนคร จังหวัดสกลนคร</t>
  </si>
  <si>
    <t>200043300B8003211763</t>
  </si>
  <si>
    <t>ห้องน้ำห้องส้วมนักเรียนหญิง 4 ที่/49 โรงเรียนบ้านถ่อน (คุรุราษฎร์สามัคคี) ตำบลบ้านถ่อน อำเภอสว่างแดนดิน จังหวัดสกลนคร</t>
  </si>
  <si>
    <t>200043300B8003211764</t>
  </si>
  <si>
    <t>ปรับปรุงซ่อมแซมห้องน้ำห้องส้วม โรงเรียนบ้านไฮหย่อง (ภูเงินประชานุกูล) ตำบลไฮหย่อง อำเภอพังโคน จังหวัดสกลนคร</t>
  </si>
  <si>
    <t>200043300B8003211765</t>
  </si>
  <si>
    <t>ปรับปรุงซ่อมแซมห้องน้ำห้องส้วม โรงเรียนบ้านดอนตาลโนนสูง ตำบลพังโคน อำเภอพังโคน จังหวัดสกลนคร</t>
  </si>
  <si>
    <t>200043300B8003211766</t>
  </si>
  <si>
    <t>ปรับปรุงซ่อมแซมห้องน้ำห้องส้วม โรงเรียนบ้านต้นผึ้ง ตำบลต้นผึ้ง อำเภอพังโคน จังหวัดสกลนคร</t>
  </si>
  <si>
    <t>200043300B8003211767</t>
  </si>
  <si>
    <t>ปรับปรุงซ่อมแซมห้องน้ำห้องส้วม โรงเรียนชุมชนดงม่วงไข่ ตำบลม่วงไข่ อำเภอพังโคน จังหวัดสกลนคร</t>
  </si>
  <si>
    <t>200043300B8003211768</t>
  </si>
  <si>
    <t>ปรับปรุงซ่อมแซมห้องน้ำห้องส้วม โรงเรียนชุมชนบงเหนือ ตำบลบงเหนือ อำเภอสว่างแดนดิน จังหวัดสกลนคร</t>
  </si>
  <si>
    <t>200043300B8003211769</t>
  </si>
  <si>
    <t>ปรับปรุงซ่อมแซมห้องน้ำห้องส้วม โรงเรียนทรายมูลหนองกุงทรายศรีพิทยา ตำบลทรายมูล อำเภอสว่างแดนดิน จังหวัดสกลนคร</t>
  </si>
  <si>
    <t>200043300B8003211770</t>
  </si>
  <si>
    <t>ปรับปรุงซ่อมแซมห้องน้ำห้องส้วม โรงเรียนบ้านโมน (เกาะแก้ววิทยา) ตำบลพันนา อำเภอสว่างแดนดิน จังหวัดสกลนคร</t>
  </si>
  <si>
    <t>200043300B8003211771</t>
  </si>
  <si>
    <t>ปรับปรุงซ่อมแซมห้องน้ำห้องส้วม โรงเรียนบ้านดอนเชียงยืน ตำบลโพนสูง อำเภอสว่างแดนดิน จังหวัดสกลนคร</t>
  </si>
  <si>
    <t>200043300B8003211772</t>
  </si>
  <si>
    <t>ปรับปรุงซ่อมแซมห้องน้ำห้องส้วม โรงเรียนบ้านตาลเนิ้ง (โพธิราชอำนวย) ตำบลตาลเนิ้ง อำเภอสว่างแดนดิน จังหวัดสกลนคร</t>
  </si>
  <si>
    <t>200043300B8003211773</t>
  </si>
  <si>
    <t>ปรับปรุงซ่อมแซมห้องน้ำห้องส้วม โรงเรียนบ้านตาลโกน ตำบลตาลโกน อำเภอสว่างแดนดิน จังหวัดสกลนคร</t>
  </si>
  <si>
    <t>200043300B8003211774</t>
  </si>
  <si>
    <t>ปรับปรุงซ่อมแซมห้องน้ำห้องส้วม โรงเรียนบ้านหินโงมโนนสร้างไพ ตำบลธาตุทอง อำเภอสว่างแดนดิน จังหวัดสกลนคร</t>
  </si>
  <si>
    <t>200043300B8003211775</t>
  </si>
  <si>
    <t>ปรับปรุงซ่อมแซมห้องน้ำห้องส้วม โรงเรียนบ้านงิ้วพังฮอ ตำบลปลาโหล อำเภอวาริชภูมิ จังหวัดสกลนคร</t>
  </si>
  <si>
    <t>200043300B8003211776</t>
  </si>
  <si>
    <t>ปรับปรุงซ่อมแซมห้องน้ำห้องส้วม โรงเรียนบ้านหนองลาดวิทยาคาร ตำบลหนองลาด อำเภอวาริชภูมิ จังหวัดสกลนคร</t>
  </si>
  <si>
    <t>200043300B8003211777</t>
  </si>
  <si>
    <t>ปรับปรุงซ่อมแซมห้องน้ำห้องส้วม โรงเรียนบ้านเหล่าบ้านถ่อน ตำบลบ้านเหล่า อำเภอเจริญศิลป์ จังหวัดสกลนคร</t>
  </si>
  <si>
    <t>200043300B8003211778</t>
  </si>
  <si>
    <t>ปรับปรุงซ่อมแซมห้องน้ำห้องส้วม โรงเรียนบ้านโคกศิลา ตำบลโคกศิลา อำเภอเจริญศิลป์ จังหวัดสกลนคร</t>
  </si>
  <si>
    <t>200043300B8003211779</t>
  </si>
  <si>
    <t>ปรับปรุงซ่อมแซมห้องน้ำห้องส้วม โรงเรียนบ้านนาสีนวล ตำบลหนองแปน อำเภอเจริญศิลป์ จังหวัดสกลนคร</t>
  </si>
  <si>
    <t>200043300B8003211780</t>
  </si>
  <si>
    <t>ปรับปรุงซ่อมแซมห้องน้ำห้องส้วม โรงเรียนชุมชนบดมาดพอกน้อย ตำบลพอกน้อย อำเภอพรรณานิคม จังหวัดสกลนคร</t>
  </si>
  <si>
    <t>200043300B8003211781</t>
  </si>
  <si>
    <t>ปรับปรุงซ่อมแซมห้องน้ำห้องส้วม โรงเรียนชุมชนบ้านนาดีหนองไผ่ ตำบลนาหัวบ่อ อำเภอพรรณานิคม จังหวัดสกลนคร</t>
  </si>
  <si>
    <t>200043300B8003211782</t>
  </si>
  <si>
    <t>ปรับปรุงซ่อมแซมห้องน้ำห้องส้วม โรงเรียนบ้านบะฮี ตำบลบะฮี อำเภอพรรณานิคม จังหวัดสกลนคร</t>
  </si>
  <si>
    <t>200043300B8003211783</t>
  </si>
  <si>
    <t>ปรับปรุงซ่อมแซมห้องน้ำห้องส้วม โรงเรียนบ้านวังยาง (วังยางวิทยานุกูล) ตำบลวังยาง อำเภอพรรณานิคม จังหวัดสกลนคร</t>
  </si>
  <si>
    <t>200043300B8003211784</t>
  </si>
  <si>
    <t>ปรับปรุงซ่อมแซมห้องน้ำห้องส้วม โรงเรียนบ้านสุวรรณคาม ตำบลสุวรรณคาม อำเภอนิคมน้ำอูน จังหวัดสกลนคร</t>
  </si>
  <si>
    <t>200043300B8003211785</t>
  </si>
  <si>
    <t>ปรับปรุงซ่อมแซมห้องน้ำห้องส้วม โรงเรียนบ้านห้วยเหล็กไฟ ตำบลนิคมน้ำอูน อำเภอนิคมน้ำอูน จังหวัดสกลนคร</t>
  </si>
  <si>
    <t>200043300B8003211786</t>
  </si>
  <si>
    <t>ปรับปรุงซ่อมแซมห้องน้ำห้องส้วม โรงเรียนบ้านอูนโคก ตำบลหนองบัว อำเภอนิคมน้ำอูน จังหวัดสกลนคร</t>
  </si>
  <si>
    <t>200043300B8003211787</t>
  </si>
  <si>
    <t>ห้องน้ำห้องส้วมนักเรียนหญิง 6 ที่/49 โรงเรียนบ้านโนนสะอาดนาเหมือด ตำบลโนนสะอาด อำเภอบ้านม่วง จังหวัดสกลนคร</t>
  </si>
  <si>
    <t>200043300B8003211788</t>
  </si>
  <si>
    <t>ปรับปรุงซ่อมแซมห้องน้ำห้องส้วม โรงเรียนบ้านโนนอุดม ตำบลศรีวิชัย อำเภอวานรนิวาส จังหวัดสกลนคร</t>
  </si>
  <si>
    <t>200043300B8003211789</t>
  </si>
  <si>
    <t>ปรับปรุงซ่อมแซมห้องน้ำห้องส้วม โรงเรียนบ้านธาตุตาลเดี่ยว ตำบลธาตุ อำเภอวานรนิวาส จังหวัดสกลนคร</t>
  </si>
  <si>
    <t>200043300B8003211790</t>
  </si>
  <si>
    <t>ปรับปรุงซ่อมแซมห้องน้ำห้องส้วม โรงเรียนบ้านนาแต้ ตำบลนาแต้ อำเภอคำตากล้า จังหวัดสกลนคร</t>
  </si>
  <si>
    <t>200043300B8003211791</t>
  </si>
  <si>
    <t>ปรับปรุงซ่อมแซมห้องน้ำห้องส้วม โรงเรียนคำปลาฝานาทวี ตำบลดงเหนือ อำเภอบ้านม่วง จังหวัดสกลนคร</t>
  </si>
  <si>
    <t>200043300B8003211792</t>
  </si>
  <si>
    <t>ปรับปรุงซ่อมแซมห้องน้ำห้องส้วม โรงเรียนบ้านดงหม้อทอง ตำบลดงหม้อทองใต้ อำเภอบ้านม่วง จังหวัดสกลนคร</t>
  </si>
  <si>
    <t>200043300B8003211793</t>
  </si>
  <si>
    <t>ปรับปรุงซ่อมแซมห้องน้ำห้องส้วม โรงเรียนบ้านหนองม่วง ตำบลนาคำ อำเภอวานรนิวาส จังหวัดสกลนคร</t>
  </si>
  <si>
    <t>200043300B8003211794</t>
  </si>
  <si>
    <t>ปรับปรุงซ่อมแซมห้องน้ำห้องส้วม โรงเรียนแพดพิทยารัตน์ ตำบลแพด อำเภอคำตากล้า จังหวัดสกลนคร</t>
  </si>
  <si>
    <t>200043300B8003211795</t>
  </si>
  <si>
    <t>ปรับปรุงซ่อมแซมห้องน้ำห้องส้วม โรงเรียนบ้านหนองท่มท่ากระดัน ตำบลดงหม้อทอง อำเภอบ้านม่วง จังหวัดสกลนคร</t>
  </si>
  <si>
    <t>200043300B8003211796</t>
  </si>
  <si>
    <t>ปรับปรุงซ่อมแซมห้องน้ำห้องส้วม โรงเรียนบ้านเหล่าผักใส่ ตำบลห้วยหลัว อำเภอบ้านม่วง จังหวัดสกลนคร</t>
  </si>
  <si>
    <t>200043300B8003211797</t>
  </si>
  <si>
    <t>ปรับปรุงซ่อมแซมห้องน้ำห้องส้วม โรงเรียนบ้านกุดเรือคำ ตำบลกุดเรือคำ อำเภอวานรนิวาส จังหวัดสกลนคร</t>
  </si>
  <si>
    <t>200043300B8003211798</t>
  </si>
  <si>
    <t>ปรับปรุงซ่อมแซมห้องน้ำห้องส้วม โรงเรียนบ้านโคกแสง ตำบลคูสะคาม อำเภอวานรนิวาส จังหวัดสกลนคร</t>
  </si>
  <si>
    <t>200043300B8003211799</t>
  </si>
  <si>
    <t>ปรับปรุงซ่อมแซมห้องน้ำห้องส้วม โรงเรียนบ้านอินทร์แปลง ตำบลอินทร์แปลง อำเภอวานรนิวาส จังหวัดสกลนคร</t>
  </si>
  <si>
    <t>200043300B8003211800</t>
  </si>
  <si>
    <t>ปรับปรุงซ่อมแซมห้องน้ำห้องส้วม โรงเรียนบ้านหนองแวง ตำบลหนองแวงใต้ อำเภอวานรนิวาส จังหวัดสกลนคร</t>
  </si>
  <si>
    <t>200043300B8003211801</t>
  </si>
  <si>
    <t>ปรับปรุงซ่อมแซมห้องน้ำห้องส้วม โรงเรียนบ้านหนองกวั่งหนองกรุงศรี ตำบลหนองกวั่ง อำเภอบ้านม่วง จังหวัดสกลนคร</t>
  </si>
  <si>
    <t>200043300B8003211802</t>
  </si>
  <si>
    <t>ปรับปรุงซ่อมแซมห้องน้ำห้องส้วม โรงเรียนบ้านวัดใหม่ ตำบลบ่อดาน อำเภอสทิงพระ จังหวัดสงขลา</t>
  </si>
  <si>
    <t>200043300B8003211803</t>
  </si>
  <si>
    <t>ปรับปรุงซ่อมแซมห้องน้ำห้องส้วม โรงเรียนชุมชนวัดคลองรีมิตรภาพที่ 220 ตำบลคลองรี อำเภอสทิงพระ จังหวัดสงขลา</t>
  </si>
  <si>
    <t>200043300B8003211804</t>
  </si>
  <si>
    <t>ปรับปรุงซ่อมแซมห้องน้ำห้องส้วม โรงเรียนวัดโพธาราม ตำบลทุ่งขมิ้น อำเภอนาหม่อม จังหวัดสงขลา</t>
  </si>
  <si>
    <t>200043300B8003211805</t>
  </si>
  <si>
    <t>ปรับปรุงซ่อมแซมห้องน้ำห้องส้วม โรงเรียนวัดธรรมประดิษฐ์ (ลือวิทยาสิทธิ์) ตำบลคูขุด อำเภอสทิงพระ จังหวัดสงขลา</t>
  </si>
  <si>
    <t>200043300B8003211806</t>
  </si>
  <si>
    <t>ปรับปรุงซ่อมแซมห้องน้ำห้องส้วม โรงเรียนวัดประตูไชย ตำบลชิงโค อำเภอสิงหนคร จังหวัดสงขลา</t>
  </si>
  <si>
    <t>200043300B8003211807</t>
  </si>
  <si>
    <t>ปรับปรุงซ่อมแซมห้องน้ำห้องส้วม โรงเรียนวัดบางเขียด ตำบลบางเขียด อำเภอสิงหนคร จังหวัดสงขลา</t>
  </si>
  <si>
    <t>200043300B8003211808</t>
  </si>
  <si>
    <t>ปรับปรุงซ่อมแซมห้องน้ำห้องส้วม โรงเรียนวัดทุ่งคา ตำบลกำแพงเพชร อำเภอรัตภูมิ จังหวัดสงขลา</t>
  </si>
  <si>
    <t>200043300B8003211809</t>
  </si>
  <si>
    <t>ปรับปรุงซ่อมแซมห้องน้ำห้องส้วม โรงเรียนบ้านต้นส้าน ตำบลคลองหลา อำเภอคลองหอยโข่ง จังหวัดสงขลา</t>
  </si>
  <si>
    <t>200043300B8003211810</t>
  </si>
  <si>
    <t>ปรับปรุงซ่อมแซมห้องน้ำห้องส้วม โรงเรียนท่าจีนอุดมวิทยา ตำบลน้ำน้อย อำเภอหาดใหญ่ จังหวัดสงขลา</t>
  </si>
  <si>
    <t>200043300B8003211811</t>
  </si>
  <si>
    <t>ปรับปรุงซ่อมแซมห้องน้ำห้องส้วม โรงเรียนวัดท่าแซ ตำบลคลองอู่ตะเภา อำเภอหาดใหญ่ จังหวัดสงขลา</t>
  </si>
  <si>
    <t>200043300B8003211812</t>
  </si>
  <si>
    <t>ห้องน้ำห้องส้วมนักเรียนชาย 6 ที่/49 โรงเรียนบ้านป่าเร็ด ตำบลปลักหนู อำเภอนาทวี จังหวัดสงขลา</t>
  </si>
  <si>
    <t>200043300B8003211813</t>
  </si>
  <si>
    <t>ปรับปรุงซ่อมแซมห้องน้ำห้องส้วม โรงเรียนชุมชนวัดน้ำขาว ตำบลน้ำขาว อำเภอจะนะ จังหวัดสงขลา</t>
  </si>
  <si>
    <t>200043300B8003211814</t>
  </si>
  <si>
    <t>ปรับปรุงซ่อมแซมห้องน้ำห้องส้วม โรงเรียนบ้านปากบาง ตำบลสะกอม อำเภอจะนะ จังหวัดสงขลา</t>
  </si>
  <si>
    <t>200043300B8003211815</t>
  </si>
  <si>
    <t>ปรับปรุงซ่อมแซมห้องน้ำห้องส้วม โรงเรียนบ้านตลิ่งชัน ตำบลตลิ่งชัน อำเภอจะนะ จังหวัดสงขลา</t>
  </si>
  <si>
    <t>200043300B8003211816</t>
  </si>
  <si>
    <t>ปรับปรุงซ่อมแซมห้องน้ำห้องส้วม โรงเรียนบ้านสะพานหัก ตำบลท่าหมอไทร อำเภอจะนะ จังหวัดสงขลา</t>
  </si>
  <si>
    <t>200043300B8003211817</t>
  </si>
  <si>
    <t>ปรับปรุงซ่อมแซมห้องน้ำห้องส้วม โรงเรียนวัดนิคมประสาท (บุญชอบ สาครินทร์) มิตรภาพที่ 149 ตำบลเกาะสะบ้า อำเภอเทพา จังหวัดสงขลา</t>
  </si>
  <si>
    <t>200043300B8003211818</t>
  </si>
  <si>
    <t>ปรับปรุงซ่อมแซมห้องน้ำห้องส้วม โรงเรียนวัดคงคาสวัสดิ์ ตำบลสะกอม อำเภอเทพา จังหวัดสงขลา</t>
  </si>
  <si>
    <t>200043300B8003211819</t>
  </si>
  <si>
    <t>ปรับปรุงซ่อมแซมห้องน้ำห้องส้วม โรงเรียนวัดวังไทร ตำบลทับช้าง อำเภอนาทวี จังหวัดสงขลา</t>
  </si>
  <si>
    <t>200043300B8003211820</t>
  </si>
  <si>
    <t>ปรับปรุงซ่อมแซมห้องน้ำห้องส้วม โรงเรียนบ้านเคลียง ตำบลนาทวี อำเภอนาทวี จังหวัดสงขลา</t>
  </si>
  <si>
    <t>200043300B8003211821</t>
  </si>
  <si>
    <t>ปรับปรุงซ่อมแซมห้องน้ำห้องส้วม โรงเรียนบ้านเมาะลาแต ตำบลทุ่งพอ อำเภอสะบ้าย้อย จังหวัดสงขลา</t>
  </si>
  <si>
    <t>200043300B8003211822</t>
  </si>
  <si>
    <t>ปรับปรุงซ่อมแซมห้องน้ำห้องส้วม โรงเรียนบ้านสุโสะ ตำบลธารคีรี อำเภอสะบ้าย้อย จังหวัดสงขลา</t>
  </si>
  <si>
    <t>200043300B8003211823</t>
  </si>
  <si>
    <t>ปรับปรุงซ่อมแซมห้องน้ำห้องส้วม โรงเรียนบ้านม่วง ตำบลสำนักแต้ว อำเภอสะเดา จังหวัดสงขลา</t>
  </si>
  <si>
    <t>200043300B8003211824</t>
  </si>
  <si>
    <t>ปรับปรุงซ่อมแซมห้องน้ำห้องส้วม โรงเรียนบ้านวังบวบ ตำบลฉาง อำเภอนาทวี จังหวัดสงขลา</t>
  </si>
  <si>
    <t>200043300B8003211825</t>
  </si>
  <si>
    <t>ห้องน้ำห้องส้วมนักเรียนหญิง 4 ที่/49 โรงเรียนสมาคมเลขานุการสตรี 3 ตำบลสาคร อำเภอท่าแพ จังหวัดสตูล</t>
  </si>
  <si>
    <t>200043300B8003211826</t>
  </si>
  <si>
    <t>ปรับปรุงซ่อมแซมห้องน้ำห้องส้วม โรงเรียนบ้านราไว ตำบลขอนคลาน อำเภอทุ่งหว้า จังหวัดสตูล</t>
  </si>
  <si>
    <t>200043300B8003211827</t>
  </si>
  <si>
    <t>ปรับปรุงซ่อมแซมห้องน้ำห้องส้วม โรงเรียนบ้านตะโละใส ตำบลปากน้ำ อำเภอละงู จังหวัดสตูล</t>
  </si>
  <si>
    <t>200043300B8003211828</t>
  </si>
  <si>
    <t>ปรับปรุงซ่อมแซมห้องน้ำห้องส้วม โรงเรียนบ้านทุ่งบุหลัง ตำบลทุ่งบุหลัง อำเภอทุ่งหว้า จังหวัดสตูล</t>
  </si>
  <si>
    <t>200043300B8003211829</t>
  </si>
  <si>
    <t>ปรับปรุงซ่อมแซมห้องน้ำห้องส้วม โรงเรียนบ้านปากบาง ตำบลละงู อำเภอละงู จังหวัดสตูล</t>
  </si>
  <si>
    <t>200043300B8003211830</t>
  </si>
  <si>
    <t>ปรับปรุงซ่อมแซมห้องน้ำห้องส้วม โรงเรียนวัดบางหญ้าแพรก ตำบลบางหญ้าแพรก อำเภอพระประแดง จังหวัดสมุทรปราการ</t>
  </si>
  <si>
    <t>200043300B8003211831</t>
  </si>
  <si>
    <t>ปรับปรุงซ่อมแซมห้องน้ำห้องส้วม โรงเรียนวัดสวนส้ม (สุขประชานุกูล) ตำบลสำโรงใต้ อำเภอพระประแดง จังหวัดสมุทรปราการ</t>
  </si>
  <si>
    <t>200043300B8003211832</t>
  </si>
  <si>
    <t>ปรับปรุงซ่อมแซมห้องน้ำห้องส้วม โรงเรียนบ้านคลองยายอินทร์ ตำบลวังทอง อำเภอวังสมบูรณ์ จังหวัดสระแก้ว</t>
  </si>
  <si>
    <t>200043300B8003211833</t>
  </si>
  <si>
    <t>ปรับปรุงซ่อมแซมห้องน้ำห้องส้วม โรงเรียนบ้านนาดี ตำบลซับมะกรูด อำเภอคลองหาด จังหวัดสระแก้ว</t>
  </si>
  <si>
    <t>200043300B8003211834</t>
  </si>
  <si>
    <t>ปรับปรุงซ่อมแซมห้องน้ำห้องส้วม โรงเรียนบ้านบุกะสัง ตำบลหนองแวง อำเภอวัฒนานคร จังหวัดสระแก้ว</t>
  </si>
  <si>
    <t>200043300B8003211835</t>
  </si>
  <si>
    <t>ปรับปรุงซ่อมแซมห้องน้ำห้องส้วม โรงเรียนนิคมสงเคราะห์ 2 ตำบลผ่านศึก อำเภออรัญประเทศ จังหวัดสระแก้ว</t>
  </si>
  <si>
    <t>200043300B8003211836</t>
  </si>
  <si>
    <t>ปรับปรุงซ่อมแซมห้องน้ำห้องส้วม โรงเรียนบ้านโคคลาน ตำบลโคคลาน อำเภอตาพระยา จังหวัดสระแก้ว</t>
  </si>
  <si>
    <t>200043300B8003211837</t>
  </si>
  <si>
    <t>ปรับปรุงซ่อมแซมห้องน้ำห้องส้วม โรงเรียนบ้านโป่งคอม ตำบลผักขะ อำเภอวัฒนานคร จังหวัดสระแก้ว</t>
  </si>
  <si>
    <t>200043300B8003211838</t>
  </si>
  <si>
    <t>ปรับปรุงซ่อมแซมห้องน้ำห้องส้วม โรงเรียนบ้านกะสัง ตำบลทัพไทย อำเภอตาพระยา จังหวัดสระแก้ว</t>
  </si>
  <si>
    <t>200043300B8003211839</t>
  </si>
  <si>
    <t>ปรับปรุงซ่อมแซมห้องน้ำห้องส้วม โรงเรียนท้ายพิกุล (สำนักงานสลากกินแบ่งสงเคราะห์ 68) ตำบลพระพุทธบาท อำเภอพระพุทธบาท จังหวัดสระบุรี</t>
  </si>
  <si>
    <t>200043300B8003211840</t>
  </si>
  <si>
    <t>ปรับปรุงซ่อมแซมห้องน้ำห้องส้วม โรงเรียนวัดพุแค ตำบลพุแค อำเภอเฉลิมพระเกียรติ จังหวัดสระบุรี</t>
  </si>
  <si>
    <t>200043300B8003211841</t>
  </si>
  <si>
    <t>ปรับปรุงซ่อมแซมห้องน้ำห้องส้วม โรงเรียนชุมชนบ้านกลับ (สราญราษฎร์) ตำบลบ้านกลับ อำเภอหนองโดน จังหวัดสระบุรี</t>
  </si>
  <si>
    <t>200043300B8003211842</t>
  </si>
  <si>
    <t>ปรับปรุงซ่อมแซมห้องน้ำห้องส้วม โรงเรียนวัดจันทบุรี (พิมพ์ประชานุเคราะห์) ตำบลเมืองเก่า อำเภอเสาไห้ จังหวัดสระบุรี</t>
  </si>
  <si>
    <t>200043300B8003211843</t>
  </si>
  <si>
    <t>ปรับปรุงซ่อมแซมห้องน้ำห้องส้วม โรงเรียนบ้านหนองบัว (ประชาสงเคราะห์) ตำบลหนองบัว อำเภอบ้านหมอ จังหวัดสระบุรี</t>
  </si>
  <si>
    <t>200043300B8003211844</t>
  </si>
  <si>
    <t>ปรับปรุงซ่อมแซมห้องน้ำห้องส้วม โรงเรียนวัดหัวถนน ตำบลบ้านโปร่ง อำเภอหนองโดน จังหวัดสระบุรี</t>
  </si>
  <si>
    <t>200043300B8003211845</t>
  </si>
  <si>
    <t>ปรับปรุงซ่อมแซมห้องน้ำห้องส้วม โรงเรียนบ้านปากข้าวสาร (บริษัทข้าวไทยจำกัดสงเคราะห์ 2) ตำบลปากข้าวสาร อำเภอเมืองสระบุรี จังหวัดสระบุรี</t>
  </si>
  <si>
    <t>200043300B8003211846</t>
  </si>
  <si>
    <t>ปรับปรุงซ่อมแซมห้องน้ำห้องส้วม โรงเรียนวัดไก่เส่า (พันธุ์พิทยาคาร) ตำบลไก่เส่า อำเภอหนองแซง จังหวัดสระบุรี</t>
  </si>
  <si>
    <t>200043300B8003211847</t>
  </si>
  <si>
    <t>ปรับปรุงซ่อมแซมห้องน้ำห้องส้วม โรงเรียนวัดหนองสีดา ตำบลหนองสีดา อำเภอหนองแซง จังหวัดสระบุรี</t>
  </si>
  <si>
    <t>200043300B8003211848</t>
  </si>
  <si>
    <t>ปรับปรุงซ่อมแซมห้องน้ำห้องส้วม โรงเรียนวัดห้วยลี่ ตำบลตลิ่งชัน อำเภอเมืองสระบุรี จังหวัดสระบุรี</t>
  </si>
  <si>
    <t>200043300B8003211849</t>
  </si>
  <si>
    <t>ปรับปรุงซ่อมแซมห้องน้ำห้องส้วม โรงเรียนวัดหนองตาบุญ ตำบลบ้านลำ อำเภอวิหารแดง จังหวัดสระบุรี</t>
  </si>
  <si>
    <t>200043300B8003211850</t>
  </si>
  <si>
    <t>ปรับปรุงซ่อมแซมห้องน้ำห้องส้วม โรงเรียนวัดหนองหมูใต้ (ไพบูลย์วิทยาคาร) ตำบลหนองหมู อำเภอวิหารแดง จังหวัดสระบุรี</t>
  </si>
  <si>
    <t>200043300B8003211851</t>
  </si>
  <si>
    <t>ปรับปรุงซ่อมแซมห้องน้ำห้องส้วม โรงเรียนไทยรัฐวิทยา 68 (วัดเหวลาด) ตำบลมวกเหล็ก อำเภอมวกเหล็ก จังหวัดสระบุรี</t>
  </si>
  <si>
    <t>200043300B8003211852</t>
  </si>
  <si>
    <t>ปรับปรุงซ่อมแซมห้องน้ำห้องส้วม โรงเรียนบ้านลำสมพุง ตำบลลำสมพุง อำเภอมวกเหล็ก จังหวัดสระบุรี</t>
  </si>
  <si>
    <t>200043300B8003211853</t>
  </si>
  <si>
    <t>ปรับปรุงซ่อมแซมห้องน้ำห้องส้วม โรงเรียนวัดเจริญธรรม ตำบลเจริญธรรม อำเภอวิหารแดง จังหวัดสระบุรี</t>
  </si>
  <si>
    <t>200043300B8003211854</t>
  </si>
  <si>
    <t>ปรับปรุงซ่อมแซมห้องน้ำห้องส้วม โรงเรียนวัดถ้ำเต่า ตำบลท่าคล้อ อำเภอแก่งคอย จังหวัดสระบุรี</t>
  </si>
  <si>
    <t>200043300B8003211855</t>
  </si>
  <si>
    <t>ปรับปรุงซ่อมแซมห้องน้ำห้องส้วม โรงเรียนวัดตุ้มหู ตำบลท่างาม อำเภออินทร์บุรี จังหวัดสิงห์บุรี</t>
  </si>
  <si>
    <t>200043300B8003211856</t>
  </si>
  <si>
    <t>ปรับปรุงซ่อมแซมห้องน้ำห้องส้วม โรงเรียนวัดกลาง ตำบลทองเอน อำเภออินทร์บุรี จังหวัดสิงห์บุรี</t>
  </si>
  <si>
    <t>200043300B8003211857</t>
  </si>
  <si>
    <t>ปรับปรุงซ่อมแซมห้องน้ำห้องส้วม โรงเรียนบ้านหนองลีวิทยาคม ตำบลโพทะเล อำเภอค่ายบางระจัน จังหวัดสิงห์บุรี</t>
  </si>
  <si>
    <t>200043300B8003211858</t>
  </si>
  <si>
    <t>ห้องน้ำห้องส้วมนักเรียนชาย 6 ที่/49 โรงเรียนบ้านดงเดือย ตำบลดงเดือย อำเภอกงไกรลาศ จังหวัดสุโขทัย</t>
  </si>
  <si>
    <t>200043300B8003211859</t>
  </si>
  <si>
    <t>ห้องน้ำห้องส้วมนักเรียนชาย 6 ที่/49 โรงเรียนอนุบาลคีรีมาศ (วัดบึง) ตำบลทุ่งหลวง อำเภอคีรีมาศ จังหวัดสุโขทัย</t>
  </si>
  <si>
    <t>200043300B8003211860</t>
  </si>
  <si>
    <t>ปรับปรุงซ่อมแซมห้องน้ำห้องส้วม โรงเรียนบ้านปากแคว ตำบลปากแคว อำเภอเมืองสุโขทัย จังหวัดสุโขทัย</t>
  </si>
  <si>
    <t>200043300B8003211861</t>
  </si>
  <si>
    <t>ปรับปรุงซ่อมแซมห้องน้ำห้องส้วม โรงเรียนบ้านบึงหญ้า ตำบลหนองจิก อำเภอคีรีมาศ จังหวัดสุโขทัย</t>
  </si>
  <si>
    <t>200043300B8003211862</t>
  </si>
  <si>
    <t>ปรับปรุงซ่อมแซมห้องน้ำห้องส้วม โรงเรียนบ้านใหม่สุขเกษม ตำบลบ้านใหม่สุขเกษม อำเภอกงไกรลาศ จังหวัดสุโขทัย</t>
  </si>
  <si>
    <t>200043300B8003211863</t>
  </si>
  <si>
    <t>ปรับปรุงซ่อมแซมห้องน้ำห้องส้วม โรงเรียนศรีมหาโพธิ์ (ประชาสรรค์) ตำบลบ้านหลุม อำเภอเมืองสุโขทัย จังหวัดสุโขทัย</t>
  </si>
  <si>
    <t>200043300B8003211864</t>
  </si>
  <si>
    <t>ปรับปรุงซ่อมแซมห้องน้ำห้องส้วม โรงเรียนบ้านวังน้ำขาว ตำบลวังน้ำขาว อำเภอบ้านด่านลานหอย จังหวัดสุโขทัย</t>
  </si>
  <si>
    <t>200043300B8003211865</t>
  </si>
  <si>
    <t>ปรับปรุงซ่อมแซมห้องน้ำห้องส้วม โรงเรียนบ้านสามพวง (สามัคคีพิทยา) ตำบลสามพวง อำเภอคีรีมาศ จังหวัดสุโขทัย</t>
  </si>
  <si>
    <t>200043300B8003211866</t>
  </si>
  <si>
    <t>ปรับปรุงซ่อมแซมห้องน้ำห้องส้วม โรงเรียนบ้านวังลึก ตำบลวังลึก อำเภอบ้านด่านลานหอย จังหวัดสุโขทัย</t>
  </si>
  <si>
    <t>200043300B8003211867</t>
  </si>
  <si>
    <t>ปรับปรุงซ่อมแซมห้องน้ำห้องส้วม โรงเรียนวัดหางตลาด ตำบลท่าฉนวน อำเภอกงไกรลาศ จังหวัดสุโขทัย</t>
  </si>
  <si>
    <t>200043300B8003211868</t>
  </si>
  <si>
    <t>ปรับปรุงซ่อมแซมห้องน้ำห้องส้วม โรงเรียนวัดคุ้งยางใหญ่ ตำบลบ้านสวน อำเภอเมืองสุโขทัย จังหวัดสุโขทัย</t>
  </si>
  <si>
    <t>200043300B8003211869</t>
  </si>
  <si>
    <t>ปรับปรุงซ่อมแซมห้องน้ำห้องส้วม โรงเรียนวัดปากพระ ตำบลปากพระ อำเภอเมืองสุโขทัย จังหวัดสุโขทัย</t>
  </si>
  <si>
    <t>200043300B8003211870</t>
  </si>
  <si>
    <t>ปรับปรุงซ่อมแซมห้องน้ำห้องส้วม โรงเรียนบ้านหนองมะเกลือ ตำบลไกรใน อำเภอกงไกรลาศ จังหวัดสุโขทัย</t>
  </si>
  <si>
    <t>200043300B8003211871</t>
  </si>
  <si>
    <t>ปรับปรุงซ่อมแซมห้องน้ำห้องส้วม โรงเรียนวัดดอนสักมิตรภาพที่ 231 ตำบลไกรกลาง อำเภอกงไกรลาศ จังหวัดสุโขทัย</t>
  </si>
  <si>
    <t>200043300B8003211872</t>
  </si>
  <si>
    <t>ห้องน้ำห้องส้วมนักเรียนหญิง 6 ที่/49 โรงเรียนบ้านกลางดง ตำบลกลางดง อำเภอทุ่งเสลี่ยม จังหวัดสุโขทัย</t>
  </si>
  <si>
    <t>200043300B8003211873</t>
  </si>
  <si>
    <t>ปรับปรุงซ่อมแซมห้องน้ำห้องส้วม โรงเรียนบ้านตึก ตำบลบ้านตึก อำเภอศรีสัชนาลัย จังหวัดสุโขทัย</t>
  </si>
  <si>
    <t>200043300B8003211874</t>
  </si>
  <si>
    <t>ปรับปรุงซ่อมแซมห้องน้ำห้องส้วม โรงเรียนศีกษาเกษตรศิลป์ ตำบลคลองมะพลับ อำเภอศรีนคร จังหวัดสุโขทัย</t>
  </si>
  <si>
    <t>200043300B8003211875</t>
  </si>
  <si>
    <t>ปรับปรุงซ่อมแซมห้องน้ำห้องส้วม โรงเรียนบ้านหนองแหน ตำบลนครเดิฐ อำเภอศรีนคร จังหวัดสุโขทัย</t>
  </si>
  <si>
    <t>200043300B8003211876</t>
  </si>
  <si>
    <t>ปรับปรุงซ่อมแซมห้องน้ำห้องส้วม โรงเรียนบ้านหนองป่าตอ ตำบลท่าทอง อำเภอสวรรคโลก จังหวัดสุโขทัย</t>
  </si>
  <si>
    <t>200043300B8003211877</t>
  </si>
  <si>
    <t>ปรับปรุงซ่อมแซมห้องน้ำห้องส้วม โรงเรียนวัดคลองกระจง ตำบลคลองกระจง อำเภอสวรรคโลก จังหวัดสุโขทัย</t>
  </si>
  <si>
    <t>200043300B8003211878</t>
  </si>
  <si>
    <t>ปรับปรุงซ่อมแซมห้องน้ำห้องส้วม โรงเรียนบ้านหนองรังสิต ตำบลบ้านใหม่ไชยมงคล อำเภอทุ่งเสลี่ยม จังหวัดสุโขทัย</t>
  </si>
  <si>
    <t>200043300B8003211879</t>
  </si>
  <si>
    <t>ปรับปรุงซ่อมแซมห้องน้ำห้องส้วม โรงเรียนบ้านสันติพิทยาคาร ตำบลวัดเกาะ อำเภอศรีสำโรง จังหวัดสุโขทัย</t>
  </si>
  <si>
    <t>200043300B8003211880</t>
  </si>
  <si>
    <t>ปรับปรุงซ่อมแซมห้องน้ำห้องส้วม โรงเรียนบ้านวังลึก (ยุวนาฎชนูทิศ) ตำบลวังลึก อำเภอศรีสำโรง จังหวัดสุโขทัย</t>
  </si>
  <si>
    <t>200043300B8003211881</t>
  </si>
  <si>
    <t>ปรับปรุงซ่อมแซมห้องน้ำห้องส้วม โรงเรียนบ้านสารจิตร ตำบลสารจิตร อำเภอศรีสัชนาลัย จังหวัดสุโขทัย</t>
  </si>
  <si>
    <t>200043300B8003211882</t>
  </si>
  <si>
    <t>ปรับปรุงซ่อมแซมห้องน้ำห้องส้วม โรงเรียนบ้านขอนซุง ตำบลเมืองบางขลัง อำเภอสวรรคโลก จังหวัดสุโขทัย</t>
  </si>
  <si>
    <t>200043300B8003211883</t>
  </si>
  <si>
    <t>ปรับปรุงซ่อมแซมห้องน้ำห้องส้วม โรงเรียนบ้านผาเวียง ตำบลแม่สิน อำเภอศรีสัชนาลัย จังหวัดสุโขทัย</t>
  </si>
  <si>
    <t>200043300B8003211884</t>
  </si>
  <si>
    <t>ปรับปรุงซ่อมแซมห้องน้ำห้องส้วม โรงเรียนบ้านวังทอง ตำบลวังทอง อำเภอศรีสำโรง จังหวัดสุโขทัย</t>
  </si>
  <si>
    <t>200043300B8003211885</t>
  </si>
  <si>
    <t>ปรับปรุงซ่อมแซมห้องน้ำห้องส้วม โรงเรียนบ้านเกาะตาเลี้ยง (ทองดีประชานุกูล) ตำบลเกาะตาเลี้ยง อำเภอศรีสำโรง จังหวัดสุโขทัย</t>
  </si>
  <si>
    <t>200043300B8003211886</t>
  </si>
  <si>
    <t>ปรับปรุงซ่อมแซมห้องน้ำห้องส้วม โรงเรียนอนุบาลศรีประจันต์ ตำบลศรีประจันต์ อำเภอศรีประจันต์ จังหวัดสุพรรณบุรี</t>
  </si>
  <si>
    <t>200043300B8003211887</t>
  </si>
  <si>
    <t>ปรับปรุงซ่อมแซมห้องน้ำห้องส้วม โรงเรียนอนุบาลวัดป่าเลไลยก์ ตำบลรั้วใหญ่ อำเภอเมืองสุพรรณบุรี จังหวัดสุพรรณบุรี</t>
  </si>
  <si>
    <t>200043300B8003211888</t>
  </si>
  <si>
    <t>ปรับปรุงซ่อมแซมห้องน้ำห้องส้วม โรงเรียนวัดจระเข้ใหญ่ ตำบลจรเข้ใหญ่ อำเภอบางปลาม้า จังหวัดสุพรรณบุรี</t>
  </si>
  <si>
    <t>200043300B8003211889</t>
  </si>
  <si>
    <t>ปรับปรุงซ่อมแซมห้องน้ำห้องส้วม โรงเรียนวัดสัปรสเทศ ตำบลวังยาง อำเภอศรีประจันต์ จังหวัดสุพรรณบุรี</t>
  </si>
  <si>
    <t>200043300B8003211890</t>
  </si>
  <si>
    <t>ปรับปรุงซ่อมแซมห้องน้ำห้องส้วม โรงเรียนวัดประชุมชน ตำบลบ้านโพธิ์ อำเภอเมืองสุพรรณบุรี จังหวัดสุพรรณบุรี</t>
  </si>
  <si>
    <t>200043300B8003211891</t>
  </si>
  <si>
    <t>ปรับปรุงซ่อมแซมห้องน้ำห้องส้วม โรงเรียนวัดมเหยงคณ์ ตำบลท่าระหัด อำเภอเมืองสุพรรณบุรี จังหวัดสุพรรณบุรี</t>
  </si>
  <si>
    <t>200043300B8003211892</t>
  </si>
  <si>
    <t>ปรับปรุงซ่อมแซมห้องน้ำห้องส้วม โรงเรียนวัดป่าพฤกษ์ ตำบลบ้านแหลม อำเภอบางปลาม้า จังหวัดสุพรรณบุรี</t>
  </si>
  <si>
    <t>200043300B8003211893</t>
  </si>
  <si>
    <t>ปรับปรุงซ่อมแซมห้องน้ำห้องส้วม โรงเรียนบางปลาม้า ตำบลตะค่า อำเภอบางปลาม้า จังหวัดสุพรรณบุรี</t>
  </si>
  <si>
    <t>200043300B8003211894</t>
  </si>
  <si>
    <t>ปรับปรุงซ่อมแซมห้องน้ำห้องส้วม โรงเรียนบ้านท่าเสด็จ ตำบลสระแก้ว อำเภอเมืองสุพรรณบุรี จังหวัดสุพรรณบุรี</t>
  </si>
  <si>
    <t>200043300B8003211895</t>
  </si>
  <si>
    <t>ปรับปรุงซ่อมแซมห้องน้ำห้องส้วม โรงเรียนวัดป่าพระเจ้า ตำบลปลายนา อำเภอศรีประจันต์ จังหวัดสุพรรณบุรี</t>
  </si>
  <si>
    <t>200043300B8003211896</t>
  </si>
  <si>
    <t>ปรับปรุงซ่อมแซมห้องน้ำห้องส้วม โรงเรียนบ้านห้วยเจริญ ตำบลวังน้ำซับ อำเภอศรีประจันต์ จังหวัดสุพรรณบุรี</t>
  </si>
  <si>
    <t>200043300B8003211897</t>
  </si>
  <si>
    <t>ปรับปรุงซ่อมแซมห้องน้ำห้องส้วม โรงเรียนวัดวังน้ำเย็น ตำบลวังน้ำเย็น อำเภอบางปลาม้า จังหวัดสุพรรณบุรี</t>
  </si>
  <si>
    <t>200043300B8003211898</t>
  </si>
  <si>
    <t>ปรับปรุงซ่อมแซมห้องน้ำห้องส้วม โรงเรียนบางแม่หม้าย ตำบลบางใหญ่ อำเภอบางปลาม้า จังหวัดสุพรรณบุรี</t>
  </si>
  <si>
    <t>200043300B8003211899</t>
  </si>
  <si>
    <t>ปรับปรุงซ่อมแซมห้องน้ำห้องส้วม โรงเรียนวัดดอนโพธิ์ทอง ตำบลดอนโพธิ์ทอง อำเภอเมืองสุพรรณบุรี จังหวัดสุพรรณบุรี</t>
  </si>
  <si>
    <t>200043300B8003211900</t>
  </si>
  <si>
    <t>ปรับปรุงซ่อมแซมห้องน้ำห้องส้วม โรงเรียนวัดกระทุ่มทอง ตำบลองครักษ์ อำเภอบางปลาม้า จังหวัดสุพรรณบุรี</t>
  </si>
  <si>
    <t>200043300B8003211901</t>
  </si>
  <si>
    <t>ปรับปรุงซ่อมแซมห้องน้ำห้องส้วม โรงเรียนวัดวรจันทร์ ตำบลโพธิ์พระยา อำเภอเมืองสุพรรณบุรี จังหวัดสุพรรณบุรี</t>
  </si>
  <si>
    <t>200043300B8003211902</t>
  </si>
  <si>
    <t>ปรับปรุงซ่อมแซมห้องน้ำห้องส้วม โรงเรียนวัดคลองตัน ตำบลสระยายโสม อำเภออู่ทอง จังหวัดสุพรรณบุรี</t>
  </si>
  <si>
    <t>200043300B8003211903</t>
  </si>
  <si>
    <t>ปรับปรุงซ่อมแซมห้องน้ำห้องส้วม โรงเรียนวัดรางบัวทอง (สุวรรณวิทยา) ตำบลบ้านกุ่ม อำเภอสองพี่น้อง จังหวัดสุพรรณบุรี</t>
  </si>
  <si>
    <t>200043300B8003211904</t>
  </si>
  <si>
    <t>ปรับปรุงซ่อมแซมห้องน้ำห้องส้วม โรงเรียนวัดเนินพระปรางค์ ตำบลเนินพระปรางค์ อำเภอสองพี่น้อง จังหวัดสุพรรณบุรี</t>
  </si>
  <si>
    <t>200043300B8003211905</t>
  </si>
  <si>
    <t>ปรับปรุงซ่อมแซมห้องน้ำห้องส้วม โรงเรียนวัดยางสว่างอารมณ์ ตำบลบ้านดอน อำเภออู่ทอง จังหวัดสุพรรณบุรี</t>
  </si>
  <si>
    <t>200043300B8003211906</t>
  </si>
  <si>
    <t>ปรับปรุงซ่อมแซมห้องน้ำห้องส้วม โรงเรียนวัดบ้านกรวด ตำบลหนองสาหร่าย อำเภอดอนเจดีย์ จังหวัดสุพรรณบุรี</t>
  </si>
  <si>
    <t>200043300B8003211907</t>
  </si>
  <si>
    <t>ปรับปรุงซ่อมแซมห้องน้ำห้องส้วม โรงเรียนวัดหนองหลุม ตำบลหนองโอ่ง อำเภออู่ทอง จังหวัดสุพรรณบุรี</t>
  </si>
  <si>
    <t>200043300B8003211908</t>
  </si>
  <si>
    <t>ปรับปรุงซ่อมแซมห้องน้ำห้องส้วม โรงเรียนวัดท่ามะนาว ตำบลยางนอน อำเภอเดิมบางนางบวช จังหวัดสุพรรณบุรี</t>
  </si>
  <si>
    <t>200043300B8003211909</t>
  </si>
  <si>
    <t>ปรับปรุงซ่อมแซมห้องน้ำห้องส้วม โรงเรียนไทยรัฐวิทยา ๒๐ (บ้านหนองมะค่าโมง) ตำบลหนองมะค่าโมง อำเภอด่านช้าง จังหวัดสุพรรณบุรี</t>
  </si>
  <si>
    <t>200043300B8003211910</t>
  </si>
  <si>
    <t>ปรับปรุงซ่อมแซมห้องน้ำห้องส้วม โรงเรียนนิคมสร้างตนเองกระเสียว 1 ตำบลนิคมกระเสียว อำเภอด่านช้าง จังหวัดสุพรรณบุรี</t>
  </si>
  <si>
    <t>200043300B8003211911</t>
  </si>
  <si>
    <t>ปรับปรุงซ่อมแซมห้องน้ำห้องส้วม โรงเรียนวัดเดิมบาง ตำบลเดิมบาง อำเภอเดิมบางนางบวช จังหวัดสุพรรณบุรี</t>
  </si>
  <si>
    <t>200043300B8003211912</t>
  </si>
  <si>
    <t>ปรับปรุงซ่อมแซมห้องน้ำห้องส้วม โรงเรียนบ้านหนองอิงพิง ตำบลหนองกระทุ่ม อำเภอเดิมบางนางบวช จังหวัดสุพรรณบุรี</t>
  </si>
  <si>
    <t>200043300B8003211913</t>
  </si>
  <si>
    <t>ปรับปรุงซ่อมแซมห้องน้ำห้องส้วม โรงเรียนวัดหนองผักนาก ตำบลหนองผักนาก อำเภอสามชุก จังหวัดสุพรรณบุรี</t>
  </si>
  <si>
    <t>200043300B8003211914</t>
  </si>
  <si>
    <t>ปรับปรุงซ่อมแซมห้องน้ำห้องส้วม โรงเรียนบ้านหนองกระถิน ตำบลทัพหลวง อำเภอหนองหญ้าไซ จังหวัดสุพรรณบุรี</t>
  </si>
  <si>
    <t>200043300B8003211915</t>
  </si>
  <si>
    <t>ปรับปรุงซ่อมแซมห้องน้ำห้องส้วม โรงเรียนวัดบางขวาก ตำบลย่านยาว อำเภอสามชุก จังหวัดสุพรรณบุรี</t>
  </si>
  <si>
    <t>200043300B8003211916</t>
  </si>
  <si>
    <t>ปรับปรุงซ่อมแซมห้องน้ำห้องส้วม โรงเรียนวัดท่าทอง ตำบลปากน้ำ อำเภอเดิมบางนางบวช จังหวัดสุพรรณบุรี</t>
  </si>
  <si>
    <t>200043300B8003211917</t>
  </si>
  <si>
    <t>ปรับปรุงซ่อมแซมห้องน้ำห้องส้วม โรงเรียนวัดประสพ ตำบลท่าทอง อำเภอกาญจนดิษฐ์ จังหวัดสุราษฎร์ธานี</t>
  </si>
  <si>
    <t>200043300B8003211918</t>
  </si>
  <si>
    <t>ปรับปรุงซ่อมแซมห้องน้ำห้องส้วม โรงเรียนบ้านห้วยด่าน ตำบลช้างซ้าย อำเภอกาญจนดิษฐ์ จังหวัดสุราษฎร์ธานี</t>
  </si>
  <si>
    <t>200043300B8003211919</t>
  </si>
  <si>
    <t>ปรับปรุงซ่อมแซมห้องน้ำห้องส้วม โรงเรียนบ้านโพหวาย ตำบลบางกุ้ง อำเภอเมืองสุราษฎร์ธานี จังหวัดสุราษฎร์ธานี</t>
  </si>
  <si>
    <t>200043300B8003211920</t>
  </si>
  <si>
    <t>ปรับปรุงซ่อมแซมห้องน้ำห้องส้วม โรงเรียนวัดคีรีวง ตำบลปากแพรก อำเภอดอนสัก จังหวัดสุราษฎร์ธานี</t>
  </si>
  <si>
    <t>200043300B8003211921</t>
  </si>
  <si>
    <t>ปรับปรุงซ่อมแซมห้องน้ำห้องส้วม โรงเรียนวัดวชิรประดิษฐ์ ตำบลตะเคียนทอง อำเภอกาญจนดิษฐ์ จังหวัดสุราษฎร์ธานี</t>
  </si>
  <si>
    <t>200043300B8003211922</t>
  </si>
  <si>
    <t>ปรับปรุงซ่อมแซมห้องน้ำห้องส้วม โรงเรียนบ้านดอนธูป ตำบลลิปะน้อย อำเภอเกาะสมุย จังหวัดสุราษฎร์ธานี</t>
  </si>
  <si>
    <t>200043300B8003211923</t>
  </si>
  <si>
    <t>ปรับปรุงซ่อมแซมห้องน้ำห้องส้วม โรงเรียนบ้านบ่อกรัง ตำบลท่าสะท้อน อำเภอพุนพิน จังหวัดสุราษฎร์ธานี</t>
  </si>
  <si>
    <t>200043300B8003211924</t>
  </si>
  <si>
    <t>ปรับปรุงซ่อมแซมห้องน้ำห้องส้วม โรงเรียนวัดเขาศรีวิชัย ตำบลศรีวิชัย อำเภอพุนพิน จังหวัดสุราษฎร์ธานี</t>
  </si>
  <si>
    <t>200043300B8003211925</t>
  </si>
  <si>
    <t>ปรับปรุงซ่อมแซมห้องน้ำห้องส้วม โรงเรียนวัดขจรบำรุง ตำบลวัง อำเภอท่าชนะ จังหวัดสุราษฎร์ธานี</t>
  </si>
  <si>
    <t>200043300B8003211926</t>
  </si>
  <si>
    <t>ปรับปรุงซ่อมแซมห้องน้ำห้องส้วม โรงเรียนวัดประชาวงศาราม ตำบลกรูด อำเภอพุนพิน จังหวัดสุราษฎร์ธานี</t>
  </si>
  <si>
    <t>200043300B8003211927</t>
  </si>
  <si>
    <t>ปรับปรุงซ่อมแซมห้องน้ำห้องส้วม โรงเรียนวัดหัวเตย ตำบลหัวเตย อำเภอพุนพิน จังหวัดสุราษฎร์ธานี</t>
  </si>
  <si>
    <t>200043300B8003211928</t>
  </si>
  <si>
    <t>ปรับปรุงซ่อมแซมห้องน้ำห้องส้วม โรงเรียนวัดเดิมเจ้า ตำบลป่าเว อำเภอไชยา จังหวัดสุราษฎร์ธานี</t>
  </si>
  <si>
    <t>200043300B8003211929</t>
  </si>
  <si>
    <t>ปรับปรุงซ่อมแซมห้องน้ำห้องส้วม โรงเรียนบ้านดอนสุวรรณ ตำบลท่ากระดาน อำเภอคีรีรัฐนิคม จังหวัดสุราษฎร์ธานี</t>
  </si>
  <si>
    <t>200043300B8003211930</t>
  </si>
  <si>
    <t>ปรับปรุงซ่อมแซมห้องน้ำห้องส้วม โรงเรียนชุมชนวัดปากตรัง ตำบลต้นยวน อำเภอพนม จังหวัดสุราษฎร์ธานี</t>
  </si>
  <si>
    <t>200043300B8003211931</t>
  </si>
  <si>
    <t>ปรับปรุงซ่อมแซมห้องน้ำห้องส้วม โรงเรียนวัดรัษฎาราม ตำบลบางงอน อำเภอพุนพิน จังหวัดสุราษฎร์ธานี</t>
  </si>
  <si>
    <t>200043300B8003211932</t>
  </si>
  <si>
    <t>ปรับปรุงซ่อมแซมห้องน้ำห้องส้วม โรงเรียนวัดอรัญคามวารี ตำบลอรัญคามวารี อำเภอเคียนซา จังหวัดสุราษฎร์ธานี</t>
  </si>
  <si>
    <t>200043300B8003211933</t>
  </si>
  <si>
    <t>ปรับปรุงซ่อมแซมห้องน้ำห้องส้วม โรงเรียนบ้านบางปาน ตำบลไทรทอง อำเภอชัยบุรี จังหวัดสุราษฎร์ธานี</t>
  </si>
  <si>
    <t>200043300B8003211934</t>
  </si>
  <si>
    <t>ปรับปรุงซ่อมแซมห้องน้ำห้องส้วม โรงเรียนบ้านปลายศอก ตำบลคลองน้อย อำเภอชัยบุรี จังหวัดสุราษฎร์ธานี</t>
  </si>
  <si>
    <t>200043300B8003211935</t>
  </si>
  <si>
    <t>ปรับปรุงซ่อมแซมห้องน้ำห้องส้วม โรงเรียนบ้านประตูพลิก ตำบลไทรโสภา อำเภอพระแสง จังหวัดสุราษฎร์ธานี</t>
  </si>
  <si>
    <t>200043300B8003211936</t>
  </si>
  <si>
    <t>ปรับปรุงซ่อมแซมห้องน้ำห้องส้วม โรงเรียนควนสุบรรณ ตำบลควนสุบรรณ อำเภอบ้านนาสาร จังหวัดสุราษฎร์ธานี</t>
  </si>
  <si>
    <t>200043300B8003211937</t>
  </si>
  <si>
    <t>ห้องน้ำห้องส้วมนักเรียนชาย 4 ที่/49 โรงเรียนบ้านประตูพลิก ตำบลไทรโสภา อำเภอพระแสง จังหวัดสุราษฎร์ธานี</t>
  </si>
  <si>
    <t>200043300B8003211938</t>
  </si>
  <si>
    <t>ปรับปรุงซ่อมแซมห้องน้ำห้องส้วม โรงเรียนบ้านควนพรุพี ตำบลควนศรี อำเภอบ้านนาสาร จังหวัดสุราษฎร์ธานี</t>
  </si>
  <si>
    <t>200043300B8003211939</t>
  </si>
  <si>
    <t>ห้องน้ำห้องส้วมนักเรียนหญิง 4 ที่/49 โรงเรียนวัดทุ่งหลวง ตำบลทุ่งหลวง อำเภอเวียงสระ จังหวัดสุราษฎร์ธานี</t>
  </si>
  <si>
    <t>200043300B8003211940</t>
  </si>
  <si>
    <t>ห้องน้ำห้องส้วมนักเรียนหญิง 4 ที่/49 โรงเรียนบ้านประทุนอายอง ตำบลแตล อำเภอศีขรภูมิ จังหวัดสุรินทร์</t>
  </si>
  <si>
    <t>200043300B8003211941</t>
  </si>
  <si>
    <t>ห้องน้ำห้องส้วมนักเรียนหญิง 6 ที่/49 โรงเรียนบ้านตะเคียนกูยวิทยา ตำบลสำโรงทาบ อำเภอสำโรงทาบ จังหวัดสุรินทร์</t>
  </si>
  <si>
    <t>200043300B8003211942</t>
  </si>
  <si>
    <t>ห้องน้ำห้องส้วมนักเรียนหญิง 6 ที่/49 โรงเรียนบ้านหนองหว้าโพธิ์ไทร ตำบลหนองไผ่ล้อม อำเภอสำโรงทาบ จังหวัดสุรินทร์</t>
  </si>
  <si>
    <t>200043300B8003211943</t>
  </si>
  <si>
    <t>ปรับปรุงซ่อมแซมห้องน้ำห้องส้วม โรงเรียนบ้านโสน (พิทยศึกษา) ตำบลแสลงพันธ์ อำเภอเมืองสุรินทร์ จังหวัดสุรินทร์</t>
  </si>
  <si>
    <t>200043300B8003211944</t>
  </si>
  <si>
    <t>ปรับปรุงซ่อมแซมห้องน้ำห้องส้วม โรงเรียนบ้านอู่โลก ตำบลอู่โลก อำเภอลำดวน จังหวัดสุรินทร์</t>
  </si>
  <si>
    <t>200043300B8003211945</t>
  </si>
  <si>
    <t>ปรับปรุงซ่อมแซมห้องน้ำห้องส้วม โรงเรียนบ้านเพี้ยราม ตำบลเพี้ยราม อำเภอเมืองสุรินทร์ จังหวัดสุรินทร์</t>
  </si>
  <si>
    <t>200043300B8003211946</t>
  </si>
  <si>
    <t>ปรับปรุงซ่อมแซมห้องน้ำห้องส้วม โรงเรียนบ้านตระแสง ตำบลตระแสง อำเภอเมืองสุรินทร์ จังหวัดสุรินทร์</t>
  </si>
  <si>
    <t>200043300B8003211947</t>
  </si>
  <si>
    <t>ปรับปรุงซ่อมแซมห้องน้ำห้องส้วม โรงเรียนบ้านอนันต์ (ชูศรีราษฎร์สามัคคี) ตำบลยาง อำเภอศีขรภูมิ จังหวัดสุรินทร์</t>
  </si>
  <si>
    <t>200043300B8003211948</t>
  </si>
  <si>
    <t>ปรับปรุงซ่อมแซมห้องน้ำห้องส้วม โรงเรียนบ้านโนนสวรรค์ ตำบลเกาะแก้ว อำเภอสำโรงทาบ จังหวัดสุรินทร์</t>
  </si>
  <si>
    <t>200043300B8003211949</t>
  </si>
  <si>
    <t>ปรับปรุงซ่อมแซมห้องน้ำห้องส้วม โรงเรียนไตรคามวิทยา ตำบลเบิด อำเภอรัตนบุรี จังหวัดสุรินทร์</t>
  </si>
  <si>
    <t>200043300B8003211950</t>
  </si>
  <si>
    <t>ปรับปรุงซ่อมแซมห้องน้ำห้องส้วม โรงเรียนบ้านหนองเรือ ตำบลหนองเรือ อำเภอชุมพลบุรี จังหวัดสุรินทร์</t>
  </si>
  <si>
    <t>200043300B8003211951</t>
  </si>
  <si>
    <t>ปรับปรุงซ่อมแซมห้องน้ำห้องส้วม โรงเรียนบ้านหนองไม้ถี่ ตำบลหนองเมธี อำเภอท่าตูม จังหวัดสุรินทร์</t>
  </si>
  <si>
    <t>200043300B8003211952</t>
  </si>
  <si>
    <t>ปรับปรุงซ่อมแซมห้องน้ำห้องส้วม โรงเรียนบ้านโพนม่วง ตำบลไพรขลา อำเภอชุมพลบุรี จังหวัดสุรินทร์</t>
  </si>
  <si>
    <t>200043300B8003211953</t>
  </si>
  <si>
    <t>ปรับปรุงซ่อมแซมห้องน้ำห้องส้วม โรงเรียนบ้านหัวงัว (แท่นศิลาวิทยา) ตำบลหัวงัว อำเภอสนม จังหวัดสุรินทร์</t>
  </si>
  <si>
    <t>200043300B8003211954</t>
  </si>
  <si>
    <t>ปรับปรุงซ่อมแซมห้องน้ำห้องส้วม โรงเรียนบ้านท่าศิลา ตำบลเมืองแก อำเภอท่าตูม จังหวัดสุรินทร์</t>
  </si>
  <si>
    <t>200043300B8003211955</t>
  </si>
  <si>
    <t>ปรับปรุงซ่อมแซมห้องน้ำห้องส้วม โรงเรียนบ้านโพธิ์ห้วย ตำบลเมืองบัว อำเภอชุมพลบุรี จังหวัดสุรินทร์</t>
  </si>
  <si>
    <t>200043300B8003211956</t>
  </si>
  <si>
    <t>ปรับปรุงซ่อมแซมห้องน้ำห้องส้วม โรงเรียนบ้านยาง ตำบลยางสว่าง อำเภอรัตนบุรี จังหวัดสุรินทร์</t>
  </si>
  <si>
    <t>200043300B8003211957</t>
  </si>
  <si>
    <t>ปรับปรุงซ่อมแซมห้องน้ำห้องส้วม โรงเรียนบ้านบัวโคก ตำบลบัวโคก อำเภอท่าตูม จังหวัดสุรินทร์</t>
  </si>
  <si>
    <t>200043300B8003211958</t>
  </si>
  <si>
    <t>ปรับปรุงซ่อมแซมห้องน้ำห้องส้วม โรงเรียนบ้านโพนครก ตำบลโพนครก อำเภอท่าตูม จังหวัดสุรินทร์</t>
  </si>
  <si>
    <t>200043300B8003211959</t>
  </si>
  <si>
    <t>ปรับปรุงซ่อมแซมห้องน้ำห้องส้วม โรงเรียนสระขุดดงสำราญวิทยา ตำบลสระขุด อำเภอชุมพลบุรี จังหวัดสุรินทร์</t>
  </si>
  <si>
    <t>200043300B8003211960</t>
  </si>
  <si>
    <t>ปรับปรุงซ่อมแซมห้องน้ำห้องส้วม โรงเรียนบ้านนาดี ตำบลหนองระฆัง อำเภอสนม จังหวัดสุรินทร์</t>
  </si>
  <si>
    <t>200043300B8003211961</t>
  </si>
  <si>
    <t>ปรับปรุงซ่อมแซมห้องน้ำห้องส้วม โรงเรียนบ้านยะวึก (ผจงราษฎร์วิทยาคาร) ตำบลยะวึก อำเภอชุมพลบุรี จังหวัดสุรินทร์</t>
  </si>
  <si>
    <t>200043300B8003211962</t>
  </si>
  <si>
    <t>ปรับปรุงซ่อมแซมห้องน้ำห้องส้วม โรงเรียนบ้านบึง-ยางประชาสรรค์ ตำบลดอนแรด อำเภอรัตนบุรี จังหวัดสุรินทร์</t>
  </si>
  <si>
    <t>200043300B8003211963</t>
  </si>
  <si>
    <t>ปรับปรุงซ่อมแซมห้องน้ำห้องส้วม โรงเรียนบ้านหนองบัวบาน ตำบลหนองบัวบาน อำเภอรัตนบุรี จังหวัดสุรินทร์</t>
  </si>
  <si>
    <t>200043300B8003211964</t>
  </si>
  <si>
    <t>ปรับปรุงซ่อมแซมห้องน้ำห้องส้วม โรงเรียนบ้านคำผง ตำบลคำผง อำเภอโนนนารายณ์ จังหวัดสุรินทร์</t>
  </si>
  <si>
    <t>200043300B8003211965</t>
  </si>
  <si>
    <t>ปรับปรุงซ่อมแซมห้องน้ำห้องส้วม โรงเรียนบ้านตาพราม ตำบลเทพรักษา อำเภอสังขะ จังหวัดสุรินทร์</t>
  </si>
  <si>
    <t>200043300B8003211966</t>
  </si>
  <si>
    <t>ปรับปรุงซ่อมแซมห้องน้ำห้องส้วม โรงเรียนบ้านปราสาท ตำบลปราสาททนง อำเภอปราสาท จังหวัดสุรินทร์</t>
  </si>
  <si>
    <t>200043300B8003211967</t>
  </si>
  <si>
    <t>ปรับปรุงซ่อมแซมห้องน้ำห้องส้วม โรงเรียนบ้านตะเคียน ตำบลตะเคียน อำเภอกาบเชิง จังหวัดสุรินทร์</t>
  </si>
  <si>
    <t>200043300B8003211968</t>
  </si>
  <si>
    <t>ปรับปรุงซ่อมแซมห้องน้ำห้องส้วม โรงเรียนบ้านอาโพน ตำบลอาโพน อำเภอบัวเชด จังหวัดสุรินทร์</t>
  </si>
  <si>
    <t>200043300B8003211969</t>
  </si>
  <si>
    <t>ปรับปรุงซ่อมแซมห้องน้ำห้องส้วม โรงเรียนอมรินทราวารี ตำบลโคกยาง อำเภอปราสาท จังหวัดสุรินทร์</t>
  </si>
  <si>
    <t>200043300B8003211970</t>
  </si>
  <si>
    <t>ปรับปรุงซ่อมแซมห้องน้ำห้องส้วม โรงเรียนพระจันทร์ศรีสุข ตำบลศรีสุข อำเภอศรีณรงค์ จังหวัดสุรินทร์</t>
  </si>
  <si>
    <t>200043300B8003211971</t>
  </si>
  <si>
    <t>ปรับปรุงซ่อมแซมห้องน้ำห้องส้วม โรงเรียนบ้านโพนชาย ตำบลบ้านชบ อำเภอสังขะ จังหวัดสุรินทร์</t>
  </si>
  <si>
    <t>200043300B8003211972</t>
  </si>
  <si>
    <t>ปรับปรุงซ่อมแซมห้องน้ำห้องส้วม โรงเรียนบ้านรุน ตำบลบักได อำเภอพนมดงรัก จังหวัดสุรินทร์</t>
  </si>
  <si>
    <t>200043300B8003211973</t>
  </si>
  <si>
    <t>ปรับปรุงซ่อมแซมห้องน้ำห้องส้วม โรงเรียนกันทราราม (นุ่นศึกษาคาร) ตำบลกันตวจระมวล อำเภอปราสาท จังหวัดสุรินทร์</t>
  </si>
  <si>
    <t>200043300B8003211974</t>
  </si>
  <si>
    <t>ปรับปรุงซ่อมแซมห้องน้ำห้องส้วม โรงเรียนบ้านหนองแวง ตำบลหนองแวง อำเภอศรีณรงค์ จังหวัดสุรินทร์</t>
  </si>
  <si>
    <t>200043300B8003211975</t>
  </si>
  <si>
    <t>ปรับปรุงซ่อมแซมห้องน้ำห้องส้วม โรงเรียนบ้านสำเภาลูน ตำบลสำเภาลูน อำเภอบัวเชด จังหวัดสุรินทร์</t>
  </si>
  <si>
    <t>200043300B8003211976</t>
  </si>
  <si>
    <t>ปรับปรุงซ่อมแซมห้องน้ำห้องส้วม โรงเรียนบ้านแดง ตำบลแจนแวน อำเภอศรีณรงค์ จังหวัดสุรินทร์</t>
  </si>
  <si>
    <t>200043300B8003211977</t>
  </si>
  <si>
    <t>ปรับปรุงซ่อมแซมห้องน้ำห้องส้วม โรงเรียนบ้านกระเทียม (ราษฎร์วิทยาคม) ตำบลกระเทียม อำเภอสังขะ จังหวัดสุรินทร์</t>
  </si>
  <si>
    <t>200043300B8003211978</t>
  </si>
  <si>
    <t>ปรับปรุงซ่อมแซมห้องน้ำห้องส้วม โรงเรียนบ้านโชคนาสาม ตำบลโชคนาสาม อำเภอปราสาท จังหวัดสุรินทร์</t>
  </si>
  <si>
    <t>200043300B8003211979</t>
  </si>
  <si>
    <t>ปรับปรุงซ่อมแซมห้องน้ำห้องส้วม โรงเรียนบ้านขนาดมอญ ตำบลตาตุม อำเภอสังขะ จังหวัดสุรินทร์</t>
  </si>
  <si>
    <t>200043300B8003211980</t>
  </si>
  <si>
    <t>ปรับปรุงซ่อมแซมห้องน้ำห้องส้วม โรงเรียนบ้านก็วล ตำบลหนองใหญ่ อำเภอปราสาท จังหวัดสุรินทร์</t>
  </si>
  <si>
    <t>200043300B8003211981</t>
  </si>
  <si>
    <t>ปรับปรุงซ่อมแซมห้องน้ำห้องส้วม โรงเรียนบ้านโคกตะเคียน ตำบลโคกตะเคียน อำเภอกาบเชิง จังหวัดสุรินทร์</t>
  </si>
  <si>
    <t>200043300B8003211982</t>
  </si>
  <si>
    <t>ปรับปรุงซ่อมแซมห้องน้ำห้องส้วม โรงเรียนบ้านสะกาด ตำบลสะกาด อำเภอสังขะ จังหวัดสุรินทร์</t>
  </si>
  <si>
    <t>200043300B8003211983</t>
  </si>
  <si>
    <t>ปรับปรุงซ่อมแซมห้องน้ำห้องส้วม โรงเรียนบ้านเชื้อเพลิง ตำบลเชื้อเพลิง อำเภอปราสาท จังหวัดสุรินทร์</t>
  </si>
  <si>
    <t>200043300B8003211984</t>
  </si>
  <si>
    <t>ปรับปรุงซ่อมแซมห้องน้ำห้องส้วม โรงเรียนบ้านตะคร้อ ตำบลตาเบา อำเภอปราสาท จังหวัดสุรินทร์</t>
  </si>
  <si>
    <t>200043300B8003211985</t>
  </si>
  <si>
    <t>ปรับปรุงซ่อมแซมห้องน้ำห้องส้วม โรงเรียนบ้านจารย์ ตำบลบ้านจารย์ อำเภอสังขะ จังหวัดสุรินทร์</t>
  </si>
  <si>
    <t>200043300B8003211986</t>
  </si>
  <si>
    <t>ปรับปรุงซ่อมแซมห้องน้ำห้องส้วม โรงเรียนบ้านทุ่งมน (ริมราษฎร์นุสรณ์) ตำบลทุ่งมน อำเภอปราสาท จังหวัดสุรินทร์</t>
  </si>
  <si>
    <t>200043300B8003211987</t>
  </si>
  <si>
    <t>ปรับปรุงซ่อมแซมห้องน้ำห้องส้วม โรงเรียนบ้านหนองนาง ตำบลหนองนาง อำเภอท่าบ่อ จังหวัดหนองคาย</t>
  </si>
  <si>
    <t>200043300B8003211988</t>
  </si>
  <si>
    <t>ปรับปรุงซ่อมแซมห้องน้ำห้องส้วม โรงเรียนบ้านเดื่อใต้ ตำบลบ้านเดื่อ อำเภอเมืองหนองคาย จังหวัดหนองคาย</t>
  </si>
  <si>
    <t>200043300B8003211989</t>
  </si>
  <si>
    <t>ปรับปรุงซ่อมแซมห้องน้ำห้องส้วม โรงเรียนดงเว้นดงเจริญวิทยา ตำบลโพนสว่าง อำเภอเมืองหนองคาย จังหวัดหนองคาย</t>
  </si>
  <si>
    <t>200043300B8003211990</t>
  </si>
  <si>
    <t>ปรับปรุงซ่อมแซมห้องน้ำห้องส้วม โรงเรียนดอนก่อโนนสวรรค์ ตำบลหนองปลาปาก อำเภอศรีเชียงใหม่ จังหวัดหนองคาย</t>
  </si>
  <si>
    <t>200043300B8003211991</t>
  </si>
  <si>
    <t>ปรับปรุงซ่อมแซมห้องน้ำห้องส้วม โรงเรียนร่วมมิตรวิทยา ตำบลนาข่า อำเภอท่าบ่อ จังหวัดหนองคาย</t>
  </si>
  <si>
    <t>200043300B8003211992</t>
  </si>
  <si>
    <t>ปรับปรุงซ่อมแซมห้องน้ำห้องส้วม โรงเรียนชุมชนบ้านโพนสา ตำบลโพนสา อำเภอท่าบ่อ จังหวัดหนองคาย</t>
  </si>
  <si>
    <t>200043300B8003211993</t>
  </si>
  <si>
    <t>ปรับปรุงซ่อมแซมห้องน้ำห้องส้วม โรงเรียนบ้านเดื่อ ตำบลบ้านเดื่อ อำเภอท่าบ่อ จังหวัดหนองคาย</t>
  </si>
  <si>
    <t>200043300B8003211994</t>
  </si>
  <si>
    <t>ปรับปรุงซ่อมแซมห้องน้ำห้องส้วม โรงเรียนชุมชนบ้านถ่อน ตำบลบ้านถ่อน อำเภอท่าบ่อ จังหวัดหนองคาย</t>
  </si>
  <si>
    <t>200043300B8003211995</t>
  </si>
  <si>
    <t>ปรับปรุงซ่อมแซมห้องน้ำห้องส้วม โรงเรียนบ้านเทานาบอน ตำบลนางิ้ว อำเภอสังคม จังหวัดหนองคาย</t>
  </si>
  <si>
    <t>200043300B8003211996</t>
  </si>
  <si>
    <t>ห้องน้ำห้องส้วมนักเรียนหญิง 6 ที่/49 โรงเรียนบ้านโนนสะอาด ตำบลอุดมพร อำเภอเฝ้าไร่ จังหวัดหนองคาย</t>
  </si>
  <si>
    <t>200043300B8003211997</t>
  </si>
  <si>
    <t>ห้องน้ำห้องส้วมนักเรียนชาย 6 ที่/49 โรงเรียนบ้านโนนสะอาด ตำบลอุดมพร อำเภอเฝ้าไร่ จังหวัดหนองคาย</t>
  </si>
  <si>
    <t>200043300B8003211998</t>
  </si>
  <si>
    <t>ห้องน้ำห้องส้วมนักเรียนหญิง 6 ที่/49 โรงเรียนเฝ้าไร่วิทยา ตำบลเฝ้าไร่ อำเภอเฝ้าไร่ จังหวัดหนองคาย</t>
  </si>
  <si>
    <t>200043300B8003211999</t>
  </si>
  <si>
    <t>ห้องน้ำห้องส้วมนักเรียนหญิง 4 ที่/49 โรงเรียนรุจีจินตกานนท์ ตำบลนาทับไฮ อำเภอรัตนวาปี จังหวัดหนองคาย</t>
  </si>
  <si>
    <t>200043300B8003212000</t>
  </si>
  <si>
    <t>ห้องน้ำห้องส้วมนักเรียนหญิง 4 ที่/49 โรงเรียนบ้านดงกำพี้ ตำบลวัดหลวง อำเภอโพนพิสัย จังหวัดหนองคาย</t>
  </si>
  <si>
    <t>200043300B8003212001</t>
  </si>
  <si>
    <t>ปรับปรุงซ่อมแซมห้องน้ำห้องส้วม โรงเรียนบ้านเหล่าโพธิ์ศรี ตำบลสร้างนางขาว อำเภอโพนพิสัย จังหวัดหนองคาย</t>
  </si>
  <si>
    <t>200043300B8003212002</t>
  </si>
  <si>
    <t>ปรับปรุงซ่อมแซมห้องน้ำห้องส้วม โรงเรียนบ้านดงกำพี้ ตำบลวัดหลวง อำเภอโพนพิสัย จังหวัดหนองคาย</t>
  </si>
  <si>
    <t>200043300B8003212003</t>
  </si>
  <si>
    <t>ปรับปรุงซ่อมแซมห้องน้ำห้องส้วม โรงเรียนบ้านคำปะกั้ง ตำบลโพธิ์ อำเภอโพนพิสัย จังหวัดหนองคาย</t>
  </si>
  <si>
    <t>200043300B8003212004</t>
  </si>
  <si>
    <t>ปรับปรุงซ่อมแซมห้องน้ำห้องส้วม โรงเรียนเฝ้าไร่วิทยา ตำบลเฝ้าไร่ อำเภอเฝ้าไร่ จังหวัดหนองคาย</t>
  </si>
  <si>
    <t>200043300B8003212005</t>
  </si>
  <si>
    <t>ปรับปรุงซ่อมแซมห้องน้ำห้องส้วม โรงเรียนบ้านแบง ตำบลหนองหลวง อำเภอเฝ้าไร่ จังหวัดหนองคาย</t>
  </si>
  <si>
    <t>200043300B8003212006</t>
  </si>
  <si>
    <t>ปรับปรุงซ่อมแซมห้องน้ำห้องส้วม โรงเรียนโนนคูณวิทยา ตำบลโนนสะอาด อำเภอศรีบุญเรือง จังหวัดหนองบัวลำภู</t>
  </si>
  <si>
    <t>200043300B8003212007</t>
  </si>
  <si>
    <t>ปรับปรุงซ่อมแซมห้องน้ำห้องส้วม โรงเรียนฝายหินประชารักษ์ ตำบลโนนม่วง อำเภอศรีบุญเรือง จังหวัดหนองบัวลำภู</t>
  </si>
  <si>
    <t>200043300B8003212008</t>
  </si>
  <si>
    <t>ปรับปรุงซ่อมแซมห้องน้ำห้องส้วม โรงเรียนบ้านทรายมูล ตำบลทรายทอง อำเภอศรีบุญเรือง จังหวัดหนองบัวลำภู</t>
  </si>
  <si>
    <t>200043300B8003212009</t>
  </si>
  <si>
    <t>ปรับปรุงซ่อมแซมห้องน้ำห้องส้วม โรงเรียนบ้านวังน้ำขาวชนูปถัมภ์ ตำบลหนองบัว อำเภอเมืองหนองบัวลำภู จังหวัดหนองบัวลำภู</t>
  </si>
  <si>
    <t>200043300B8003212010</t>
  </si>
  <si>
    <t>ปรับปรุงซ่อมแซมห้องน้ำห้องส้วม โรงเรียนบ้านบกโนนเรียง ตำบลบ้านพร้าว อำเภอเมืองหนองบัวลำภู จังหวัดหนองบัวลำภู</t>
  </si>
  <si>
    <t>200043300B8003212011</t>
  </si>
  <si>
    <t>ปรับปรุงซ่อมแซมห้องน้ำห้องส้วม โรงเรียนบ้านค้อ ตำบลบ้านค้อ อำเภอโนนสัง จังหวัดหนองบัวลำภู</t>
  </si>
  <si>
    <t>200043300B8003212012</t>
  </si>
  <si>
    <t>ปรับปรุงซ่อมแซมห้องน้ำห้องส้วม โรงเรียนบ้านศรีบุญเรือง ตำบลศรีบุญเรือง อำเภอศรีบุญเรือง จังหวัดหนองบัวลำภู</t>
  </si>
  <si>
    <t>200043300B8003212013</t>
  </si>
  <si>
    <t>ปรับปรุงซ่อมแซมห้องน้ำห้องส้วม โรงเรียนบ้านโนนงาม ตำบลนากอก อำเภอศรีบุญเรือง จังหวัดหนองบัวลำภู</t>
  </si>
  <si>
    <t>200043300B8003212014</t>
  </si>
  <si>
    <t>ปรับปรุงซ่อมแซมห้องน้ำห้องส้วม โรงเรียนโสกแคนหนองหญ้าปล้อง ตำบลปางกู่ อำเภอโนนสัง จังหวัดหนองบัวลำภู</t>
  </si>
  <si>
    <t>200043300B8003212015</t>
  </si>
  <si>
    <t>ห้องน้ำห้องส้วมนักเรียนหญิง 6 ที่/49 โรงเรียนบ้านเซินราษฎร์เกษมศรี ตำบลนาดี อำเภอสุวรรณคูหา จังหวัดหนองบัวลำภู</t>
  </si>
  <si>
    <t>200043300B8003212016</t>
  </si>
  <si>
    <t>ห้องน้ำห้องส้วมนักเรียนหญิง 4 ที่/49 โรงเรียนบ้านผาวัง ตำบลวังทอง อำเภอนาวัง จังหวัดหนองบัวลำภู</t>
  </si>
  <si>
    <t>200043300B8003212017</t>
  </si>
  <si>
    <t>ห้องน้ำห้องส้วมนักเรียนหญิง 4 ที่/49 โรงเรียนบ้านเก่ากลอยกุดกระสู้ ตำบลเก่ากลอย อำเภอนากลาง จังหวัดหนองบัวลำภู</t>
  </si>
  <si>
    <t>200043300B8003212018</t>
  </si>
  <si>
    <t>ห้องน้ำห้องส้วมนักเรียนหญิง 4 ที่/49 โรงเรียนบ้านน้ำผึ้ง ตำบลบ้านอิฐ อำเภอเมืองอ่างทอง จังหวัดอ่างทอง</t>
  </si>
  <si>
    <t>200043300B8003212019</t>
  </si>
  <si>
    <t>ปรับปรุงซ่อมแซมห้องน้ำห้องส้วม โรงเรียนวัดจันทร์นิรมิตร ตำบลศาลาแดง อำเภอเมืองอ่างทอง จังหวัดอ่างทอง</t>
  </si>
  <si>
    <t>200043300B8003212020</t>
  </si>
  <si>
    <t>ปรับปรุงซ่อมแซมห้องน้ำห้องส้วม โรงเรียนวัดมหานาม ตำบลไชยภูมิ อำเภอไชโย จังหวัดอ่างทอง</t>
  </si>
  <si>
    <t>200043300B8003212021</t>
  </si>
  <si>
    <t>ปรับปรุงซ่อมแซมห้องน้ำห้องส้วม โรงเรียนวัดไชโย ตำบลไชโย อำเภอไชโย จังหวัดอ่างทอง</t>
  </si>
  <si>
    <t>200043300B8003212022</t>
  </si>
  <si>
    <t>ปรับปรุงซ่อมแซมห้องน้ำห้องส้วม โรงเรียนวัดโพธิ์เอน ตำบลรำมะสัก อำเภอโพธิ์ทอง จังหวัดอ่างทอง</t>
  </si>
  <si>
    <t>200043300B8003212023</t>
  </si>
  <si>
    <t>ปรับปรุงซ่อมแซมห้องน้ำห้องส้วม โรงเรียนวัดคำหยาด ตำบลคำหยาด อำเภอโพธิ์ทอง จังหวัดอ่างทอง</t>
  </si>
  <si>
    <t>200043300B8003212024</t>
  </si>
  <si>
    <t>ปรับปรุงซ่อมแซมห้องน้ำห้องส้วม โรงเรียนวัดท่าโขลง ตำบลบ่อแร่ อำเภอโพธิ์ทอง จังหวัดอ่างทอง</t>
  </si>
  <si>
    <t>200043300B8003212025</t>
  </si>
  <si>
    <t>ปรับปรุงซ่อมแซมห้องน้ำห้องส้วม โรงเรียนวัดราชสกุณา ตำบลไผ่จำศีล อำเภอวิเศษชัยชาญ จังหวัดอ่างทอง</t>
  </si>
  <si>
    <t>200043300B8003212026</t>
  </si>
  <si>
    <t>ปรับปรุงซ่อมแซมห้องน้ำห้องส้วม โรงเรียนวัดวันอุทิศ ตำบลไผ่ดำพัฒนา อำเภอวิเศษชัยชาญ จังหวัดอ่างทอง</t>
  </si>
  <si>
    <t>200043300B8003212027</t>
  </si>
  <si>
    <t>ปรับปรุงซ่อมแซมห้องน้ำห้องส้วม โรงเรียนวัดสี่ร้อย ตำบลสี่ร้อย อำเภอวิเศษชัยชาญ จังหวัดอ่างทอง</t>
  </si>
  <si>
    <t>200043300B8003212028</t>
  </si>
  <si>
    <t>ปรับปรุงซ่อมแซมห้องน้ำห้องส้วม โรงเรียนวัดสิทธาราม ตำบลสาวร้องไห้ อำเภอวิเศษชัยชาญ จังหวัดอ่างทอง</t>
  </si>
  <si>
    <t>200043300B8003212029</t>
  </si>
  <si>
    <t>ปรับปรุงซ่อมแซมห้องน้ำห้องส้วม โรงเรียนบ้านหนองถ้ำ ตำบลมงคลธรรมนิมิต อำเภอสามโก้ จังหวัดอ่างทอง</t>
  </si>
  <si>
    <t>200043300B8003212030</t>
  </si>
  <si>
    <t>ปรับปรุงซ่อมแซมห้องน้ำห้องส้วม โรงเรียนวัดท่าชุมนุม ตำบลโพธิ์ม่วงพันธุ์ อำเภอสามโก้ จังหวัดอ่างทอง</t>
  </si>
  <si>
    <t>200043300B8003212031</t>
  </si>
  <si>
    <t>ปรับปรุงซ่อมแซมห้องน้ำห้องส้วม โรงเรียนประสิทธิวิทยา ตำบลห้วยไผ่ อำเภอแสวงหา จังหวัดอ่างทอง</t>
  </si>
  <si>
    <t>200043300B8003212032</t>
  </si>
  <si>
    <t>ปรับปรุงซ่อมแซมห้องน้ำห้องส้วม โรงเรียนวัดแก้วกระจ่าง ตำบลสีบัวทอง อำเภอแสวงหา จังหวัดอ่างทอง</t>
  </si>
  <si>
    <t>200043300B8003212033</t>
  </si>
  <si>
    <t>ปรับปรุงซ่อมแซมห้องน้ำห้องส้วม โรงเรียนบ้านสร้างถ่อ ตำบลสร้างถ่อน้อย อำเภอหัวตะพาน จังหวัดอำนาจเจริญ</t>
  </si>
  <si>
    <t>200043300B8003212034</t>
  </si>
  <si>
    <t>ปรับปรุงซ่อมแซมห้องน้ำห้องส้วม โรงเรียนบ้านนายม ตำบลนายม อำเภอเมืองอำนาจเจริญ จังหวัดอำนาจเจริญ</t>
  </si>
  <si>
    <t>200043300B8003212035</t>
  </si>
  <si>
    <t>ปรับปรุงซ่อมแซมห้องน้ำห้องส้วม โรงเรียนบ้านหนองไฮ ตำบลหนองข่า อำเภอปทุมราชวงศา จังหวัดอำนาจเจริญ</t>
  </si>
  <si>
    <t>200043300B8003212036</t>
  </si>
  <si>
    <t>ปรับปรุงซ่อมแซมห้องน้ำห้องส้วม โรงเรียนบ้านโนนดู่ ตำบลสร้างนกทา อำเภอเมืองอำนาจเจริญ จังหวัดอำนาจเจริญ</t>
  </si>
  <si>
    <t>200043300B8003212037</t>
  </si>
  <si>
    <t>ปรับปรุงซ่อมแซมห้องน้ำห้องส้วม โรงเรียนบ้านน้ำท่วม ตำบลเปือย อำเภอลืออำนาจ จังหวัดอำนาจเจริญ</t>
  </si>
  <si>
    <t>200043300B8003212038</t>
  </si>
  <si>
    <t>ปรับปรุงซ่อมแซมห้องน้ำห้องส้วม โรงเรียนบ้านโคกเลาะ ตำบลหนองแก้ว อำเภอหัวตะพาน จังหวัดอำนาจเจริญ</t>
  </si>
  <si>
    <t>200043300B8003212039</t>
  </si>
  <si>
    <t>ปรับปรุงซ่อมแซมห้องน้ำห้องส้วม โรงเรียนชุมชนบ้านเสารีก ตำบลพระเหลา อำเภอพนา จังหวัดอำนาจเจริญ</t>
  </si>
  <si>
    <t>200043300B8003212040</t>
  </si>
  <si>
    <t>ปรับปรุงซ่อมแซมห้องน้ำห้องส้วม โรงเรียนบ้านหัวตะพาน ตำบลหัวตะพาน อำเภอหัวตะพาน จังหวัดอำนาจเจริญ</t>
  </si>
  <si>
    <t>200043300B8003212041</t>
  </si>
  <si>
    <t>ปรับปรุงซ่อมแซมห้องน้ำห้องส้วม โรงเรียนปลาค้าวหนองน้ำเที่ยง ตำบลปลาค้าว อำเภอเมืองอำนาจเจริญ จังหวัดอำนาจเจริญ</t>
  </si>
  <si>
    <t>200043300B8003212042</t>
  </si>
  <si>
    <t>ปรับปรุงซ่อมแซมห้องน้ำห้องส้วม โรงเรียนนาผือโคกกอก ตำบลนาผือ อำเภอเมืองอำนาจเจริญ จังหวัดอำนาจเจริญ</t>
  </si>
  <si>
    <t>200043300B8003212043</t>
  </si>
  <si>
    <t>ปรับปรุงซ่อมแซมห้องน้ำห้องส้วม โรงเรียนชุมชนโคกสารวิทยา ตำบลโคกสาร อำเภอชานุมาน จังหวัดอำนาจเจริญ</t>
  </si>
  <si>
    <t>200043300B8003212044</t>
  </si>
  <si>
    <t>ปรับปรุงซ่อมแซมห้องน้ำห้องส้วม โรงเรียนชุมชนบ้านน้ำปลีก ตำบลน้ำปลีก อำเภอเมืองอำนาจเจริญ จังหวัดอำนาจเจริญ</t>
  </si>
  <si>
    <t>200043300B8003212045</t>
  </si>
  <si>
    <t>ปรับปรุงซ่อมแซมห้องน้ำห้องส้วม โรงเรียนบ้านโพนทอง ตำบลโพนทอง อำเภอเสนางคนิคม จังหวัดอำนาจเจริญ</t>
  </si>
  <si>
    <t>200043300B8003212046</t>
  </si>
  <si>
    <t>ปรับปรุงซ่อมแซมห้องน้ำห้องส้วม โรงเรียนบ้านนาผาง (วิบูลย์ราษฎร์สามัคคี) ตำบลห้วย อำเภอปทุมราชวงศา จังหวัดอำนาจเจริญ</t>
  </si>
  <si>
    <t>200043300B8003212047</t>
  </si>
  <si>
    <t>ปรับปรุงซ่อมแซมห้องน้ำห้องส้วม โรงเรียนบ้านโพนเมืองน้อย ตำบลโพนเมืองน้อย อำเภอหัวตะพาน จังหวัดอำนาจเจริญ</t>
  </si>
  <si>
    <t>200043300B8003212048</t>
  </si>
  <si>
    <t>ปรับปรุงซ่อมแซมห้องน้ำห้องส้วม โรงเรียนบ้านบุ่งเขียว ตำบลโคกก่ง อำเภอชานุมาน จังหวัดอำนาจเจริญ</t>
  </si>
  <si>
    <t>200043300B8003212049</t>
  </si>
  <si>
    <t>ห้องน้ำห้องส้วมนักเรียนชาย 4 ที่/49 โรงเรียนบ้านไร่ขี ตำบลไร่ขี อำเภอลืออำนาจ จังหวัดอำนาจเจริญ</t>
  </si>
  <si>
    <t>200043300B8003212050</t>
  </si>
  <si>
    <t>ปรับปรุงซ่อมแซมห้องน้ำห้องส้วม โรงเรียนบ่อบุโปโล ตำบลไก่คำ อำเภอเมืองอำนาจเจริญ จังหวัดอำนาจเจริญ</t>
  </si>
  <si>
    <t>200043300B8003212051</t>
  </si>
  <si>
    <t>ห้องน้ำห้องส้วมนักเรียนชาย 6 ที่/49 โรงเรียนบ้านหินโงม ตำบลหินโงม อำเภอสร้างคอม จังหวัดอุดรธานี</t>
  </si>
  <si>
    <t>200043300B8003212052</t>
  </si>
  <si>
    <t>ห้องน้ำห้องส้วมนักเรียนหญิง 4 ที่/49 โรงเรียนบ้านพรานเหมือน ตำบลบ้านขาว อำเภอเมืองอุดรธานี จังหวัดอุดรธานี</t>
  </si>
  <si>
    <t>200043300B8003212053</t>
  </si>
  <si>
    <t>ห้องน้ำห้องส้วมนักเรียนชาย 4 ที่/49 โรงเรียนบ้านเตาไห ตำบลเตาไห อำเภอเพ็ญ จังหวัดอุดรธานี</t>
  </si>
  <si>
    <t>200043300B8003212054</t>
  </si>
  <si>
    <t>ปรับปรุงซ่อมแซมห้องน้ำห้องส้วม โรงเรียนบ้านคำกลิ้ง ตำบลบ้านจั่น อำเภอเมืองอุดรธานี จังหวัดอุดรธานี</t>
  </si>
  <si>
    <t>200043300B8003212055</t>
  </si>
  <si>
    <t>ปรับปรุงซ่อมแซมห้องน้ำห้องส้วม โรงเรียนบ้านเชียงดา ตำบลเชียงดา อำเภอสร้างคอม จังหวัดอุดรธานี</t>
  </si>
  <si>
    <t>200043300B8003212056</t>
  </si>
  <si>
    <t>ปรับปรุงซ่อมแซมห้องน้ำห้องส้วม โรงเรียนบ้านตาด ตำบลบ้านตาด อำเภอเมืองอุดรธานี จังหวัดอุดรธานี</t>
  </si>
  <si>
    <t>200043300B8003212057</t>
  </si>
  <si>
    <t>ปรับปรุงซ่อมแซมห้องน้ำห้องส้วม โรงเรียนบ้านนาฝาย ตำบลนาดี อำเภอหนองแสง จังหวัดอุดรธานี</t>
  </si>
  <si>
    <t>200043300B8003212058</t>
  </si>
  <si>
    <t>ปรับปรุงซ่อมแซมห้องน้ำห้องส้วม โรงเรียนบ้านโปร่ง ตำบลบ้านโปร่ง อำเภอศรีธาตุ จังหวัดอุดรธานี</t>
  </si>
  <si>
    <t>200043300B8003212059</t>
  </si>
  <si>
    <t>ปรับปรุงซ่อมแซมห้องน้ำห้องส้วม โรงเรียนบ้านนาแบก ตำบลเวียงคำ อำเภอกุมภวาปี จังหวัดอุดรธานี</t>
  </si>
  <si>
    <t>200043300B8003212060</t>
  </si>
  <si>
    <t>ปรับปรุงซ่อมแซมห้องน้ำห้องส้วม โรงเรียนบ้านนาดีสร้างบง ตำบลผาสุก อำเภอกุมภวาปี จังหวัดอุดรธานี</t>
  </si>
  <si>
    <t>200043300B8003212061</t>
  </si>
  <si>
    <t>ปรับปรุงซ่อมแซมห้องน้ำห้องส้วม โรงเรียนอนุบาลกุมภวาปี ตำบลพันดอน อำเภอกุมภวาปี จังหวัดอุดรธานี</t>
  </si>
  <si>
    <t>200043300B8003212062</t>
  </si>
  <si>
    <t>ปรับปรุงซ่อมแซมห้องน้ำห้องส้วม โรงเรียนบ้านโนนทองคำเจริญ ตำบลหนองกุงศรี อำเภอโนนสะอาด จังหวัดอุดรธานี</t>
  </si>
  <si>
    <t>200043300B8003212063</t>
  </si>
  <si>
    <t>ปรับปรุงซ่อมแซมห้องน้ำห้องส้วม โรงเรียนบ้านหนองกุงทับม้า ตำบลวังสามหมอ อำเภอวังสามหมอ จังหวัดอุดรธานี</t>
  </si>
  <si>
    <t>200043300B8003212064</t>
  </si>
  <si>
    <t>ปรับปรุงซ่อมแซมห้องน้ำห้องส้วม โรงเรียนบ้านโคกก่อง ตำบลหนองนกเขียน อำเภอศรีธาตุ จังหวัดอุดรธานี</t>
  </si>
  <si>
    <t>200043300B8003212065</t>
  </si>
  <si>
    <t>ปรับปรุงซ่อมแซมห้องน้ำห้องส้วม โรงเรียนบ้านคำเลาะ ตำบลคำเลาะ อำเภอไชยวาน จังหวัดอุดรธานี</t>
  </si>
  <si>
    <t>200043300B8003212066</t>
  </si>
  <si>
    <t>ปรับปรุงซ่อมแซมห้องน้ำห้องส้วม โรงเรียนบ้านตูม ตำบลบ้านจันทน์ อำเภอบ้านดุง จังหวัดอุดรธานี</t>
  </si>
  <si>
    <t>200043300B8003212067</t>
  </si>
  <si>
    <t>ปรับปรุงซ่อมแซมห้องน้ำห้องส้วม โรงเรียนบ้านสะแบง ตำบลสะแบง อำเภอหนองหาน จังหวัดอุดรธานี</t>
  </si>
  <si>
    <t>200043300B8003212068</t>
  </si>
  <si>
    <t>ปรับปรุงซ่อมแซมห้องน้ำห้องส้วม โรงเรียนบ้านนาจาน ตำบลโพนสูง อำเภอบ้านดุง จังหวัดอุดรธานี</t>
  </si>
  <si>
    <t>200043300B8003212069</t>
  </si>
  <si>
    <t>ปรับปรุงซ่อมแซมห้องน้ำห้องส้วม โรงเรียนบ้านห้วยปลาโดศรีสามารถ ตำบลบ้านดุง อำเภอบ้านดุง จังหวัดอุดรธานี</t>
  </si>
  <si>
    <t>200043300B8003212070</t>
  </si>
  <si>
    <t>ห้องน้ำห้องส้วมนักเรียนหญิง 4 ที่/49 โรงเรียนบ้านนางัว ตำบลนางัว อำเภอน้ำโสม จังหวัดอุดรธานี</t>
  </si>
  <si>
    <t>200043300B8003212071</t>
  </si>
  <si>
    <t>ปรับปรุงซ่อมแซมห้องน้ำห้องส้วม โรงเรียนบ้านปากเจียงโนนทอง ตำบลโนนทอง อำเภอนายูง จังหวัดอุดรธานี</t>
  </si>
  <si>
    <t>200043300B8003212072</t>
  </si>
  <si>
    <t>ปรับปรุงซ่อมแซมห้องน้ำห้องส้วม โรงเรียนบ้านหนองโนไชยวาน ตำบลกุดจับ อำเภอกุดจับ จังหวัดอุดรธานี</t>
  </si>
  <si>
    <t>200043300B8003212073</t>
  </si>
  <si>
    <t>ปรับปรุงซ่อมแซมห้องน้ำห้องส้วม โรงเรียนบ้านหัวช้าง ตำบลโสมเยี่ยม อำเภอน้ำโสม จังหวัดอุดรธานี</t>
  </si>
  <si>
    <t>200043300B8003212074</t>
  </si>
  <si>
    <t>ปรับปรุงซ่อมแซมห้องน้ำห้องส้วม โรงเรียนคำบงเจริญสุข ตำบลคำบง อำเภอบ้านผือ จังหวัดอุดรธานี</t>
  </si>
  <si>
    <t>200043300B8003212075</t>
  </si>
  <si>
    <t>ปรับปรุงซ่อมแซมห้องน้ำห้องส้วม โรงเรียนบ้านขอนยูง ตำบลขอนยูง อำเภอกุดจับ จังหวัดอุดรธานี</t>
  </si>
  <si>
    <t>200043300B8003212076</t>
  </si>
  <si>
    <t>ห้องน้ำห้องส้วมนักเรียนหญิง 4 ที่/49 โรงเรียนวัดบ้านเกาะ ตำบลบ้านดารา อำเภอพิชัย จังหวัดอุตรดิตถ์</t>
  </si>
  <si>
    <t>200043300B8003212077</t>
  </si>
  <si>
    <t>ห้องน้ำห้องส้วมนักเรียนหญิง 4 ที่/49 โรงเรียนนานกกก ตำบลนานกกก อำเภอลับแล จังหวัดอุตรดิตถ์</t>
  </si>
  <si>
    <t>200043300B8003212078</t>
  </si>
  <si>
    <t>ปรับปรุงซ่อมแซมห้องน้ำห้องส้วม โรงเรียนชุมชนไผ่ล้อมวิทยา ตำบลไผ่ล้อม อำเภอลับแล จังหวัดอุตรดิตถ์</t>
  </si>
  <si>
    <t>200043300B8003212079</t>
  </si>
  <si>
    <t>ปรับปรุงซ่อมแซมห้องน้ำห้องส้วม โรงเรียนบ้านท่าสัก ตำบลท่าสัก อำเภอพิชัย จังหวัดอุตรดิตถ์</t>
  </si>
  <si>
    <t>200043300B8003212080</t>
  </si>
  <si>
    <t>ปรับปรุงซ่อมแซมห้องน้ำห้องส้วม โรงเรียนน้ำริดราษฎร์บำรุง ตำบลน้ำริด อำเภอเมืองอุตรดิตถ์ จังหวัดอุตรดิตถ์</t>
  </si>
  <si>
    <t>200043300B8003212081</t>
  </si>
  <si>
    <t>ปรับปรุงซ่อมแซมห้องน้ำห้องส้วม โรงเรียนนานกกก ตำบลนานกกก อำเภอลับแล จังหวัดอุตรดิตถ์</t>
  </si>
  <si>
    <t>200043300B8003212082</t>
  </si>
  <si>
    <t>ปรับปรุงซ่อมแซมห้องน้ำห้องส้วม โรงเรียนป่าขนุนเจริญวิทยา ตำบลคุ้งตะเภา อำเภอเมืองอุตรดิตถ์ จังหวัดอุตรดิตถ์</t>
  </si>
  <si>
    <t>200043300B8003212083</t>
  </si>
  <si>
    <t>ห้องน้ำห้องส้วมนักเรียนหญิง 4 ที่/49 โรงเรียนชุมชนบ้านโคน ตำบลบ้านโคน อำเภอพิชัย จังหวัดอุตรดิตถ์</t>
  </si>
  <si>
    <t>200043300B8003212084</t>
  </si>
  <si>
    <t>ห้องน้ำห้องส้วมนักเรียนหญิง 6 ที่/49 โรงเรียนอนุบาลอุตรดิตถ์ ตำบลท่าอิฐ อำเภอเมืองอุตรดิตถ์ จังหวัดอุตรดิตถ์</t>
  </si>
  <si>
    <t>200043300B8003212085</t>
  </si>
  <si>
    <t>ห้องน้ำห้องส้วมนักเรียนชาย 4 ที่/49 โรงเรียนอนุบาลอุตรดิตถ์ ตำบลท่าอิฐ อำเภอเมืองอุตรดิตถ์ จังหวัดอุตรดิตถ์</t>
  </si>
  <si>
    <t>200043300B8003212086</t>
  </si>
  <si>
    <t>ปรับปรุงซ่อมแซมห้องน้ำห้องส้วม โรงเรียนบ้านน้ำหมัน ตำบลน้ำหมัน อำเภอท่าปลา จังหวัดอุตรดิตถ์</t>
  </si>
  <si>
    <t>200043300B8003212087</t>
  </si>
  <si>
    <t>ปรับปรุงซ่อมแซมห้องน้ำห้องส้วม โรงเรียนบ้านห้วยมุ่น ตำบลห้วยมุ่น อำเภอน้ำปาด จังหวัดอุตรดิตถ์</t>
  </si>
  <si>
    <t>200043300B8003212088</t>
  </si>
  <si>
    <t>ปรับปรุงซ่อมแซมห้องน้ำห้องส้วม โรงเรียนบ้านเด่นเหล็ก ตำบลเด่นเหล็ก อำเภอน้ำปาด จังหวัดอุตรดิตถ์</t>
  </si>
  <si>
    <t>200043300B8003212089</t>
  </si>
  <si>
    <t>ปรับปรุงซ่อมแซมห้องน้ำห้องส้วม โรงเรียนวัดหนองแก ตำบลหนองแก อำเภอเมืองอุทัยธานี จังหวัดอุทัยธานี</t>
  </si>
  <si>
    <t>200043300B8003212090</t>
  </si>
  <si>
    <t>ปรับปรุงซ่อมแซมห้องน้ำห้องส้วม โรงเรียนวัดหนองตางู ตำบลดอนขวาง อำเภอเมืองอุทัยธานี จังหวัดอุทัยธานี</t>
  </si>
  <si>
    <t>200043300B8003212091</t>
  </si>
  <si>
    <t>ปรับปรุงซ่อมแซมห้องน้ำห้องส้วม โรงเรียนชุมชนบ้านโคกหม้อ ตำบลโคกหม้อ อำเภอทัพทัน จังหวัดอุทัยธานี</t>
  </si>
  <si>
    <t>200043300B8003212092</t>
  </si>
  <si>
    <t>ปรับปรุงซ่อมแซมห้องน้ำห้องส้วม โรงเรียนวัดทุ่งพึ่ง ตำบลทุ่งพึ่ง อำเภอหนองขาหย่าง จังหวัดอุทัยธานี</t>
  </si>
  <si>
    <t>200043300B8003212093</t>
  </si>
  <si>
    <t>ปรับปรุงซ่อมแซมห้องน้ำห้องส้วม โรงเรียนบ้านหนองแห้ว ตำบลหนองกระทุ่ม อำเภอทัพทัน จังหวัดอุทัยธานี</t>
  </si>
  <si>
    <t>200043300B8003212094</t>
  </si>
  <si>
    <t>ปรับปรุงซ่อมแซมห้องน้ำห้องส้วม โรงเรียนบ้านดงยางใต้ ตำบลท่าซุง อำเภอเมืองอุทัยธานี จังหวัดอุทัยธานี</t>
  </si>
  <si>
    <t>200043300B8003212095</t>
  </si>
  <si>
    <t>ปรับปรุงซ่อมแซมห้องน้ำห้องส้วม โรงเรียนวัดท่าโพ ตำบลท่าโพ อำเภอหนองขาหย่าง จังหวัดอุทัยธานี</t>
  </si>
  <si>
    <t>200043300B8003212096</t>
  </si>
  <si>
    <t>ปรับปรุงซ่อมแซมห้องน้ำห้องส้วม โรงเรียนบ้านหนองตะเคียน ตำบลสว่างอารมณ์ อำเภอสว่างอารมณ์ จังหวัดอุทัยธานี</t>
  </si>
  <si>
    <t>200043300B8003212097</t>
  </si>
  <si>
    <t>ปรับปรุงซ่อมแซมห้องน้ำห้องส้วม โรงเรียนบ้านวังเกษตร ตำบลไผ่เขียว อำเภอสว่างอารมณ์ จังหวัดอุทัยธานี</t>
  </si>
  <si>
    <t>200043300B8003212098</t>
  </si>
  <si>
    <t>ปรับปรุงซ่อมแซมห้องน้ำห้องส้วม โรงเรียนชุมชนวัดท่าซุง (เลิศ-สินอุปถัมภ์) ตำบลน้ำซึม อำเภอเมืองอุทัยธานี จังหวัดอุทัยธานี</t>
  </si>
  <si>
    <t>200043300B8003212099</t>
  </si>
  <si>
    <t>ปรับปรุงซ่อมแซมห้องน้ำห้องส้วม โรงเรียนวัดเขาหินเทิน ตำบลพลวงสองนาง อำเภอสว่างอารมณ์ จังหวัดอุทัยธานี</t>
  </si>
  <si>
    <t>200043300B8003212100</t>
  </si>
  <si>
    <t>ปรับปรุงซ่อมแซมห้องน้ำห้องส้วม โรงเรียนวัดดอนกลอย ตำบลดอนกลอย อำเภอหนองขาหย่าง จังหวัดอุทัยธานี</t>
  </si>
  <si>
    <t>200043300B8003212101</t>
  </si>
  <si>
    <t>ปรับปรุงซ่อมแซมห้องน้ำห้องส้วม โรงเรียนบ้านหลุมเข้า มิตรภาพที่ 117 ตำบลหลุมเข้า อำเภอหนองขาหย่าง จังหวัดอุทัยธานี</t>
  </si>
  <si>
    <t>200043300B8003212102</t>
  </si>
  <si>
    <t>ปรับปรุงซ่อมแซมห้องน้ำห้องส้วม โรงเรียนวัดทุ่งหลวง (เจริญราษฎร์บำรุง) ตำบลทุ่งพง อำเภอหนองฉาง จังหวัดอุทัยธานี</t>
  </si>
  <si>
    <t>200043300B8003212103</t>
  </si>
  <si>
    <t>ปรับปรุงซ่อมแซมห้องน้ำห้องส้วม โรงเรียนวัดทัพหมัน ตำบลทัพหลวง อำเภอบ้านไร่ จังหวัดอุทัยธานี</t>
  </si>
  <si>
    <t>200043300B8003212104</t>
  </si>
  <si>
    <t>ปรับปรุงซ่อมแซมห้องน้ำห้องส้วม โรงเรียนบ้านโกรกลึก ตำบลน้ำรอบ อำเภอลานสัก จังหวัดอุทัยธานี</t>
  </si>
  <si>
    <t>200043300B8003212105</t>
  </si>
  <si>
    <t>ปรับปรุงซ่อมแซมห้องน้ำห้องส้วม โรงเรียนวัดห้วยพระจันทร์ ตำบลหนองฉาง อำเภอหนองฉาง จังหวัดอุทัยธานี</t>
  </si>
  <si>
    <t>200043300B8003212106</t>
  </si>
  <si>
    <t>ปรับปรุงซ่อมแซมห้องน้ำห้องส้วม โรงเรียนบ้านแต้ใหม่ ตำบลหนองบก อำเภอเหล่าเสือโก้ก จังหวัดอุบลราชธานี</t>
  </si>
  <si>
    <t>200043300B8003212107</t>
  </si>
  <si>
    <t>ปรับปรุงซ่อมแซมห้องน้ำห้องส้วม โรงเรียนบ้านหนองหลัก ตำบลเหล่าบก อำเภอม่วงสามสิบ จังหวัดอุบลราชธานี</t>
  </si>
  <si>
    <t>200043300B8003212108</t>
  </si>
  <si>
    <t>ปรับปรุงซ่อมแซมห้องน้ำห้องส้วม โรงเรียนบ้านคูขาด (ศรีวิทยาคาร) ตำบลหนองเหล่า อำเภอเขื่องใน จังหวัดอุบลราชธานี</t>
  </si>
  <si>
    <t>200043300B8003212109</t>
  </si>
  <si>
    <t>ปรับปรุงซ่อมแซมห้องน้ำห้องส้วม โรงเรียนบ้านพระโรจน์ (ชนูปถัมภ์) ตำบลหนองช้างใหญ่ อำเภอม่วงสามสิบ จังหวัดอุบลราชธานี</t>
  </si>
  <si>
    <t>200043300B8003212110</t>
  </si>
  <si>
    <t>ปรับปรุงซ่อมแซมห้องน้ำห้องส้วม โรงเรียนบ้านกอก ตำบลบ้านกอก อำเภอเขื่องใน จังหวัดอุบลราชธานี</t>
  </si>
  <si>
    <t>200043300B8003212111</t>
  </si>
  <si>
    <t>ปรับปรุงซ่อมแซมห้องน้ำห้องส้วม โรงเรียนบ้านปะอาว ตำบลปะอาว อำเภอเมืองอุบลราชธานี จังหวัดอุบลราชธานี</t>
  </si>
  <si>
    <t>200043300B8003212112</t>
  </si>
  <si>
    <t>ปรับปรุงซ่อมแซมห้องน้ำห้องส้วม โรงเรียนบ้านขามใหญ่ ตำบลขามใหญ่ อำเภอเมืองอุบลราชธานี จังหวัดอุบลราชธานี</t>
  </si>
  <si>
    <t>200043300B8003212113</t>
  </si>
  <si>
    <t>ปรับปรุงซ่อมแซมห้องน้ำห้องส้วม โรงเรียนบ้านท่าไห (ไหทอง) ตำบลท่าไห อำเภอเขื่องใน จังหวัดอุบลราชธานี</t>
  </si>
  <si>
    <t>200043300B8003212114</t>
  </si>
  <si>
    <t>ปรับปรุงซ่อมแซมห้องน้ำห้องส้วม โรงเรียนชุมชนบ้านหนองขุ่น ตำบลยางโยภาพ อำเภอม่วงสามสิบ จังหวัดอุบลราชธานี</t>
  </si>
  <si>
    <t>200043300B8003212115</t>
  </si>
  <si>
    <t>ปรับปรุงซ่อมแซมห้องน้ำห้องส้วม โรงเรียนบ้านท่าบ่อ ตำบลแจระแม อำเภอเมืองอุบลราชธานี จังหวัดอุบลราชธานี</t>
  </si>
  <si>
    <t>200043300B8003212116</t>
  </si>
  <si>
    <t>ปรับปรุงซ่อมแซมห้องน้ำห้องส้วม โรงเรียนบ้านผาแก้ว ตำบลกุดลาด อำเภอเมืองอุบลราชธานี จังหวัดอุบลราชธานี</t>
  </si>
  <si>
    <t>200043300B8003212117</t>
  </si>
  <si>
    <t>ปรับปรุงซ่อมแซมห้องน้ำห้องส้วม โรงเรียนบ้านแดง (บุญเสริมอุทิศ) ตำบลบ้านแดง อำเภอตระการพืชผล จังหวัดอุบลราชธานี</t>
  </si>
  <si>
    <t>200043300B8003212118</t>
  </si>
  <si>
    <t>ปรับปรุงซ่อมแซมห้องน้ำห้องส้วม โรงเรียนบ้านโคกใหญ่ ตำบลโคกจาน อำเภอตระการพืชผล จังหวัดอุบลราชธานี</t>
  </si>
  <si>
    <t>200043300B8003212119</t>
  </si>
  <si>
    <t>ปรับปรุงซ่อมแซมห้องน้ำห้องส้วม โรงเรียนบ้านบ่อหิน ตำบลไหล่ทุ่ง อำเภอตระการพืชผล จังหวัดอุบลราชธานี</t>
  </si>
  <si>
    <t>200043300B8003212120</t>
  </si>
  <si>
    <t>ปรับปรุงซ่อมแซมห้องน้ำห้องส้วม โรงเรียนบ้านเป้า (รัฐราษฎร์บำรุง) ตำบลเป้า อำเภอตระการพืชผล จังหวัดอุบลราชธานี</t>
  </si>
  <si>
    <t>200043300B8003212121</t>
  </si>
  <si>
    <t>ปรับปรุงซ่อมแซมห้องน้ำห้องส้วม โรงเรียนบ้านคำกลาง ตำบลสารภี อำเภอโพธิ์ไทร จังหวัดอุบลราชธานี</t>
  </si>
  <si>
    <t>200043300B8003212122</t>
  </si>
  <si>
    <t>ปรับปรุงซ่อมแซมห้องน้ำห้องส้วม โรงเรียนบ้านโนนตูม ตำบลพังเคน อำเภอนาตาล จังหวัดอุบลราชธานี</t>
  </si>
  <si>
    <t>200043300B8003212123</t>
  </si>
  <si>
    <t>ห้องน้ำห้องส้วมนักเรียนชาย 6 ที่/49 โรงเรียนชุมชนบ้านเจียด ตำบลเจียด อำเภอเขมราฐ จังหวัดอุบลราชธานี</t>
  </si>
  <si>
    <t>200043300B8003212124</t>
  </si>
  <si>
    <t>ปรับปรุงซ่อมแซมห้องน้ำห้องส้วม โรงเรียนบ้านน้ำคำ ตำบลนาสะไม อำเภอตระการพืชผล จังหวัดอุบลราชธานี</t>
  </si>
  <si>
    <t>200043300B8003212125</t>
  </si>
  <si>
    <t>ห้องน้ำห้องส้วมนักเรียนหญิง 6 ที่/49 โรงเรียนบ้านแก้งเหนือ ตำบลแก้งเหนือ อำเภอเขมราฐ จังหวัดอุบลราชธานี</t>
  </si>
  <si>
    <t>200043300B8003212126</t>
  </si>
  <si>
    <t>ปรับปรุงซ่อมแซมห้องน้ำห้องส้วม โรงเรียนบ้านแก้งอะฮวน ตำบลท่าหลวง อำเภอตระการพืชผล จังหวัดอุบลราชธานี</t>
  </si>
  <si>
    <t>200043300B8003212127</t>
  </si>
  <si>
    <t>ปรับปรุงซ่อมแซมห้องน้ำห้องส้วม โรงเรียนบ้านคำหว้า (วิบูลราษฎร์สามัคคี) ตำบลคำหว้า อำเภอตาลสุม จังหวัดอุบลราชธานี</t>
  </si>
  <si>
    <t>200043300B8003212128</t>
  </si>
  <si>
    <t>ปรับปรุงซ่อมแซมห้องน้ำห้องส้วม โรงเรียนบ้านพลาญชัย ตำบลโนนก่อ อำเภอสิรินธร จังหวัดอุบลราชธานี</t>
  </si>
  <si>
    <t>200043300B8003212129</t>
  </si>
  <si>
    <t>ปรับปรุงซ่อมแซมห้องน้ำห้องส้วม โรงเรียนชุมชนบ้านดอนจิก (จรรยาราษฎร์) ตำบลดอนจิก อำเภอพิบูลมังสาหาร จังหวัดอุบลราชธานี</t>
  </si>
  <si>
    <t>200043300B8003212130</t>
  </si>
  <si>
    <t>ปรับปรุงซ่อมแซมห้องน้ำห้องส้วม โรงเรียนบ้านหนองกุง ตำบลหนองกุง อำเภอตาลสุม จังหวัดอุบลราชธานี</t>
  </si>
  <si>
    <t>200043300B8003212131</t>
  </si>
  <si>
    <t>ห้องน้ำห้องส้วมนักเรียนหญิง 4 ที่/49 โรงเรียนบ้านนาโพธิ์ ตำบลนาโพธิ์ อำเภอพิบูลมังสาหาร จังหวัดอุบลราชธานี</t>
  </si>
  <si>
    <t>200043300B8003212132</t>
  </si>
  <si>
    <t>ห้องน้ำห้องส้วมนักเรียนชาย 4 ที่/49 โรงเรียนบ้านภูหล่น ตำบลสงยาง อำเภอศรีเมืองใหม่ จังหวัดอุบลราชธานี</t>
  </si>
  <si>
    <t>200043300B8003212133</t>
  </si>
  <si>
    <t>ห้องน้ำห้องส้วมนักเรียนหญิง 6 ที่/49 โรงเรียนอนุบาลพิบูลมังสาหารวิภาคย์วิทยากร ตำบลพิบูล อำเภอพิบูลมังสาหาร จังหวัดอุบลราชธานี</t>
  </si>
  <si>
    <t>200043300B8003212134</t>
  </si>
  <si>
    <t>ห้องน้ำห้องส้วมนักเรียนชาย 4 ที่/49 โรงเรียนบ้านห้วยหมาก ตำบลคำไหล อำเภอศรีเมืองใหม่ จังหวัดอุบลราชธานี</t>
  </si>
  <si>
    <t>200043300B8003212135</t>
  </si>
  <si>
    <t>ปรับปรุงซ่อมแซมห้องน้ำห้องส้วม โรงเรียนบ้านนาบัว ตำบลห้วยยาง อำเภอโขงเจียม จังหวัดอุบลราชธานี</t>
  </si>
  <si>
    <t>200043300B8003212136</t>
  </si>
  <si>
    <t>ปรับปรุงซ่อมแซมห้องน้ำห้องส้วม โรงเรียนบ้านโพธิ์ศรี ตำบลโพธิ์ศรี อำเภอพิบูลมังสาหาร จังหวัดอุบลราชธานี</t>
  </si>
  <si>
    <t>200043300B8003212137</t>
  </si>
  <si>
    <t>ปรับปรุงซ่อมแซมห้องน้ำห้องส้วม โรงเรียนบ้านแก้ง ตำบลแก้ง อำเภอเดชอุดม จังหวัดอุบลราชธานี</t>
  </si>
  <si>
    <t>200043300B8003212138</t>
  </si>
  <si>
    <t>ปรับปรุงซ่อมแซมห้องน้ำห้องส้วม โรงเรียนบ้านป่าโมง ตำบลป่าโมง อำเภอเดชอุดม จังหวัดอุบลราชธานี</t>
  </si>
  <si>
    <t>200043300B8003212139</t>
  </si>
  <si>
    <t>ปรับปรุงซ่อมแซมห้องน้ำห้องส้วม โรงเรียนบ้านแขมเจริญ ตำบลเมืองเดช อำเภอเดชอุดม จังหวัดอุบลราชธานี</t>
  </si>
  <si>
    <t>200043300B8003212140</t>
  </si>
  <si>
    <t>ปรับปรุงซ่อมแซมห้องน้ำห้องส้วม โรงเรียนชุมชนบ้านโนนแดง ตำบลบ้านตูม อำเภอนาจะหลวย จังหวัดอุบลราชธานี</t>
  </si>
  <si>
    <t>200043300B8003212141</t>
  </si>
  <si>
    <t>ปรับปรุงซ่อมแซมห้องน้ำห้องส้วม โรงเรียนบ้านป่าแขมหนองเรือ ตำบลคอแลน อำเภอบุณฑริก จังหวัดอุบลราชธานี</t>
  </si>
  <si>
    <t>200043300B8003212142</t>
  </si>
  <si>
    <t>ปรับปรุงซ่อมแซมห้องน้ำห้องส้วม โรงเรียนบ้านโนนบากมิตรภาพที่ 83 ตำบลบัวงาม อำเภอบุณฑริก จังหวัดอุบลราชธานี</t>
  </si>
  <si>
    <t>200043300B8003212143</t>
  </si>
  <si>
    <t>ปรับปรุงซ่อมแซมห้องน้ำห้องส้วม โรงเรียนบ้านหนองเม็ก ตำบลห้วยข่า อำเภอบุณฑริก จังหวัดอุบลราชธานี</t>
  </si>
  <si>
    <t>200043300B8003212144</t>
  </si>
  <si>
    <t>ปรับปรุงซ่อมแซมห้องน้ำห้องส้วม โรงเรียนนาเกษมเจริญวิทยา ตำบลนาเกษม อำเภอทุ่งศรีอุดม จังหวัดอุบลราชธานี</t>
  </si>
  <si>
    <t>200043300B8003212145</t>
  </si>
  <si>
    <t>ปรับปรุงซ่อมแซมห้องน้ำห้องส้วม โรงเรียนบ้านหนองอ้ม ตำบลหนองอ้ม อำเภอทุ่งศรีอุดม จังหวัดอุบลราชธานี</t>
  </si>
  <si>
    <t>200043300B8003212146</t>
  </si>
  <si>
    <t>ปรับปรุงซ่อมแซมห้องน้ำห้องส้วม โรงเรียนวัดสังเวช แขวงวัดสามพระยา เขตพระนคร กรุงเทพมหานคร</t>
  </si>
  <si>
    <t>200043300B8003212147</t>
  </si>
  <si>
    <t>ปรับปรุงซ่อมแซมห้องน้ำห้องส้วม โรงเรียนวัดราชาธิวาส แขวงวชิรพยาบาล เขตดุสิต กรุงเทพมหานคร</t>
  </si>
  <si>
    <t>200043300B8003212148</t>
  </si>
  <si>
    <t>ปรับปรุงซ่อมแซมห้องน้ำห้องส้วม โรงเรียนมัธยมวัดมกุฏกษัตริย์ แขวงบางขุนพรหม เขตพระนคร กรุงเทพมหานคร</t>
  </si>
  <si>
    <t>200043300B8003212149</t>
  </si>
  <si>
    <t>ปรับปรุงซ่อมแซมห้องน้ำห้องส้วม โรงเรียนมัธยมวัดดุสิตาราม แขวงบ้านช่องหล่อ เขตบางกอกน้อย กรุงเทพมหานคร</t>
  </si>
  <si>
    <t>200043300B8003212150</t>
  </si>
  <si>
    <t>ห้องน้ำห้องส้วมนักเรียนชาย 6 ที่/49 โรงเรียนบดินทรเดชา (สิงห์ สิงหเสนี)๔ แขวงลำต้อยติ่ง เขตหนองจอก กรุงเทพมหานคร</t>
  </si>
  <si>
    <t>200043300B8003212151</t>
  </si>
  <si>
    <t>ห้องน้ำห้องส้วมนักเรียนชาย 6 ที่/49 โรงเรียนพระแท่นดงรังวิทยาคาร ตำบลพระแท่น อำเภอท่ามะกา จังหวัดกาญจนบุรี</t>
  </si>
  <si>
    <t>200043300B8003212152</t>
  </si>
  <si>
    <t>ห้องน้ำห้องส้วมนักเรียนหญิง 4 ที่/49 โรงเรียนมอสวนขิงพิทยาสรรพ์ ตำบลหลักเหลี่ยม อำเภอนามน จังหวัดกาฬสินธุ์</t>
  </si>
  <si>
    <t>200043300B8003212153</t>
  </si>
  <si>
    <t>ปรับปรุงซ่อมแซมห้องน้ำห้องส้วม โรงเรียนหัวหินวัฒนาลัย ตำบลหัวหิน อำเภอห้วยเม็ก จังหวัดกาฬสินธุ์</t>
  </si>
  <si>
    <t>200043300B8003212154</t>
  </si>
  <si>
    <t>ปรับปรุงซ่อมแซมห้องน้ำห้องส้วม โรงเรียนมัธยมภูฮังพัฒนวิทย์ ตำบลดงมูล อำเภอหนองกุงศรี จังหวัดกาฬสินธุ์</t>
  </si>
  <si>
    <t>200043300B8003212155</t>
  </si>
  <si>
    <t>ปรับปรุงซ่อมแซมห้องน้ำห้องส้วม โรงเรียนจำปาหลวงวิทยาคม ตำบลนาจำปา อำเภอดอนจาน จังหวัดกาฬสินธุ์</t>
  </si>
  <si>
    <t>200043300B8003212156</t>
  </si>
  <si>
    <t>ปรับปรุงซ่อมแซมห้องน้ำห้องส้วม โรงเรียนไตรรัตนวิทยาคม ตำบลโนนศิลาเลิง อำเภอฆ้องชัย จังหวัดกาฬสินธุ์</t>
  </si>
  <si>
    <t>200043300B8003212157</t>
  </si>
  <si>
    <t>ปรับปรุงซ่อมแซมห้องน้ำห้องส้วม โรงเรียนดอนไทรงามพิทยาคม ตำบลโพนงาม อำเภอกมลาไสย จังหวัดกาฬสินธุ์</t>
  </si>
  <si>
    <t>200043300B8003212158</t>
  </si>
  <si>
    <t>ปรับปรุงซ่อมแซมห้องน้ำห้องส้วม โรงเรียนดงกลางพัฒนศึกษา ตำบลดงสมบูรณ์ อำเภอท่าคันโท จังหวัดกาฬสินธุ์</t>
  </si>
  <si>
    <t>200043300B8003212159</t>
  </si>
  <si>
    <t>ปรับปรุงซ่อมแซมห้องน้ำห้องส้วม โรงเรียนแก้วเสด็จพิทยาคม ตำบลหนองแวง อำเภอสมเด็จ จังหวัดกาฬสินธุ์</t>
  </si>
  <si>
    <t>200043300B8003212160</t>
  </si>
  <si>
    <t>ปรับปรุงซ่อมแซมห้องน้ำห้องส้วม โรงเรียนนามะเขือพัฒนศึกษา ตำบลนามะเขือ อำเภอสหัสขันธ์ จังหวัดกาฬสินธุ์</t>
  </si>
  <si>
    <t>200043300B8003212161</t>
  </si>
  <si>
    <t>ปรับปรุงซ่อมแซมห้องน้ำห้องส้วม โรงเรียนบ่อแก้วพระเทพญาณวิศิษฏ์พัฒนา ตำบลบ่อแก้ว อำเภอนาคู จังหวัดกาฬสินธุ์</t>
  </si>
  <si>
    <t>200043300B8003212162</t>
  </si>
  <si>
    <t>ปรับปรุงซ่อมแซมห้องน้ำห้องส้วม โรงเรียนสามขาสว่างวิทย์ ตำบลสามขา อำเภอกุฉินารายณ์ จังหวัดกาฬสินธุ์</t>
  </si>
  <si>
    <t>200043300B8003212163</t>
  </si>
  <si>
    <t>ปรับปรุงซ่อมแซมห้องน้ำห้องส้วม โรงเรียนเขาพระนอนวิทยาคม ตำบลเขาพระนอน อำเภอยางตลาด จังหวัดกาฬสินธุ์</t>
  </si>
  <si>
    <t>200043300B8003212164</t>
  </si>
  <si>
    <t>ปรับปรุงซ่อมแซมห้องน้ำห้องส้วม โรงเรียนพุทโธภาวนาประชาสรรค์ ตำบลสงเปลือย อำเภอเขาวง จังหวัดกาฬสินธุ์</t>
  </si>
  <si>
    <t>200043300B8003212165</t>
  </si>
  <si>
    <t>ปรับปรุงซ่อมแซมห้องน้ำห้องส้วม โรงเรียนราษฎร์ปรีชาวิทยาคม ตำบลจันทิมา อำเภอลานกระบือ จังหวัดกำแพงเพชร</t>
  </si>
  <si>
    <t>200043300B8003212166</t>
  </si>
  <si>
    <t>ปรับปรุงซ่อมแซมห้องน้ำห้องส้วม โรงเรียนวังไทรวิทยาคม ตำบลวังไทร อำเภอคลองขลุง จังหวัดกำแพงเพชร</t>
  </si>
  <si>
    <t>200043300B8003212167</t>
  </si>
  <si>
    <t>ปรับปรุงซ่อมแซมห้องน้ำห้องส้วม โรงเรียนบ่อแก้ววิทยา ตำบลพานทอง อำเภอไทรงาม จังหวัดกำแพงเพชร</t>
  </si>
  <si>
    <t>200043300B8003212168</t>
  </si>
  <si>
    <t>ปรับปรุงซ่อมแซมห้องน้ำห้องส้วม โรงเรียนคณฑีพิทยาคม ตำบลเทพนคร อำเภอเมืองกำแพงเพชร จังหวัดกำแพงเพชร</t>
  </si>
  <si>
    <t>200043300B8003212169</t>
  </si>
  <si>
    <t>ปรับปรุงซ่อมแซมห้องน้ำห้องส้วม โรงเรียนศรีหนองกาววิทยา ตำบลสำโรง อำเภอหนองสองห้อง จังหวัดขอนแก่น</t>
  </si>
  <si>
    <t>200043300B8003212170</t>
  </si>
  <si>
    <t>ปรับปรุงซ่อมแซมห้องน้ำห้องส้วม โรงเรียนขอนแก่นวิทยายน 2 (สมาน สุเมโธ) ตำบลพระลับ อำเภอเมืองขอนแก่น จังหวัดขอนแก่น</t>
  </si>
  <si>
    <t>200043300B8003212171</t>
  </si>
  <si>
    <t>ปรับปรุงซ่อมแซมห้องน้ำห้องส้วม โรงเรียนขอนแก่นวิทยาลัย ตำบลบ้านเป็ด อำเภอเมืองขอนแก่น จังหวัดขอนแก่น</t>
  </si>
  <si>
    <t>200043300B8003212172</t>
  </si>
  <si>
    <t>ปรับปรุงซ่อมแซมห้องน้ำห้องส้วม โรงเรียนโนนสะอาดวิทยาคาร ตำบลโนนสะอาด อำเภอแวงใหญ่ จังหวัดขอนแก่น</t>
  </si>
  <si>
    <t>200043300B8003212173</t>
  </si>
  <si>
    <t>ปรับปรุงซ่อมแซมห้องน้ำห้องส้วม โรงเรียนหนองเสาเล้าวิทยาคาร ตำบลหนองเสาเล้า อำเภอชุมแพ จังหวัดขอนแก่น</t>
  </si>
  <si>
    <t>200043300B8003212174</t>
  </si>
  <si>
    <t>ปรับปรุงซ่อมแซมห้องน้ำห้องส้วม โรงเรียนบัวใหญ่พิทยาคม ตำบลบัวใหญ่ อำเภอน้ำพอง จังหวัดขอนแก่น</t>
  </si>
  <si>
    <t>200043300B8003212175</t>
  </si>
  <si>
    <t>ปรับปรุงซ่อมแซมห้องน้ำห้องส้วม โรงเรียนหนองตาไก้ศึกษา ตำบลสีชมพู อำเภอสีชมพู จังหวัดขอนแก่น</t>
  </si>
  <si>
    <t>200043300B8003212176</t>
  </si>
  <si>
    <t>ปรับปรุงซ่อมแซมห้องน้ำห้องส้วม โรงเรียนกู่ทองพิทยาลัย ตำบลขามป้อม อำเภอเปือยน้อย จังหวัดขอนแก่น</t>
  </si>
  <si>
    <t>200043300B8003212177</t>
  </si>
  <si>
    <t>ปรับปรุงซ่อมแซมห้องน้ำห้องส้วม โรงเรียนบ้านลานวิทยาคม ตำบลหินตั้ง อำเภอบ้านไผ่ จังหวัดขอนแก่น</t>
  </si>
  <si>
    <t>200043300B8003212178</t>
  </si>
  <si>
    <t>ปรับปรุงซ่อมแซมห้องน้ำห้องส้วม โรงเรียนบางน้ำเปรี้ยววิทยา ตำบลโพรงอากาศ อำเภอบางน้ำเปรี้ยว จังหวัดฉะเชิงเทรา</t>
  </si>
  <si>
    <t>200043300B8003212179</t>
  </si>
  <si>
    <t>ปรับปรุงซ่อมแซมห้องน้ำห้องส้วม โรงเรียนบางคล้าพิทยาคม ตำบลบางคล้า อำเภอบางคล้า จังหวัดฉะเชิงเทรา</t>
  </si>
  <si>
    <t>200043300B8003212180</t>
  </si>
  <si>
    <t>ห้องน้ำห้องส้วมนักเรียนชาย 6 ที่/49 โรงเรียนสัตหีบวิทยาคม ตำบลนาจอมเทียน อำเภอสัตหีบ จังหวัดชลบุรี</t>
  </si>
  <si>
    <t>200043300B8003212181</t>
  </si>
  <si>
    <t>200043300B8003212182</t>
  </si>
  <si>
    <t>ปรับปรุงซ่อมแซมห้องน้ำห้องส้วม โรงเรียนเกาะจันทร์พิทยาคาร ตำบลเกาะจันทร์ อำเภอเกาะจันทร์ จังหวัดชลบุรี</t>
  </si>
  <si>
    <t>200043300B8003212183</t>
  </si>
  <si>
    <t>ปรับปรุงซ่อมแซมห้องน้ำห้องส้วม โรงเรียนคลองกิ่วยิ่งวิทยา ตำบลคลองกิ่ว อำเภอบ้านบึง จังหวัดชลบุรี</t>
  </si>
  <si>
    <t>200043300B8003212184</t>
  </si>
  <si>
    <t>ห้องน้ำห้องส้วมนักเรียนชาย 6 ที่/49 โรงเรียนเพรักษมาตาวิทยา ตำบลเพ อำเภอเมืองระยอง จังหวัดระยอง</t>
  </si>
  <si>
    <t>200043300B8003212185</t>
  </si>
  <si>
    <t>ปรับปรุงซ่อมแซมห้องน้ำห้องส้วม โรงเรียนห้วยยางศึกษา ตำบลห้วยยาง อำเภอแกลง จังหวัดระยอง</t>
  </si>
  <si>
    <t>200043300B8003212186</t>
  </si>
  <si>
    <t>ปรับปรุงซ่อมแซมห้องน้ำห้องส้วม โรงเรียนระยองวิทยาคมปากน้ำ ตำบลปากน้ำ อำเภอเมืองระยอง จังหวัดระยอง</t>
  </si>
  <si>
    <t>200043300B8003212187</t>
  </si>
  <si>
    <t>ปรับปรุงซ่อมแซมห้องน้ำห้องส้วม โรงเรียนสุนทรภู่พิทยา ตำบลกร่ำ อำเภอแกลง จังหวัดระยอง</t>
  </si>
  <si>
    <t>200043300B8003212188</t>
  </si>
  <si>
    <t>ปรับปรุงซ่อมแซมห้องน้ำห้องส้วม โรงเรียนภักดีชุมพลวิทยา ตำบลเจาทอง อำเภอภักดีชุมพล จังหวัดชัยภูมิ</t>
  </si>
  <si>
    <t>200043300B8003212189</t>
  </si>
  <si>
    <t>ปรับปรุงซ่อมแซมห้องน้ำห้องส้วม โรงเรียนพระธาตุหนองสามหมื่น ตำบลบ้านแก้ง อำเภอภูเขียว จังหวัดชัยภูมิ</t>
  </si>
  <si>
    <t>200043300B8003212190</t>
  </si>
  <si>
    <t>ปรับปรุงซ่อมแซมห้องน้ำห้องส้วม โรงเรียนบางอำพันธ์วิทยาคม ตำบลบ้านตาล อำเภอบำเหน็จณรงค์ จังหวัดชัยภูมิ</t>
  </si>
  <si>
    <t>200043300B8003212191</t>
  </si>
  <si>
    <t>ปรับปรุงซ่อมแซมห้องน้ำห้องส้วม โรงเรียนหนองคอนไทยวิทยาคม ตำบลหนองคอนไทย อำเภอภูเขียว จังหวัดชัยภูมิ</t>
  </si>
  <si>
    <t>200043300B8003212192</t>
  </si>
  <si>
    <t>ปรับปรุงซ่อมแซมห้องน้ำห้องส้วม โรงเรียนหอพระ ตำบลศรีภูมิ อำเภอเมืองเชียงใหม่ จังหวัดเชียงใหม่</t>
  </si>
  <si>
    <t>200043300B8003212193</t>
  </si>
  <si>
    <t>ห้องน้ำห้องส้วมนักเรียนหญิง 6 ที่/49 โรงเรียนหนองทะเลวิทยา ตำบลหนองทะเล อำเภอเมืองกระบี่ จังหวัดกระบี่</t>
  </si>
  <si>
    <t>200043300B8003212194</t>
  </si>
  <si>
    <t>ปรับปรุงซ่อมแซมห้องน้ำห้องส้วม โรงเรียนเขาดินประชานุกูล ตำบลเขาดิน อำเภอเขาพนม จังหวัดกระบี่</t>
  </si>
  <si>
    <t>200043300B8003212195</t>
  </si>
  <si>
    <t>ปรับปรุงซ่อมแซมห้องน้ำห้องส้วม โรงเรียนคลองพนสฤษดิ์พิทยา ตำบลคลองพน อำเภอคลองท่อม จังหวัดกระบี่</t>
  </si>
  <si>
    <t>200043300B8003212196</t>
  </si>
  <si>
    <t>ปรับปรุงซ่อมแซมห้องน้ำห้องส้วม โรงเรียนลันตาราชประชาอุทิศ ตำบลเกาะลันตาใหญ่ อำเภอเกาะลันตา จังหวัดกระบี่</t>
  </si>
  <si>
    <t>200043300B8003212197</t>
  </si>
  <si>
    <t>ปรับปรุงซ่อมแซมห้องน้ำห้องส้วม โรงเรียนรัษฎานุประดิษฐ์อนุสรณ์ ตำบลวังมะปรางเหนือ อำเภอวังวิเศษ จังหวัดตรัง</t>
  </si>
  <si>
    <t>200043300B8003212198</t>
  </si>
  <si>
    <t>ปรับปรุงซ่อมแซมห้องน้ำห้องส้วม โรงเรียนวิเชียรมาตุ 2 ตำบลโพรงจระเข้ อำเภอย่านตาขาว จังหวัดตรัง</t>
  </si>
  <si>
    <t>200043300B8003212199</t>
  </si>
  <si>
    <t>ปรับปรุงซ่อมแซมห้องน้ำห้องส้วม โรงเรียนกันตังรัษฎาศึกษา ตำบลบ่อน้ำร้อน อำเภอกันตัง จังหวัดตรัง</t>
  </si>
  <si>
    <t>200043300B8003212200</t>
  </si>
  <si>
    <t>ห้องน้ำห้องส้วมนักเรียนชาย 4 ที่/49 โรงเรียนยกกระบัตรวิทยาคม ตำบลยกกระบัตร อำเภอสามเงา จังหวัดตาก</t>
  </si>
  <si>
    <t>200043300B8003212201</t>
  </si>
  <si>
    <t>ปรับปรุงซ่อมแซมห้องน้ำห้องส้วม โรงเรียนแม่กุวิทยาคม ตำบลแม่กุ อำเภอแม่สอด จังหวัดตาก</t>
  </si>
  <si>
    <t>200043300B8003212202</t>
  </si>
  <si>
    <t>ปรับปรุงซ่อมแซมห้องน้ำห้องส้วม โรงเรียนวังประจบวิทยาคม ตำบลวังประจบ อำเภอเมืองตาก จังหวัดตาก</t>
  </si>
  <si>
    <t>200043300B8003212203</t>
  </si>
  <si>
    <t>ปรับปรุงซ่อมแซมห้องน้ำห้องส้วม โรงเรียนวังเจ้าวิทยาคม ตำบลเชียงทอง อำเภอวังเจ้า จังหวัดตาก</t>
  </si>
  <si>
    <t>200043300B8003212204</t>
  </si>
  <si>
    <t>ปรับปรุงซ่อมแซมห้องน้ำห้องส้วม โรงเรียนแม่ปะวิทยาคม ตำบลแม่ปะ อำเภอแม่สอด จังหวัดตาก</t>
  </si>
  <si>
    <t>200043300B8003212205</t>
  </si>
  <si>
    <t>ปรับปรุงซ่อมแซมห้องน้ำห้องส้วม โรงเรียนด่านแม่ละเมาวิทยาคม ตำบลด่านแม่ละเมา อำเภอแม่สอด จังหวัดตาก</t>
  </si>
  <si>
    <t>200043300B8003212206</t>
  </si>
  <si>
    <t>ปรับปรุงซ่อมแซมห้องน้ำห้องส้วม โรงเรียนปลาปากวิทยา ตำบลปลาปาก อำเภอปลาปาก จังหวัดนครพนม</t>
  </si>
  <si>
    <t>200043300B8003212207</t>
  </si>
  <si>
    <t>ห้องน้ำห้องส้วมนักเรียนชาย 6 ที่/49 โรงเรียนมัธยมวชิราลงกรณวราราม ตำบลหนองน้ำแดง อำเภอปากช่อง จังหวัดนครราชสีมา</t>
  </si>
  <si>
    <t>200043300B8003212208</t>
  </si>
  <si>
    <t>ห้องน้ำห้องส้วมนักเรียนชาย 6 ที่/49 โรงเรียนสมเด็จพระธีรญาณมุนี ตำบลตะคุ อำเภอปักธงชัย จังหวัดนครราชสีมา</t>
  </si>
  <si>
    <t>200043300B8003212209</t>
  </si>
  <si>
    <t>ปรับปรุงซ่อมแซมห้องน้ำห้องส้วม โรงเรียนเทพาลัย ตำบลเทพาลัย อำเภอคง จังหวัดนครราชสีมา</t>
  </si>
  <si>
    <t>200043300B8003212210</t>
  </si>
  <si>
    <t>ปรับปรุงซ่อมแซมห้องน้ำห้องส้วม โรงเรียนหนองกราดวัฒนา ตำบลหนองกราด อำเภอด่านขุนทด จังหวัดนครราชสีมา</t>
  </si>
  <si>
    <t>200043300B8003212211</t>
  </si>
  <si>
    <t>ปรับปรุงซ่อมแซมห้องน้ำห้องส้วม โรงเรียนโคราชพิทยาคม ตำบลในเมือง อำเภอเมืองนครราชสีมา จังหวัดนครราชสีมา</t>
  </si>
  <si>
    <t>200043300B8003212212</t>
  </si>
  <si>
    <t>ปรับปรุงซ่อมแซมห้องน้ำห้องส้วม โรงเรียนศรีสุขวิทยา ตำบลดอนชมพู อำเภอโนนสูง จังหวัดนครราชสีมา</t>
  </si>
  <si>
    <t>200043300B8003212213</t>
  </si>
  <si>
    <t>ปรับปรุงซ่อมแซมห้องน้ำห้องส้วม โรงเรียนบุญวัฒนา 2 ตำบลหัวทะเล อำเภอเมืองนครราชสีมา จังหวัดนครราชสีมา</t>
  </si>
  <si>
    <t>200043300B8003212214</t>
  </si>
  <si>
    <t>ปรับปรุงซ่อมแซมห้องน้ำห้องส้วม โรงเรียนบึงพะไล ตำบลบึงพะไล อำเภอแก้งสนามนาง จังหวัดนครราชสีมา</t>
  </si>
  <si>
    <t>200043300B8003212215</t>
  </si>
  <si>
    <t>ปรับปรุงซ่อมแซมห้องน้ำห้องส้วม โรงเรียนพระพรหมพิทยานุสรณ์ ตำบลนาพรุ อำเภอพระพรหม จังหวัดนครศรีธรรมราช</t>
  </si>
  <si>
    <t>200043300B8003212216</t>
  </si>
  <si>
    <t>ปรับปรุงซ่อมแซมห้องน้ำห้องส้วม โรงเรียนสิชลประชาสรรค์ ตำบลสิชล อำเภอสิชล จังหวัดนครศรีธรรมราช</t>
  </si>
  <si>
    <t>200043300B8003212217</t>
  </si>
  <si>
    <t>ปรับปรุงซ่อมแซมห้องน้ำห้องส้วม โรงเรียนชะอวดวิทยาคาร ตำบลชะอวด อำเภอชะอวด จังหวัดนครศรีธรรมราช</t>
  </si>
  <si>
    <t>200043300B8003212218</t>
  </si>
  <si>
    <t>ห้องน้ำห้องส้วมนักเรียนหญิง 6 ที่/49 โรงเรียนฉลองรัฐราษฎร์อุทิศ ตำบลฉลอง อำเภอสิชล จังหวัดนครศรีธรรมราช</t>
  </si>
  <si>
    <t>200043300B8003212219</t>
  </si>
  <si>
    <t>ห้องน้ำห้องส้วมนักเรียนชาย 6 ที่/49 โรงเรียนสระแก้วรัตนวิทย์ ตำบลสระแก้ว อำเภอท่าศาลา จังหวัดนครศรีธรรมราช</t>
  </si>
  <si>
    <t>200043300B8003212220</t>
  </si>
  <si>
    <t>ปรับปรุงซ่อมแซมห้องน้ำห้องส้วม โรงเรียนบ้านเกาะวิทยา ตำบลทอนหงส์ อำเภอพรหมคีรี จังหวัดนครศรีธรรมราช</t>
  </si>
  <si>
    <t>200043300B8003212221</t>
  </si>
  <si>
    <t>ปรับปรุงซ่อมแซมห้องน้ำห้องส้วม โรงเรียนสตรีปากพนัง ตำบลปากพนัง อำเภอปากพนัง จังหวัดนครศรีธรรมราช</t>
  </si>
  <si>
    <t>200043300B8003212222</t>
  </si>
  <si>
    <t>ปรับปรุงซ่อมแซมห้องน้ำห้องส้วม โรงเรียนเขาทองพิทยาคม ตำบลเขาทอง อำเภอพยุหะคีรี จังหวัดนครสวรรค์</t>
  </si>
  <si>
    <t>200043300B8003212223</t>
  </si>
  <si>
    <t>ปรับปรุงซ่อมแซมห้องน้ำห้องส้วม โรงเรียนบดินทรเดชา (สิงห์ สิงหเสนี)นนทบุรี ตำบลวัดชลอ อำเภอบางกรวย จังหวัดนนทบุรี</t>
  </si>
  <si>
    <t>200043300B8003212224</t>
  </si>
  <si>
    <t>ปรับปรุงซ่อมแซมห้องน้ำห้องส้วม โรงเรียนสารธรรมวิทยาคาร ตำบลตาลชุม อำเภอท่าวังผา จังหวัดน่าน</t>
  </si>
  <si>
    <t>200043300B8003212225</t>
  </si>
  <si>
    <t>ปรับปรุงซ่อมแซมห้องน้ำห้องส้วม โรงเรียนเมืองยมวิทยาคาร ตำบลยม อำเภอท่าวังผา จังหวัดน่าน</t>
  </si>
  <si>
    <t>200043300B8003212226</t>
  </si>
  <si>
    <t>ปรับปรุงซ่อมแซมห้องน้ำห้องส้วม โรงเรียนสารทิศพิทยาคม ตำบลยาบหัวนา อำเภอเวียงสา จังหวัดน่าน</t>
  </si>
  <si>
    <t>200043300B8003212227</t>
  </si>
  <si>
    <t>ปรับปรุงซ่อมแซมห้องน้ำห้องส้วม โรงเรียนเมืองแงง ตำบลแงง อำเภอปัว จังหวัดน่าน</t>
  </si>
  <si>
    <t>200043300B8003212228</t>
  </si>
  <si>
    <t>ปรับปรุงซ่อมแซมห้องน้ำห้องส้วม โรงเรียนศรีนครน่าน ตำบลเมืองจัง อำเภอภูเพียง จังหวัดน่าน</t>
  </si>
  <si>
    <t>200043300B8003212229</t>
  </si>
  <si>
    <t>ปรับปรุงซ่อมแซมห้องน้ำห้องส้วม โรงเรียนศรัทธาศิลาเพชรรังสรรค์ ตำบลศิลาเพชร อำเภอปัว จังหวัดน่าน</t>
  </si>
  <si>
    <t>200043300B8003212230</t>
  </si>
  <si>
    <t>ปรับปรุงซ่อมแซมห้องน้ำห้องส้วม โรงเรียนน่านประชาอุทิศ ตำบลกองควาย อำเภอเมืองน่าน จังหวัดน่าน</t>
  </si>
  <si>
    <t>200043300B8003212231</t>
  </si>
  <si>
    <t>ปรับปรุงซ่อมแซมห้องน้ำห้องส้วม โรงเรียนศรีชมภูวิทยา ตำบลศรีชมภู อำเภอโซ่พิสัย จังหวัดบึงกาฬ</t>
  </si>
  <si>
    <t>200043300B8003212232</t>
  </si>
  <si>
    <t>ปรับปรุงซ่อมแซมห้องน้ำห้องส้วม โรงเรียนนาสวรรค์พิทยาคม ตำบลนาสวรรค์ อำเภอบึงกาฬ จังหวัดบึงกาฬ</t>
  </si>
  <si>
    <t>200043300B8003212233</t>
  </si>
  <si>
    <t>ห้องน้ำห้องส้วมนักเรียนหญิง 6 ที่/49 โรงเรียนธารทองพิทยาคม ตำบลลำปลายมาศ อำเภอลำปลายมาศ จังหวัดบุรีรัมย์</t>
  </si>
  <si>
    <t>200043300B8003212234</t>
  </si>
  <si>
    <t>ห้องน้ำห้องส้วมนักเรียนชาย 6 ที่/49 โรงเรียนธารทองพิทยาคม ตำบลลำปลายมาศ อำเภอลำปลายมาศ จังหวัดบุรีรัมย์</t>
  </si>
  <si>
    <t>200043300B8003212235</t>
  </si>
  <si>
    <t>ห้องน้ำห้องส้วมนักเรียนหญิง 6 ที่/49 โรงเรียนบัวหลวงวิทยาคม ตำบลบ้านบัว อำเภอเมืองบุรีรัมย์ จังหวัดบุรีรัมย์</t>
  </si>
  <si>
    <t>200043300B8003212236</t>
  </si>
  <si>
    <t>ปรับปรุงซ่อมแซมห้องน้ำห้องส้วม โรงเรียนบัวแก้วเกษร ตำบลระแหง อำเภอลาดหลุมแก้ว จังหวัดปทุมธานี</t>
  </si>
  <si>
    <t>200043300B8003212237</t>
  </si>
  <si>
    <t>ปรับปรุงซ่อมแซมห้องน้ำห้องส้วม โรงเรียนปทุมธานี (นันทมุนีบำรุง) ตำบลบางหลวง อำเภอเมืองปทุมธานี จังหวัดปทุมธานี</t>
  </si>
  <si>
    <t>200043300B8003212238</t>
  </si>
  <si>
    <t>ปรับปรุงซ่อมแซมห้องน้ำห้องส้วม โรงเรียนหนองพลับวิทยา ตำบลหนองพลับ อำเภอหัวหิน จังหวัดประจวบคีรีขันธ์</t>
  </si>
  <si>
    <t>200043300B8003212239</t>
  </si>
  <si>
    <t>ปรับปรุงซ่อมแซมห้องน้ำห้องส้วม โรงเรียนหัวหินวิทยาคม ตำบลหัวหิน อำเภอหัวหิน จังหวัดประจวบคีรีขันธ์</t>
  </si>
  <si>
    <t>200043300B8003212240</t>
  </si>
  <si>
    <t>ปรับปรุงซ่อมแซมห้องน้ำห้องส้วม โรงเรียนภัทรพิทยาจารย์ ตำบลพระอาจารย์ อำเภอองครักษ์ จังหวัดนครนายก</t>
  </si>
  <si>
    <t>200043300B8003212241</t>
  </si>
  <si>
    <t>ปรับปรุงซ่อมแซมห้องน้ำห้องส้วม โรงเรียนประตูโพธิ์วิทยา ตำบลปิตูมุดี อำเภอยะรัง จังหวัดปัตตานี</t>
  </si>
  <si>
    <t>200043300B8003212242</t>
  </si>
  <si>
    <t>ปรับปรุงซ่อมแซมห้องน้ำห้องส้วม โรงเรียนฟากกว๊านวิทยาคม ตำบลบ้านตุ่น อำเภอเมืองพะเยา จังหวัดพะเยา</t>
  </si>
  <si>
    <t>200043300B8003212243</t>
  </si>
  <si>
    <t>ปรับปรุงซ่อมแซมห้องน้ำห้องส้วม โรงเรียนฝายกวางวิทยาคม ตำบลฝายกวาง อำเภอเชียงคำ จังหวัดพะเยา</t>
  </si>
  <si>
    <t>200043300B8003212244</t>
  </si>
  <si>
    <t>ปรับปรุงซ่อมแซมห้องน้ำห้องส้วม โรงเรียนปงพัฒนาวิทยาคม ตำบลงิม อำเภอปง จังหวัดพะเยา</t>
  </si>
  <si>
    <t>200043300B8003212245</t>
  </si>
  <si>
    <t>ปรับปรุงซ่อมแซมห้องน้ำห้องส้วม โรงเรียนสตรีพังงา ตำบลท้ายช้าง อำเภอเมืองพังงา จังหวัดพังงา</t>
  </si>
  <si>
    <t>200043300B8003212246</t>
  </si>
  <si>
    <t>ปรับปรุงซ่อมแซมห้องน้ำห้องส้วม โรงเรียนประภัสสรรังสิต ตำบลนาท่อม อำเภอเมืองพัทลุง จังหวัดพัทลุง</t>
  </si>
  <si>
    <t>200043300B8003212247</t>
  </si>
  <si>
    <t>ปรับปรุงซ่อมแซมห้องน้ำห้องส้วม โรงเรียนเนินปอรังนกชนูทิศ ตำบลเนินปอ อำเภอสามง่าม จังหวัดพิจิตร</t>
  </si>
  <si>
    <t>200043300B8003212248</t>
  </si>
  <si>
    <t>ปรับปรุงซ่อมแซมห้องน้ำห้องส้วม โรงเรียนสรรเพชญอัฏฐมาพิทยาคม ตำบลโพธิ์ประทับช้าง อำเภอโพธิ์ประทับช้าง จังหวัดพิจิตร</t>
  </si>
  <si>
    <t>200043300B8003212249</t>
  </si>
  <si>
    <t>ห้องน้ำห้องส้วมนักเรียนหญิง 6 ที่/49 โรงเรียนดอนทองวิทยา ตำบลดอนทอง อำเภอเมืองพิษณุโลก จังหวัดพิษณุโลก</t>
  </si>
  <si>
    <t>200043300B8003212250</t>
  </si>
  <si>
    <t>ห้องน้ำห้องส้วมนักเรียนชาย 4 ที่/49 โรงเรียนวังมะด่านพิทยาคม ตำบลวงฆ้อง อำเภอพรหมพิราม จังหวัดพิษณุโลก</t>
  </si>
  <si>
    <t>200043300B8003212251</t>
  </si>
  <si>
    <t>ห้องน้ำห้องส้วมนักเรียนชาย 6 ที่/49 โรงเรียนดอนทองวิทยา ตำบลดอนทอง อำเภอเมืองพิษณุโลก จังหวัดพิษณุโลก</t>
  </si>
  <si>
    <t>200043300B8003212252</t>
  </si>
  <si>
    <t>ห้องน้ำห้องส้วมนักเรียนชาย 6 ที่/49 โรงเรียนนาบัววิทยา ตำบลนาบัว อำเภอนครไทย จังหวัดพิษณุโลก</t>
  </si>
  <si>
    <t>200043300B8003212253</t>
  </si>
  <si>
    <t>ปรับปรุงซ่อมแซมห้องน้ำห้องส้วม โรงเรียนคันโช้งพิทยาคม ตำบลคันโช้ง อำเภอวัดโบสถ์ จังหวัดพิษณุโลก</t>
  </si>
  <si>
    <t>200043300B8003212254</t>
  </si>
  <si>
    <t>ปรับปรุงซ่อมแซมห้องน้ำห้องส้วม โรงเรียนไทรย้อยพิทยาคม ตำบลไทรย้อย อำเภอเนินมะปราง จังหวัดพิษณุโลก</t>
  </si>
  <si>
    <t>200043300B8003212255</t>
  </si>
  <si>
    <t>ปรับปรุงซ่อมแซมห้องน้ำห้องส้วม โรงเรียนสวนเมี่ยงวิทยา ตำบลสวนเมี่ยง อำเภอชาติตระการ จังหวัดพิษณุโลก</t>
  </si>
  <si>
    <t>200043300B8003212256</t>
  </si>
  <si>
    <t>ปรับปรุงซ่อมแซมห้องน้ำห้องส้วม โรงเรียนดงประคำพิทยาคม ตำบลดงประคำ อำเภอพรหมพิราม จังหวัดพิษณุโลก</t>
  </si>
  <si>
    <t>200043300B8003212257</t>
  </si>
  <si>
    <t>ปรับปรุงซ่อมแซมห้องน้ำห้องส้วม โรงเรียนชุมแสงสงคราม (อุดรคณารักษ์อุปถัมภ์) ตำบลชุมแสงสงคราม อำเภอบางระกำ จังหวัดพิษณุโลก</t>
  </si>
  <si>
    <t>200043300B8003212258</t>
  </si>
  <si>
    <t>ปรับปรุงซ่อมแซมห้องน้ำห้องส้วม โรงเรียนบ้านโคนพิทยา ตำบลบ้านโคน อำเภอพิชัย จังหวัดอุตรดิตถ์</t>
  </si>
  <si>
    <t>200043300B8003212259</t>
  </si>
  <si>
    <t>ปรับปรุงซ่อมแซมห้องน้ำห้องส้วม โรงเรียนลับแลศรีวิทยา ตำบลไผ่ล้อม อำเภอลับแล จังหวัดอุตรดิตถ์</t>
  </si>
  <si>
    <t>200043300B8003212260</t>
  </si>
  <si>
    <t>ปรับปรุงซ่อมแซมห้องน้ำห้องส้วม โรงเรียนดาราพิทยาคม ตำบลบ้านดารา อำเภอพิชัย จังหวัดอุตรดิตถ์</t>
  </si>
  <si>
    <t>200043300B8003212261</t>
  </si>
  <si>
    <t>ปรับปรุงซ่อมแซมห้องน้ำห้องส้วม โรงเรียนโยธินบูรณะ เพชรบุรี ตำบลสระพัง อำเภอเขาย้อย จังหวัดเพชรบุรี</t>
  </si>
  <si>
    <t>200043300B8003212262</t>
  </si>
  <si>
    <t>ปรับปรุงซ่อมแซมห้องน้ำห้องส้วม โรงเรียนวชิรธรรมโศภิต ตำบลบางครก อำเภอบ้านแหลม จังหวัดเพชรบุรี</t>
  </si>
  <si>
    <t>200043300B8003212263</t>
  </si>
  <si>
    <t>ปรับปรุงซ่อมแซมห้องน้ำห้องส้วม โรงเรียนดอนยางวิทยา ตำบลดอนยาง อำเภอเมืองเพชรบุรี จังหวัดเพชรบุรี</t>
  </si>
  <si>
    <t>200043300B8003212264</t>
  </si>
  <si>
    <t>ปรับปรุงซ่อมแซมห้องน้ำห้องส้วม โรงเรียนวังพิกุลพิทยาคม ตำบลวังพิกุล อำเภอบึงสามพัน จังหวัดเพชรบูรณ์</t>
  </si>
  <si>
    <t>200043300B8003212265</t>
  </si>
  <si>
    <t>ปรับปรุงซ่อมแซมห้องน้ำห้องส้วม โรงเรียนเพชรบูรณ์วิทยา ตำบลน้ำร้อน อำเภอเมืองเพชรบูรณ์ จังหวัดเพชรบูรณ์</t>
  </si>
  <si>
    <t>200043300B8003212266</t>
  </si>
  <si>
    <t>ปรับปรุงซ่อมแซมห้องน้ำห้องส้วม โรงเรียนโคกปรงวิทยาคม ตำบลโคกปรง อำเภอวิเชียรบุรี จังหวัดเพชรบูรณ์</t>
  </si>
  <si>
    <t>200043300B8003212267</t>
  </si>
  <si>
    <t>ปรับปรุงซ่อมแซมห้องน้ำห้องส้วม โรงเรียนชนแดนวิทยาคม ตำบลชนแดน อำเภอชนแดน จังหวัดเพชรบูรณ์</t>
  </si>
  <si>
    <t>200043300B8003212268</t>
  </si>
  <si>
    <t>ปรับปรุงซ่อมแซมห้องน้ำห้องส้วม โรงเรียนท่าด้วงพิทยาคม ตำบลท่าด้วง อำเภอหนองไผ่ จังหวัดเพชรบูรณ์</t>
  </si>
  <si>
    <t>200043300B8003212269</t>
  </si>
  <si>
    <t>ปรับปรุงซ่อมแซมห้องน้ำห้องส้วม โรงเรียนนาสนุ่นวิทยาคม ตำบลนาสนุ่น อำเภอศรีเทพ จังหวัดเพชรบูรณ์</t>
  </si>
  <si>
    <t>200043300B8003212270</t>
  </si>
  <si>
    <t>ปรับปรุงซ่อมแซมห้องน้ำห้องส้วม โรงเรียนน้ำร้อนวิทยาคม ตำบลน้ำร้อน อำเภอวิเชียรบุรี จังหวัดเพชรบูรณ์</t>
  </si>
  <si>
    <t>200043300B8003212271</t>
  </si>
  <si>
    <t>ห้องน้ำห้องส้วมนักเรียนหญิง 6 ที่/49 โรงเรียนหล่มสักวิทยาคม ตำบลหล่มสัก อำเภอหล่มสัก จังหวัดเพชรบูรณ์</t>
  </si>
  <si>
    <t>200043300B8003212272</t>
  </si>
  <si>
    <t>ปรับปรุงซ่อมแซมห้องน้ำห้องส้วม โรงเรียนท่าข้ามวิทยาคม ตำบลท่าข้าม อำเภอเมืองแพร่ จังหวัดแพร่</t>
  </si>
  <si>
    <t>200043300B8003212273</t>
  </si>
  <si>
    <t>ปรับปรุงซ่อมแซมห้องน้ำห้องส้วม โรงเรียนบ้านกาศประชานุเคราะห์ ตำบลบ้านกาศ อำเภอสูงเม่น จังหวัดแพร่</t>
  </si>
  <si>
    <t>200043300B8003212274</t>
  </si>
  <si>
    <t>ปรับปรุงซ่อมแซมห้องน้ำห้องส้วม โรงเรียนห้วยม้าวิทยาคม ตำบลห้วยม้า อำเภอเมืองแพร่ จังหวัดแพร่</t>
  </si>
  <si>
    <t>200043300B8003212275</t>
  </si>
  <si>
    <t>ปรับปรุงซ่อมแซมห้องน้ำห้องส้วม โรงเรียนมิตรภาพ ตำบลมิตรภาพ อำเภอแกดำ จังหวัดมหาสารคาม</t>
  </si>
  <si>
    <t>200043300B8003212276</t>
  </si>
  <si>
    <t>ปรับปรุงซ่อมแซมห้องน้ำห้องส้วม โรงเรียนโนนแดงวิทยาคม ตำบลโนนแดง อำเภอบรบือ จังหวัดมหาสารคาม</t>
  </si>
  <si>
    <t>200043300B8003212277</t>
  </si>
  <si>
    <t>ปรับปรุงซ่อมแซมห้องน้ำห้องส้วม โรงเรียนประชาพัฒนา ตำบลประชาพัฒนา อำเภอวาปีปทุม จังหวัดมหาสารคาม</t>
  </si>
  <si>
    <t>200043300B8003212278</t>
  </si>
  <si>
    <t>ปรับปรุงซ่อมแซมห้องน้ำห้องส้วม โรงเรียนกู่ทองพิทยาคม ตำบลกู่ทอง อำเภอเชียงยืน จังหวัดมหาสารคาม</t>
  </si>
  <si>
    <t>200043300B8003212279</t>
  </si>
  <si>
    <t>ปรับปรุงซ่อมแซมห้องน้ำห้องส้วม โรงเรียนเมืองมุกวิทยาคม ตำบลคำอาฮวน อำเภอเมืองมุกดาหาร จังหวัดมุกดาหาร</t>
  </si>
  <si>
    <t>200043300B8003212280</t>
  </si>
  <si>
    <t>ปรับปรุงซ่อมแซมห้องน้ำห้องส้วม โรงเรียนคณะราษฎรบำรุง 2 ตำบลยุโป อำเภอเมืองยะลา จังหวัดยะลา</t>
  </si>
  <si>
    <t>200043300B8003212281</t>
  </si>
  <si>
    <t>ปรับปรุงซ่อมแซมห้องน้ำห้องส้วม โรงเรียนบ้านเบิกวิทยาคม ตำบลบ้านเบิก อำเภอท่าวุ้ง จังหวัดลพบุรี</t>
  </si>
  <si>
    <t>200043300B8003212282</t>
  </si>
  <si>
    <t>ปรับปรุงซ่อมแซมห้องน้ำห้องส้วม โรงเรียนโคกกะเทียมวิทยาลัย ตำบลเขาพระงาม อำเภอเมืองลพบุรี จังหวัดลพบุรี</t>
  </si>
  <si>
    <t>200043300B8003212283</t>
  </si>
  <si>
    <t>ปรับปรุงซ่อมแซมห้องน้ำห้องส้วม โรงเรียนบ้านชีวิทยา ตำบลบ้านชี อำเภอบ้านหมี่ จังหวัดลพบุรี</t>
  </si>
  <si>
    <t>200043300B8003212284</t>
  </si>
  <si>
    <t>ปรับปรุงซ่อมแซมห้องน้ำห้องส้วม โรงเรียนทุ่งกว๋าววิทยาคม ตำบลทุ่งกว๋าว อำเภอเมืองปาน จังหวัดลำปาง</t>
  </si>
  <si>
    <t>200043300B8003212285</t>
  </si>
  <si>
    <t>ปรับปรุงซ่อมแซมห้องน้ำห้องส้วม โรงเรียนเอราวัณวิทยาคม ตำบลเอราวัณ อำเภอเอราวัณ จังหวัดเลย</t>
  </si>
  <si>
    <t>200043300B8003212286</t>
  </si>
  <si>
    <t>ปรับปรุงซ่อมแซมห้องน้ำห้องส้วม โรงเรียนฝั่งแดงวิทยาสรรค์ ตำบลฝั่งแดง อำเภอนากลาง จังหวัดหนองบัวลำภู</t>
  </si>
  <si>
    <t>200043300B8003212287</t>
  </si>
  <si>
    <t>ปรับปรุงซ่อมแซมห้องน้ำห้องส้วม โรงเรียนกู่จานวิทยาคม ตำบลกู่จาน อำเภอคำเขื่อนแก้ว จังหวัดยโสธร</t>
  </si>
  <si>
    <t>200043300B8003212288</t>
  </si>
  <si>
    <t>ปรับปรุงซ่อมแซมห้องน้ำห้องส้วม โรงเรียนกันทรลักษณ์วิทยาคม ตำบลสังเม็ก อำเภอกันทรลักษ์ จังหวัดศรีสะเกษ</t>
  </si>
  <si>
    <t>200043300B8003212289</t>
  </si>
  <si>
    <t>ปรับปรุงซ่อมแซมห้องน้ำห้องส้วม โรงเรียนศรีสะเกษวิทยาลัย ตำบลหนองครก อำเภอเมืองศรีสะเกษ จังหวัดศรีสะเกษ</t>
  </si>
  <si>
    <t>200043300B8003212290</t>
  </si>
  <si>
    <t>ปรับปรุงซ่อมแซมห้องน้ำห้องส้วม โรงเรียนภูสิงห์ประชาเสริมวิทย์ ตำบลห้วยตึ๊กชู อำเภอภูสิงห์ จังหวัดศรีสะเกษ</t>
  </si>
  <si>
    <t>200043300B8003212291</t>
  </si>
  <si>
    <t>ปรับปรุงซ่อมแซมห้องน้ำห้องส้วม โรงเรียนระโนดวิทยา ตำบลระโนด อำเภอระโนด จังหวัดสงขลา</t>
  </si>
  <si>
    <t>200043300B8003212292</t>
  </si>
  <si>
    <t>ปรับปรุงซ่อมแซมห้องน้ำห้องส้วม โรงเรียนกอบกุลวิทยาคม ตำบลพังลา อำเภอสะเดา จังหวัดสงขลา</t>
  </si>
  <si>
    <t>200043300B8003212293</t>
  </si>
  <si>
    <t>ห้องน้ำห้องส้วมนักเรียนหญิง 6 ที่/49 โรงเรียนบางพลีราษฎร์บำรุง ตำบลบางพลีใหญ่ อำเภอบางพลี จังหวัดสมุทรปราการ</t>
  </si>
  <si>
    <t>200043300B8003212294</t>
  </si>
  <si>
    <t>ห้องน้ำห้องส้วมนักเรียนชาย 6 ที่/49 โรงเรียนบางพลีราษฎร์บำรุง ตำบลบางพลีใหญ่ อำเภอบางพลี จังหวัดสมุทรปราการ</t>
  </si>
  <si>
    <t>200043300B8003212295</t>
  </si>
  <si>
    <t>ปรับปรุงซ่อมแซมห้องน้ำห้องส้วม โรงเรียนวัดบางกะพ้อม (คงลาภยิ่งประชานุสรณ์) ตำบลอัมพวา อำเภออัมพวา จังหวัดสมุทรสงคราม</t>
  </si>
  <si>
    <t>200043300B8003212296</t>
  </si>
  <si>
    <t>ปรับปรุงซ่อมแซมห้องน้ำห้องส้วม โรงเรียนท่าเกษมพิทยา ตำบลท่าเกษม อำเภอเมืองสระแก้ว จังหวัดสระแก้ว</t>
  </si>
  <si>
    <t>200043300B8003212297</t>
  </si>
  <si>
    <t>ปรับปรุงซ่อมแซมห้องน้ำห้องส้วม โรงเรียนโคกกระท้อนกิตติวุฒิวิทยา ตำบลงิ้วงาม อำเภอเสาไห้ จังหวัดสระบุรี</t>
  </si>
  <si>
    <t>200043300B8003212298</t>
  </si>
  <si>
    <t>ปรับปรุงซ่อมแซมห้องน้ำห้องส้วม โรงเรียนบ้านท่ามะปรางวิทยา ตำบลท่ามะปราง อำเภอแก่งคอย จังหวัดสระบุรี</t>
  </si>
  <si>
    <t>200043300B8003212299</t>
  </si>
  <si>
    <t>ปรับปรุงซ่อมแซมห้องน้ำห้องส้วม โรงเรียนศรีวินิตวิทยาคม ตำบลอินทร์บุรี อำเภออินทร์บุรี จังหวัดสิงห์บุรี</t>
  </si>
  <si>
    <t>200043300B8003212300</t>
  </si>
  <si>
    <t>ปรับปรุงซ่อมแซมห้องน้ำห้องส้วม โรงเรียนศรีศักดิ์สุวรรณวิทยา ตำบลเชิงกลัด อำเภอบางระจัน จังหวัดสิงห์บุรี</t>
  </si>
  <si>
    <t>200043300B8003212301</t>
  </si>
  <si>
    <t>ห้องน้ำห้องส้วมนักเรียนหญิง 6 ที่/49 โรงเรียนบ้านไร่พิทยาคม ตำบลบ้านไร่ อำเภอศรีสำโรง จังหวัดสุโขทัย</t>
  </si>
  <si>
    <t>200043300B8003212302</t>
  </si>
  <si>
    <t>ปรับปรุงซ่อมแซมห้องน้ำห้องส้วม โรงเรียนหนองกลับวิทยาคม ตำบลหนองกลับ อำเภอสวรรคโลก จังหวัดสุโขทัย</t>
  </si>
  <si>
    <t>200043300B8003212303</t>
  </si>
  <si>
    <t>ปรับปรุงซ่อมแซมห้องน้ำห้องส้วม โรงเรียนท่าชัยวิทยา ตำบลท่าชัย อำเภอศรีสัชนาลัย จังหวัดสุโขทัย</t>
  </si>
  <si>
    <t>200043300B8003212304</t>
  </si>
  <si>
    <t>ปรับปรุงซ่อมแซมห้องน้ำห้องส้วม โรงเรียนยางซ้ายพิทยาคม ตำบลยางซ้าย อำเภอเมืองสุโขทัย จังหวัดสุโขทัย</t>
  </si>
  <si>
    <t>200043300B8003212305</t>
  </si>
  <si>
    <t>ปรับปรุงซ่อมแซมห้องน้ำห้องส้วม โรงเรียนหนองตูมวิทยา ตำบลหนองตูม อำเภอกงไกรลาศ จังหวัดสุโขทัย</t>
  </si>
  <si>
    <t>200043300B8003212306</t>
  </si>
  <si>
    <t>ปรับปรุงซ่อมแซมห้องน้ำห้องส้วม โรงเรียนชัยมงคลพิทยา ตำบลเขาแก้วศรีสมบูรณ์ อำเภอทุ่งเสลี่ยม จังหวัดสุโขทัย</t>
  </si>
  <si>
    <t>200043300B8003212307</t>
  </si>
  <si>
    <t>ปรับปรุงซ่อมแซมห้องน้ำห้องส้วม โรงเรียนสรวงสุทธาวิทยา ตำบลปลายนา อำเภอศรีประจันต์ จังหวัดสุพรรณบุรี</t>
  </si>
  <si>
    <t>200043300B8003212308</t>
  </si>
  <si>
    <t>ปรับปรุงซ่อมแซมห้องน้ำห้องส้วม โรงเรียนบรรหารแจ่มใสวิทยา6 ตำบลหนองสะเดา อำเภอสามชุก จังหวัดสุพรรณบุรี</t>
  </si>
  <si>
    <t>200043300B8003212309</t>
  </si>
  <si>
    <t>ปรับปรุงซ่อมแซมห้องน้ำห้องส้วม โรงเรียนปะทิววิทยา ตำบลบางสน อำเภอปะทิว จังหวัดชุมพร</t>
  </si>
  <si>
    <t>200043300B8003212310</t>
  </si>
  <si>
    <t>ปรับปรุงซ่อมแซมห้องน้ำห้องส้วม โรงเรียนท่าข้ามวิทยา ตำบลท่าข้าม อำเภอท่าแซะ จังหวัดชุมพร</t>
  </si>
  <si>
    <t>200043300B8003212311</t>
  </si>
  <si>
    <t>ปรับปรุงซ่อมแซมห้องน้ำห้องส้วม โรงเรียนครนพิทยาคม ตำบลครน อำเภอสวี จังหวัดชุมพร</t>
  </si>
  <si>
    <t>200043300B8003212312</t>
  </si>
  <si>
    <t>ปรับปรุงซ่อมแซมห้องน้ำห้องส้วม โรงเรียนหงษ์เจริญวิทยาคม ตำบลหงษ์เจริญ อำเภอท่าแซะ จังหวัดชุมพร</t>
  </si>
  <si>
    <t>200043300B8003212313</t>
  </si>
  <si>
    <t>ปรับปรุงซ่อมแซมห้องน้ำห้องส้วม โรงเรียนปากน้ำหลังสวนวิทยา ตำบลปากน้ำ อำเภอหลังสวน จังหวัดชุมพร</t>
  </si>
  <si>
    <t>200043300B8003212314</t>
  </si>
  <si>
    <t>ปรับปรุงซ่อมแซมห้องน้ำห้องส้วม โรงเรียนคลองฉนวนวิทยา ตำบลคลองฉนวน อำเภอเวียงสระ จังหวัดสุราษฎร์ธานี</t>
  </si>
  <si>
    <t>200043300B8003212315</t>
  </si>
  <si>
    <t>ปรับปรุงซ่อมแซมห้องน้ำห้องส้วม โรงเรียนรัชชประภาวิทยาคม ตำบลเขาพัง อำเภอบ้านตาขุน จังหวัดสุราษฎร์ธานี</t>
  </si>
  <si>
    <t>200043300B8003212316</t>
  </si>
  <si>
    <t>ปรับปรุงซ่อมแซมห้องน้ำห้องส้วม โรงเรียนคีรีรัฐวิทยาคม ตำบลบ้านยาง อำเภอคีรีรัฐนิคม จังหวัดสุราษฎร์ธานี</t>
  </si>
  <si>
    <t>200043300B8003212317</t>
  </si>
  <si>
    <t>ปรับปรุงซ่อมแซมห้องน้ำห้องส้วม โรงเรียนท่าอุแทพิทยา ตำบลท่าอุแท อำเภอกาญจนดิษฐ์ จังหวัดสุราษฎร์ธานี</t>
  </si>
  <si>
    <t>200043300B8003212318</t>
  </si>
  <si>
    <t>ปรับปรุงซ่อมแซมห้องน้ำห้องส้วม โรงเรียนแตลศิริวิทยา ตำบลแตล อำเภอศีขรภูมิ จังหวัดสุรินทร์</t>
  </si>
  <si>
    <t>200043300B8003212319</t>
  </si>
  <si>
    <t>ปรับปรุงซ่อมแซมห้องน้ำห้องส้วม โรงเรียนพระธาตุบังพวนวิทยา ตำบลพระธาตุบังพวน อำเภอเมืองหนองคาย จังหวัดหนองคาย</t>
  </si>
  <si>
    <t>200043300B8003212320</t>
  </si>
  <si>
    <t>ปรับปรุงซ่อมแซมห้องน้ำห้องส้วม โรงเรียนฝางพิทยาคม ตำบลบ้านฝาง อำเภอสระใคร จังหวัดหนองคาย</t>
  </si>
  <si>
    <t>200043300B8003212321</t>
  </si>
  <si>
    <t>ปรับปรุงซ่อมแซมห้องน้ำห้องส้วม โรงเรียนสามัคคีพิทยาคาร ตำบลสามัคคี อำเภอน้ำโสม จังหวัดอุดรธานี</t>
  </si>
  <si>
    <t>200043300B8003212322</t>
  </si>
  <si>
    <t>ปรับปรุงซ่อมแซมห้องน้ำห้องส้วม โรงเรียนหนองหัวคูปวงประชานุเคราะห์ ตำบลหนองหัวคู อำเภอบ้านผือ จังหวัดอุดรธานี</t>
  </si>
  <si>
    <t>200043300B8003212323</t>
  </si>
  <si>
    <t>ปรับปรุงซ่อมแซมห้องน้ำห้องส้วม โรงเรียนบ้านเชียงวิทยา ตำบลบ้านเชียง อำเภอหนองหาน จังหวัดอุดรธานี</t>
  </si>
  <si>
    <t>200043300B8003212324</t>
  </si>
  <si>
    <t>ปรับปรุงซ่อมแซมห้องน้ำห้องส้วม โรงเรียนสีออศิลปศาสตร์ ตำบลท่าลี่ อำเภอกุมภวาปี จังหวัดอุดรธานี</t>
  </si>
  <si>
    <t>200043300B8003212325</t>
  </si>
  <si>
    <t>ปรับปรุงซ่อมแซมห้องน้ำห้องส้วม โรงเรียนดงเย็นพิทยาคาร ตำบลดงเย็น อำเภอบ้านดุง จังหวัดอุดรธานี</t>
  </si>
  <si>
    <t>200043300B8003212326</t>
  </si>
  <si>
    <t>ปรับปรุงซ่อมแซมห้องน้ำห้องส้วม โรงเรียนอุดรธรรมานุสรณ์ ตำบลบ้านตาด อำเภอเมืองอุดรธานี จังหวัดอุดรธานี</t>
  </si>
  <si>
    <t>200043300B8003212327</t>
  </si>
  <si>
    <t>ปรับปรุงซ่อมแซมห้องน้ำห้องส้วม โรงเรียนหันคาราษฎร์รังสฤษดิ์ ตำบลสามง่ามท่าโบสถ์ อำเภอหันคา จังหวัดชัยนาท</t>
  </si>
  <si>
    <t>200043300B8003212328</t>
  </si>
  <si>
    <t>ปรับปรุงซ่อมแซมห้องน้ำห้องส้วม โรงเรียนบ้านทุ่งนาวิทยา ตำบลเขาบางแกรก อำเภอหนองฉาง จังหวัดอุทัยธานี</t>
  </si>
  <si>
    <t>200043300B8003212329</t>
  </si>
  <si>
    <t>ห้องน้ำห้องส้วมนักเรียนหญิง 6 ที่/49 โรงเรียนน้ำปลีกศึกษา ตำบลน้ำปลีก อำเภอเมืองอำนาจเจริญ จังหวัดอำนาจเจริญ</t>
  </si>
  <si>
    <t>200043300B8003212330</t>
  </si>
  <si>
    <t>ปรับปรุงซ่อมแซมห้องน้ำห้องส้วม โรงเรียนห้วยขะยุงวิทยา ตำบลห้วยขะยุง อำเภอวารินชำราบ จังหวัดอุบลราชธานี</t>
  </si>
  <si>
    <t>200043300B8003212331</t>
  </si>
  <si>
    <t>ปรับปรุงซ่อมแซมห้องน้ำห้องส้วม โรงเรียนปทุมพิทยาคม ตำบลปทุม อำเภอเมืองอุบลราชธานี จังหวัดอุบลราชธานี</t>
  </si>
  <si>
    <t>200043300B8003212332</t>
  </si>
  <si>
    <t>ปรับปรุงซ่อมแซมห้องน้ำห้องส้วม โรงเรียนศรีน้ำคำศึกษา ตำบลเตย อำเภอม่วงสามสิบ จังหวัดอุบลราชธานี</t>
  </si>
  <si>
    <t>200043300B8003212333</t>
  </si>
  <si>
    <t>ปรับปรุงซ่อมแซมห้องน้ำห้องส้วม โรงเรียนโดมประดิษฐ์วิทยา ตำบลโดมประดิษฐ์ อำเภอน้ำยืน จังหวัดอุบลราชธานี</t>
  </si>
  <si>
    <t>200043300B8003212334</t>
  </si>
  <si>
    <t>ห้องน้ำห้องส้วมนักเรียนหญิง 6 ที่/49 โรงเรียนเอือดใหญ่พิทยา ตำบลเอือดใหญ่ อำเภอศรีเมืองใหม่ จังหวัดอุบลราชธานี</t>
  </si>
  <si>
    <t>200043300B8003212335</t>
  </si>
  <si>
    <t>รั้วมาตรฐานแบบทึบ (ฐานรากไม่ตอกเข็ม) โรงเรียนบ้านแก่งม่วง ตำบลท่าศาลา อำเภอภูเรือ จังหวัดเลย</t>
  </si>
  <si>
    <t>200043300B8003212336</t>
  </si>
  <si>
    <t>ปรับปรุงซ่อมแซมอาคารเรียน อาคารประกอบและสิ่งก่อสร้างอื่น โรงเรียนพระตำหนักสวนกุหลาบ แขวงพระราชวัง เขตพระนคร กรุงเทพมหานคร</t>
  </si>
  <si>
    <t>200043300B8003212337</t>
  </si>
  <si>
    <t>ห้องน้ำห้องส้วมนักเรียนหญิง 6 ที่/49 โรงเรียนวัดมหาบุศย์ (พิทักษ์ถาวรคุณ) แขวงสวนหลวง เขตสวนหลวง กรุงเทพมหานคร</t>
  </si>
  <si>
    <t>200043300B8003212338</t>
  </si>
  <si>
    <t>ห้องน้ำห้องส้วมนักเรียนหญิง 6 ที่/49 โรงเรียนวัดทุ่งลาดหญ้า (ลาดหญ้าวิทยา) ตำบลลาดหญ้า อำเภอเมืองกาญจนบุรี จังหวัดกาญจนบุรี</t>
  </si>
  <si>
    <t>200043300B8003212339</t>
  </si>
  <si>
    <t>อาคารโรงอาหารขนาดเล็ก 84 ที่นั่ง โรงเรียนห้วยเม็กราษฎร์นุกูล ตำบลห้วยเม็ก อำเภอห้วยเม็ก จังหวัดกาฬสินธุ์</t>
  </si>
  <si>
    <t>200043300B8003212340</t>
  </si>
  <si>
    <t>อาคารเรียน สปช.105/29 ปรับปรุง อาคารเรียน 2 ชั้น 8 ห้องเรียน (ชั้นล่าง 4 ห้อง ชั้นบน 4 ห้อง) โรงเรียนบ้านบัวขาว (วันครู2500) ตำบลบัวขาว อำเภอกุฉินารายณ์ จังหวัดกาฬสินธุ์</t>
  </si>
  <si>
    <t>200043300B8003212341</t>
  </si>
  <si>
    <t>ปรับปรุงซ่อมแซมอาคารเรียน อาคารประกอบและสิ่งก่อสร้างอื่น โรงเรียนแซงบาดาลบ้านบากวิทยา ตำบลแซงบาดาล อำเภอสมเด็จ จังหวัดกาฬสินธุ์</t>
  </si>
  <si>
    <t>200043300B8003212342</t>
  </si>
  <si>
    <t>อาคารห้องสมุด โรงเรียนผินสหราษฎร์พัฒนา ตำบลนาบ่อคำ อำเภอเมืองกำแพงเพชร จังหวัดกำแพงเพชร</t>
  </si>
  <si>
    <t>200043300B8003212343</t>
  </si>
  <si>
    <t>สปช. 202/26 โรงเรียนบ้านคลองห้วยยั้ง ตำบลห้วยยั้ง อำเภอพรานกระต่าย จังหวัดกำแพงเพชร</t>
  </si>
  <si>
    <t>200043300B8003212344</t>
  </si>
  <si>
    <t>อาคารเรียน สปช.105/29 ปรับปรุง อาคาร 2 ชั้น 4 ห้องเรียน ใต้ถุนโล่ง บันไดขึ้น 2 ข้าง โรงเรียนอนุบาลทรายทองวัฒนา ตำบลทุ่งทราย อำเภอทรายทองวัฒนา จังหวัดกำแพงเพชร</t>
  </si>
  <si>
    <t>200043300B8003212345</t>
  </si>
  <si>
    <t>อาคารเรียน สปช.105/29 ปรับปรุง อาคารเรียน 2 ชั้น 7 ห้องเรียน (ชั้นล่าง 3 ห้อง ชั้นบน 4 ห้อง) โรงเรียนบ้านป่างิ้วหนองฮี ตำบลหินตั้ง อำเภอบ้านไผ่ จังหวัดขอนแก่น</t>
  </si>
  <si>
    <t>200043300B8003212346</t>
  </si>
  <si>
    <t>สปช.103/26 อาคารเรียนชั้นเดียว 3 ห้องเรียน (พื้นยกสูง) โรงเรียนชุมชนบ้านชาด ตำบลเมืองพล อำเภอพล จังหวัดขอนแก่น</t>
  </si>
  <si>
    <t>200043300B8003212347</t>
  </si>
  <si>
    <t>ห้องน้ำห้องส้วมนักเรียนหญิง 6 ที่/49 โรงเรียนขอนสักตอประดู่ระหอกโพธิ์ ตำบลโนนศิลา อำเภอโนนศิลา จังหวัดขอนแก่น</t>
  </si>
  <si>
    <t>200043300B8003212348</t>
  </si>
  <si>
    <t>อาคารเรียน สปช.105/29 ปรับปรุง อาคาร 2 ชั้น 4 ห้องเรียน ใต้ถุนโล่ง บันไดขึ้น 2 ข้าง โรงเรียนบ้านกระนวนซําสูง ตำบลกระนวน อำเภอซำสูง จังหวัดขอนแก่น</t>
  </si>
  <si>
    <t>200043300B8003212349</t>
  </si>
  <si>
    <t>สปช. 205/26 โรงเรียนอนุบาลอุบลรัตน์ ตำบลเขื่อนอุบลรัตน์ อำเภออุบลรัตน์ จังหวัดขอนแก่น</t>
  </si>
  <si>
    <t>200043300B8003212350</t>
  </si>
  <si>
    <t>สนามฟุตบอล ฟ. 1/42 โรงเรียนชุมชนหนองเรือ ตำบลหนองเรือ อำเภอหนองเรือ จังหวัดขอนแก่น</t>
  </si>
  <si>
    <t>200043300B8003212351</t>
  </si>
  <si>
    <t>ลานกีฬาอเนกประสงค์ โรงเรียนบ้านหนองคอก ตำบลคลองตะเกรา อำเภอท่าตะเกียบ จังหวัดฉะเชิงเทรา</t>
  </si>
  <si>
    <t>200043300B8003212352</t>
  </si>
  <si>
    <t>อาคารห้องสมุด โรงเรียนบ้านชุมนุมปรกฟ้า ตำบลเกาะจันทร์ อำเภอเกาะจันทร์ จังหวัดชลบุรี</t>
  </si>
  <si>
    <t>200043300B8003212353</t>
  </si>
  <si>
    <t>สปช. 201/26 โรงเรียนวัดวังน้ำขาว ตำบลวังตะเคียน อำเภอหนองมะโมง จังหวัดชัยนาท</t>
  </si>
  <si>
    <t>200043300B8003212354</t>
  </si>
  <si>
    <t>อาคารเรียน สปช.105/29 ปรับปรุง อาคาร 2 ชั้น 4 ห้องเรียน ใต้ถุนโล่ง บันไดขึ้น 2 ข้าง โรงเรียนวัดวังหมัน ตำบลวังหมัน อำเภอวัดสิงห์ จังหวัดชัยนาท</t>
  </si>
  <si>
    <t>200043300B8003212355</t>
  </si>
  <si>
    <t>ห้องน้ำห้องส้วมนักเรียนหญิง 4 ที่/49 โรงเรียนวัดวังหมัน ตำบลวังหมัน อำเภอวัดสิงห์ จังหวัดชัยนาท</t>
  </si>
  <si>
    <t>200043300B8003212356</t>
  </si>
  <si>
    <t>ห้องน้ำห้องส้วมนักเรียนหญิง 6 ที่/49 โรงเรียนบ้านเป้า (สำราญไชยวิทยา) ตำบลบ้านเป้า อำเภอเกษตรสมบูรณ์ จังหวัดชัยภูมิ</t>
  </si>
  <si>
    <t>200043300B8003212357</t>
  </si>
  <si>
    <t>ห้องน้ำห้องส้วมนักเรียนหญิง 4 ที่/49 โรงเรียนบ้านแดงสว่าง ตำบลหนองตูม อำเภอภูเขียว จังหวัดชัยภูมิ</t>
  </si>
  <si>
    <t>200043300B8003212358</t>
  </si>
  <si>
    <t>บ้านพักครู 8 ครอบครัว โรงเรียนอนุบาลเทพสถิต ตำบลวะตะแบก อำเภอเทพสถิต จังหวัดชัยภูมิ</t>
  </si>
  <si>
    <t>200043300B8003212359</t>
  </si>
  <si>
    <t>ปรับปรุงซ่อมแซมอาคารเรียน อาคารประกอบและสิ่งก่อสร้างอื่น โรงเรียนอนุบาลเทพสถิต ตำบลวะตะแบก อำเภอเทพสถิต จังหวัดชัยภูมิ</t>
  </si>
  <si>
    <t>200043300B8003212360</t>
  </si>
  <si>
    <t>อาคารเรียน สปช.105/29 ปรับปรุง อาคาร 2 ชั้น 4 ห้องเรียน ใต้ถุนโล่ง บันไดขึ้น 2 ข้าง โรงเรียนบ้านปากน้ำ (เผดิมจีนนาวาสงเคราะห์) ตำบลปากน้ำ อำเภอเมืองชุมพร จังหวัดชุมพร</t>
  </si>
  <si>
    <t>200043300B8003212361</t>
  </si>
  <si>
    <t>ห้องน้ำห้องส้วมนักเรียนหญิง 4 ที่/49 โรงเรียนบ้านริมใต้ ตำบลริมใต้ อำเภอแม่ริม จังหวัดเชียงใหม่</t>
  </si>
  <si>
    <t>200043300B8003212362</t>
  </si>
  <si>
    <t>สปช. 205/26 โรงเรียนบ้านนาเมืองเพชร ตำบลนาเมืองเพชร อำเภอสิเกา จังหวัดตรัง</t>
  </si>
  <si>
    <t>200043300B8003212363</t>
  </si>
  <si>
    <t>อาคารห้องสมุด โรงเรียนบ้านต้นปรง ตำบลวังมะปรางเหนือ อำเภอวังวิเศษ จังหวัดตรัง</t>
  </si>
  <si>
    <t>200043300B8003212364</t>
  </si>
  <si>
    <t>อาคารเรียน สปช.105/29 ปรับปรุง อาคารเรียน 2 ชั้น 8 ห้องเรียน (ชั้นล่าง 4 ห้อง ชั้นบน 4 ห้อง) โรงเรียนอนุบาลบ่อพลอยราษฎร์รังสรรค์ ตำบลบ่อพลอย อำเภอบ่อไร่ จังหวัดตราด</t>
  </si>
  <si>
    <t>200043300B8003212365</t>
  </si>
  <si>
    <t>อาคารเรียน สปช.105/29 ปรับปรุง อาคารเรียน 2 ชั้น 8 ห้องเรียน (ชั้นล่าง 4 ห้อง ชั้นบน 4 ห้อง) โรงเรียนอนุบาลวัดคลองใหญ่ ตำบลคลองใหญ่ อำเภอคลองใหญ่ จังหวัดตราด</t>
  </si>
  <si>
    <t>200043300B8003212366</t>
  </si>
  <si>
    <t>อาคารโรงอาหารขนาดเล็ก 84 ที่นั่ง โรงเรียนอนุบาลเกาะกูด ตำบลเกาะกูด อำเภอเกาะกูด จังหวัดตราด</t>
  </si>
  <si>
    <t>200043300B8003212367</t>
  </si>
  <si>
    <t>ห้องน้ำห้องส้วมนักเรียนชาย 6 ที่/49 โรงเรียนอนุบาลบ้านนา (วัดช้าง) ตำบลบ้านนา อำเภอบ้านนา จังหวัดนครนายก</t>
  </si>
  <si>
    <t>200043300B8003212368</t>
  </si>
  <si>
    <t>ห้องน้ำห้องส้วมนักเรียนชาย 6 ที่/49 โรงเรียนชลนายกสงเคราะห์ ตำบลท่าช้าง อำเภอเมืองนครนายก จังหวัดนครนายก</t>
  </si>
  <si>
    <t>200043300B8003212369</t>
  </si>
  <si>
    <t>สนามฟุตบอล ฟ. 1/42 โรงเรียนอนุบาลองครักษ์ (ผดุงองครักษ์ประชา) ตำบลองครักษ์ อำเภอองครักษ์ จังหวัดนครนายก</t>
  </si>
  <si>
    <t>200043300B8003212370</t>
  </si>
  <si>
    <t>ห้องน้ำห้องส้วมนักเรียนชาย 4 ที่/49 โรงเรียนบ้านข่า ตำบลบ้านข่า อำเภอศรีสงคราม จังหวัดนครพนม</t>
  </si>
  <si>
    <t>200043300B8003212371</t>
  </si>
  <si>
    <t>อาคารเรียน สปช.105/29 ปรับปรุง อาคารเรียน 2 ชั้น 8 ห้องเรียน (ชั้นล่าง 4 ห้อง ชั้นบน 4 ห้อง) โรงเรียนบ้านไทยสามัคคี ตำบลไทยสามัคคี อำเภอวังน้ำเขียว จังหวัดนครราชสีมา</t>
  </si>
  <si>
    <t>200043300B8003212372</t>
  </si>
  <si>
    <t>อาคารเรียน สปช.105/29 ปรับปรุง อาคารเรียน 2 ชั้น 8 ห้องเรียน (ชั้นล่าง 4 ห้อง ชั้นบน 4 ห้อง) โรงเรียนระดมวิทยานุสรณ์ ตำบลสูงเนิน อำเภอสูงเนิน จังหวัดนครราชสีมา</t>
  </si>
  <si>
    <t>200043300B8003212373</t>
  </si>
  <si>
    <t>อาคารห้องสมุด โรงเรียนระดมวิทยานุสรณ์ ตำบลสูงเนิน อำเภอสูงเนิน จังหวัดนครราชสีมา</t>
  </si>
  <si>
    <t>200043300B8003212374</t>
  </si>
  <si>
    <t>ห้องน้ำห้องส้วมนักเรียนหญิง 4 ที่/49 โรงเรียนบ้านสำนักตะคร้อ ตำบลสำนักตะคร้อ อำเภอเทพารักษ์ จังหวัดนครราชสีมา</t>
  </si>
  <si>
    <t>200043300B8003212375</t>
  </si>
  <si>
    <t>ห้องน้ำห้องส้วมนักเรียนหญิง 6 ที่/49 โรงเรียนชุมชนบ้านโคกสวาย ตำบลสายออ อำเภอโนนไทย จังหวัดนครราชสีมา</t>
  </si>
  <si>
    <t>200043300B8003212376</t>
  </si>
  <si>
    <t>ห้องน้ำห้องส้วมนักเรียนชาย 6 ที่/49 โรงเรียนอนุบาลรัฐราษฎร์รังสรรค์ ตำบลขามทะเลสอ อำเภอขามทะเลสอ จังหวัดนครราชสีมา</t>
  </si>
  <si>
    <t>200043300B8003212377</t>
  </si>
  <si>
    <t>อาคารโรงอาหารขนาดเล็ก 84 ที่นั่ง โรงเรียนชุมชนบ้านหนองบัวลาย ตำบลบัวลาย อำเภอบัวลาย จังหวัดนครราชสีมา</t>
  </si>
  <si>
    <t>200043300B8003212378</t>
  </si>
  <si>
    <t>สปช.103/26 อาคารเรียนชั้นเดียว 3 ห้องเรียน (พื้นยกสูง) โรงเรียนบ้านหนองตาด ตำบลหนองตาดใหญ่ อำเภอสีดา จังหวัดนครราชสีมา</t>
  </si>
  <si>
    <t>200043300B8003212379</t>
  </si>
  <si>
    <t>อาคารเรียน สปช.105/29 ปรับปรุง อาคาร 2 ชั้น 4 ห้องเรียน ใต้ถุนโล่ง บันไดขึ้น 2 ข้าง โรงเรียนวัดแพร่ ตำบลช้างซ้าย อำเภอพระพรหม จังหวัดนครศรีธรรมราช</t>
  </si>
  <si>
    <t>200043300B8003212380</t>
  </si>
  <si>
    <t>สปช. 201/26 โรงเรียนชุมชนบ้านสี่แยก ตำบลทุ่งสง อำเภอนาบอน จังหวัดนครศรีธรรมราช</t>
  </si>
  <si>
    <t>200043300B8003212381</t>
  </si>
  <si>
    <t>อาคารห้องสมุด โรงเรียนวัดสุวรรณโฆษิต ตำบลควนพัง อำเภอร่อนพิบูลย์ จังหวัดนครศรีธรรมราช</t>
  </si>
  <si>
    <t>200043300B8003212382</t>
  </si>
  <si>
    <t>สปช. 205/26 โรงเรียนบ้านเขาฝ้าย ตำบลทุ่งใส อำเภอสิชล จังหวัดนครศรีธรรมราช</t>
  </si>
  <si>
    <t>200043300B8003212383</t>
  </si>
  <si>
    <t>ห้องน้ำห้องส้วมนักเรียนหญิง 6 ที่/49 โรงเรียนพยุหะศึกษาคาร ตำบลพยุหะ อำเภอพยุหะคีรี จังหวัดนครสวรรค์</t>
  </si>
  <si>
    <t>200043300B8003212384</t>
  </si>
  <si>
    <t>ห้องน้ำห้องส้วมนักเรียนชาย 6 ที่/49 โรงเรียนบ้านยะบะ (อุปการวิทยา) ตำบลรือเสาะออก อำเภอรือเสาะ จังหวัดนราธิวาส</t>
  </si>
  <si>
    <t>200043300B8003212385</t>
  </si>
  <si>
    <t>ห้องน้ำห้องส้วมนักเรียนหญิง 6 ที่/49 โรงเรียนศรีเวียงสาวิทยาคาร ตำบลกลางเวียง อำเภอเวียงสา จังหวัดน่าน</t>
  </si>
  <si>
    <t>200043300B8003212386</t>
  </si>
  <si>
    <t>อาคารโรงอาหารขนาดเล็ก 84 ที่นั่ง (ในเขตแผ่นดินไหว) โรงเรียนบ้านถืมตอง ตำบลถืมตอง อำเภอเมืองน่าน จังหวัดน่าน</t>
  </si>
  <si>
    <t>200043300B8003212387</t>
  </si>
  <si>
    <t>200043300B8003212388</t>
  </si>
  <si>
    <t>ห้องน้ำห้องส้วมนักเรียนหญิง 6 ที่/49 โรงเรียนอนุบาลเซกา ตำบลเซกา อำเภอเซกา จังหวัดบึงกาฬ</t>
  </si>
  <si>
    <t>200043300B8003212389</t>
  </si>
  <si>
    <t>สปช. 205/26 โรงเรียนบ้านห้วยไม้ซอด ตำบลปากคาด อำเภอปากคาด จังหวัดบึงกาฬ</t>
  </si>
  <si>
    <t>200043300B8003212390</t>
  </si>
  <si>
    <t>ห้องน้ำห้องส้วมนักเรียนหญิง 6 ที่/49 โรงเรียนอนุบาลศรีวิไล ตำบลศรีวิไล อำเภอศรีวิไล จังหวัดบึงกาฬ</t>
  </si>
  <si>
    <t>200043300B8003212391</t>
  </si>
  <si>
    <t>อาคารเรียน สปช.105/29 ปรับปรุง อาคารเรียน 2 ชั้น 6 ห้องเรียน (ชั้นล่าง 2 ห้อง ชั้นบน 4 ห้อง) โรงเรียนอนุบาลบ้านด่าน ตำบลบ้านด่าน อำเภอบ้านด่าน จังหวัดบุรีรัมย์</t>
  </si>
  <si>
    <t>200043300B8003212392</t>
  </si>
  <si>
    <t>อาคารเรียน สปช.105/29 ปรับปรุง อาคาร 2 ชั้น 4 ห้องเรียน ใต้ถุนโล่ง บันไดขึ้น 2 ข้าง โรงเรียนวัดสำโรง ตำบลสำโรง อำเภอพลับพลาชัย จังหวัดบุรีรัมย์</t>
  </si>
  <si>
    <t>200043300B8003212393</t>
  </si>
  <si>
    <t>อาคารเรียน สปช.105/29 ปรับปรุง อาคารเรียน 2 ชั้น 6 ห้องเรียน (ชั้นล่าง 2 ห้อง ชั้นบน 4 ห้อง) โรงเรียนบ้านลำนางรอง ตำบลลำนางรอง อำเภอโนนดินแดง จังหวัดบุรีรัมย์</t>
  </si>
  <si>
    <t>200043300B8003212394</t>
  </si>
  <si>
    <t>ห้องน้ำห้องส้วมนักเรียนชาย 6 ที่/49 โรงเรียนอนุบาลพุทไธสง (โอกาสประชานุกูล) ตำบลพุทไธสง อำเภอพุทไธสง จังหวัดบุรีรัมย์</t>
  </si>
  <si>
    <t>200043300B8003212395</t>
  </si>
  <si>
    <t>ห้องน้ำห้องส้วมนักเรียนชาย 6 ที่/49 โรงเรียนบ้านหนองตะเภา ตำบลหินเหล็กไฟ อำเภอหัวหิน จังหวัดประจวบคีรีขันธ์</t>
  </si>
  <si>
    <t>200043300B8003212396</t>
  </si>
  <si>
    <t>สปช. 201/26 โรงเรียนบ้านพุน้อย ตำบลสามร้อยยอด อำเภอสามร้อยยอด จังหวัดประจวบคีรีขันธ์</t>
  </si>
  <si>
    <t>200043300B8003212397</t>
  </si>
  <si>
    <t>อาคารเรียน สปช.105/29 ปรับปรุง อาคาร 2 ชั้น 4 ห้องเรียน ใต้ถุนโล่ง บันไดขึ้น 2 ข้าง โรงเรียนบ้านโป่งตะเคียน ตำบลโคกไทย อำเภอศรีมโหสถ จังหวัดปราจีนบุรี</t>
  </si>
  <si>
    <t>200043300B8003212398</t>
  </si>
  <si>
    <t>อาคารเรียน สปช.105/29 ปรับปรุง อาคาร 2 ชั้น 4 ห้องเรียน ใต้ถุนโล่ง บันไดขึ้น 2 ข้าง โรงเรียนวัดหันตรา ตำบลหันตรา อำเภอพระนครศรีอยุธยา จังหวัดพระนครศรีอยุธยา</t>
  </si>
  <si>
    <t>200043300B8003212399</t>
  </si>
  <si>
    <t>ห้องน้ำห้องส้วมนักเรียนชาย 6 ที่/49 โรงเรียนตะโกดอนหญ้านาง ตำบลดอนหญ้านาง อำเภอภาชี จังหวัดพระนครศรีอยุธยา</t>
  </si>
  <si>
    <t>200043300B8003212400</t>
  </si>
  <si>
    <t>อาคารเรียน สปช.105/29 ปรับปรุง อาคารเรียน 2 ชั้น 5 ห้องเรียน (ชั้นล่าง 1 ห้อง ชั้นบน 4 ห้อง) โรงเรียนบ้านบางกัน ตำบลทุ่งคาโงก อำเภอเมืองพังงา จังหวัดพังงา</t>
  </si>
  <si>
    <t>200043300B8003212401</t>
  </si>
  <si>
    <t>ห้องน้ำห้องส้วมนักเรียนหญิง 4 ที่/49 โรงเรียนบ้านปากถัก ตำบลท่านา อำเภอกะปง จังหวัดพังงา</t>
  </si>
  <si>
    <t>200043300B8003212402</t>
  </si>
  <si>
    <t>สปช. 205/26 โรงเรียนบ้านเขาชะโงก ตำบลบ้านกล้วย อำเภอชนแดน จังหวัดเพชรบูรณ์</t>
  </si>
  <si>
    <t>200043300B8003212403</t>
  </si>
  <si>
    <t>ห้องน้ำห้องส้วมนักเรียนชาย 6 ที่/49 โรงเรียนบ้านโคกมน ตำบลโคกมน อำเภอน้ำหนาว จังหวัดเพชรบูรณ์</t>
  </si>
  <si>
    <t>200043300B8003212404</t>
  </si>
  <si>
    <t>อาคารเรียน สปช.105/29 ปรับปรุง อาคาร 2 ชั้น 4 ห้องเรียน ใต้ถุนโล่ง บันไดขึ้น 2 ข้าง โรงเรียนบ้านปอพานหนองโน ตำบลปอพาน อำเภอนาเชือก จังหวัดมหาสารคาม</t>
  </si>
  <si>
    <t>200043300B8003212405</t>
  </si>
  <si>
    <t>อาคารห้องสมุด โรงเรียนอนุบาลวาปีปทุม ตำบลหนองแสง อำเภอวาปีปทุม จังหวัดมหาสารคาม</t>
  </si>
  <si>
    <t>200043300B8003212406</t>
  </si>
  <si>
    <t>อาคารโรงอาหารขนาดเล็ก 84 ที่นั่ง โรงเรียนบ้านหนองแหน ตำบลนาโพธิ์ อำเภอกุดรัง จังหวัดมหาสารคาม</t>
  </si>
  <si>
    <t>200043300B8003212407</t>
  </si>
  <si>
    <t>ห้องน้ำห้องส้วมนักเรียนหญิง 4 ที่/49 โรงเรียนชุมชนดอนตาล ตำบลดอนตาล อำเภอดอนตาล จังหวัดมุกดาหาร</t>
  </si>
  <si>
    <t>200043300B8003212408</t>
  </si>
  <si>
    <t>สปช. 201/26 โรงเรียนสมเด็จพระศรีนครินทราบรมราชชนนี ๘๔ พรรษา ตำบลดงหมู อำเภอหว้านใหญ่ จังหวัดมุกดาหาร</t>
  </si>
  <si>
    <t>200043300B8003212409</t>
  </si>
  <si>
    <t>อาคารเรียน สปช.105/29 ปรับปรุง อาคารเรียน 2 ชั้น 6 ห้องเรียน (ชั้นล่าง 2 ห้อง ชั้นบน 4 ห้อง) โรงเรียนชุมชนห้องแซงวิทยา ตำบลห้องแซง อำเภอเลิงนกทา จังหวัดยโสธร</t>
  </si>
  <si>
    <t>200043300B8003212410</t>
  </si>
  <si>
    <t>อาคารเรียน สปช.105/29 ปรับปรุง อาคารเรียน 2 ชั้น 6 ห้องเรียน (ชั้นล่าง 2 ห้อง ชั้นบน 4 ห้อง) โรงเรียนบ้านกุดแดง ตำบลนาโส่ อำเภอกุดชุม จังหวัดยโสธร</t>
  </si>
  <si>
    <t>200043300B8003212411</t>
  </si>
  <si>
    <t>อาคารเรียน สปช.105/29 ปรับปรุง อาคาร 2 ชั้น 4 ห้องเรียน ใต้ถุนโล่ง บันไดขึ้น 2 ข้าง โรงเรียนบ้านนาเวียง ตำบลนาเวียง อำเภอทรายมูล จังหวัดยโสธร</t>
  </si>
  <si>
    <t>200043300B8003212412</t>
  </si>
  <si>
    <t>อาคารเรียน สปช.105/29 ปรับปรุง อาคารเรียน 2 ชั้น 5 ห้องเรียน (ชั้นล่าง 1 ห้อง ชั้นบน 4 ห้อง) โรงเรียนบ้านส้มผ่อ ตำบลส่มผ่อ อำเภอไทยเจริญ จังหวัดยโสธร</t>
  </si>
  <si>
    <t>200043300B8003212413</t>
  </si>
  <si>
    <t>อาคารโรงอาหารขนาดเล็ก 84 ที่นั่ง โรงเรียนชุมชนบ้านเชียงเพ็ง ตำบลเชียงเพ็ง อำเภอป่าติ้ว จังหวัดยโสธร</t>
  </si>
  <si>
    <t>200043300B8003212414</t>
  </si>
  <si>
    <t>สปช. 205/26 โรงเรียนบ้านบันนังดามา ตำบลกาบัง อำเภอกาบัง จังหวัดยะลา</t>
  </si>
  <si>
    <t>200043300B8003212415</t>
  </si>
  <si>
    <t>อาคารเรียน สปช.105/29 ปรับปรุง อาคาร 2 ชั้น 4 ห้องเรียน ใต้ถุนโล่ง บันไดขึ้น 2 ข้าง โรงเรียนบ้านปะแต ตำบลปะแต อำเภอยะหา จังหวัดยะลา</t>
  </si>
  <si>
    <t>200043300B8003212416</t>
  </si>
  <si>
    <t>อาคารเรียน สปช.105/29 ปรับปรุง อาคาร 2 ชั้น 4 ห้องเรียน ใต้ถุนโล่ง บันไดขึ้น 2 ข้าง โรงเรียนสามขาพิทยาคม ตำบลสามขา อำเภอโพนทราย จังหวัดร้อยเอ็ด</t>
  </si>
  <si>
    <t>200043300B8003212417</t>
  </si>
  <si>
    <t>ห้องน้ำห้องส้วมนักเรียนหญิง 6 ที่/49 โรงเรียนอนุบาลเมืองใหม่สุวรรณภูมิ ตำบลสระคู อำเภอสุวรรณภูมิ จังหวัดร้อยเอ็ด</t>
  </si>
  <si>
    <t>200043300B8003212418</t>
  </si>
  <si>
    <t>ห้องน้ำห้องส้วมนักเรียนชาย 6 ที่/49 โรงเรียนอนุบาลเมืองใหม่สุวรรณภูมิ ตำบลสระคู อำเภอสุวรรณภูมิ จังหวัดร้อยเอ็ด</t>
  </si>
  <si>
    <t>200043300B8003212419</t>
  </si>
  <si>
    <t>อาคารเรียน สปช.105/29 ปรับปรุง อาคาร 2 ชั้น 4 ห้องเรียน ใต้ถุนโล่ง บันไดขึ้น 2 ข้าง โรงเรียนสาวแหวิทยา ตำบลสาวแห อำเภอหนองฮี จังหวัดร้อยเอ็ด</t>
  </si>
  <si>
    <t>200043300B8003212420</t>
  </si>
  <si>
    <t>สปช. 201/26 โรงเรียนชุมชนนาทมโคกก่อง ตำบลภูเงิน อำเภอเสลภูมิ จังหวัดร้อยเอ็ด</t>
  </si>
  <si>
    <t>200043300B8003212421</t>
  </si>
  <si>
    <t>อาคารเรียน สปช.105/29 ปรับปรุง อาคารเรียน 2 ชั้น 8 ห้องเรียน (ชั้นล่าง 4 ห้อง ชั้นบน 4 ห้อง) โรงเรียนนิคมสร้างตนเอง จ.ระยอง 9 ตำบลพนานิคม อำเภอนิคมพัฒนา จังหวัดระยอง</t>
  </si>
  <si>
    <t>200043300B8003212422</t>
  </si>
  <si>
    <t>สนามฟุตบอล ฟ. 1/42 โรงเรียนวัดหนองกันเกรา ตำบลทางเกวียน อำเภอแกลง จังหวัดระยอง</t>
  </si>
  <si>
    <t>200043300B8003212423</t>
  </si>
  <si>
    <t>สนามฟุตบอล ฟ. 1/42 โรงเรียนบ้านชุมแสง ตำบลชุมแสง อำเภอวังจันทร์ จังหวัดระยอง</t>
  </si>
  <si>
    <t>200043300B8003212424</t>
  </si>
  <si>
    <t>อาคารเรียน สปช.105/29 ปรับปรุง อาคาร 2 ชั้น 4 ห้องเรียน ใต้ถุนโล่ง บันไดขึ้น 2 ข้าง โรงเรียนอนุบาลวัดเพลง (หรีดศรัทธาฯ) ตำบลวัดเพลง อำเภอวัดเพลง จังหวัดราชบุรี</t>
  </si>
  <si>
    <t>200043300B8003212425</t>
  </si>
  <si>
    <t>อาคารเรียน สปช.105/29 ปรับปรุง อาคารเรียน 2 ชั้น 8 ห้องเรียน (ชั้นล่าง 4 ห้อง ชั้นบน 4 ห้อง) โรงเรียนบ้านชอนสมบูรณ์ ตำบลชอนสมบูรณ์ อำเภอหนองม่วง จังหวัดลพบุรี</t>
  </si>
  <si>
    <t>200043300B8003212426</t>
  </si>
  <si>
    <t>ปรับปรุงซ่อมแซมอาคารเรียน อาคารประกอบและสิ่งก่อสร้างอื่น โรงเรียนบ้านห้วยปันจ๊อย ตำบลหนองยวง อำเภอเวียงหนองล่อง จังหวัดลำพูน</t>
  </si>
  <si>
    <t>200043300B8003212427</t>
  </si>
  <si>
    <t>ห้องน้ำห้องส้วมนักเรียนชาย 6 ที่/49 โรงเรียนบ้านเชียงคาน (วิจิตรวิทยา) ตำบลเชียงคาน อำเภอเชียงคาน จังหวัดเลย</t>
  </si>
  <si>
    <t>200043300B8003212428</t>
  </si>
  <si>
    <t>อาคารเรียน สปช.105/29 ปรับปรุง อาคาร 2 ชั้น 4 ห้องเรียน ใต้ถุนโล่ง บันไดขึ้น 2 ข้าง โรงเรียนเจียรวนนท์อุทิศ 3 ตำบลโนนป่าซาง อำเภอผาขาว จังหวัดเลย</t>
  </si>
  <si>
    <t>200043300B8003212429</t>
  </si>
  <si>
    <t>อาคารห้องสมุด โรงเรียนบ้านเอราวัณ ตำบลผาอินทร์แปลง อำเภอเอราวัณ จังหวัดเลย</t>
  </si>
  <si>
    <t>200043300B8003212430</t>
  </si>
  <si>
    <t>อาคารห้องสมุด โรงเรียนอนุบาลยางชุมน้อย (หน่วยคุรุราษฎร์รังสรรค์) ตำบลยางชุมน้อย อำเภอยางชุมน้อย จังหวัดศรีสะเกษ</t>
  </si>
  <si>
    <t>200043300B8003212431</t>
  </si>
  <si>
    <t>สปช. 205/26 โรงเรียนตะดอบวิทยา ตำบลตะดอบ อำเภอเมืองศรีสะเกษ จังหวัดศรีสะเกษ</t>
  </si>
  <si>
    <t>200043300B8003212432</t>
  </si>
  <si>
    <t>สปช. 201/26 โรงเรียนอนุบาลพยุห์ ตำบลพยุห์ อำเภอพยุห์ จังหวัดศรีสะเกษ</t>
  </si>
  <si>
    <t>200043300B8003212433</t>
  </si>
  <si>
    <t>อาคารห้องสมุด โรงเรียนอนุบาลอำเภอน้ำเกลี้ยง (เขิน) ตำบลเขิน อำเภอน้ำเกลี้ยง จังหวัดศรีสะเกษ</t>
  </si>
  <si>
    <t>200043300B8003212434</t>
  </si>
  <si>
    <t>อาคารเรียน สปช.105/29 ปรับปรุง อาคารเรียน 2 ชั้น 5 ห้องเรียน (ชั้นล่าง 1 ห้อง ชั้นบน 4 ห้อง) โรงเรียนอนุบาลศิลาลาด ตำบลกุง อำเภอศิลาลาด จังหวัดศรีสะเกษ</t>
  </si>
  <si>
    <t>200043300B8003212435</t>
  </si>
  <si>
    <t>ห้องน้ำห้องส้วมนักเรียนหญิง 4 ที่/49 โรงเรียนนิคม 3 (กรมประชาสงเคราะห์) ตำบลหนองฉลอง อำเภอขุขันธ์ จังหวัดศรีสะเกษ</t>
  </si>
  <si>
    <t>200043300B8003212436</t>
  </si>
  <si>
    <t>อาคารเรียน สปช.105/29 ปรับปรุง อาคารเรียน 2 ชั้น 6 ห้องเรียน (ชั้นล่าง 2 ห้อง ชั้นบน 4 ห้อง) โรงเรียนบ้านเหล็ก ตำบลพิมายเหนือ อำเภอปรางค์กู่ จังหวัดศรีสะเกษ</t>
  </si>
  <si>
    <t>200043300B8003212437</t>
  </si>
  <si>
    <t>อาคารห้องสมุด โรงเรียนอนุบาลกุสุมาลย์ ตำบลกุสุมาลย์ อำเภอกุสุมาลย์ จังหวัดสกลนคร</t>
  </si>
  <si>
    <t>200043300B8003212438</t>
  </si>
  <si>
    <t>อาคารห้องสมุด โรงเรียนบ้านพังโคน (จำปาสามัคคีวิทยา) ตำบลพังโคน อำเภอพังโคน จังหวัดสกลนคร</t>
  </si>
  <si>
    <t>200043300B8003212439</t>
  </si>
  <si>
    <t>สปช. 205/26 โรงเรียนอนุบาลวานรนิวาส (ราษฎร์บำรุง) ตำบลวานรนิวาส อำเภอวานรนิวาส จังหวัดสกลนคร</t>
  </si>
  <si>
    <t>200043300B8003212440</t>
  </si>
  <si>
    <t>อาคารเรียน สปช.105/29 ปรับปรุง อาคารเรียน 2 ชั้น 8 ห้องเรียน (ชั้นล่าง 4 ห้อง ชั้นบน 4 ห้อง) โรงเรียนวัดเทพชุมนุม ตำบลกาญจนวนิช อำเภอหาดใหญ่ จังหวัดสงขลา</t>
  </si>
  <si>
    <t>200043300B8003212441</t>
  </si>
  <si>
    <t>ห้องน้ำห้องส้วมนักเรียนหญิง 6 ที่/49 โรงเรียนวัดเทพชุมนุม ตำบลกาญจนวนิช อำเภอหาดใหญ่ จังหวัดสงขลา</t>
  </si>
  <si>
    <t>200043300B8003212442</t>
  </si>
  <si>
    <t>อาคารห้องสมุด โรงเรียนวัดนางสาว ตำบลท่าไม้ อำเภอกระทุ่มแบน จังหวัดสมุทรสาคร</t>
  </si>
  <si>
    <t>200043300B8003212443</t>
  </si>
  <si>
    <t>ห้องน้ำห้องส้วมนักเรียนหญิง 6 ที่/49 โรงเรียนอนุบาลวิหารแดง ตำบลหนองสรวง อำเภอวิหารแดง จังหวัดสระบุรี</t>
  </si>
  <si>
    <t>200043300B8003212444</t>
  </si>
  <si>
    <t>200043300B8003212445</t>
  </si>
  <si>
    <t>ห้องน้ำห้องส้วมนักเรียนหญิง 6 ที่/49 โรงเรียนบ้านคลองนามิตรภาพที่ 201 ตำบลท่าอุแท อำเภอกาญจนดิษฐ์ จังหวัดสุราษฎร์ธานี</t>
  </si>
  <si>
    <t>200043300B8003212446</t>
  </si>
  <si>
    <t>อาคารเรียน สปช.105/29 ปรับปรุง อาคาร 2 ชั้น 4 ห้องเรียน ใต้ถุนโล่ง บันไดขึ้น 2 ข้าง โรงเรียนบ้านท่าขนอน ตำบลท่าขนอน อำเภอคีรีรัฐนิคม จังหวัดสุราษฎร์ธานี</t>
  </si>
  <si>
    <t>200043300B8003212447</t>
  </si>
  <si>
    <t>อาคารเรียน สปช.105/29 ปรับปรุง อาคารเรียน 2 ชั้น 5 ห้องเรียน (ชั้นล่าง 1 ห้อง ชั้นบน 4 ห้อง) โรงเรียนบ้านบางรูป ตำบลสินเจริญ อำเภอพระแสง จังหวัดสุราษฎร์ธานี</t>
  </si>
  <si>
    <t>200043300B8003212448</t>
  </si>
  <si>
    <t>สปช. 201/26 โรงเรียนบ้านหนองหญ้าปล้อง ตำบลนาใต้ อำเภอบ้านนาเดิม จังหวัดสุราษฎร์ธานี</t>
  </si>
  <si>
    <t>200043300B8003212449</t>
  </si>
  <si>
    <t>อาคารเรียน สปช.105/29 ปรับปรุง อาคาร 2 ชั้น 4 ห้องเรียน ใต้ถุนโล่ง บันไดขึ้น 2 ข้าง โรงเรียนบ้านราม ตำบลราม อำเภอเมืองสุรินทร์ จังหวัดสุรินทร์</t>
  </si>
  <si>
    <t>200043300B8003212450</t>
  </si>
  <si>
    <t>อาคารโรงอาหารขนาดเล็ก 84 ที่นั่ง โรงเรียนบ้านระเวียง รัตนกิจวิทยา ตำบลระเวียง อำเภอโนนนารายณ์ จังหวัดสุรินทร์</t>
  </si>
  <si>
    <t>200043300B8003212451</t>
  </si>
  <si>
    <t>อาคารเรียน สปช.105/29 ปรับปรุง อาคารเรียน 2 ชั้น 6 ห้องเรียน (ชั้นล่าง 2 ห้อง ชั้นบน 4 ห้อง) โรงเรียนอนุบาลศรีณรงค์ ตำบลณรงค์ อำเภอศรีณรงค์ จังหวัดสุรินทร์</t>
  </si>
  <si>
    <t>200043300B8003212452</t>
  </si>
  <si>
    <t>อาคารเรียน สปช.105/29 ปรับปรุง อาคารเรียน 2 ชั้น 6 ห้องเรียน (ชั้นล่าง 2 ห้อง ชั้นบน 4 ห้อง) โรงเรียนปราสาท ตำบลกังแอน อำเภอปราสาท จังหวัดสุรินทร์</t>
  </si>
  <si>
    <t>200043300B8003212453</t>
  </si>
  <si>
    <t>อาคารเรียน สปช.105/29 ปรับปรุง อาคารเรียน 2 ชั้น 8 ห้องเรียน (ชั้นล่าง 4 ห้อง ชั้นบน 4 ห้อง) โรงเรียนวัดมะขาม ตำบลจรเข้ร้อง อำเภอไชโย จังหวัดอ่างทอง</t>
  </si>
  <si>
    <t>200043300B8003212454</t>
  </si>
  <si>
    <t>สนามกีฬาอเนกประสงค์ โรงเรียนชุมชนวัดศีลขันธาราม(วิทยาคม) ตำบลอ่างแก้ว อำเภอโพธิ์ทอง จังหวัดอ่างทอง</t>
  </si>
  <si>
    <t>200043300B8003212455</t>
  </si>
  <si>
    <t>ปรับปรุงซ่อมแซมอาคารเรียน อาคารประกอบและสิ่งก่อสร้างอื่น โรงเรียนวัดโคศุภราช ตำบลคลองวัว อำเภอเมืองอ่างทอง จังหวัดอ่างทอง</t>
  </si>
  <si>
    <t>200043300B8003212456</t>
  </si>
  <si>
    <t>อาคารเรียน สปช.105/29 ปรับปรุง อาคารเรียน 2 ชั้น 6 ห้องเรียน (ชั้นล่าง 2 ห้อง ชั้นบน 4 ห้อง) โรงเรียนอนุบาลพนา (อุดมวิทยากร) ตำบลพนา อำเภอพนา จังหวัดอำนาจเจริญ</t>
  </si>
  <si>
    <t>200043300B8003212457</t>
  </si>
  <si>
    <t>สนามกีฬาอเนกประสงค์ โรงเรียนอนุบาลปทุมราชวงศา ตำบลนาหว้า อำเภอปทุมราชวงศา จังหวัดอำนาจเจริญ</t>
  </si>
  <si>
    <t>200043300B8003212458</t>
  </si>
  <si>
    <t>อาคารเรียน สปช.105/29 ปรับปรุง อาคาร 2 ชั้น 4 ห้องเรียน ใต้ถุนโล่ง บันไดขึ้น 2 ข้าง โรงเรียนอนุบาลทุ่งฝน ตำบลทุ่งฝน อำเภอทุ่งฝน จังหวัดอุดรธานี</t>
  </si>
  <si>
    <t>200043300B8003212459</t>
  </si>
  <si>
    <t>ห้องน้ำห้องส้วมนักเรียนหญิง 6 ที่/49 โรงเรียนอนุบาลศรีสุทโธ ตำบลศรีสุทโธ อำเภอบ้านดุง จังหวัดอุดรธานี</t>
  </si>
  <si>
    <t>200043300B8003212460</t>
  </si>
  <si>
    <t>อาคารโรงอาหารขนาดเล็ก 84 ที่นั่ง (ในเขตแผ่นดินไหว) โรงเรียนบ้านห้วยลึก ตำบลบ้านเสี้ยว อำเภอฟากท่า จังหวัดอุตรดิตถ์</t>
  </si>
  <si>
    <t>200043300B8003212461</t>
  </si>
  <si>
    <t>ห้องน้ำห้องส้วมนักเรียนหญิง 6 ที่/49 โรงเรียนอนุบาลบ้านเหนือเขมราฐ ตำบลเขมราฐ อำเภอเขมราฐ จังหวัดอุบลราชธานี</t>
  </si>
  <si>
    <t>200043300B8003212462</t>
  </si>
  <si>
    <t>อาคารเรียน สปช.105/29 ปรับปรุง อาคาร 2 ชั้น 4 ห้องเรียน ใต้ถุนโล่ง บันไดขึ้น 2 ข้าง โรงเรียนชุมชนบ้านเชียงแก้ว ตำบลจิกเทิง อำเภอตาลสุม จังหวัดอุบลราชธานี</t>
  </si>
  <si>
    <t>200043300B8003212463</t>
  </si>
  <si>
    <t>อาคารเรียน สปช.105/29 ปรับปรุง อาคาร 2 ชั้น 4 ห้องเรียน ใต้ถุนโล่ง บันไดขึ้น 2 ข้าง โรงเรียนบ้านไร่ใต้ ตำบลไร่ใต้ อำเภอพิบูลมังสาหาร จังหวัดอุบลราชธานี</t>
  </si>
  <si>
    <t>200043300B8003212464</t>
  </si>
  <si>
    <t>ห้องน้ำห้องส้วมนักเรียนชาย 6 ที่/49 โรงเรียนบุเปือยวิทยาคาร ตำบลปุเปือย อำเภอน้ำยืน จังหวัดอุบลราชธานี</t>
  </si>
  <si>
    <t>200043300B8003212465</t>
  </si>
  <si>
    <t>อาคารเรียน สปช.105/29 ปรับปรุง อาคาร 2 ชั้น 4 ห้องเรียน ใต้ถุนโล่ง บันไดขึ้น 2 ข้าง โรงเรียนบ้านโคกชำแระ ตำบลโคกชำแระ อำเภอทุ่งศรีอุดม จังหวัดอุบลราชธานี</t>
  </si>
  <si>
    <t>200043300B8003212466</t>
  </si>
  <si>
    <t>อาคารเรียน สปช.105/29 ปรับปรุง อาคารเรียน 2 ชั้น 8 ห้องเรียน (ชั้นล่าง 4 ห้อง ชั้นบน 4 ห้อง) โรงเรียนอนุบาลน้ำขุ่น ตำบลตาเกา อำเภอน้ำขุ่น จังหวัดอุบลราชธานี</t>
  </si>
  <si>
    <t>200043300B8003212467</t>
  </si>
  <si>
    <t>บ้านพักครู แบบพิเศษ โรงเรียนสามเสนวิทยาลัย แขวงสามเสนใน เขตพญาไท กรุงเทพมหานคร</t>
  </si>
  <si>
    <t>200043300B8003212468</t>
  </si>
  <si>
    <t>200043300B8003212469</t>
  </si>
  <si>
    <t>200043300B8003212470</t>
  </si>
  <si>
    <t>200043300B8003212471</t>
  </si>
  <si>
    <t>200043300B8003212472</t>
  </si>
  <si>
    <t>ปรับปรุงซ่อมแซมอาคารเรียน อาคารประกอบและสิ่งก่อสร้างอื่น โรงเรียนพนมทวนพิทยาคม (สว่างเคลิ้มสุคนธสิทธิ์อุปถัมภ์) ตำบลรางหวาย อำเภอพนมทวน จังหวัดกาญจนบุรี</t>
  </si>
  <si>
    <t>200043300B8003212473</t>
  </si>
  <si>
    <t>ปรับปรุงซ่อมแซมอาคารเรียน อาคารประกอบและสิ่งก่อสร้างอื่น โรงเรียนหนองขาวโกวิทพิทยาคม ตำบลหนองขาว อำเภอท่าม่วง จังหวัดกาญจนบุรี</t>
  </si>
  <si>
    <t>200043300B8003212474</t>
  </si>
  <si>
    <t>ห้องน้ำห้องส้วมนักเรียนหญิง 6 ที่/49 โรงเรียนพนมทวนพิทยาคม (สว่างเคลิ้มสุคนธสิทธิ์อุปถัมภ์) ตำบลรางหวาย อำเภอพนมทวน จังหวัดกาญจนบุรี</t>
  </si>
  <si>
    <t>200043300B8003212475</t>
  </si>
  <si>
    <t>ห้องน้ำห้องส้วมนักเรียนชาย 6 ที่/49 โรงเรียนนิวิฐราษฎร์อุปถัมภ์ ตำบลสนามแย้ อำเภอท่ามะกา จังหวัดกาญจนบุรี</t>
  </si>
  <si>
    <t>200043300B8003212476</t>
  </si>
  <si>
    <t>ลานกีฬาอเนกประสงค์ โรงเรียนประชามงคล ตำบลสมเด็จเจริญ อำเภอหนองปรือ จังหวัดกาญจนบุรี</t>
  </si>
  <si>
    <t>200043300B8003212477</t>
  </si>
  <si>
    <t>ห้องน้ำห้องส้วมนักเรียนหญิง 4 ที่/49 โรงเรียนห้วยผึ้งพิทยา ตำบลนิคมห้วยผึ้ง อำเภอห้วยผึ้ง จังหวัดกาฬสินธุ์</t>
  </si>
  <si>
    <t>200043300B8003212478</t>
  </si>
  <si>
    <t>ห้องน้ำห้องส้วมนักเรียนหญิง 6 ที่/49 โรงเรียนทุ่งทรายวิทยา ตำบลทุ่งทราย อำเภอทรายทองวัฒนา จังหวัดกำแพงเพชร</t>
  </si>
  <si>
    <t>200043300B8003212479</t>
  </si>
  <si>
    <t>อาคารห้องสมุด โรงเรียนเวียงวงกตวิทยาคม ตำบลในเมือง อำเภอเวียงเก่า จังหวัดขอนแก่น</t>
  </si>
  <si>
    <t>200043300B8003212480</t>
  </si>
  <si>
    <t>ห้องน้ำห้องส้วมนักเรียนหญิง 6 ที่/49 โรงเรียนภูผาม่าน ตำบลภูผาม่าน อำเภอภูผาม่าน จังหวัดขอนแก่น</t>
  </si>
  <si>
    <t>200043300B8003212481</t>
  </si>
  <si>
    <t>ห้องน้ำห้องส้วมนักเรียนชาย 6 ที่/49 โรงเรียนแวงใหญ่วิทยาคม ตำบลแวงใหญ่ อำเภอแวงใหญ่ จังหวัดขอนแก่น</t>
  </si>
  <si>
    <t>200043300B8003212482</t>
  </si>
  <si>
    <t>ห้องน้ำห้องส้วมนักเรียนชาย 6 ที่/49 โรงเรียนคลองใหญ่วิทยาคม ตำบลคลองใหญ่ อำเภอคลองใหญ่ จังหวัดตราด</t>
  </si>
  <si>
    <t>200043300B8003212483</t>
  </si>
  <si>
    <t>ปรับปรุงซ่อมแซมอาคารเรียน อาคารประกอบและสิ่งก่อสร้างอื่น โรงเรียนตกพรมวิทยาคาร ตำบลตกพรม อำเภอขลุง จังหวัดจันทบุรี</t>
  </si>
  <si>
    <t>200043300B8003212484</t>
  </si>
  <si>
    <t>ปรับปรุงซ่อมแซมอาคารเรียน อาคารประกอบและสิ่งก่อสร้างอื่น โรงเรียนเกาะช้างวิทยาคม ตำบลเกาะช้าง อำเภอเกาะช้าง จังหวัดตราด</t>
  </si>
  <si>
    <t>200043300B8003212485</t>
  </si>
  <si>
    <t>ปรับปรุงซ่อมแซมอาคารเรียน อาคารประกอบและสิ่งก่อสร้างอื่น โรงเรียนวัดเปี่ยมนิโครธาราม ตำบลหัวไทร อำเภอบางคล้า จังหวัดฉะเชิงเทรา</t>
  </si>
  <si>
    <t>200043300B8003212486</t>
  </si>
  <si>
    <t>อาคารห้องสมุด โรงเรียนเบญจมราชรังสฤษฎิ์ 3 ชนะสงสารวิทยา ตำบลคลองนครเนื่องเขต อำเภอเมืองฉะเชิงเทรา จังหวัดฉะเชิงเทรา</t>
  </si>
  <si>
    <t>200043300B8003212487</t>
  </si>
  <si>
    <t>ปรับปรุงซ่อมแซมอาคารเรียน อาคารประกอบและสิ่งก่อสร้างอื่น โรงเรียนเกาะสีชัง ตำบลท่าเทววงษ์ อำเภอเกาะสีชัง จังหวัดชลบุรี</t>
  </si>
  <si>
    <t>200043300B8003212488</t>
  </si>
  <si>
    <t>ห้องน้ำห้องส้วมนักเรียนหญิง 6 ที่/49 โรงเรียนบ้านฉางกาญจนกุลวิทยา ตำบลบ้านฉาง อำเภอบ้านฉาง จังหวัดระยอง</t>
  </si>
  <si>
    <t>200043300B8003212489</t>
  </si>
  <si>
    <t>อาคารห้องสมุด โรงเรียนหนองบัวระเหววิทยาคาร ตำบลหนองบัวระเหว อำเภอหนองบัวระเหว จังหวัดชัยภูมิ</t>
  </si>
  <si>
    <t>200043300B8003212490</t>
  </si>
  <si>
    <t>200043300B8003212491</t>
  </si>
  <si>
    <t>ห้องน้ำห้องส้วมนักเรียนหญิง 6 ที่/49 โรงเรียนพานพิทยาคม ตำบลเมืองพาน อำเภอพาน จังหวัดเชียงราย</t>
  </si>
  <si>
    <t>200043300B8003212492</t>
  </si>
  <si>
    <t>ห้องน้ำห้องส้วมนักเรียนชาย 6 ที่/49 โรงเรียนเม็งรายมหาราชวิทยาคม ตำบลนางแล อำเภอเมืองเชียงราย จังหวัดเชียงราย</t>
  </si>
  <si>
    <t>200043300B8003212493</t>
  </si>
  <si>
    <t>ห้องน้ำห้องส้วมนักเรียนชาย 6 ที่/49 โรงเรียนเวียงป่าเป้าวิทยาคม ตำบลเวียง อำเภอเวียงป่าเป้า จังหวัดเชียงราย</t>
  </si>
  <si>
    <t>200043300B8003212494</t>
  </si>
  <si>
    <t>ห้องน้ำห้องส้วมนักเรียนหญิง 6 ที่/49 โรงเรียนจอมทอง ตำบลข่วงเปา อำเภอจอมทอง จังหวัดเชียงใหม่</t>
  </si>
  <si>
    <t>200043300B8003212495</t>
  </si>
  <si>
    <t>อาคารห้องสมุด โรงเรียนทุ่งยาวผดุงศิษย์ ตำบลทุ่งยาว อำเภอปะเหลียน จังหวัดตรัง</t>
  </si>
  <si>
    <t>200043300B8003212496</t>
  </si>
  <si>
    <t>อาคารห้องสมุด โรงเรียนสิเกาประชาผดุงวิทย์ ตำบลบ่อหิน อำเภอสิเกา จังหวัดตรัง</t>
  </si>
  <si>
    <t>200043300B8003212497</t>
  </si>
  <si>
    <t>ห้องน้ำห้องส้วมนักเรียนชาย 6 ที่/49 โรงเรียนสวัสดิ์รัตนาภิมุข ตำบลนาโยงเหนือ อำเภอนาโยง จังหวัดตรัง</t>
  </si>
  <si>
    <t>200043300B8003212498</t>
  </si>
  <si>
    <t>ห้องน้ำห้องส้วมนักเรียนหญิง 6 ที่/49 โรงเรียนวิเชียรมาตุ ตำบลโคกหล่อ อำเภอเมืองตรัง จังหวัดตรัง</t>
  </si>
  <si>
    <t>200043300B8003212499</t>
  </si>
  <si>
    <t>อาคารห้องสมุด โรงเรียนกันตังพิทยากร ตำบลกันตัง อำเภอกันตัง จังหวัดตรัง</t>
  </si>
  <si>
    <t>200043300B8003212500</t>
  </si>
  <si>
    <t>สปช. 202/26 โรงเรียนคงทองวิทยา ตำบลสามง่าม อำเภอดอนตูม จังหวัดนครปฐม</t>
  </si>
  <si>
    <t>200043300B8003212501</t>
  </si>
  <si>
    <t>ห้องน้ำห้องส้วมนักเรียนชาย 6 ที่/49 โรงเรียนอุบลรัตนราชกัญญาราชวิทยาลัย นครปฐม ตำบลบางแก้ว อำเภอนครชัยศรี จังหวัดนครปฐม</t>
  </si>
  <si>
    <t>200043300B8003212502</t>
  </si>
  <si>
    <t>อาคารห้องสมุด โรงเรียนมัธยมพัชรกิติยาภา ๑ นครพนม ตำบลหนองฮี อำเภอปลาปาก จังหวัดนครพนม</t>
  </si>
  <si>
    <t>200043300B8003212503</t>
  </si>
  <si>
    <t>สปช. 205/26 โรงเรียนนาทมวิทยา ตำบลนาทม อำเภอนาทม จังหวัดนครพนม</t>
  </si>
  <si>
    <t>200043300B8003212504</t>
  </si>
  <si>
    <t>ห้องน้ำห้องส้วมนักเรียนชาย 6 ที่/49 โรงเรียนนาทมวิทยา ตำบลนาทม อำเภอนาทม จังหวัดนครพนม</t>
  </si>
  <si>
    <t>200043300B8003212505</t>
  </si>
  <si>
    <t>ห้องน้ำห้องส้วมนักเรียนชาย 6 ที่/49 โรงเรียนสหราษฎร์รังสฤษดิ์ ตำบลศรีสงคราม อำเภอศรีสงคราม จังหวัดนครพนม</t>
  </si>
  <si>
    <t>200043300B8003212506</t>
  </si>
  <si>
    <t>ห้องน้ำห้องส้วมนักเรียนหญิง 4 ที่/49 โรงเรียนเกล็ดลิ้นวิทยา ตำบลขุนทอง อำเภอบัวใหญ่ จังหวัดนครราชสีมา</t>
  </si>
  <si>
    <t>200043300B8003212507</t>
  </si>
  <si>
    <t>สปช. 202/26 โรงเรียนแก้งสนามนางพิทยาคม ตำบลแก้งสนามนาง อำเภอแก้งสนามนาง จังหวัดนครราชสีมา</t>
  </si>
  <si>
    <t>200043300B8003212508</t>
  </si>
  <si>
    <t>อาคารห้องสมุด โรงเรียนเสิงสาง ตำบลเสิงสาง อำเภอเสิงสาง จังหวัดนครราชสีมา</t>
  </si>
  <si>
    <t>200043300B8003212509</t>
  </si>
  <si>
    <t>ปรับปรุงซ่อมแซมอาคารเรียน อาคารประกอบและสิ่งก่อสร้างอื่น โรงเรียนแก้งสนามนางพิทยาคม ตำบลแก้งสนามนาง อำเภอแก้งสนามนาง จังหวัดนครราชสีมา</t>
  </si>
  <si>
    <t>200043300B8003212510</t>
  </si>
  <si>
    <t>ปรับปรุงซ่อมแซมอาคารเรียน อาคารประกอบและสิ่งก่อสร้างอื่น โรงเรียนมัธยมศึกษาจุฬาภรณ์ ตำบลนาหมอบุญ อำเภอจุฬาภรณ์ จังหวัดนครศรีธรรมราช</t>
  </si>
  <si>
    <t>200043300B8003212511</t>
  </si>
  <si>
    <t>ห้องน้ำห้องส้วมนักเรียนหญิง 6 ที่/49 โรงเรียนทุ่งใหญ่วิทยาคม ตำบลท่ายาง อำเภอทุ่งใหญ่ จังหวัดนครศรีธรรมราช</t>
  </si>
  <si>
    <t>200043300B8003212512</t>
  </si>
  <si>
    <t>ห้องน้ำห้องส้วมนักเรียนหญิง 4 ที่/49 โรงเรียนเฉลิมพระเกียรติสมเด็จพระศรีนครินทร์ นครศรีธรรมราช ตำบลสวนหลวง อำเภอเฉลิมพระเกียรติ จังหวัดนครศรีธรรมราช</t>
  </si>
  <si>
    <t>200043300B8003212513</t>
  </si>
  <si>
    <t>อาคารห้องสมุด โรงเรียนฉวางรัชดาภิเษก ตำบลไสหร้า อำเภอฉวาง จังหวัดนครศรีธรรมราช</t>
  </si>
  <si>
    <t>200043300B8003212514</t>
  </si>
  <si>
    <t>ห้องน้ำห้องส้วมนักเรียนหญิง 4 ที่/49 โรงเรียนปากพนัง ตำบลปากพนัง อำเภอปากพนัง จังหวัดนครศรีธรรมราช</t>
  </si>
  <si>
    <t>200043300B8003212515</t>
  </si>
  <si>
    <t>ห้องน้ำห้องส้วมนักเรียนชาย 6 ที่/49 โรงเรียนไทรน้อย ตำบลไทรน้อย อำเภอไทรน้อย จังหวัดนนทบุรี</t>
  </si>
  <si>
    <t>200043300B8003212516</t>
  </si>
  <si>
    <t>ห้องน้ำห้องส้วมนักเรียนหญิง 6 ที่/49 โรงเรียนบาเจาะ ตำบลบาเจาะ อำเภอบาเจาะ จังหวัดนราธิวาส</t>
  </si>
  <si>
    <t>200043300B8003212517</t>
  </si>
  <si>
    <t>อาคารห้องสมุด โรงเรียนบูกิตประชาอุปถัมภ์ ตำบลบูกิต อำเภอเจาะไอร้อง จังหวัดนราธิวาส</t>
  </si>
  <si>
    <t>200043300B8003212518</t>
  </si>
  <si>
    <t>อาคารห้องสมุด โรงเรียนสุคิรินวิทยา ตำบลสุคิริน อำเภอสุคิริน จังหวัดนราธิวาส</t>
  </si>
  <si>
    <t>200043300B8003212519</t>
  </si>
  <si>
    <t>อาคารห้องสมุด โรงเรียนรือเสาะชนูปถัมภ์ ตำบลรือเสาะออก อำเภอรือเสาะ จังหวัดนราธิวาส</t>
  </si>
  <si>
    <t>200043300B8003212520</t>
  </si>
  <si>
    <t>ห้องน้ำห้องส้วมนักเรียนชาย 4 ที่/49 โรงเรียนสันติสุขพิทยาคม ตำบลดู่พงษ์ อำเภอสันติสุข จังหวัดน่าน</t>
  </si>
  <si>
    <t>200043300B8003212521</t>
  </si>
  <si>
    <t>ห้องน้ำห้องส้วมนักเรียนชาย 6 ที่/49 โรงเรียนนาน้อย ตำบลนาน้อย อำเภอนาน้อย จังหวัดน่าน</t>
  </si>
  <si>
    <t>200043300B8003212522</t>
  </si>
  <si>
    <t>ห้องน้ำห้องส้วมนักเรียนชาย 6 ที่/49 โรงเรียนแม่จริม ตำบลหนองแดง อำเภอแม่จริม จังหวัดน่าน</t>
  </si>
  <si>
    <t>200043300B8003212523</t>
  </si>
  <si>
    <t>200043300B8003212524</t>
  </si>
  <si>
    <t>200043300B8003212525</t>
  </si>
  <si>
    <t>200043300B8003212526</t>
  </si>
  <si>
    <t>200043300B8003212527</t>
  </si>
  <si>
    <t>ห้องน้ำห้องส้วมนักเรียนชาย 4 ที่/49 โรงเรียนศรีวิไลวิทยา ตำบลศรีวิไล อำเภอศรีวิไล จังหวัดบึงกาฬ</t>
  </si>
  <si>
    <t>200043300B8003212528</t>
  </si>
  <si>
    <t>ห้องน้ำห้องส้วมนักเรียนหญิง 6 ที่/49 โรงเรียนบึงกาฬ ตำบลบึงกาฬ อำเภอบึงกาฬ จังหวัดบึงกาฬ</t>
  </si>
  <si>
    <t>200043300B8003212529</t>
  </si>
  <si>
    <t>ห้องน้ำห้องส้วมนักเรียนหญิง 6 ที่/49 โรงเรียนประโคนชัยพิทยาคม ตำบลประโคนชัย อำเภอประโคนชัย จังหวัดบุรีรัมย์</t>
  </si>
  <si>
    <t>200043300B8003212530</t>
  </si>
  <si>
    <t>ห้องน้ำห้องส้วมนักเรียนหญิง 6 ที่/49 โรงเรียนสตึก ตำบลนิคม อำเภอสตึก จังหวัดบุรีรัมย์</t>
  </si>
  <si>
    <t>200043300B8003212531</t>
  </si>
  <si>
    <t>ห้องน้ำห้องส้วมนักเรียนหญิง 6 ที่/49 โรงเรียนหนองหงส์พิทยาคม ตำบลสระแก้ว อำเภอหนองหงส์ จังหวัดบุรีรัมย์</t>
  </si>
  <si>
    <t>200043300B8003212532</t>
  </si>
  <si>
    <t>อาคารห้องสมุด โรงเรียนกู่สวนแตงพิทยาคม ตำบลหนองแวง อำเภอบ้านใหม่ไชยพจน์ จังหวัดบุรีรัมย์</t>
  </si>
  <si>
    <t>200043300B8003212533</t>
  </si>
  <si>
    <t>อาคารห้องสมุด โรงเรียนละหานทรายรัชดาภิเษก ตำบลละหานทราย อำเภอละหานทราย จังหวัดบุรีรัมย์</t>
  </si>
  <si>
    <t>200043300B8003212534</t>
  </si>
  <si>
    <t>ปรับปรุงซ่อมแซมอาคารเรียน อาคารประกอบและสิ่งก่อสร้างอื่น โรงเรียนชำนิพิทยาคม ตำบลเมืองยาง อำเภอชำนิ จังหวัดบุรีรัมย์</t>
  </si>
  <si>
    <t>200043300B8003212535</t>
  </si>
  <si>
    <t>อาคารห้องสมุด โรงเรียนกบินทร์วิทยา ตำบลกบินทร์ อำเภอกบินทร์บุรี จังหวัดปราจีนบุรี</t>
  </si>
  <si>
    <t>200043300B8003212536</t>
  </si>
  <si>
    <t>ห้องน้ำห้องส้วมนักเรียนชาย 6 ที่/49 โรงเรียนองครักษ์ ตำบลองครักษ์ อำเภอองครักษ์ จังหวัดนครนายก</t>
  </si>
  <si>
    <t>200043300B8003212537</t>
  </si>
  <si>
    <t>ปรับปรุงซ่อมแซมอาคารเรียน อาคารประกอบและสิ่งก่อสร้างอื่น โรงเรียนสะนอพิทยาคม ตำบลสะนอ อำเภอยะรัง จังหวัดปัตตานี</t>
  </si>
  <si>
    <t>200043300B8003212538</t>
  </si>
  <si>
    <t>สปช. 205/26 โรงเรียนท่าข้ามวิทยาคาร ตำบลท่าข้าม อำเภอปะนาเระ จังหวัดปัตตานี</t>
  </si>
  <si>
    <t>200043300B8003212539</t>
  </si>
  <si>
    <t>ห้องน้ำห้องส้วมนักเรียนชาย 6 ที่/49 โรงเรียนสะนอพิทยาคม ตำบลสะนอ อำเภอยะรัง จังหวัดปัตตานี</t>
  </si>
  <si>
    <t>200043300B8003212540</t>
  </si>
  <si>
    <t>ปรับปรุงซ่อมแซมอาคารเรียน อาคารประกอบและสิ่งก่อสร้างอื่น โรงเรียนสุวรรณไพบูลย์ ตำบลยามู อำเภอยะหริ่ง จังหวัดปัตตานี</t>
  </si>
  <si>
    <t>200043300B8003212541</t>
  </si>
  <si>
    <t>สนามกีฬาอเนกประสงค์ โรงเรียนเดชะปัตตนยานุกูล ตำบลสะบารัง อำเภอเมืองปัตตานี จังหวัดปัตตานี</t>
  </si>
  <si>
    <t>200043300B8003212542</t>
  </si>
  <si>
    <t>ห้องน้ำห้องส้วมนักเรียนชาย 6 ที่/49 โรงเรียนนครหลวง (อุดมรัชต์วิทยา) ตำบลนครหลวง อำเภอนครหลวง จังหวัดพระนครศรีอยุธยา</t>
  </si>
  <si>
    <t>200043300B8003212543</t>
  </si>
  <si>
    <t>200043300B8003212544</t>
  </si>
  <si>
    <t>ห้องน้ำห้องส้วมนักเรียนหญิง 6 ที่/49 โรงเรียนเชียงคำวิทยาคม ตำบลหย่วน อำเภอเชียงคำ จังหวัดพะเยา</t>
  </si>
  <si>
    <t>200043300B8003212545</t>
  </si>
  <si>
    <t>ปรับปรุงซ่อมแซมอาคารเรียน อาคารประกอบและสิ่งก่อสร้างอื่น โรงเรียนเกาะยาววิทยา ตำบลเกาะยาวน้อย อำเภอเกาะยาว จังหวัดพังงา</t>
  </si>
  <si>
    <t>200043300B8003212546</t>
  </si>
  <si>
    <t>ห้องน้ำห้องส้วมนักเรียนหญิง 6 ที่/49 โรงเรียนท้ายเหมืองวิทยา ตำบลนาเตย อำเภอท้ายเหมือง จังหวัดพังงา</t>
  </si>
  <si>
    <t>200043300B8003212547</t>
  </si>
  <si>
    <t>ห้องน้ำห้องส้วมนักเรียนหญิง 6 ที่/49 โรงเรียนทับปุดวิทยา ตำบลบ่อแสน อำเภอทับปุด จังหวัดพังงา</t>
  </si>
  <si>
    <t>200043300B8003212548</t>
  </si>
  <si>
    <t>ห้องน้ำห้องส้วมนักเรียนหญิง 6 ที่/49 โรงเรียนละอุ่นวิทยาคาร ตำบลบางแก้ว อำเภอละอุ่น จังหวัดระนอง</t>
  </si>
  <si>
    <t>200043300B8003212549</t>
  </si>
  <si>
    <t>ปรับปรุงซ่อมแซมอาคารเรียน อาคารประกอบและสิ่งก่อสร้างอื่น โรงเรียนวังตะกูราษฎร์อุทิศ ตำบลวังตะกู อำเภอบางมูลนาก จังหวัดพิจิตร</t>
  </si>
  <si>
    <t>200043300B8003212550</t>
  </si>
  <si>
    <t>สปช. 205/26 โรงเรียนวังสำโรงวังหว้า ตำบลวังสำโรง อำเภอตะพานหิน จังหวัดพิจิตร</t>
  </si>
  <si>
    <t>200043300B8003212551</t>
  </si>
  <si>
    <t>อาคารโรงอาหารขนาดเล็ก 84 ที่นั่ง โรงเรียนดงเจริญพิทยาคม ตำบลห้วยพุก อำเภอดงเจริญ จังหวัดพิจิตร</t>
  </si>
  <si>
    <t>200043300B8003212552</t>
  </si>
  <si>
    <t>ห้องน้ำห้องส้วมนักเรียนหญิง 6 ที่/49 โรงเรียนเนินมะปรางศึกษาวิทยา ตำบลบ้านน้อยซุ้มขี้เหล็ก อำเภอเนินมะปราง จังหวัดพิษณุโลก</t>
  </si>
  <si>
    <t>200043300B8003212553</t>
  </si>
  <si>
    <t>ห้องน้ำห้องส้วมนักเรียนหญิง 4 ที่/49 โรงเรียนบางจานวิทยา ตำบลบางจาน อำเภอเมืองเพชรบุรี จังหวัดเพชรบุรี</t>
  </si>
  <si>
    <t>200043300B8003212554</t>
  </si>
  <si>
    <t>ห้องน้ำห้องส้วมนักเรียนหญิง 6 ที่/49 โรงเรียนศรีเทพประชาสรรค์ ตำบลสระกรวด อำเภอศรีเทพ จังหวัดเพชรบูรณ์</t>
  </si>
  <si>
    <t>200043300B8003212555</t>
  </si>
  <si>
    <t>ห้องน้ำห้องส้วมนักเรียนชาย 6 ที่/49 โรงเรียนร้องกวางอนุสรณ์ ตำบลร้องเข็ม อำเภอร้องกวาง จังหวัดแพร่</t>
  </si>
  <si>
    <t>200043300B8003212556</t>
  </si>
  <si>
    <t>ปรับปรุงซ่อมแซมอาคารเรียน อาคารประกอบและสิ่งก่อสร้างอื่น โรงเรียนแกดำวิทยาคาร ตำบลแกดำ อำเภอแกดำ จังหวัดมหาสารคาม</t>
  </si>
  <si>
    <t>200043300B8003212557</t>
  </si>
  <si>
    <t>ห้องน้ำห้องส้วมนักเรียนชาย 6 ที่/49 โรงเรียนกันทรวิชัย ตำบลโคกพระ อำเภอกันทรวิชัย จังหวัดมหาสารคาม</t>
  </si>
  <si>
    <t>200043300B8003212558</t>
  </si>
  <si>
    <t>ปรับปรุงซ่อมแซมอาคารเรียน อาคารประกอบและสิ่งก่อสร้างอื่น โรงเรียนหว้านใหญ่วิทยา ตำบลหว้านใหญ่ อำเภอหว้านใหญ่ จังหวัดมุกดาหาร</t>
  </si>
  <si>
    <t>200043300B8003212559</t>
  </si>
  <si>
    <t>ห้องน้ำห้องส้วมนักเรียนชาย 4 ที่/49 โรงเรียนสบเมยวิทยาคม ตำบลสบเมย อำเภอสบเมย จังหวัดแม่ฮ่องสอน</t>
  </si>
  <si>
    <t>200043300B8003212560</t>
  </si>
  <si>
    <t>200043300B8003212561</t>
  </si>
  <si>
    <t>ปรับปรุงซ่อมแซมอาคารเรียน อาคารประกอบและสิ่งก่อสร้างอื่น โรงเรียนยะหาศิรยานุกูล ตำบลยะหา อำเภอยะหา จังหวัดยะลา</t>
  </si>
  <si>
    <t>200043300B8003212562</t>
  </si>
  <si>
    <t>ปรับปรุงซ่อมแซมอาคารเรียน อาคารประกอบและสิ่งก่อสร้างอื่น โรงเรียนหนองฮีเจริญวิทย์ ตำบลหนองฮี อำเภอหนองฮี จังหวัดร้อยเอ็ด</t>
  </si>
  <si>
    <t>200043300B8003212563</t>
  </si>
  <si>
    <t>ห้องน้ำห้องส้วมนักเรียนหญิง 4 ที่/49 โรงเรียนธวัชบุรีวิทยาคม ตำบลนิเวศน์ อำเภอธวัชบุรี จังหวัดร้อยเอ็ด</t>
  </si>
  <si>
    <t>200043300B8003212564</t>
  </si>
  <si>
    <t>อาคารห้องสมุด โรงเรียนโพนทองพัฒนาวิทยา ตำบลสระนกแก้ว อำเภอโพนทอง จังหวัดร้อยเอ็ด</t>
  </si>
  <si>
    <t>200043300B8003212565</t>
  </si>
  <si>
    <t>ห้องน้ำห้องส้วมนักเรียนหญิง 6 ที่/49 โรงเรียนคุรุราษฎร์รังสฤษฏ์ ตำบลจอมบึง อำเภอจอมบึง จังหวัดราชบุรี</t>
  </si>
  <si>
    <t>200043300B8003212566</t>
  </si>
  <si>
    <t>ห้องน้ำห้องส้วมนักเรียนชาย 6 ที่/49 โรงเรียนคุรุราษฎร์รังสฤษฏ์ ตำบลจอมบึง อำเภอจอมบึง จังหวัดราชบุรี</t>
  </si>
  <si>
    <t>200043300B8003212567</t>
  </si>
  <si>
    <t>ห้องน้ำห้องส้วมนักเรียนหญิง 6 ที่/49 โรงเรียนสวนผึ้งวิทยา ตำบลสวนผึ้ง อำเภอสวนผึ้ง จังหวัดราชบุรี</t>
  </si>
  <si>
    <t>200043300B8003212568</t>
  </si>
  <si>
    <t>ปรับปรุงซ่อมแซมอาคารเรียน อาคารประกอบและสิ่งก่อสร้างอื่น โรงเรียนบ้านแป้นพิทยาคม ตำบลบ้านแป้น อำเภอเมืองลำพูน จังหวัดลำพูน</t>
  </si>
  <si>
    <t>200043300B8003212569</t>
  </si>
  <si>
    <t>ปรับปรุงซ่อมแซมอาคารเรียน อาคารประกอบและสิ่งก่อสร้างอื่น โรงเรียนป่าซาง ตำบลป่าซาง อำเภอป่าซาง จังหวัดลำพูน</t>
  </si>
  <si>
    <t>200043300B8003212570</t>
  </si>
  <si>
    <t>ห้องน้ำห้องส้วมนักเรียนหญิง 6 ที่/49 โรงเรียนเชียงคาน ตำบลเชียงคาน อำเภอเชียงคาน จังหวัดเลย</t>
  </si>
  <si>
    <t>200043300B8003212571</t>
  </si>
  <si>
    <t>ห้องน้ำห้องส้วมนักเรียนหญิง 6 ที่/49 โรงเรียนเลยอนุกูลวิทยา ตำบลนาอาน อำเภอเมืองเลย จังหวัดเลย</t>
  </si>
  <si>
    <t>200043300B8003212572</t>
  </si>
  <si>
    <t>อาคารห้องสมุด โรงเรียนศรีบุญเรืองวิทยาคาร ตำบลเมืองใหม่ อำเภอศรีบุญเรือง จังหวัดหนองบัวลำภู</t>
  </si>
  <si>
    <t>200043300B8003212573</t>
  </si>
  <si>
    <t>ห้องน้ำห้องส้วมนักเรียนหญิง 6 ที่/49 โรงเรียนศรีบุญเรืองวิทยาคาร ตำบลเมืองใหม่ อำเภอศรีบุญเรือง จังหวัดหนองบัวลำภู</t>
  </si>
  <si>
    <t>200043300B8003212574</t>
  </si>
  <si>
    <t>ปรับปรุงซ่อมแซมอาคารเรียน อาคารประกอบและสิ่งก่อสร้างอื่น โรงเรียนวรคุณอุปถัมภ์ ตำบลหนองใหญ่ อำเภอเมืองจันทร์ จังหวัดศรีสะเกษ</t>
  </si>
  <si>
    <t>200043300B8003212575</t>
  </si>
  <si>
    <t>สปช. 202/26 โรงเรียนมหาชนะชัยวิทยาคม ตำบลฟ้าหยาด อำเภอมหาชนะชัย จังหวัดยโสธร</t>
  </si>
  <si>
    <t>200043300B8003212576</t>
  </si>
  <si>
    <t>อาคารโรงอาหารขนาดเล็ก 84 ที่นั่ง โรงเรียนคลีกลิ้งพัฒนาทร ตำบลคลีกลิ้ง อำเภอศิลาลาด จังหวัดศรีสะเกษ</t>
  </si>
  <si>
    <t>200043300B8003212577</t>
  </si>
  <si>
    <t>ห้องน้ำห้องส้วมนักเรียนชาย 6 ที่/49 โรงเรียนมัธยมวานรนิวาส ตำบลวานรนิวาส อำเภอวานรนิวาส จังหวัดสกลนคร</t>
  </si>
  <si>
    <t>200043300B8003212578</t>
  </si>
  <si>
    <t>อาคารห้องสมุด โรงเรียนพังโคนวิทยาคม ตำบลไฮหย่อง อำเภอพังโคน จังหวัดสกลนคร</t>
  </si>
  <si>
    <t>200043300B8003212579</t>
  </si>
  <si>
    <t>ห้องน้ำห้องส้วมนักเรียนชาย 6 ที่/49 โรงเรียนบ้านม่วงพิทยาคม ตำบลม่วง อำเภอบ้านม่วง จังหวัดสกลนคร</t>
  </si>
  <si>
    <t>200043300B8003212580</t>
  </si>
  <si>
    <t>ห้องน้ำห้องส้วมนักเรียนชาย 6 ที่/49 โรงเรียนอากาศอำนวยศึกษา ตำบลอากาศ อำเภออากาศอำนวย จังหวัดสกลนคร</t>
  </si>
  <si>
    <t>200043300B8003212581</t>
  </si>
  <si>
    <t>ห้องน้ำห้องส้วมนักเรียนหญิง 6 ที่/49 โรงเรียนร่มเกล้า ตำบลตองโขบ อำเภอโคกศรีสุพรรณ จังหวัดสกลนคร</t>
  </si>
  <si>
    <t>200043300B8003212582</t>
  </si>
  <si>
    <t>ห้องน้ำห้องส้วมนักเรียนชาย 4 ที่/49 โรงเรียนคำเพิ่มพิทยา ตำบลโคกภู อำเภอภูพาน จังหวัดสกลนคร</t>
  </si>
  <si>
    <t>200043300B8003212583</t>
  </si>
  <si>
    <t>200043300B8003212584</t>
  </si>
  <si>
    <t>ปรับปรุงซ่อมแซมอาคารเรียน อาคารประกอบและสิ่งก่อสร้างอื่น โรงเรียนคลองแดนวิทยา ตำบลคลองแดน อำเภอระโนด จังหวัดสงขลา</t>
  </si>
  <si>
    <t>200043300B8003212585</t>
  </si>
  <si>
    <t>อาคารห้องสมุด โรงเรียนหลวงพ่อปานคลองด่านอนุสรณ์ ตำบลคลองด่าน อำเภอบางบ่อ จังหวัดสมุทรปราการ</t>
  </si>
  <si>
    <t>200043300B8003212586</t>
  </si>
  <si>
    <t>ปรับปรุงซ่อมแซมอาคารเรียน อาคารประกอบและสิ่งก่อสร้างอื่น โรงเรียนวัดหลักสี่พิพัฒน์ราษฎร์อุปถัมภ์ ตำบลยกกระบัตร อำเภอบ้านแพ้ว จังหวัดสมุทรสาคร</t>
  </si>
  <si>
    <t>200043300B8003212587</t>
  </si>
  <si>
    <t>อาคารห้องสมุด โรงเรียนท้ายหาด ตำบลท้ายหาด อำเภอเมืองสมุทรสงคราม จังหวัดสมุทรสงคราม</t>
  </si>
  <si>
    <t>200043300B8003212588</t>
  </si>
  <si>
    <t>ห้องน้ำห้องส้วมนักเรียนชาย 6 ที่/49 โรงเรียนวังน้ำเย็นวิทยาคม ตำบลวังน้ำเย็น อำเภอวังน้ำเย็น จังหวัดสระแก้ว</t>
  </si>
  <si>
    <t>200043300B8003212589</t>
  </si>
  <si>
    <t>อาคารห้องสมุด โรงเรียนตาพระยา ตำบลตาพระยา อำเภอตาพระยา จังหวัดสระแก้ว</t>
  </si>
  <si>
    <t>200043300B8003212590</t>
  </si>
  <si>
    <t>อาคารห้องสมุด โรงเรียนมวกเหล็กวิทยา ตำบลมิตรภาพ อำเภอมวกเหล็ก จังหวัดสระบุรี</t>
  </si>
  <si>
    <t>200043300B8003212591</t>
  </si>
  <si>
    <t>ห้องน้ำห้องส้วมนักเรียนหญิง 6 ที่/49 โรงเรียนวังม่วงวิทยาคม ตำบลวังม่วง อำเภอวังม่วง จังหวัดสระบุรี</t>
  </si>
  <si>
    <t>200043300B8003212592</t>
  </si>
  <si>
    <t>ห้องน้ำห้องส้วมนักเรียนชาย 6 ที่/49 โรงเรียนเสาไห้ (วิมลวิทยานุกูล) ตำบลเสาไห้ อำเภอเสาไห้ จังหวัดสระบุรี</t>
  </si>
  <si>
    <t>200043300B8003212593</t>
  </si>
  <si>
    <t>อาคารโรงอาหารขนาดเล็ก 84 ที่นั่ง โรงเรียนหนองโดนวิทยา ตำบลหนองโดน อำเภอหนองโดน จังหวัดสระบุรี</t>
  </si>
  <si>
    <t>200043300B8003212594</t>
  </si>
  <si>
    <t>200043300B8003212595</t>
  </si>
  <si>
    <t>อาคารห้องสมุด โรงเรียนบ่อกรุวิทยา ตำบลบ่อกรุ อำเภอเดิมบางนางบวช จังหวัดสุพรรณบุรี</t>
  </si>
  <si>
    <t>200043300B8003212596</t>
  </si>
  <si>
    <t>อาคารห้องสมุด โรงเรียนพรุพีพิทยาคม ตำบลพรุพี อำเภอบ้านนาสาร จังหวัดสุราษฎร์ธานี</t>
  </si>
  <si>
    <t>200043300B8003212597</t>
  </si>
  <si>
    <t>อาคารห้องสมุด โรงเรียนมัธยมวิภาวดี ตำบลตะกุกเหนือ อำเภอวิภาวดี จังหวัดสุราษฎร์ธานี</t>
  </si>
  <si>
    <t>200043300B8003212598</t>
  </si>
  <si>
    <t>ห้องน้ำห้องส้วมนักเรียนหญิง 4 ที่/49 โรงเรียนปากน้ำชุมพรวิทยา ตำบลหาดทรายรี อำเภอเมืองชุมพร จังหวัดชุมพร</t>
  </si>
  <si>
    <t>200043300B8003212599</t>
  </si>
  <si>
    <t>ห้องน้ำห้องส้วมนักเรียนหญิง 4 ที่/49 โรงเรียนพะโต๊ะวิทยา ตำบลพะโต๊ะ อำเภอพะโต๊ะ จังหวัดชุมพร</t>
  </si>
  <si>
    <t>200043300B8003212600</t>
  </si>
  <si>
    <t>ปรับปรุงซ่อมแซมอาคารเรียน อาคารประกอบและสิ่งก่อสร้างอื่น โรงเรียนเขาทะลุพิทยาคม ตำบลเขาทะลุ อำเภอสวี จังหวัดชุมพร</t>
  </si>
  <si>
    <t>200043300B8003212601</t>
  </si>
  <si>
    <t>ห้องน้ำห้องส้วมนักเรียนหญิง 6 ที่/49 โรงเรียนพนมดงรักวิทยา ตำบลจีกแดก อำเภอพนมดงรัก จังหวัดสุรินทร์</t>
  </si>
  <si>
    <t>200043300B8003212602</t>
  </si>
  <si>
    <t>อาคารห้องสมุด โรงเรียนท่าตูมประชาเสริมวิทย์ ตำบลท่าตูม อำเภอท่าตูม จังหวัดสุรินทร์</t>
  </si>
  <si>
    <t>200043300B8003212603</t>
  </si>
  <si>
    <t>อาคารห้องสมุด โรงเรียนสุรพินท์พิทยา ตำบลลำดวน อำเภอลำดวน จังหวัดสุรินทร์</t>
  </si>
  <si>
    <t>200043300B8003212604</t>
  </si>
  <si>
    <t>ห้องน้ำห้องส้วมนักเรียนชาย 6 ที่/49 โรงเรียนชุมพลโพนพิสัย ตำบลจุมพล อำเภอโพนพิสัย จังหวัดหนองคาย</t>
  </si>
  <si>
    <t>200043300B8003212605</t>
  </si>
  <si>
    <t>ห้องน้ำห้องส้วมนักเรียนชาย 6 ที่/49 โรงเรียนน้ำโสมพิทยาคม ตำบลนางัว อำเภอน้ำโสม จังหวัดอุดรธานี</t>
  </si>
  <si>
    <t>200043300B8003212606</t>
  </si>
  <si>
    <t>ห้องน้ำห้องส้วมนักเรียนชาย 4 ที่/49 โรงเรียนบ้านดุงวิทยา ตำบลศรีสุทโธ อำเภอบ้านดุง จังหวัดอุดรธานี</t>
  </si>
  <si>
    <t>200043300B8003212607</t>
  </si>
  <si>
    <t>ห้องน้ำห้องส้วมนักเรียนหญิง 6 ที่/49 โรงเรียนน้ำโสมพิทยาคม ตำบลนางัว อำเภอน้ำโสม จังหวัดอุดรธานี</t>
  </si>
  <si>
    <t>200043300B8003212608</t>
  </si>
  <si>
    <t>ห้องน้ำห้องส้วมนักเรียนชาย 6 ที่/49 โรงเรียนอุทัยวิทยาคม ตำบลสะแกกรัง อำเภอเมืองอุทัยธานี จังหวัดอุทัยธานี</t>
  </si>
  <si>
    <t>200043300B8003212609</t>
  </si>
  <si>
    <t>ห้องน้ำห้องส้วมนักเรียนหญิง 6 ที่/49 โรงเรียนสิรินธรวิทยานุสรณ์ ตำบลนิคมลำโดมน้อย อำเภอสิรินธร จังหวัดอุบลราชธานี</t>
  </si>
  <si>
    <t>200043300B8003212610</t>
  </si>
  <si>
    <t>ห้องน้ำห้องส้วมนักเรียนชาย 6 ที่/49 โรงเรียนลืออำนาจวิทยาคม ตำบลอำนาจ อำเภอลืออำนาจ จังหวัดอำนาจเจริญ</t>
  </si>
  <si>
    <t>200043300B8003212611</t>
  </si>
  <si>
    <t>ห้องน้ำห้องส้วมนักเรียนหญิง 6 ที่/49 โรงเรียนบ้านหนองจูด ตำบลดินอุดม อำเภอลำทับ จังหวัดกระบี่</t>
  </si>
  <si>
    <t>200043300B8003212612</t>
  </si>
  <si>
    <t>ปรับปรุงซ่อมแซมห้องน้ำห้องส้วม โรงเรียนวัดนาคปรก แขวงปากคลอง เขตภาษีเจริญ กรุงเทพมหานคร</t>
  </si>
  <si>
    <t>200043300B8003212613</t>
  </si>
  <si>
    <t>ปรับปรุงซ่อมแซมห้องน้ำห้องส้วม โรงเรียนวัดช่างเหล็ก แขวงคลองชักพระ เขตตลิ่งชัน กรุงเทพมหานคร</t>
  </si>
  <si>
    <t>200043300B8003212614</t>
  </si>
  <si>
    <t>ปรับปรุงซ่อมแซมห้องน้ำห้องส้วม โรงเรียนอนุบาลศรีสวัสดิ์ ตำบลหนองเป็ด อำเภอศรีสวัสดิ์ จังหวัดกาญจนบุรี</t>
  </si>
  <si>
    <t>200043300B8003212615</t>
  </si>
  <si>
    <t>ปรับปรุงซ่อมแซมห้องน้ำห้องส้วม โรงเรียนวัดหวายเหนียว (ปุญสิริวิทยา) ตำบลหวายเหนียว อำเภอท่ามะกา จังหวัดกาญจนบุรี</t>
  </si>
  <si>
    <t>200043300B8003212616</t>
  </si>
  <si>
    <t>ห้องน้ำห้องส้วมนักเรียนชาย 6 ที่/49 โรงเรียนบ้านท่าดินแดง ตำบลปรังเผล อำเภอสังขละบุรี จังหวัดกาญจนบุรี</t>
  </si>
  <si>
    <t>200043300B8003212617</t>
  </si>
  <si>
    <t>ห้องน้ำห้องส้วมนักเรียนหญิง 6 ที่/49 โรงเรียนบ้านท่าดินแดง ตำบลปรังเผล อำเภอสังขละบุรี จังหวัดกาญจนบุรี</t>
  </si>
  <si>
    <t>200043300B8003212618</t>
  </si>
  <si>
    <t>ปรับปรุงซ่อมแซมห้องน้ำห้องส้วม โรงเรียนอนุบาลหนองปรือ ตำบลหนองปรือ อำเภอหนองปรือ จังหวัดกาญจนบุรี</t>
  </si>
  <si>
    <t>200043300B8003212619</t>
  </si>
  <si>
    <t>ปรับปรุงซ่อมแซมห้องน้ำห้องส้วม โรงเรียนดงพยุงสงเคราะห์ ตำบลดงพยุง อำเภอดอนจาน จังหวัดกาฬสินธุ์</t>
  </si>
  <si>
    <t>200043300B8003212620</t>
  </si>
  <si>
    <t>ปรับปรุงซ่อมแซมห้องน้ำห้องส้วม โรงเรียนกุดกว้างสวาสดิ์วิทยา ตำบลกุดสิมคุ้มใหม่ อำเภอเขาวง จังหวัดกาฬสินธุ์</t>
  </si>
  <si>
    <t>200043300B8003212621</t>
  </si>
  <si>
    <t>ปรับปรุงซ่อมแซมห้องน้ำห้องส้วม โรงเรียนคำม่วงจรัสวิทย์ ตำบลทุ่งคลอง อำเภอคำม่วง จังหวัดกาฬสินธุ์</t>
  </si>
  <si>
    <t>200043300B8003212622</t>
  </si>
  <si>
    <t>ปรับปรุงซ่อมแซมห้องน้ำห้องส้วม โรงเรียนบ้านนาคู ตำบลนาคู อำเภอนาคู จังหวัดกาฬสินธุ์</t>
  </si>
  <si>
    <t>200043300B8003212623</t>
  </si>
  <si>
    <t>ปรับปรุงซ่อมแซมห้องน้ำห้องส้วม โรงเรียนบ้านห้วยผึ้ง ตำบลนิคมห้วยผึ้ง อำเภอห้วยผึ้ง จังหวัดกาฬสินธุ์</t>
  </si>
  <si>
    <t>200043300B8003212624</t>
  </si>
  <si>
    <t>ปรับปรุงซ่อมแซมห้องน้ำห้องส้วม โรงเรียนนามนราษฎร์สงเคราะห์ ตำบลนามน อำเภอนามน จังหวัดกาฬสินธุ์</t>
  </si>
  <si>
    <t>200043300B8003212625</t>
  </si>
  <si>
    <t>ปรับปรุงซ่อมแซมห้องน้ำห้องส้วม โรงเรียนอนุบาลลานกระบือ ตำบลลานกระบือ อำเภอลานกระบือ จังหวัดกำแพงเพชร</t>
  </si>
  <si>
    <t>200043300B8003212626</t>
  </si>
  <si>
    <t>ปรับปรุงซ่อมแซมห้องน้ำห้องส้วม โรงเรียนผินสหราษฎร์พัฒนา ตำบลนาบ่อคำ อำเภอเมืองกำแพงเพชร จังหวัดกำแพงเพชร</t>
  </si>
  <si>
    <t>200043300B8003212627</t>
  </si>
  <si>
    <t>ปรับปรุงซ่อมแซมห้องน้ำห้องส้วม โรงเรียนชุมชนบ้านฝาง ตำบลบ้านฝาง อำเภอบ้านฝาง จังหวัดขอนแก่น</t>
  </si>
  <si>
    <t>200043300B8003212628</t>
  </si>
  <si>
    <t>ปรับปรุงซ่อมแซมห้องน้ำห้องส้วม โรงเรียนบ้านหนองหิน ตำบลศิลา อำเภอเมืองขอนแก่น จังหวัดขอนแก่น</t>
  </si>
  <si>
    <t>200043300B8003212629</t>
  </si>
  <si>
    <t>ปรับปรุงซ่อมแซมห้องน้ำห้องส้วม โรงเรียนบ้านป่างิ้วหนองฮี ตำบลหินตั้ง อำเภอบ้านไผ่ จังหวัดขอนแก่น</t>
  </si>
  <si>
    <t>200043300B8003212630</t>
  </si>
  <si>
    <t>ปรับปรุงซ่อมแซมห้องน้ำห้องส้วม โรงเรียนชุมชนบ้านชนบท ตำบลชนบท อำเภอชนบท จังหวัดขอนแก่น</t>
  </si>
  <si>
    <t>200043300B8003212631</t>
  </si>
  <si>
    <t>ปรับปรุงซ่อมแซมห้องน้ำห้องส้วม โรงเรียนบ้านโคกสำราญ ตำบลโคกสำราญ อำเภอบ้านแฮด จังหวัดขอนแก่น</t>
  </si>
  <si>
    <t>200043300B8003212632</t>
  </si>
  <si>
    <t>ห้องน้ำห้องส้วมนักเรียนหญิง 6 ที่/49 โรงเรียนชุมชนบ้านชนบท ตำบลชนบท อำเภอชนบท จังหวัดขอนแก่น</t>
  </si>
  <si>
    <t>200043300B8003212633</t>
  </si>
  <si>
    <t>ห้องน้ำห้องส้วมนักเรียนหญิง 6 ที่/49 โรงเรียนชุมชนบ้านแวงใหญ่ ตำบลแวงใหญ่ อำเภอแวงใหญ่ จังหวัดขอนแก่น</t>
  </si>
  <si>
    <t>200043300B8003212634</t>
  </si>
  <si>
    <t>ห้องน้ำห้องส้วมนักเรียนชาย 4 ที่/49 โรงเรียนชุมชนบ้านโคกสี ตำบลแวงน้อย อำเภอแวงน้อย จังหวัดขอนแก่น</t>
  </si>
  <si>
    <t>200043300B8003212635</t>
  </si>
  <si>
    <t>ห้องน้ำห้องส้วมนักเรียนชาย 6 ที่/49 โรงเรียนน้ำพอง ตำบลหนองกุง อำเภอน้ำพอง จังหวัดขอนแก่น</t>
  </si>
  <si>
    <t>200043300B8003212636</t>
  </si>
  <si>
    <t>ห้องน้ำห้องส้วมนักเรียนชาย 6 ที่/49 โรงเรียนบ้านกระนวนซําสูง ตำบลกระนวน อำเภอซำสูง จังหวัดขอนแก่น</t>
  </si>
  <si>
    <t>200043300B8003212637</t>
  </si>
  <si>
    <t>ปรับปรุงซ่อมแซมห้องน้ำห้องส้วม โรงเรียนบ้านทรัพย์สมบูรณ์ ตำบลห้วยม่วง อำเภอภูผาม่าน จังหวัดขอนแก่น</t>
  </si>
  <si>
    <t>200043300B8003212638</t>
  </si>
  <si>
    <t>ปรับปรุงซ่อมแซมห้องน้ำห้องส้วม โรงเรียนชุมชนหนองนาคำ ตำบลบ้านโคก อำเภอหนองนาคำ จังหวัดขอนแก่น</t>
  </si>
  <si>
    <t>200043300B8003212639</t>
  </si>
  <si>
    <t>ห้องน้ำห้องส้วมนักเรียนชาย 6 ที่/49 โรงเรียนชุมชนหนองเรือ ตำบลหนองเรือ อำเภอหนองเรือ จังหวัดขอนแก่น</t>
  </si>
  <si>
    <t>200043300B8003212640</t>
  </si>
  <si>
    <t>ปรับปรุงซ่อมแซมห้องน้ำห้องส้วม โรงเรียนอนุบาลพุทธยาคม (วัดเขาบางทราย) ตำบลบางทราย อำเภอเมืองชลบุรี จังหวัดชลบุรี</t>
  </si>
  <si>
    <t>200043300B8003212641</t>
  </si>
  <si>
    <t>ปรับปรุงซ่อมแซมห้องน้ำห้องส้วม โรงเรียนวัดหนองจับเต่า ตำบลนาจอมเทียน อำเภอสัตหีบ จังหวัดชลบุรี</t>
  </si>
  <si>
    <t>200043300B8003212642</t>
  </si>
  <si>
    <t>ปรับปรุงซ่อมแซมห้องน้ำห้องส้วม โรงเรียนวัดตโปทาราม ตำบลบางพระ อำเภอศรีราชา จังหวัดชลบุรี</t>
  </si>
  <si>
    <t>200043300B8003212643</t>
  </si>
  <si>
    <t>ปรับปรุงซ่อมแซมห้องน้ำห้องส้วม โรงเรียนวัดศรีมงคล (สถิตมงคลราษฎร์อุปถัมภ์) ตำบลหาดอาษา อำเภอสรรพยา จังหวัดชัยนาท</t>
  </si>
  <si>
    <t>200043300B8003212644</t>
  </si>
  <si>
    <t>ปรับปรุงซ่อมแซมห้องน้ำห้องส้วม โรงเรียนชุมชนวัดมาติการาม ตำบลห้วยกรดพัฒนา อำเภอสรรคบุรี จังหวัดชัยนาท</t>
  </si>
  <si>
    <t>200043300B8003212645</t>
  </si>
  <si>
    <t>ห้องน้ำห้องส้วมนักเรียนชาย 6 ที่/49 โรงเรียนบ้านท่าหินโงม ตำบลท่าหินโงม อำเภอเมืองชัยภูมิ จังหวัดชัยภูมิ</t>
  </si>
  <si>
    <t>200043300B8003212646</t>
  </si>
  <si>
    <t>ห้องน้ำห้องส้วมนักเรียนหญิง 6 ที่/49 โรงเรียนอนุบาลชุมชนหนองบัวแดง ตำบลหนองบัวแดง อำเภอหนองบัวแดง จังหวัดชัยภูมิ</t>
  </si>
  <si>
    <t>200043300B8003212647</t>
  </si>
  <si>
    <t>ห้องน้ำห้องส้วมนักเรียนชาย 4 ที่/49 โรงเรียนบ้านแดงสว่าง ตำบลหนองตูม อำเภอภูเขียว จังหวัดชัยภูมิ</t>
  </si>
  <si>
    <t>200043300B8003212648</t>
  </si>
  <si>
    <t>200043300B8003212649</t>
  </si>
  <si>
    <t>ปรับปรุงซ่อมแซมห้องน้ำห้องส้วม โรงเรียนบ้านหนองฉิม (สิงห์จันทร์บำรุง) ตำบลหนองฉิม อำเภอเนินสง่า จังหวัดชัยภูมิ</t>
  </si>
  <si>
    <t>200043300B8003212650</t>
  </si>
  <si>
    <t>ปรับปรุงซ่อมแซมห้องน้ำห้องส้วม โรงเรียนชุมชนบ้านเพชร (วันครู 2500) ตำบลบ้านเพชร อำเภอบำเหน็จณรงค์ จังหวัดชัยภูมิ</t>
  </si>
  <si>
    <t>200043300B8003212651</t>
  </si>
  <si>
    <t>ปรับปรุงซ่อมแซมห้องน้ำห้องส้วม โรงเรียนอนุบาลเวียงชัย ตำบลเวียงชัย อำเภอเวียงชัย จังหวัดเชียงราย</t>
  </si>
  <si>
    <t>200043300B8003212652</t>
  </si>
  <si>
    <t>ปรับปรุงซ่อมแซมห้องน้ำห้องส้วม โรงเรียนโป่งแพร่วิทยา ตำบลโป่งแพร่ อำเภอแม่ลาว จังหวัดเชียงราย</t>
  </si>
  <si>
    <t>200043300B8003212653</t>
  </si>
  <si>
    <t>ห้องน้ำห้องส้วมนักเรียนชาย 6 ที่/49 โรงเรียนเวียงเทิง (เทิงทำนุประชา) ตำบลเวียง อำเภอเทิง จังหวัดเชียงราย</t>
  </si>
  <si>
    <t>200043300B8003212654</t>
  </si>
  <si>
    <t>ห้องน้ำห้องส้วมนักเรียนหญิง 6 ที่/49 โรงเรียนเวียงเทิง (เทิงทำนุประชา) ตำบลเวียง อำเภอเทิง จังหวัดเชียงราย</t>
  </si>
  <si>
    <t>200043300B8003212655</t>
  </si>
  <si>
    <t>ปรับปรุงซ่อมแซมห้องน้ำห้องส้วม โรงเรียนบ้านบ่อแก้ว ตำบลบ่อแก้ว อำเภอสะเมิง จังหวัดเชียงใหม่</t>
  </si>
  <si>
    <t>200043300B8003212656</t>
  </si>
  <si>
    <t>ปรับปรุงซ่อมแซมห้องน้ำห้องส้วม โรงเรียนมิตรมวลชนเชียงใหม่ ตำบลปิงโค้ง อำเภอเชียงดาว จังหวัดเชียงใหม่</t>
  </si>
  <si>
    <t>200043300B8003212657</t>
  </si>
  <si>
    <t>ปรับปรุงซ่อมแซมห้องน้ำห้องส้วม โรงเรียนบ้านยางเปา ตำบลอมก๋อย อำเภออมก๋อย จังหวัดเชียงใหม่</t>
  </si>
  <si>
    <t>200043300B8003212658</t>
  </si>
  <si>
    <t>ห้องน้ำห้องส้วมนักเรียนหญิง 4 ที่/49 โรงเรียนบ้านแม่แฮเหนือ ตำบลแม่นาจร อำเภอแม่แจ่ม จังหวัดเชียงใหม่</t>
  </si>
  <si>
    <t>200043300B8003212659</t>
  </si>
  <si>
    <t>ปรับปรุงซ่อมแซมห้องน้ำห้องส้วม โรงเรียนบ้านท่าเรือจ้าง (ประชาชนูปถัมภ์) ตำบลวังกระแจะ อำเภอเมืองตราด จังหวัดตราด</t>
  </si>
  <si>
    <t>200043300B8003212660</t>
  </si>
  <si>
    <t>ปรับปรุงซ่อมแซมห้องน้ำห้องส้วม โรงเรียนชุมชนวัดสันป่าลาน ตำบลตากออก อำเภอบ้านตาก จังหวัดตาก</t>
  </si>
  <si>
    <t>200043300B8003212661</t>
  </si>
  <si>
    <t>ปรับปรุงซ่อมแซมห้องน้ำห้องส้วม โรงเรียนอนุบาลบ้านท่าปุย ตำบลสามเงา อำเภอสามเงา จังหวัดตาก</t>
  </si>
  <si>
    <t>200043300B8003212662</t>
  </si>
  <si>
    <t>ปรับปรุงซ่อมแซมห้องน้ำห้องส้วม โรงเรียนเด่นวัวราษฎร์รังสรรค์ ตำบลเชียงทอง อำเภอวังเจ้า จังหวัดตาก</t>
  </si>
  <si>
    <t>200043300B8003212663</t>
  </si>
  <si>
    <t>ปรับปรุงซ่อมแซมห้องน้ำห้องส้วม โรงเรียนชุมชนบ้านป่ามะม่วง ตำบลป่ามะม่วง อำเภอเมืองตาก จังหวัดตาก</t>
  </si>
  <si>
    <t>200043300B8003212664</t>
  </si>
  <si>
    <t>ปรับปรุงซ่อมแซมห้องน้ำห้องส้วม โรงเรียนวัดเลาเต่า ตำบลห้วยพระ อำเภอดอนตูม จังหวัดนครปฐม</t>
  </si>
  <si>
    <t>200043300B8003212665</t>
  </si>
  <si>
    <t>ปรับปรุงซ่อมแซมห้องน้ำห้องส้วม โรงเรียนบ้านดอนแดงเจริญทอง ตำบลคำเตย อำเภอเมืองนครพนม จังหวัดนครพนม</t>
  </si>
  <si>
    <t>200043300B8003212666</t>
  </si>
  <si>
    <t>ปรับปรุงซ่อมแซมห้องน้ำห้องส้วม โรงเรียนเรณูวิทยาคาร ตำบลเรณู อำเภอเรณูนคร จังหวัดนครพนม</t>
  </si>
  <si>
    <t>200043300B8003212667</t>
  </si>
  <si>
    <t>ปรับปรุงซ่อมแซมห้องน้ำห้องส้วม โรงเรียนบ้านพะทาย ตำบลพะทาย อำเภอท่าอุเทน จังหวัดนครพนม</t>
  </si>
  <si>
    <t>200043300B8003212668</t>
  </si>
  <si>
    <t>ปรับปรุงซ่อมแซมห้องน้ำห้องส้วม โรงเรียนบ้านนาคอย ตำบลนางัว อำเภอนาหว้า จังหวัดนครพนม</t>
  </si>
  <si>
    <t>200043300B8003212669</t>
  </si>
  <si>
    <t>ปรับปรุงซ่อมแซมห้องน้ำห้องส้วม โรงเรียนบ้านด่านเกวียน ตำบลด่านเกวียน อำเภอโชคชัย จังหวัดนครราชสีมา</t>
  </si>
  <si>
    <t>200043300B8003212670</t>
  </si>
  <si>
    <t>ปรับปรุงซ่อมแซมห้องน้ำห้องส้วม โรงเรียนหนองนกเขียนสามัคคี ตำบลภูหลวง อำเภอปักธงชัย จังหวัดนครราชสีมา</t>
  </si>
  <si>
    <t>200043300B8003212671</t>
  </si>
  <si>
    <t>ปรับปรุงซ่อมแซมห้องน้ำห้องส้วม โรงเรียนบ้านสำนักตะคร้อ ตำบลสำนักตะคร้อ อำเภอเทพารักษ์ จังหวัดนครราชสีมา</t>
  </si>
  <si>
    <t>200043300B8003212672</t>
  </si>
  <si>
    <t>ปรับปรุงซ่อมแซมห้องน้ำห้องส้วม โรงเรียนบ้านไร่ (ทองคูณคุรุราษฎร์สามัคคี) ตำบลกุดพิมาน อำเภอด่านขุนทด จังหวัดนครราชสีมา</t>
  </si>
  <si>
    <t>200043300B8003212673</t>
  </si>
  <si>
    <t>ปรับปรุงซ่อมแซมห้องน้ำห้องส้วม โรงเรียนถนนสุรนารายณ์ (คุรุรัฐประชาสรรค์) ตำบลสระพระ อำเภอพระทองคำ จังหวัดนครราชสีมา</t>
  </si>
  <si>
    <t>200043300B8003212674</t>
  </si>
  <si>
    <t>ปรับปรุงซ่อมแซมห้องน้ำห้องส้วม โรงเรียนชุมชนบ้านหนองบัวลาย ตำบลบัวลาย อำเภอบัวลาย จังหวัดนครราชสีมา</t>
  </si>
  <si>
    <t>200043300B8003212675</t>
  </si>
  <si>
    <t>ปรับปรุงซ่อมแซมห้องน้ำห้องส้วม โรงเรียนพิมายสามัคคี 1 ตำบลรังกาใหญ่ อำเภอพิมาย จังหวัดนครราชสีมา</t>
  </si>
  <si>
    <t>200043300B8003212676</t>
  </si>
  <si>
    <t>ปรับปรุงซ่อมแซมห้องน้ำห้องส้วม โรงเรียนท่าลาด ตำบลท่าลาด อำเภอชุมพวง จังหวัดนครราชสีมา</t>
  </si>
  <si>
    <t>200043300B8003212677</t>
  </si>
  <si>
    <t>ปรับปรุงซ่อมแซมห้องน้ำห้องส้วม โรงเรียนสหกรณ์นิคมกสิกรรมทุ่งสง ตำบลเขาขาว อำเภอทุ่งสง จังหวัดนครศรีธรรมราช</t>
  </si>
  <si>
    <t>200043300B8003212678</t>
  </si>
  <si>
    <t>ปรับปรุงซ่อมแซมห้องน้ำห้องส้วม โรงเรียนวัดสามัคคีนุกูล ตำบลไสหร้า อำเภอฉวาง จังหวัดนครศรีธรรมราช</t>
  </si>
  <si>
    <t>200043300B8003212679</t>
  </si>
  <si>
    <t>ปรับปรุงซ่อมแซมห้องน้ำห้องส้วม โรงเรียนบ้านเกาะขวัญ ตำบลดุสิต อำเภอถ้ำพรรณรา จังหวัดนครศรีธรรมราช</t>
  </si>
  <si>
    <t>200043300B8003212680</t>
  </si>
  <si>
    <t>ห้องน้ำห้องส้วมนักเรียนหญิง 4 ที่/49 โรงเรียนบ้านชะอวด ตำบลชะอวด อำเภอชะอวด จังหวัดนครศรีธรรมราช</t>
  </si>
  <si>
    <t>200043300B8003212681</t>
  </si>
  <si>
    <t>ห้องน้ำห้องส้วมนักเรียนชาย 4 ที่/49 โรงเรียนบ้านชะอวด ตำบลชะอวด อำเภอชะอวด จังหวัดนครศรีธรรมราช</t>
  </si>
  <si>
    <t>200043300B8003212682</t>
  </si>
  <si>
    <t>ห้องน้ำห้องส้วมนักเรียนหญิง 6 ที่/49 โรงเรียนบ้านปากเชียร ตำบลท้องลำเจียก อำเภอเชียรใหญ่ จังหวัดนครศรีธรรมราช</t>
  </si>
  <si>
    <t>200043300B8003212683</t>
  </si>
  <si>
    <t>ห้องน้ำห้องส้วมนักเรียนชาย 6 ที่/49 โรงเรียนบ้านปากเชียร ตำบลท้องลำเจียก อำเภอเชียรใหญ่ จังหวัดนครศรีธรรมราช</t>
  </si>
  <si>
    <t>200043300B8003212684</t>
  </si>
  <si>
    <t>ปรับปรุงซ่อมแซมห้องน้ำห้องส้วม โรงเรียนอนุบาลโกรกพระ ตำบลโกรกพระ อำเภอโกรกพระ จังหวัดนครสวรรค์</t>
  </si>
  <si>
    <t>200043300B8003212685</t>
  </si>
  <si>
    <t>ปรับปรุงซ่อมแซมห้องน้ำห้องส้วม โรงเรียนวัดสันติธรรม ตำบลหนองกรด อำเภอเมืองนครสวรรค์ จังหวัดนครสวรรค์</t>
  </si>
  <si>
    <t>200043300B8003212686</t>
  </si>
  <si>
    <t>ปรับปรุงซ่อมแซมห้องน้ำห้องส้วม โรงเรียนอนุบาลชุมตาบง ตำบลชุมตาบง อำเภอชุมตาบง จังหวัดนครสวรรค์</t>
  </si>
  <si>
    <t>200043300B8003212687</t>
  </si>
  <si>
    <t>ปรับปรุงซ่อมแซมห้องน้ำห้องส้วม โรงเรียนชุมชนวัดราษฎร์นิยม ตำบลราษฎร์นิยม อำเภอไทรน้อย จังหวัดนนทบุรี</t>
  </si>
  <si>
    <t>200043300B8003212688</t>
  </si>
  <si>
    <t>ห้องน้ำห้องส้วมนักเรียนชาย 4 ที่/49 โรงเรียนสุคิริน ตำบลมาโมง อำเภอสุคิริน จังหวัดนราธิวาส</t>
  </si>
  <si>
    <t>200043300B8003212689</t>
  </si>
  <si>
    <t>ห้องน้ำห้องส้วมนักเรียนหญิง 4 ที่/49 โรงเรียนบ้านแว้ง ตำบลแว้ง อำเภอแว้ง จังหวัดนราธิวาส</t>
  </si>
  <si>
    <t>200043300B8003212690</t>
  </si>
  <si>
    <t>ปรับปรุงซ่อมแซมห้องน้ำห้องส้วม โรงเรียนพิทักษ์วิทยากุมุง ตำบลช้างเผือก อำเภอจะแนะ จังหวัดนราธิวาส</t>
  </si>
  <si>
    <t>200043300B8003212691</t>
  </si>
  <si>
    <t>ปรับปรุงซ่อมแซมห้องน้ำห้องส้วม โรงเรียนศรีเวียงสาวิทยาคาร ตำบลกลางเวียง อำเภอเวียงสา จังหวัดน่าน</t>
  </si>
  <si>
    <t>200043300B8003212692</t>
  </si>
  <si>
    <t>ปรับปรุงซ่อมแซมห้องน้ำห้องส้วม โรงเรียนป่าแลวหลวงวิทยา ตำบลป่าแลวหลวง อำเภอสันติสุข จังหวัดน่าน</t>
  </si>
  <si>
    <t>200043300B8003212693</t>
  </si>
  <si>
    <t>ปรับปรุงซ่อมแซมห้องน้ำห้องส้วม โรงเรียนชุมชนบ้านนาคา ตำบลหนองแดง อำเภอแม่จริม จังหวัดน่าน</t>
  </si>
  <si>
    <t>200043300B8003212694</t>
  </si>
  <si>
    <t>ห้องน้ำห้องส้วมนักเรียนชาย 4 ที่/49 โรงเรียนบ้านสองแคว ตำบลนาไร่หลวง อำเภอสองแคว จังหวัดน่าน</t>
  </si>
  <si>
    <t>200043300B8003212695</t>
  </si>
  <si>
    <t>ปรับปรุงซ่อมแซมห้องน้ำห้องส้วม โรงเรียนบ้านสบกอน ตำบลเชียงกลาง อำเภอเชียงกลาง จังหวัดน่าน</t>
  </si>
  <si>
    <t>200043300B8003212696</t>
  </si>
  <si>
    <t>ปรับปรุงซ่อมแซมห้องน้ำห้องส้วม โรงเรียนบ้านสองแคว ตำบลนาไร่หลวง อำเภอสองแคว จังหวัดน่าน</t>
  </si>
  <si>
    <t>200043300B8003212697</t>
  </si>
  <si>
    <t>ปรับปรุงซ่อมแซมห้องน้ำห้องส้วม โรงเรียนอนุบาลบุ่งคล้า ตำบลบุ่งคล้า อำเภอบุ่งคล้า จังหวัดบึงกาฬ</t>
  </si>
  <si>
    <t>200043300B8003212698</t>
  </si>
  <si>
    <t>ปรับปรุงซ่อมแซมห้องน้ำห้องส้วม โรงเรียนวัดโนนศรีคูณ ตำบลเสาเดียว อำเภอหนองหงส์ จังหวัดบุรีรัมย์</t>
  </si>
  <si>
    <t>200043300B8003212699</t>
  </si>
  <si>
    <t>ปรับปรุงซ่อมแซมห้องน้ำห้องส้วม โรงเรียนบ้านโคกตาพรม ตำบลตาจง อำเภอละหานทราย จังหวัดบุรีรัมย์</t>
  </si>
  <si>
    <t>200043300B8003212700</t>
  </si>
  <si>
    <t>ปรับปรุงซ่อมแซมห้องน้ำห้องส้วม โรงเรียนบ้านสระขุด ตำบลทุ่งกระเต็น อำเภอหนองกี่ จังหวัดบุรีรัมย์</t>
  </si>
  <si>
    <t>200043300B8003212701</t>
  </si>
  <si>
    <t>ปรับปรุงซ่อมแซมห้องน้ำห้องส้วม โรงเรียนอนุบาลนาโพธิ์ ตำบลนาโพธิ์ อำเภอนาโพธิ์ จังหวัดบุรีรัมย์</t>
  </si>
  <si>
    <t>200043300B8003212702</t>
  </si>
  <si>
    <t>ปรับปรุงซ่อมแซมห้องน้ำห้องส้วม โรงเรียนบ้านหัวฝาย ตำบลหัวฝาย อำเภอแคนดง จังหวัดบุรีรัมย์</t>
  </si>
  <si>
    <t>200043300B8003212703</t>
  </si>
  <si>
    <t>ปรับปรุงซ่อมแซมห้องน้ำห้องส้วม โรงเรียนบ้านพุน้อย ตำบลสามร้อยยอด อำเภอสามร้อยยอด จังหวัดประจวบคีรีขันธ์</t>
  </si>
  <si>
    <t>200043300B8003212704</t>
  </si>
  <si>
    <t>ปรับปรุงซ่อมแซมห้องน้ำห้องส้วม โรงเรียนไทยรัฐวิทยา 93 (บ้านลาดตะเคียน) ตำบลลาดตะเคียน อำเภอกบินทร์บุรี จังหวัดปราจีนบุรี</t>
  </si>
  <si>
    <t>200043300B8003212705</t>
  </si>
  <si>
    <t>ปรับปรุงซ่อมแซมห้องน้ำห้องส้วม โรงเรียนวัดมุจลินทวาปีวิหาร (เพชรานุกูลกิจ) ตำบลตุยง อำเภอหนองจิก จังหวัดปัตตานี</t>
  </si>
  <si>
    <t>200043300B8003212706</t>
  </si>
  <si>
    <t>ปรับปรุงซ่อมแซมห้องน้ำห้องส้วม โรงเรียนบ้านท่าข้าม ตำบลท่าข้าม อำเภอปะนาเระ จังหวัดปัตตานี</t>
  </si>
  <si>
    <t>200043300B8003212707</t>
  </si>
  <si>
    <t>ปรับปรุงซ่อมแซมห้องน้ำห้องส้วม โรงเรียนบ้านป่าไหม้ ตำบลดอนทราย อำเภอไม้แก่น จังหวัดปัตตานี</t>
  </si>
  <si>
    <t>200043300B8003212708</t>
  </si>
  <si>
    <t>ปรับปรุงซ่อมแซมห้องน้ำห้องส้วม โรงเรียนตะโกดอนหญ้านาง ตำบลดอนหญ้านาง อำเภอภาชี จังหวัดพระนครศรีอยุธยา</t>
  </si>
  <si>
    <t>200043300B8003212709</t>
  </si>
  <si>
    <t>ปรับปรุงซ่อมแซมห้องน้ำห้องส้วม โรงเรียนหงสประภาสประสิทธิ์ ตำบลสิงหนาท อำเภอลาดบัวหลวง จังหวัดพระนครศรีอยุธยา</t>
  </si>
  <si>
    <t>200043300B8003212710</t>
  </si>
  <si>
    <t>ปรับปรุงซ่อมแซมห้องน้ำห้องส้วม โรงเรียนวัดลาดชะโด ตำบลหนองน้ำใหญ่ อำเภอผักไห่ จังหวัดพระนครศรีอยุธยา</t>
  </si>
  <si>
    <t>200043300B8003212711</t>
  </si>
  <si>
    <t>ปรับปรุงซ่อมแซมห้องน้ำห้องส้วม โรงเรียนอนุบาลแม่ใจ (บ้านศรีถ้อย) ตำบลศรีถ้อย อำเภอแม่ใจ จังหวัดพะเยา</t>
  </si>
  <si>
    <t>200043300B8003212712</t>
  </si>
  <si>
    <t>ปรับปรุงซ่อมแซมห้องน้ำห้องส้วม โรงเรียนอนุบาลปง ตำบลนาปรัง อำเภอปง จังหวัดพะเยา</t>
  </si>
  <si>
    <t>200043300B8003212713</t>
  </si>
  <si>
    <t>ปรับปรุงซ่อมแซมห้องน้ำห้องส้วม โรงเรียนอนุบาลภูซาง (บ้านดอนตัน) ตำบลสบบง อำเภอภูซาง จังหวัดพะเยา</t>
  </si>
  <si>
    <t>200043300B8003212714</t>
  </si>
  <si>
    <t>ปรับปรุงซ่อมแซมห้องน้ำห้องส้วม โรงเรียนชุมชนบ้านหลวง ตำบลเชียงม่วน อำเภอเชียงม่วน จังหวัดพะเยา</t>
  </si>
  <si>
    <t>200043300B8003212715</t>
  </si>
  <si>
    <t>ปรับปรุงซ่อมแซมห้องน้ำห้องส้วม โรงเรียนเกาะยาว ตำบลเกาะยาวน้อย อำเภอเกาะยาว จังหวัดพังงา</t>
  </si>
  <si>
    <t>200043300B8003212716</t>
  </si>
  <si>
    <t>ปรับปรุงซ่อมแซมห้องน้ำห้องส้วม โรงเรียนอนุบาลป่าพะยอม ตำบลป่าพะยอม อำเภอป่าพะยอม จังหวัดพัทลุง</t>
  </si>
  <si>
    <t>200043300B8003212717</t>
  </si>
  <si>
    <t>ปรับปรุงซ่อมแซมห้องน้ำห้องส้วม โรงเรียนบ้านต้นประดู่ ตำบลชะรัด อำเภอกงหรา จังหวัดพัทลุง</t>
  </si>
  <si>
    <t>200043300B8003212718</t>
  </si>
  <si>
    <t>ปรับปรุงซ่อมแซมห้องน้ำห้องส้วม โรงเรียนอนุบาลเขาชัยสน ตำบลเขาชัยสน อำเภอเขาชัยสน จังหวัดพัทลุง</t>
  </si>
  <si>
    <t>200043300B8003212719</t>
  </si>
  <si>
    <t>ปรับปรุงซ่อมแซมห้องน้ำห้องส้วม โรงเรียนบ้านแม่ขรี (สวิงประชาสรรค์) ตำบลแม่ขรี อำเภอตะโหมด จังหวัดพัทลุง</t>
  </si>
  <si>
    <t>200043300B8003212720</t>
  </si>
  <si>
    <t>ห้องน้ำห้องส้วมนักเรียนชาย 6 ที่/49 โรงเรียนบึงบัวพิทยาคม ตำบลบึงบัว อำเภอวชิรบารมี จังหวัดพิจิตร</t>
  </si>
  <si>
    <t>200043300B8003212721</t>
  </si>
  <si>
    <t>ห้องน้ำห้องส้วมนักเรียนหญิง 6 ที่/49 โรงเรียนบึงบัวพิทยาคม ตำบลบึงบัว อำเภอวชิรบารมี จังหวัดพิจิตร</t>
  </si>
  <si>
    <t>200043300B8003212722</t>
  </si>
  <si>
    <t>ปรับปรุงซ่อมแซมห้องน้ำห้องส้วม โรงเรียนเนินหัวโล้หนองยางพิทยาคม ตำบลวังทรายพูน อำเภอวังทรายพูน จังหวัดพิจิตร</t>
  </si>
  <si>
    <t>200043300B8003212723</t>
  </si>
  <si>
    <t>ปรับปรุงซ่อมแซมห้องน้ำห้องส้วม โรงเรียนบ้านหนองโสน ตำบลหนองโสน อำเภอสามง่าม จังหวัดพิจิตร</t>
  </si>
  <si>
    <t>200043300B8003212724</t>
  </si>
  <si>
    <t>ปรับปรุงซ่อมแซมห้องน้ำห้องส้วม โรงเรียนบึงบัวพิทยาคม ตำบลบึงบัว อำเภอวชิรบารมี จังหวัดพิจิตร</t>
  </si>
  <si>
    <t>200043300B8003212725</t>
  </si>
  <si>
    <t>ปรับปรุงซ่อมแซมห้องน้ำห้องส้วม โรงเรียนอนุบาลตะพานหิน(วังสำโรง) ตำบลวังสำโรง อำเภอตะพานหิน จังหวัดพิจิตร</t>
  </si>
  <si>
    <t>200043300B8003212726</t>
  </si>
  <si>
    <t>ปรับปรุงซ่อมแซมห้องน้ำห้องส้วม โรงเรียนบ้านปลักแรด ตำบลปลักแรด อำเภอบางระกำ จังหวัดพิษณุโลก</t>
  </si>
  <si>
    <t>200043300B8003212727</t>
  </si>
  <si>
    <t>ห้องน้ำห้องส้วมนักเรียนหญิง 4 ที่/49 โรงเรียนบ้านเนินมะปราง ตำบลเนินมะปราง อำเภอเนินมะปราง จังหวัดพิษณุโลก</t>
  </si>
  <si>
    <t>200043300B8003212728</t>
  </si>
  <si>
    <t>200043300B8003212729</t>
  </si>
  <si>
    <t>ห้องน้ำห้องส้วมนักเรียนชาย 4 ที่/49 โรงเรียนบ้านเนินมะปราง ตำบลเนินมะปราง อำเภอเนินมะปราง จังหวัดพิษณุโลก</t>
  </si>
  <si>
    <t>200043300B8003212730</t>
  </si>
  <si>
    <t>200043300B8003212731</t>
  </si>
  <si>
    <t>ปรับปรุงซ่อมแซมห้องน้ำห้องส้วม โรงเรียนบ้านหนองชุมพล ตำบลหนองชุมพล อำเภอเขาย้อย จังหวัดเพชรบุรี</t>
  </si>
  <si>
    <t>200043300B8003212732</t>
  </si>
  <si>
    <t>ปรับปรุงซ่อมแซมห้องน้ำห้องส้วม โรงเรียนบ้านบางแก้ว (สำนักงานสลากกินแบ่งสงเคราะห์44) ตำบลบางแก้ว อำเภอบ้านแหลม จังหวัดเพชรบุรี</t>
  </si>
  <si>
    <t>200043300B8003212733</t>
  </si>
  <si>
    <t>ปรับปรุงซ่อมแซมห้องน้ำห้องส้วม โรงเรียนบ้านโคกมน ตำบลโคกมน อำเภอน้ำหนาว จังหวัดเพชรบูรณ์</t>
  </si>
  <si>
    <t>200043300B8003212734</t>
  </si>
  <si>
    <t>ปรับปรุงซ่อมแซมห้องน้ำห้องส้วม โรงเรียนอนุบาลเทพสุนทรินทร์ ตำบลบ้านกลาง อำเภอสอง จังหวัดแพร่</t>
  </si>
  <si>
    <t>200043300B8003212735</t>
  </si>
  <si>
    <t>ปรับปรุงซ่อมแซมห้องน้ำห้องส้วม โรงเรียนบ้านป่าคลอก ตำบลป่าคลอก อำเภอถลาง จังหวัดภูเก็ต</t>
  </si>
  <si>
    <t>200043300B8003212736</t>
  </si>
  <si>
    <t>ห้องน้ำห้องส้วมนักเรียนหญิง 4 ที่/49 โรงเรียนชุมชนบ้านยางสีสุราช ตำบลยางสีสุราช อำเภอยางสีสุราช จังหวัดมหาสารคาม</t>
  </si>
  <si>
    <t>200043300B8003212737</t>
  </si>
  <si>
    <t>ห้องน้ำห้องส้วมนักเรียนหญิง 6 ที่/49 โรงเรียนศรีโกสุมวิทยามิตรภาพที่ 209 ตำบลหัวขวาง อำเภอโกสุมพิสัย จังหวัดมหาสารคาม</t>
  </si>
  <si>
    <t>200043300B8003212738</t>
  </si>
  <si>
    <t>ห้องน้ำห้องส้วมนักเรียนชาย 6 ที่/49 โรงเรียนศรีโกสุมวิทยามิตรภาพที่ 209 ตำบลหัวขวาง อำเภอโกสุมพิสัย จังหวัดมหาสารคาม</t>
  </si>
  <si>
    <t>200043300B8003212739</t>
  </si>
  <si>
    <t>ปรับปรุงซ่อมแซมห้องน้ำห้องส้วม โรงเรียนบ้านชะโนด 2 ตำบลชะโนดน้อย อำเภอดงหลวง จังหวัดมุกดาหาร</t>
  </si>
  <si>
    <t>200043300B8003212740</t>
  </si>
  <si>
    <t>ห้องน้ำห้องส้วมนักเรียนชาย 6 ที่/49 โรงเรียนอนุบาลแม่ฮ่องสอน ตำบลจองคำ อำเภอเมืองแม่ฮ่องสอน จังหวัดแม่ฮ่องสอน</t>
  </si>
  <si>
    <t>200043300B8003212741</t>
  </si>
  <si>
    <t>ห้องน้ำห้องส้วมนักเรียนหญิง 4 ที่/49 โรงเรียนดอนชัยวิทยา ตำบลบ้านกาศ อำเภอแม่สะเรียง จังหวัดแม่ฮ่องสอน</t>
  </si>
  <si>
    <t>200043300B8003212742</t>
  </si>
  <si>
    <t>ปรับปรุงซ่อมแซมห้องน้ำห้องส้วม โรงเรียนมหาชนะชัย ตำบลฟ้าหยาด อำเภอมหาชนะชัย จังหวัดยโสธร</t>
  </si>
  <si>
    <t>200043300B8003212743</t>
  </si>
  <si>
    <t>ปรับปรุงซ่อมแซมห้องน้ำห้องส้วม โรงเรียนเมืองยโสธร ตำบลสำราญ อำเภอเมืองยโสธร จังหวัดยโสธร</t>
  </si>
  <si>
    <t>200043300B8003212744</t>
  </si>
  <si>
    <t>ปรับปรุงซ่อมแซมห้องน้ำห้องส้วม โรงเรียนบันนังสตาอินทรฉัตรมิตรภาพที่200ที่ระลึก ส.ร.อ. ตำบลบันนังสตา อำเภอบันนังสตา จังหวัดยะลา</t>
  </si>
  <si>
    <t>200043300B8003212745</t>
  </si>
  <si>
    <t>ปรับปรุงซ่อมแซมห้องน้ำห้องส้วม โรงเรียนบ้านหมูม้น ตำบลหมูม้น อำเภอเชียงขวัญ จังหวัดร้อยเอ็ด</t>
  </si>
  <si>
    <t>200043300B8003212746</t>
  </si>
  <si>
    <t>ปรับปรุงซ่อมแซมห้องน้ำห้องส้วม โรงเรียนบ้านคานหักโนนใหญ่ (ศิริเกตุประชาวิทย์) ตำบลสีแก้ว อำเภอเมืองร้อยเอ็ด จังหวัดร้อยเอ็ด</t>
  </si>
  <si>
    <t>200043300B8003212747</t>
  </si>
  <si>
    <t>ปรับปรุงซ่อมแซมห้องน้ำห้องส้วม โรงเรียนเมืองปทุมรัตต์ ตำบลบัวแดง อำเภอปทุมรัตต์ จังหวัดร้อยเอ็ด</t>
  </si>
  <si>
    <t>200043300B8003212748</t>
  </si>
  <si>
    <t>ปรับปรุงซ่อมแซมห้องน้ำห้องส้วม โรงเรียนบ้านเขาฝาชี ตำบลบางแก้ว อำเภอละอุ่น จังหวัดระนอง</t>
  </si>
  <si>
    <t>200043300B8003212749</t>
  </si>
  <si>
    <t>ปรับปรุงซ่อมแซมห้องน้ำห้องส้วม โรงเรียนอนุบาลจอมบึง ตำบลจอมบึง อำเภอจอมบึง จังหวัดราชบุรี</t>
  </si>
  <si>
    <t>200043300B8003212750</t>
  </si>
  <si>
    <t>ปรับปรุงซ่อมแซมห้องน้ำห้องส้วม โรงเรียนอนุบาลโพธาราม (ชุมชนวัดบ้านสิงห์) ตำบลบ้านสิงห์ อำเภอโพธาราม จังหวัดราชบุรี</t>
  </si>
  <si>
    <t>200043300B8003212751</t>
  </si>
  <si>
    <t>ปรับปรุงซ่อมแซมห้องน้ำห้องส้วม โรงเรียนชุมชนตำบลหินปัก ตำบลหินปัก อำเภอบ้านหมี่ จังหวัดลพบุรี</t>
  </si>
  <si>
    <t>200043300B8003212752</t>
  </si>
  <si>
    <t>ปรับปรุงซ่อมแซมห้องน้ำห้องส้วม โรงเรียนพลร่มอนุสรณ์ มิตรภาพที่ ๕๐ ตำบลป่าตาล อำเภอเมืองลพบุรี จังหวัดลพบุรี</t>
  </si>
  <si>
    <t>200043300B8003212753</t>
  </si>
  <si>
    <t>ปรับปรุงซ่อมแซมห้องน้ำห้องส้วม โรงเรียนอนุบาลท่าหลวง ตำบลท่าหลวง อำเภอท่าหลวง จังหวัดลพบุรี</t>
  </si>
  <si>
    <t>200043300B8003212754</t>
  </si>
  <si>
    <t>ห้องน้ำห้องส้วมนักเรียนชาย 6 ที่/49 โรงเรียนชุมชนบ้านฟ่อนวิทยา ตำบลชมพู อำเภอเมืองลำปาง จังหวัดลำปาง</t>
  </si>
  <si>
    <t>200043300B8003212755</t>
  </si>
  <si>
    <t>ห้องน้ำห้องส้วมนักเรียนหญิง 6 ที่/49 โรงเรียนชุมชนบ้านฟ่อนวิทยา ตำบลชมพู อำเภอเมืองลำปาง จังหวัดลำปาง</t>
  </si>
  <si>
    <t>200043300B8003212756</t>
  </si>
  <si>
    <t>ปรับปรุงซ่อมแซมห้องน้ำห้องส้วม โรงเรียนเมืองยาววิทยา ตำบลเมืองยาว อำเภอห้างฉัตร จังหวัดลำปาง</t>
  </si>
  <si>
    <t>200043300B8003212757</t>
  </si>
  <si>
    <t>ปรับปรุงซ่อมแซมห้องน้ำห้องส้วม โรงเรียนอนุบาลวังเหนือ ตำบลวังเหนือ อำเภอวังเหนือ จังหวัดลำปาง</t>
  </si>
  <si>
    <t>200043300B8003212758</t>
  </si>
  <si>
    <t>ปรับปรุงซ่อมแซมห้องน้ำห้องส้วม โรงเรียนบ้านดอนมูล ตำบลบ้านปวง อำเภอทุ่งหัวช้าง จังหวัดลำพูน</t>
  </si>
  <si>
    <t>200043300B8003212759</t>
  </si>
  <si>
    <t>ปรับปรุงซ่อมแซมห้องน้ำห้องส้วม โรงเรียนบ้านท่าลี่ ตำบลท่าลี่ อำเภอท่าลี่ จังหวัดเลย</t>
  </si>
  <si>
    <t>200043300B8003212760</t>
  </si>
  <si>
    <t>ปรับปรุงซ่อมแซมห้องน้ำห้องส้วม โรงเรียนชุมชนบ้านนาด้วง ตำบลนาด้วง อำเภอนาด้วง จังหวัดเลย</t>
  </si>
  <si>
    <t>200043300B8003212761</t>
  </si>
  <si>
    <t>ปรับปรุงซ่อมแซมห้องน้ำห้องส้วม โรงเรียนชุมชนบ้านหนองคัน ตำบลหนองคัน อำเภอภูหลวง จังหวัดเลย</t>
  </si>
  <si>
    <t>200043300B8003212762</t>
  </si>
  <si>
    <t>ห้องน้ำห้องส้วมนักเรียนชาย 6 ที่/49 โรงเรียนชุมชนหนองหิน ตำบลหนองหิน อำเภอหนองหิน จังหวัดเลย</t>
  </si>
  <si>
    <t>200043300B8003212763</t>
  </si>
  <si>
    <t>ห้องน้ำห้องส้วมนักเรียนชาย 6 ที่/49 โรงเรียนชุมชนบ้านหนองคัน ตำบลหนองคัน อำเภอภูหลวง จังหวัดเลย</t>
  </si>
  <si>
    <t>200043300B8003212764</t>
  </si>
  <si>
    <t>ห้องน้ำห้องส้วมนักเรียนหญิง 4 ที่/49 โรงเรียนบ้านหนองบง ตำบลหนองบัว อำเภอภูเรือ จังหวัดเลย</t>
  </si>
  <si>
    <t>200043300B8003212765</t>
  </si>
  <si>
    <t>ห้องน้ำห้องส้วมนักเรียนชาย 4 ที่/49 โรงเรียนบ้านโคกงาม ตำบลโคกงาม อำเภอด่านซ้าย จังหวัดเลย</t>
  </si>
  <si>
    <t>200043300B8003212766</t>
  </si>
  <si>
    <t>ห้องน้ำห้องส้วมนักเรียนหญิง 6 ที่/49 โรงเรียนบ้านเหมืองแพร่ ตำบลนาแห้ว อำเภอนาแห้ว จังหวัดเลย</t>
  </si>
  <si>
    <t>200043300B8003212767</t>
  </si>
  <si>
    <t>ห้องน้ำห้องส้วมนักเรียนชาย 6 ที่/49 โรงเรียนบ้านเหมืองแพร่ ตำบลนาแห้ว อำเภอนาแห้ว จังหวัดเลย</t>
  </si>
  <si>
    <t>200043300B8003212768</t>
  </si>
  <si>
    <t>ปรับปรุงซ่อมแซมห้องน้ำห้องส้วม โรงเรียนบ้านดวนใหญ่ (ลีราษฎร์วัฒนา) ตำบลดวนใหญ่ อำเภอวังหิน จังหวัดศรีสะเกษ</t>
  </si>
  <si>
    <t>200043300B8003212769</t>
  </si>
  <si>
    <t>ห้องน้ำห้องส้วมนักเรียนชาย 6 ที่/49 โรงเรียนบ้านคำเนียม (คำเนียมวิทยาคาร) ตำบลคำเนียม อำเภอกันทรารมย์ จังหวัดศรีสะเกษ</t>
  </si>
  <si>
    <t>200043300B8003212770</t>
  </si>
  <si>
    <t>ปรับปรุงซ่อมแซมห้องน้ำห้องส้วม โรงเรียนบ้านตะเคียนราม ตำบลตะเคียนราม อำเภอภูสิงห์ จังหวัดศรีสะเกษ</t>
  </si>
  <si>
    <t>200043300B8003212771</t>
  </si>
  <si>
    <t>ปรับปรุงซ่อมแซมห้องน้ำห้องส้วม โรงเรียนบ้านเหล็ก ตำบลพิมายเหนือ อำเภอปรางค์กู่ จังหวัดศรีสะเกษ</t>
  </si>
  <si>
    <t>200043300B8003212772</t>
  </si>
  <si>
    <t>ห้องน้ำห้องส้วมนักเรียนหญิง 6 ที่/49 โรงเรียนบ้านตูม (นพค.15 กรป.กลางอุปถัมภ์) ตำบลตูม อำเภอศรีรัตนะ จังหวัดศรีสะเกษ</t>
  </si>
  <si>
    <t>200043300B8003212773</t>
  </si>
  <si>
    <t>ห้องน้ำห้องส้วมนักเรียนชาย 6 ที่/49 โรงเรียนบ้านตูม (นพค.15 กรป.กลางอุปถัมภ์) ตำบลตูม อำเภอศรีรัตนะ จังหวัดศรีสะเกษ</t>
  </si>
  <si>
    <t>200043300B8003212774</t>
  </si>
  <si>
    <t>ห้องน้ำห้องส้วมนักเรียนชาย 6 ที่/49 โรงเรียนอนุบาลโคกศรีสุพรรณ ตำบลตองโขบ อำเภอโคกศรีสุพรรณ จังหวัดสกลนคร</t>
  </si>
  <si>
    <t>200043300B8003212775</t>
  </si>
  <si>
    <t>ปรับปรุงซ่อมแซมห้องน้ำห้องส้วม โรงเรียนอนุบาลเต่างอย ตำบลเต่างอย อำเภอเต่างอย จังหวัดสกลนคร</t>
  </si>
  <si>
    <t>200043300B8003212776</t>
  </si>
  <si>
    <t>ปรับปรุงซ่อมแซมห้องน้ำห้องส้วม โรงเรียนชุมชนดงมะไฟเจริญศิลป์ ตำบลขมิ้น อำเภอเมืองสกลนคร จังหวัดสกลนคร</t>
  </si>
  <si>
    <t>200043300B8003212777</t>
  </si>
  <si>
    <t>ห้องน้ำห้องส้วมนักเรียนหญิง 6 ที่/49 โรงเรียนอนุบาลเจริญศิลป์ ตำบลเจริญศิลป์ อำเภอเจริญศิลป์ จังหวัดสกลนคร</t>
  </si>
  <si>
    <t>200043300B8003212778</t>
  </si>
  <si>
    <t>ปรับปรุงซ่อมแซมห้องน้ำห้องส้วม โรงเรียนชุมชนบ้านหนองปลิง ตำบลหนองปลิง อำเภอนิคมน้ำอูน จังหวัดสกลนคร</t>
  </si>
  <si>
    <t>200043300B8003212779</t>
  </si>
  <si>
    <t>ห้องน้ำห้องส้วมนักเรียนหญิง 6 ที่/49 โรงเรียนบ้านอากาศ ตำบลอากาศ อำเภออากาศอำนวย จังหวัดสกลนคร</t>
  </si>
  <si>
    <t>200043300B8003212780</t>
  </si>
  <si>
    <t>ปรับปรุงซ่อมแซมห้องน้ำห้องส้วม โรงเรียนอนุบาลคำตากล้า ตำบลคำตากล้า อำเภอคำตากล้า จังหวัดสกลนคร</t>
  </si>
  <si>
    <t>200043300B8003212781</t>
  </si>
  <si>
    <t>ปรับปรุงซ่อมแซมห้องน้ำห้องส้วม โรงเรียนในเมือง ตำบลจะทิ้งพระ อำเภอสทิงพระ จังหวัดสงขลา</t>
  </si>
  <si>
    <t>200043300B8003212782</t>
  </si>
  <si>
    <t>ปรับปรุงซ่อมแซมห้องน้ำห้องส้วม โรงเรียนวัดโตนดด้วน ตำบลกระแสสินธุ์ อำเภอกระแสสินธุ์ จังหวัดสงขลา</t>
  </si>
  <si>
    <t>200043300B8003212783</t>
  </si>
  <si>
    <t>ปรับปรุงซ่อมแซมห้องน้ำห้องส้วม โรงเรียนบ้านคลองนกกระทุง ตำบลท่าช้าง อำเภอบางกลํ่า จังหวัดสงขลา</t>
  </si>
  <si>
    <t>200043300B8003212784</t>
  </si>
  <si>
    <t>ปรับปรุงซ่อมแซมห้องน้ำห้องส้วม โรงเรียนชุมชนบ้านสะท้อน (วันครู 2503) ตำบลสะท้อน อำเภอนาทวี จังหวัดสงขลา</t>
  </si>
  <si>
    <t>200043300B8003212785</t>
  </si>
  <si>
    <t>ปรับปรุงซ่อมแซมห้องน้ำห้องส้วม โรงเรียนอนุบาลตาพระยา ตำบลตาพระยา อำเภอตาพระยา จังหวัดสระแก้ว</t>
  </si>
  <si>
    <t>200043300B8003212786</t>
  </si>
  <si>
    <t>ปรับปรุงซ่อมแซมห้องน้ำห้องส้วม โรงเรียนอนุบาลดอนพุด (พิพัฒน์ดวงราษฎร์บำรุง) ตำบลดอนพุด อำเภอดอนพุด จังหวัดสระบุรี</t>
  </si>
  <si>
    <t>200043300B8003212787</t>
  </si>
  <si>
    <t>ปรับปรุงซ่อมแซมห้องน้ำห้องส้วม โรงเรียนบ้านซับสนุ่น ตำบลซับสนุ่น อำเภอมวกเหล็ก จังหวัดสระบุรี</t>
  </si>
  <si>
    <t>200043300B8003212788</t>
  </si>
  <si>
    <t>ปรับปรุงซ่อมแซมห้องน้ำห้องส้วม โรงเรียนวัดป่าไผ่ ตำบลทับกวาง อำเภอแก่งคอย จังหวัดสระบุรี</t>
  </si>
  <si>
    <t>200043300B8003212789</t>
  </si>
  <si>
    <t>ปรับปรุงซ่อมแซมห้องน้ำห้องส้วม โรงเรียนบ้านน้ำพุ ตำบลบ้านน้ำพุ อำเภอคีรีมาศ จังหวัดสุโขทัย</t>
  </si>
  <si>
    <t>200043300B8003212790</t>
  </si>
  <si>
    <t>ปรับปรุงซ่อมแซมห้องน้ำห้องส้วม โรงเรียนบ้านเมืองเก่า (ศรีอินทราทิตย์) ตำบลเมืองเก่า อำเภอเมืองสุโขทัย จังหวัดสุโขทัย</t>
  </si>
  <si>
    <t>200043300B8003212791</t>
  </si>
  <si>
    <t>ปรับปรุงซ่อมแซมห้องน้ำห้องส้วม โรงเรียนบ้านตลิ่งชัน ตำบลตลิ่งชัน อำเภอบ้านด่านลานหอย จังหวัดสุโขทัย</t>
  </si>
  <si>
    <t>200043300B8003212792</t>
  </si>
  <si>
    <t>ห้องน้ำห้องส้วมนักเรียนชาย 4 ที่/49 โรงเรียนอนุบาลศรีสัชนาลัย (บ้านหาดสูง) ตำบลหาดเสี้ยว อำเภอศรีสัชนาลัย จังหวัดสุโขทัย</t>
  </si>
  <si>
    <t>200043300B8003212793</t>
  </si>
  <si>
    <t>ห้องน้ำห้องส้วมนักเรียนหญิง 4 ที่/49 โรงเรียนอนุบาลศรีสัชนาลัย (บ้านหาดสูง) ตำบลหาดเสี้ยว อำเภอศรีสัชนาลัย จังหวัดสุโขทัย</t>
  </si>
  <si>
    <t>200043300B8003212794</t>
  </si>
  <si>
    <t>ปรับปรุงซ่อมแซมห้องน้ำห้องส้วม โรงเรียนวัดช่องลม ตำบลไผ่กองดิน อำเภอบางปลาม้า จังหวัดสุพรรณบุรี</t>
  </si>
  <si>
    <t>200043300B8003212795</t>
  </si>
  <si>
    <t>ปรับปรุงซ่อมแซมห้องน้ำห้องส้วม โรงเรียนเมืองสุพรรณบุรี ตำบลตลิ่งชัน อำเภอเมืองสุพรรณบุรี จังหวัดสุพรรณบุรี</t>
  </si>
  <si>
    <t>200043300B8003212796</t>
  </si>
  <si>
    <t>ห้องน้ำห้องส้วมนักเรียนหญิง 6 ที่/49 โรงเรียนอนุบาลวัดเขาสุวรรณประดิษฐ์ ตำบลดอนสัก อำเภอดอนสัก จังหวัดสุราษฎร์ธานี</t>
  </si>
  <si>
    <t>200043300B8003212797</t>
  </si>
  <si>
    <t>ห้องน้ำห้องส้วมนักเรียนชาย 6 ที่/49 โรงเรียนอนุบาลวัดเขาสุวรรณประดิษฐ์ ตำบลดอนสัก อำเภอดอนสัก จังหวัดสุราษฎร์ธานี</t>
  </si>
  <si>
    <t>200043300B8003212798</t>
  </si>
  <si>
    <t>ปรับปรุงซ่อมแซมห้องน้ำห้องส้วม โรงเรียนวัดตรณาราม ตำบลท่าข้าม อำเภอพุนพิน จังหวัดสุราษฎร์ธานี</t>
  </si>
  <si>
    <t>200043300B8003212799</t>
  </si>
  <si>
    <t>ปรับปรุงซ่อมแซมห้องน้ำห้องส้วม โรงเรียนบ้านทับใหม่ ตำบลบ้านเสด็จ อำเภอเคียนซา จังหวัดสุราษฎร์ธานี</t>
  </si>
  <si>
    <t>200043300B8003212800</t>
  </si>
  <si>
    <t>ปรับปรุงซ่อมแซมห้องน้ำห้องส้วม โรงเรียนบ้านบางรูป ตำบลสินเจริญ อำเภอพระแสง จังหวัดสุราษฎร์ธานี</t>
  </si>
  <si>
    <t>200043300B8003212801</t>
  </si>
  <si>
    <t>ปรับปรุงซ่อมแซมห้องน้ำห้องส้วม โรงเรียนบ้านราม ตำบลราม อำเภอเมืองสุรินทร์ จังหวัดสุรินทร์</t>
  </si>
  <si>
    <t>200043300B8003212802</t>
  </si>
  <si>
    <t>ปรับปรุงซ่อมแซมห้องน้ำห้องส้วม โรงเรียนบ้านโคกกลาง ตำบลโคกกลาง อำเภอพนมดงรัก จังหวัดสุรินทร์</t>
  </si>
  <si>
    <t>200043300B8003212803</t>
  </si>
  <si>
    <t>ปรับปรุงซ่อมแซมห้องน้ำห้องส้วม โรงเรียนอนุบาลบัวเชด(บ้านระมาดค้อ) ตำบลบัวเชด อำเภอบัวเชด จังหวัดสุรินทร์</t>
  </si>
  <si>
    <t>200043300B8003212804</t>
  </si>
  <si>
    <t>ปรับปรุงซ่อมแซมห้องน้ำห้องส้วม โรงเรียนอนุบาลสังคม ตำบลสังคม อำเภอสังคม จังหวัดหนองคาย</t>
  </si>
  <si>
    <t>200043300B8003212805</t>
  </si>
  <si>
    <t>ปรับปรุงซ่อมแซมห้องน้ำห้องส้วม โรงเรียนบ้านผือ ตำบลบ้านผือ อำเภอโพนพิสัย จังหวัดหนองคาย</t>
  </si>
  <si>
    <t>200043300B8003212806</t>
  </si>
  <si>
    <t>ห้องน้ำห้องส้วมนักเรียนชาย 6 ที่/49 โรงเรียนชุมชนวัดศีลขันธาราม(วิทยาคม) ตำบลอ่างแก้ว อำเภอโพธิ์ทอง จังหวัดอ่างทอง</t>
  </si>
  <si>
    <t>200043300B8003212807</t>
  </si>
  <si>
    <t>ปรับปรุงซ่อมแซมห้องน้ำห้องส้วม โรงเรียนวัดมะขาม ตำบลจรเข้ร้อง อำเภอไชโย จังหวัดอ่างทอง</t>
  </si>
  <si>
    <t>200043300B8003212808</t>
  </si>
  <si>
    <t>ปรับปรุงซ่อมแซมห้องน้ำห้องส้วม โรงเรียนชุมชนวัดปราสาท (นรสิงห์ประชาสรรค์) ตำบลนรสิงห์ อำเภอป่าโมก จังหวัดอ่างทอง</t>
  </si>
  <si>
    <t>200043300B8003212809</t>
  </si>
  <si>
    <t>ปรับปรุงซ่อมแซมห้องน้ำห้องส้วม โรงเรียนชุมชนวัดวิเศษชัยชาญ ตำบลไผ่จำศีล อำเภอวิเศษชัยชาญ จังหวัดอ่างทอง</t>
  </si>
  <si>
    <t>200043300B8003212810</t>
  </si>
  <si>
    <t>ปรับปรุงซ่อมแซมห้องน้ำห้องส้วม โรงเรียนวัดมงคลธรรมนิมิต ตำบลมงคลธรรมนิมิต อำเภอสามโก้ จังหวัดอ่างทอง</t>
  </si>
  <si>
    <t>200043300B8003212811</t>
  </si>
  <si>
    <t>ปรับปรุงซ่อมแซมห้องน้ำห้องส้วม โรงเรียนอนุบาลชานุมาน ตำบลชานุมาน อำเภอชานุมาน จังหวัดอำนาจเจริญ</t>
  </si>
  <si>
    <t>200043300B8003212812</t>
  </si>
  <si>
    <t>ปรับปรุงซ่อมแซมห้องน้ำห้องส้วม โรงเรียนอนุบาลหัวตะพาน (รัตนวารี) ตำบลรัตนวารี อำเภอหัวตะพาน จังหวัดอำนาจเจริญ</t>
  </si>
  <si>
    <t>200043300B8003212813</t>
  </si>
  <si>
    <t>ปรับปรุงซ่อมแซมห้องน้ำห้องส้วม โรงเรียนอนุบาลพนา (อุดมวิทยากร) ตำบลพนา อำเภอพนา จังหวัดอำนาจเจริญ</t>
  </si>
  <si>
    <t>200043300B8003212814</t>
  </si>
  <si>
    <t>ปรับปรุงซ่อมแซมห้องน้ำห้องส้วม โรงเรียนอนุบาลพิบูลย์รักษ์ ตำบลบ้านแดง อำเภอพิบูลย์รักษ์ จังหวัดอุดรธานี</t>
  </si>
  <si>
    <t>200043300B8003212815</t>
  </si>
  <si>
    <t>ห้องน้ำห้องส้วมนักเรียนชาย 6 ที่/49 โรงเรียนบ้านน้ำพี้มิตรภาพที่ 214 ตำบลน้ำพี้ อำเภอทองแสนขัน จังหวัดอุตรดิตถ์</t>
  </si>
  <si>
    <t>200043300B8003212816</t>
  </si>
  <si>
    <t>ปรับปรุงซ่อมแซมห้องน้ำห้องส้วม โรงเรียนบ้านน้ำพี้มิตรภาพที่ 214 ตำบลน้ำพี้ อำเภอทองแสนขัน จังหวัดอุตรดิตถ์</t>
  </si>
  <si>
    <t>200043300B8003212817</t>
  </si>
  <si>
    <t>ปรับปรุงซ่อมแซมห้องน้ำห้องส้วม โรงเรียนท่าปลาอนุสรณ์ 1 ตำบลท่าปลา อำเภอท่าปลา จังหวัดอุตรดิตถ์</t>
  </si>
  <si>
    <t>200043300B8003212818</t>
  </si>
  <si>
    <t>ปรับปรุงซ่อมแซมห้องน้ำห้องส้วม โรงเรียนชุมชนไกรลาสวิทยาคม ตำบลแสนตอ อำเภอน้ำปาด จังหวัดอุตรดิตถ์</t>
  </si>
  <si>
    <t>200043300B8003212819</t>
  </si>
  <si>
    <t>ปรับปรุงซ่อมแซมห้องน้ำห้องส้วม โรงเรียนอนุบาลวัดหนองเต่า ตำบลหนองเต่า อำเภอเมืองอุทัยธานี จังหวัดอุทัยธานี</t>
  </si>
  <si>
    <t>200043300B8003212820</t>
  </si>
  <si>
    <t>ปรับปรุงซ่อมแซมห้องน้ำห้องส้วม โรงเรียนบ้านสวนขวัญ ตำบลตลุกดู่ อำเภอทัพทัน จังหวัดอุทัยธานี</t>
  </si>
  <si>
    <t>200043300B8003212821</t>
  </si>
  <si>
    <t>ปรับปรุงซ่อมแซมห้องน้ำห้องส้วม โรงเรียนอนุบาลหนองขาหย่าง ตำบลหนองขาหย่าง อำเภอหนองขาหย่าง จังหวัดอุทัยธานี</t>
  </si>
  <si>
    <t>200043300B8003212822</t>
  </si>
  <si>
    <t>ปรับปรุงซ่อมแซมห้องน้ำห้องส้วม โรงเรียนบ้านเหล่าเสือโก้ก ตำบลเหล่าเสือโก้ก อำเภอเหล่าเสือโก้ก จังหวัดอุบลราชธานี</t>
  </si>
  <si>
    <t>200043300B8003212823</t>
  </si>
  <si>
    <t>ปรับปรุงซ่อมแซมห้องน้ำห้องส้วม โรงเรียนทวีธาภิเศก บางขุนเทียน แขวงท่าข้าม เขตบางขุนเทียน กรุงเทพมหานคร</t>
  </si>
  <si>
    <t>200043300B8003212824</t>
  </si>
  <si>
    <t>ปรับปรุงซ่อมแซมห้องน้ำห้องส้วม โรงเรียนสุวรรณพลับพลาพิทยาคม แขวงบางพรม เขตตลิ่งชัน กรุงเทพมหานคร</t>
  </si>
  <si>
    <t>200043300B8003212825</t>
  </si>
  <si>
    <t>ปรับปรุงซ่อมแซมห้องน้ำห้องส้วม โรงเรียนสายปัญญา ในพระบรมราชินูปถัมภ์ แขวงป้อมปราบ เขตป้อมปราบศัตรูพ่าย กรุงเทพมหานคร</t>
  </si>
  <si>
    <t>200043300B8003212826</t>
  </si>
  <si>
    <t>ปรับปรุงซ่อมแซมห้องน้ำห้องส้วม โรงเรียนสุวรรณารามวิทยาคม แขวงศิริราช เขตบางกอกน้อย กรุงเทพมหานคร</t>
  </si>
  <si>
    <t>200043300B8003212827</t>
  </si>
  <si>
    <t>ปรับปรุงซ่อมแซมห้องน้ำห้องส้วม โรงเรียนราชนันทาจารย์ สามเสนวิทยาลัย ๒ แขวงบางซื่อ เขตบางซื่อ กรุงเทพมหานคร</t>
  </si>
  <si>
    <t>200043300B8003212828</t>
  </si>
  <si>
    <t>ปรับปรุงซ่อมแซมห้องน้ำห้องส้วม โรงเรียนปทุมคงคา แขวงคลองเตย เขตคลองเตย กรุงเทพมหานคร</t>
  </si>
  <si>
    <t>200043300B8003212829</t>
  </si>
  <si>
    <t>ปรับปรุงซ่อมแซมห้องน้ำห้องส้วม โรงเรียนดอนเมืองจาตุรจินดา แขวงสีกัน เขตดอนเมือง กรุงเทพมหานคร</t>
  </si>
  <si>
    <t>200043300B8003212830</t>
  </si>
  <si>
    <t>ห้องน้ำห้องส้วมนักเรียนหญิง 6 ที่/49 โรงเรียนรัตนโกสินทร์สมโภชลาดกระบัง แขวงคลองสองต้นนุ่น เขตลาดกระบัง กรุงเทพมหานคร</t>
  </si>
  <si>
    <t>200043300B8003212831</t>
  </si>
  <si>
    <t>ปรับปรุงซ่อมแซมห้องน้ำห้องส้วม โรงเรียนเตรียมอุดมศึกษาน้อมเกล้ากุนนที แขวงดินแดง เขตดินแดง กรุงเทพมหานคร</t>
  </si>
  <si>
    <t>200043300B8003212832</t>
  </si>
  <si>
    <t>ปรับปรุงซ่อมแซมห้องน้ำห้องส้วม โรงเรียนพุทธจักรวิทยา แขวงสี่พระยา เขตบางรัก กรุงเทพมหานคร</t>
  </si>
  <si>
    <t>200043300B8003212833</t>
  </si>
  <si>
    <t>ห้องน้ำห้องส้วมนักเรียนชาย 6 ที่/49 โรงเรียนเตรียมอุดมศึกษาสุวินทวงศ์ แขวงลำผักชี เขตหนองจอก กรุงเทพมหานคร</t>
  </si>
  <si>
    <t>200043300B8003212834</t>
  </si>
  <si>
    <t>ปรับปรุงซ่อมแซมห้องน้ำห้องส้วม โรงเรียนสุขุมนวพันธ์อุปถัมภ์ แขวงคลองกุ่ม เขตบึงกุ่ม กรุงเทพมหานคร</t>
  </si>
  <si>
    <t>200043300B8003212835</t>
  </si>
  <si>
    <t>ห้องน้ำห้องส้วมนักเรียนหญิง 6 ที่/49 โรงเรียนเทพศิรินทร์ลาดหญ้า กาญจนบุรี ตำบลลาดหญ้า อำเภอเมืองกาญจนบุรี จังหวัดกาญจนบุรี</t>
  </si>
  <si>
    <t>200043300B8003212836</t>
  </si>
  <si>
    <t>ปรับปรุงซ่อมแซมห้องน้ำห้องส้วม โรงเรียนหนองขาวโกวิทพิทยาคม ตำบลหนองขาว อำเภอท่าม่วง จังหวัดกาญจนบุรี</t>
  </si>
  <si>
    <t>200043300B8003212837</t>
  </si>
  <si>
    <t>ห้องน้ำห้องส้วมนักเรียนชาย 6 ที่/49 โรงเรียนทองผาภูมิวิทยา ตำบลท่าขนุน อำเภอทองผาภูมิ จังหวัดกาญจนบุรี</t>
  </si>
  <si>
    <t>200043300B8003212838</t>
  </si>
  <si>
    <t>ปรับปรุงซ่อมแซมห้องน้ำห้องส้วม โรงเรียนเลาขวัญราษฎร์บำรุง ตำบลเลาขวัญ อำเภอเลาขวัญ จังหวัดกาญจนบุรี</t>
  </si>
  <si>
    <t>200043300B8003212839</t>
  </si>
  <si>
    <t>ห้องน้ำห้องส้วมนักเรียนหญิง 4 ที่/49 โรงเรียนเลาขวัญราษฎร์บำรุง ตำบลเลาขวัญ อำเภอเลาขวัญ จังหวัดกาญจนบุรี</t>
  </si>
  <si>
    <t>200043300B8003212840</t>
  </si>
  <si>
    <t>ปรับปรุงซ่อมแซมห้องน้ำห้องส้วม โรงเรียนพนมทวนพิทยาคม (สว่างเคลิ้มสุคนธสิทธิ์อุปถัมภ์) ตำบลรางหวาย อำเภอพนมทวน จังหวัดกาญจนบุรี</t>
  </si>
  <si>
    <t>200043300B8003212841</t>
  </si>
  <si>
    <t>ห้องน้ำห้องส้วมนักเรียนชาย 6 ที่/49 โรงเรียนหนองรีประชานิมิต ตำบลหนองรี อำเภอบ่อพลอย จังหวัดกาญจนบุรี</t>
  </si>
  <si>
    <t>200043300B8003212842</t>
  </si>
  <si>
    <t>ปรับปรุงซ่อมแซมห้องน้ำห้องส้วม โรงเรียนด่านมะขามเตี้ยวิทยาคม ตำบลด่านมะขามเตี้ย อำเภอด่านมะขามเตี้ย จังหวัดกาญจนบุรี</t>
  </si>
  <si>
    <t>200043300B8003212843</t>
  </si>
  <si>
    <t>ห้องน้ำห้องส้วมนักเรียนหญิง 6 ที่/49 โรงเรียนไทรโยคมณีกาญจน์วิทยา ตำบลลุ่มสุ่ม อำเภอไทรโยค จังหวัดกาญจนบุรี</t>
  </si>
  <si>
    <t>200043300B8003212844</t>
  </si>
  <si>
    <t>ห้องน้ำห้องส้วมนักเรียนชาย 6 ที่/49 โรงเรียนไทรโยคมณีกาญจน์วิทยา ตำบลลุ่มสุ่ม อำเภอไทรโยค จังหวัดกาญจนบุรี</t>
  </si>
  <si>
    <t>200043300B8003212845</t>
  </si>
  <si>
    <t>ปรับปรุงซ่อมแซมห้องน้ำห้องส้วม โรงเรียนศรีสวัสดิ์พิทยาคม ตำบลท่ากระดาน อำเภอศรีสวัสดิ์ จังหวัดกาญจนบุรี</t>
  </si>
  <si>
    <t>200043300B8003212846</t>
  </si>
  <si>
    <t>ห้องน้ำห้องส้วมนักเรียนหญิง 6 ที่/49 โรงเรียนสหัสขันธ์ศึกษา ตำบลโนนบุรี อำเภอสหัสขันธ์ จังหวัดกาฬสินธุ์</t>
  </si>
  <si>
    <t>200043300B8003212847</t>
  </si>
  <si>
    <t>ห้องน้ำห้องส้วมนักเรียนหญิง 4 ที่/49 โรงเรียนฆ้องชัยวิทยาคม ตำบลฆ้องชัยพัฒนา อำเภอฆ้องชัย จังหวัดกาฬสินธุ์</t>
  </si>
  <si>
    <t>200043300B8003212848</t>
  </si>
  <si>
    <t>ห้องน้ำห้องส้วมนักเรียนหญิง 6 ที่/49 โรงเรียนสามชัย ตำบลสำราญ อำเภอสามชัย จังหวัดกาฬสินธุ์</t>
  </si>
  <si>
    <t>200043300B8003212849</t>
  </si>
  <si>
    <t>ปรับปรุงซ่อมแซมห้องน้ำห้องส้วม โรงเรียนท่าคันโทวิทยาคาร ตำบลท่าคันโท อำเภอท่าคันโท จังหวัดกาฬสินธุ์</t>
  </si>
  <si>
    <t>200043300B8003212850</t>
  </si>
  <si>
    <t>ปรับปรุงซ่อมแซมห้องน้ำห้องส้วม โรงเรียนดอนจานวิทยาคม ตำบลดอนจาน อำเภอดอนจาน จังหวัดกาฬสินธุ์</t>
  </si>
  <si>
    <t>200043300B8003212851</t>
  </si>
  <si>
    <t>ปรับปรุงซ่อมแซมห้องน้ำห้องส้วม โรงเรียนหนองกุงศรีวิทยาคาร ตำบลหนองกุงศรี อำเภอหนองกุงศรี จังหวัดกาฬสินธุ์</t>
  </si>
  <si>
    <t>200043300B8003212852</t>
  </si>
  <si>
    <t>ปรับปรุงซ่อมแซมห้องน้ำห้องส้วม โรงเรียนห้วยผึ้งพิทยา ตำบลนิคมห้วยผึ้ง อำเภอห้วยผึ้ง จังหวัดกาฬสินธุ์</t>
  </si>
  <si>
    <t>200043300B8003212853</t>
  </si>
  <si>
    <t>ห้องน้ำห้องส้วมนักเรียนชาย 6 ที่/49 โรงเรียนคลองลานวิทยา ตำบลคลองน้ำไหล อำเภอคลองลาน จังหวัดกำแพงเพชร</t>
  </si>
  <si>
    <t>200043300B8003212854</t>
  </si>
  <si>
    <t>ปรับปรุงซ่อมแซมห้องน้ำห้องส้วม โรงเรียนปางศิลาทองศึกษา ตำบลโพธิ์ทอง อำเภอปางศิลาทอง จังหวัดกำแพงเพชร</t>
  </si>
  <si>
    <t>200043300B8003212855</t>
  </si>
  <si>
    <t>ปรับปรุงซ่อมแซมห้องน้ำห้องส้วม โรงเรียนทุ่งโพธิ์ทะเลพิทยา ตำบลนิคมทุ่งโพธิ์ทะเล อำเภอเมืองกำแพงเพชร จังหวัดกำแพงเพชร</t>
  </si>
  <si>
    <t>200043300B8003212856</t>
  </si>
  <si>
    <t>ปรับปรุงซ่อมแซมห้องน้ำห้องส้วม โรงเรียนระหานวิทยา ตำบลระหาน อำเภอบึงสามัคคี จังหวัดกำแพงเพชร</t>
  </si>
  <si>
    <t>200043300B8003212857</t>
  </si>
  <si>
    <t>ห้องน้ำห้องส้วมนักเรียนหญิง 6 ที่/49 โรงเรียนบ้านไผ่ ตำบลในเมือง อำเภอบ้านไผ่ จังหวัดขอนแก่น</t>
  </si>
  <si>
    <t>200043300B8003212858</t>
  </si>
  <si>
    <t>ห้องน้ำห้องส้วมนักเรียนชาย 6 ที่/49 โรงเรียนบ้านไผ่ ตำบลในเมือง อำเภอบ้านไผ่ จังหวัดขอนแก่น</t>
  </si>
  <si>
    <t>200043300B8003212859</t>
  </si>
  <si>
    <t>ห้องน้ำห้องส้วมนักเรียนหญิง 6 ที่/49 โรงเรียนหนองเรือวิทยา ตำบลหนองเรือ อำเภอหนองเรือ จังหวัดขอนแก่น</t>
  </si>
  <si>
    <t>200043300B8003212860</t>
  </si>
  <si>
    <t>ห้องน้ำห้องส้วมนักเรียนชาย 6 ที่/49 โรงเรียนโนนศิลาวิทยาคม ตำบลโนนศิลา อำเภอโนนศิลา จังหวัดขอนแก่น</t>
  </si>
  <si>
    <t>200043300B8003212861</t>
  </si>
  <si>
    <t>ห้องน้ำห้องส้วมนักเรียนชาย 6 ที่/49 โรงเรียนภูผาม่าน ตำบลภูผาม่าน อำเภอภูผาม่าน จังหวัดขอนแก่น</t>
  </si>
  <si>
    <t>200043300B8003212862</t>
  </si>
  <si>
    <t>ห้องน้ำห้องส้วมนักเรียนชาย 6 ที่/49 โรงเรียนโคกโพธิ์ไชยศึกษา ตำบลบ้านโคก อำเภอโคกโพธิ์ไชย จังหวัดขอนแก่น</t>
  </si>
  <si>
    <t>200043300B8003212863</t>
  </si>
  <si>
    <t>ห้องน้ำห้องส้วมนักเรียนหญิง 4 ที่/49 โรงเรียนเขาสวนกวางวิทยานุกูล ตำบลคำม่วง อำเภอเขาสวนกวาง จังหวัดขอนแก่น</t>
  </si>
  <si>
    <t>200043300B8003212864</t>
  </si>
  <si>
    <t>ปรับปรุงซ่อมแซมห้องน้ำห้องส้วม โรงเรียนจตุรมิตรวิทยาคาร ตำบลนาเพียง อำเภอชุมแพ จังหวัดขอนแก่น</t>
  </si>
  <si>
    <t>200043300B8003212865</t>
  </si>
  <si>
    <t>ปรับปรุงซ่อมแซมห้องน้ำห้องส้วม โรงเรียนแวงน้อยศึกษา ตำบลแวงน้อย อำเภอแวงน้อย จังหวัดขอนแก่น</t>
  </si>
  <si>
    <t>200043300B8003212866</t>
  </si>
  <si>
    <t>ปรับปรุงซ่อมแซมห้องน้ำห้องส้วม โรงเรียนชนบทศึกษา ตำบลชนบท อำเภอชนบท จังหวัดขอนแก่น</t>
  </si>
  <si>
    <t>200043300B8003212867</t>
  </si>
  <si>
    <t>ปรับปรุงซ่อมแซมห้องน้ำห้องส้วม โรงเรียนนาจานศึกษา ตำบลนาจาน อำเภอสีชมพู จังหวัดขอนแก่น</t>
  </si>
  <si>
    <t>200043300B8003212868</t>
  </si>
  <si>
    <t>ปรับปรุงซ่อมแซมห้องน้ำห้องส้วม โรงเรียนโคกสีพิทยาสรรพ์ ตำบลโคกสี อำเภอเมืองขอนแก่น จังหวัดขอนแก่น</t>
  </si>
  <si>
    <t>200043300B8003212869</t>
  </si>
  <si>
    <t>ปรับปรุงซ่อมแซมห้องน้ำห้องส้วม โรงเรียนโคกโพธิ์ไชยศึกษา ตำบลบ้านโคก อำเภอโคกโพธิ์ไชย จังหวัดขอนแก่น</t>
  </si>
  <si>
    <t>200043300B8003212870</t>
  </si>
  <si>
    <t>ปรับปรุงซ่อมแซมห้องน้ำห้องส้วม โรงเรียนบ้านแฮดศึกษา ตำบลบ้านแฮด อำเภอบ้านแฮด จังหวัดขอนแก่น</t>
  </si>
  <si>
    <t>200043300B8003212871</t>
  </si>
  <si>
    <t>ปรับปรุงซ่อมแซมห้องน้ำห้องส้วม โรงเรียนประชารัฐวิทยาเสริม ตำบลบ้านโต้น อำเภอพระยืน จังหวัดขอนแก่น</t>
  </si>
  <si>
    <t>200043300B8003212872</t>
  </si>
  <si>
    <t>ปรับปรุงซ่อมแซมห้องน้ำห้องส้วม โรงเรียนหนองนาคำวิทยาคม ตำบลบ้านโคก อำเภอหนองนาคำ จังหวัดขอนแก่น</t>
  </si>
  <si>
    <t>200043300B8003212873</t>
  </si>
  <si>
    <t>ปรับปรุงซ่อมแซมห้องน้ำห้องส้วม โรงเรียนเขาสวนกวางวิทยานุกูล ตำบลคำม่วง อำเภอเขาสวนกวาง จังหวัดขอนแก่น</t>
  </si>
  <si>
    <t>200043300B8003212874</t>
  </si>
  <si>
    <t>ห้องน้ำห้องส้วมนักเรียนชาย 6 ที่/49 โรงเรียนท่าใหม่ (พูลสวัสดิ์ราษฎร์นุกูล) ตำบลท่าใหม่ อำเภอท่าใหม่ จังหวัดจันทบุรี</t>
  </si>
  <si>
    <t>200043300B8003212875</t>
  </si>
  <si>
    <t>ปรับปรุงซ่อมแซมห้องน้ำห้องส้วม โรงเรียนสนามชัยเขต ตำบลคู้ยายหมี อำเภอสนามชัยเขต จังหวัดฉะเชิงเทรา</t>
  </si>
  <si>
    <t>200043300B8003212876</t>
  </si>
  <si>
    <t>ปรับปรุงซ่อมแซมห้องน้ำห้องส้วม โรงเรียนราชสาส์นวิทยา ตำบลบางคา อำเภอราชสาส์น จังหวัดฉะเชิงเทรา</t>
  </si>
  <si>
    <t>200043300B8003212877</t>
  </si>
  <si>
    <t>ปรับปรุงซ่อมแซมห้องน้ำห้องส้วม โรงเรียนบางปะกง (บวรวิทยายน) ตำบลบางปะกง อำเภอบางปะกง จังหวัดฉะเชิงเทรา</t>
  </si>
  <si>
    <t>200043300B8003212878</t>
  </si>
  <si>
    <t>ปรับปรุงซ่อมแซมห้องน้ำห้องส้วม โรงเรียนพุทธิรังสีพิบูล ตำบลลาดขวาง อำเภอบ้านโพธิ์ จังหวัดฉะเชิงเทรา</t>
  </si>
  <si>
    <t>200043300B8003212879</t>
  </si>
  <si>
    <t>ห้องน้ำห้องส้วมนักเรียนชาย 6 ที่/49 โรงเรียนพนมสารคาม (พนมอดุลวิทยา) ตำบลพนมสารคาม อำเภอพนมสารคาม จังหวัดฉะเชิงเทรา</t>
  </si>
  <si>
    <t>200043300B8003212880</t>
  </si>
  <si>
    <t>ห้องน้ำห้องส้วมนักเรียนชาย 6 ที่/49 โรงเรียนแปลงยาวพิทยาคม ตำบลวังเย็น อำเภอแปลงยาว จังหวัดฉะเชิงเทรา</t>
  </si>
  <si>
    <t>200043300B8003212881</t>
  </si>
  <si>
    <t>ห้องน้ำห้องส้วมนักเรียนชาย 6 ที่/49 โรงเรียนเบญจมราชรังสฤษฎิ์ 3 ชนะสงสารวิทยา ตำบลคลองนครเนื่องเขต อำเภอเมืองฉะเชิงเทรา จังหวัดฉะเชิงเทรา</t>
  </si>
  <si>
    <t>200043300B8003212882</t>
  </si>
  <si>
    <t>ห้องน้ำห้องส้วมนักเรียนหญิง 6 ที่/49 โรงเรียนเกาะสีชัง ตำบลท่าเทววงษ์ อำเภอเกาะสีชัง จังหวัดชลบุรี</t>
  </si>
  <si>
    <t>200043300B8003212883</t>
  </si>
  <si>
    <t>ห้องน้ำห้องส้วมนักเรียนชาย 6 ที่/49 โรงเรียนเกาะสีชัง ตำบลท่าเทววงษ์ อำเภอเกาะสีชัง จังหวัดชลบุรี</t>
  </si>
  <si>
    <t>200043300B8003212884</t>
  </si>
  <si>
    <t>ห้องน้ำห้องส้วมนักเรียนหญิง 6 ที่/49 โรงเรียนบ้านบึง (มนูญวิทยาคาร) ตำบลหนองอิรุณ อำเภอบ้านบึง จังหวัดชลบุรี</t>
  </si>
  <si>
    <t>200043300B8003212885</t>
  </si>
  <si>
    <t>ห้องน้ำห้องส้วมนักเรียนชาย 6 ที่/49 โรงเรียนบ้านบึง (มนูญวิทยาคาร) ตำบลหนองอิรุณ อำเภอบ้านบึง จังหวัดชลบุรี</t>
  </si>
  <si>
    <t>200043300B8003212886</t>
  </si>
  <si>
    <t>ห้องน้ำห้องส้วมนักเรียนหญิง 6 ที่/49 โรงเรียนหนองใหญ่ศิริวรวาทวิทยา ตำบลหนองใหญ่ อำเภอหนองใหญ่ จังหวัดชลบุรี</t>
  </si>
  <si>
    <t>200043300B8003212887</t>
  </si>
  <si>
    <t>ห้องน้ำห้องส้วมนักเรียนชาย 6 ที่/49 โรงเรียนบ่อทองวงษ์จันทร์วิทยา ตำบลวัดสุวรรณ อำเภอบ่อทอง จังหวัดชลบุรี</t>
  </si>
  <si>
    <t>200043300B8003212888</t>
  </si>
  <si>
    <t>ปรับปรุงซ่อมแซมห้องน้ำห้องส้วม โรงเรียนเกาะสีชัง ตำบลท่าเทววงษ์ อำเภอเกาะสีชัง จังหวัดชลบุรี</t>
  </si>
  <si>
    <t>200043300B8003212889</t>
  </si>
  <si>
    <t>ปรับปรุงซ่อมแซมห้องน้ำห้องส้วม โรงเรียนเกาะโพธิ์ถ้วยงามวิทยา ตำบลท่าบุญมี อำเภอเกาะจันทร์ จังหวัดชลบุรี</t>
  </si>
  <si>
    <t>200043300B8003212890</t>
  </si>
  <si>
    <t>ปรับปรุงซ่อมแซมห้องน้ำห้องส้วม โรงเรียนเขาชะเมาวิทยา ตำบลห้วยทับมอญ อำเภอเขาชะเมา จังหวัดระยอง</t>
  </si>
  <si>
    <t>200043300B8003212891</t>
  </si>
  <si>
    <t>ห้องน้ำห้องส้วมนักเรียนหญิง 6 ที่/49 โรงเรียนเทพสถิตวิทยา ตำบลวะตะแบก อำเภอเทพสถิต จังหวัดชัยภูมิ</t>
  </si>
  <si>
    <t>200043300B8003212892</t>
  </si>
  <si>
    <t>ห้องน้ำห้องส้วมนักเรียนชาย 6 ที่/49 โรงเรียนเทพสถิตวิทยา ตำบลวะตะแบก อำเภอเทพสถิต จังหวัดชัยภูมิ</t>
  </si>
  <si>
    <t>200043300B8003212893</t>
  </si>
  <si>
    <t>ปรับปรุงซ่อมแซมห้องน้ำห้องส้วม โรงเรียนเพชรพิทยาสรรค์ ตำบลบ้านเพชร อำเภอบำเหน็จณรงค์ จังหวัดชัยภูมิ</t>
  </si>
  <si>
    <t>200043300B8003212894</t>
  </si>
  <si>
    <t>ปรับปรุงซ่อมแซมห้องน้ำห้องส้วม โรงเรียนหนองบัวระเหววิทยาคาร ตำบลหนองบัวระเหว อำเภอหนองบัวระเหว จังหวัดชัยภูมิ</t>
  </si>
  <si>
    <t>200043300B8003212895</t>
  </si>
  <si>
    <t>ห้องน้ำห้องส้วมนักเรียนหญิง 6 ที่/49 โรงเรียนเทิงวิทยาคม ตำบลเวียง อำเภอเทิง จังหวัดเชียงราย</t>
  </si>
  <si>
    <t>200043300B8003212896</t>
  </si>
  <si>
    <t>ห้องน้ำห้องส้วมนักเรียนชาย 6 ที่/49 โรงเรียนเทิงวิทยาคม ตำบลเวียง อำเภอเทิง จังหวัดเชียงราย</t>
  </si>
  <si>
    <t>200043300B8003212897</t>
  </si>
  <si>
    <t>ปรับปรุงซ่อมแซมห้องน้ำห้องส้วม โรงเรียนแม่ลาววิทยาคม ตำบลดงมะดะ อำเภอแม่ลาว จังหวัดเชียงราย</t>
  </si>
  <si>
    <t>200043300B8003212898</t>
  </si>
  <si>
    <t>ห้องน้ำห้องส้วมนักเรียนหญิง 6 ที่/49 โรงเรียนสันติคีรีวิทยาคม ตำบลแม่สลองนอก อำเภอแม่ฟ้าหลวง จังหวัดเชียงราย</t>
  </si>
  <si>
    <t>200043300B8003212899</t>
  </si>
  <si>
    <t>ปรับปรุงซ่อมแซมห้องน้ำห้องส้วม โรงเรียนเชียงแสนวิทยาคม ตำบลเวียง อำเภอเชียงแสน จังหวัดเชียงราย</t>
  </si>
  <si>
    <t>200043300B8003212900</t>
  </si>
  <si>
    <t>ห้องน้ำห้องส้วมนักเรียนชาย 6 ที่/49 โรงเรียนเวียงแก่นวิทยาคม ตำบลหล่ายงาว อำเภอเวียงแก่น จังหวัดเชียงราย</t>
  </si>
  <si>
    <t>200043300B8003212901</t>
  </si>
  <si>
    <t>ห้องน้ำห้องส้วมนักเรียนหญิง 6 ที่/49 โรงเรียนเวียงแก่นวิทยาคม ตำบลหล่ายงาว อำเภอเวียงแก่น จังหวัดเชียงราย</t>
  </si>
  <si>
    <t>200043300B8003212902</t>
  </si>
  <si>
    <t>ปรับปรุงซ่อมแซมห้องน้ำห้องส้วม โรงเรียนดอยหลวง รัชมังคลาภิเษก ตำบลโชคชัย อำเภอดอยหลวง จังหวัดเชียงราย</t>
  </si>
  <si>
    <t>200043300B8003212903</t>
  </si>
  <si>
    <t>ปรับปรุงซ่อมแซมห้องน้ำห้องส้วม โรงเรียนขุนตาลวิทยาคม ตำบลป่าตาล อำเภอขุนตาล จังหวัดเชียงราย</t>
  </si>
  <si>
    <t>200043300B8003212904</t>
  </si>
  <si>
    <t>ปรับปรุงซ่อมแซมห้องน้ำห้องส้วม โรงเรียนเวียงเชียงรุ้งวิทยาคม ตำบลทุ่งก่อ อำเภอเวียงเชียงรุ้ง จังหวัดเชียงราย</t>
  </si>
  <si>
    <t>200043300B8003212905</t>
  </si>
  <si>
    <t>ปรับปรุงซ่อมแซมห้องน้ำห้องส้วม โรงเรียนพญาเม็งราย ตำบลเม็งราย อำเภอพญาเม็งราย จังหวัดเชียงราย</t>
  </si>
  <si>
    <t>200043300B8003212906</t>
  </si>
  <si>
    <t>ปรับปรุงซ่อมแซมห้องน้ำห้องส้วม โรงเรียนเชียงของวิทยาคม ตำบลเวียง อำเภอเชียงของ จังหวัดเชียงราย</t>
  </si>
  <si>
    <t>200043300B8003212907</t>
  </si>
  <si>
    <t>ห้องน้ำห้องส้วมนักเรียนชาย 6 ที่/49 โรงเรียนสันทรายวิทยาคม ตำบลหนองหาร อำเภอสันทราย จังหวัดเชียงใหม่</t>
  </si>
  <si>
    <t>200043300B8003212908</t>
  </si>
  <si>
    <t>ปรับปรุงซ่อมแซมห้องน้ำห้องส้วม โรงเรียนไชยปราการ ตำบลหนองบัว อำเภอไชยปราการ จังหวัดเชียงใหม่</t>
  </si>
  <si>
    <t>200043300B8003212909</t>
  </si>
  <si>
    <t>ปรับปรุงซ่อมแซมห้องน้ำห้องส้วม โรงเรียนสะเมิงพิทยาคม ตำบลสะเมิงใต้ อำเภอสะเมิง จังหวัดเชียงใหม่</t>
  </si>
  <si>
    <t>200043300B8003212910</t>
  </si>
  <si>
    <t>ปรับปรุงซ่อมแซมห้องน้ำห้องส้วม โรงเรียนหางดงรัฐราษฎร์อุปถัมภ์ ตำบลหางดง อำเภอหางดง จังหวัดเชียงใหม่</t>
  </si>
  <si>
    <t>200043300B8003212911</t>
  </si>
  <si>
    <t>ปรับปรุงซ่อมแซมห้องน้ำห้องส้วม โรงเรียนอรุโณทัยวิทยาคม ตำบลเมืองนะ อำเภอเชียงดาว จังหวัดเชียงใหม่</t>
  </si>
  <si>
    <t>200043300B8003212912</t>
  </si>
  <si>
    <t>ปรับปรุงซ่อมแซมห้องน้ำห้องส้วม โรงเรียนพร้าววิทยาคม ตำบลเขื่อนผาก อำเภอพร้าว จังหวัดเชียงใหม่</t>
  </si>
  <si>
    <t>200043300B8003212913</t>
  </si>
  <si>
    <t>ปรับปรุงซ่อมแซมห้องน้ำห้องส้วม โรงเรียนบ้านกาดวิทยาคม ตำบลดอนเปา อำเภอแม่วาง จังหวัดเชียงใหม่</t>
  </si>
  <si>
    <t>200043300B8003212914</t>
  </si>
  <si>
    <t>ปรับปรุงซ่อมแซมห้องน้ำห้องส้วม โรงเรียนแม่แตง ตำบลสันมหาพน อำเภอแม่แตง จังหวัดเชียงใหม่</t>
  </si>
  <si>
    <t>200043300B8003212915</t>
  </si>
  <si>
    <t>ปรับปรุงซ่อมแซมห้องน้ำห้องส้วม โรงเรียนแม่ออนวิทยาลัย ตำบลออนกลาง อำเภอแม่ออน จังหวัดเชียงใหม่</t>
  </si>
  <si>
    <t>200043300B8003212916</t>
  </si>
  <si>
    <t>ปรับปรุงซ่อมแซมห้องน้ำห้องส้วม โรงเรียนฮอดพิทยาคม ตำบลหางดง อำเภอฮอด จังหวัดเชียงใหม่</t>
  </si>
  <si>
    <t>200043300B8003212917</t>
  </si>
  <si>
    <t>ปรับปรุงซ่อมแซมห้องน้ำห้องส้วม โรงเรียนสองแคววิทยาคม ตำบลดอยหล่อ อำเภอดอยหล่อ จังหวัดเชียงใหม่</t>
  </si>
  <si>
    <t>200043300B8003212918</t>
  </si>
  <si>
    <t>ปรับปรุงซ่อมแซมห้องน้ำห้องส้วม โรงเรียนแม่แจ่ม ตำบลช่างเคิ่ง อำเภอแม่แจ่ม จังหวัดเชียงใหม่</t>
  </si>
  <si>
    <t>200043300B8003212919</t>
  </si>
  <si>
    <t>ห้องน้ำห้องส้วมนักเรียนชาย 6 ที่/49 โรงเรียนพนมเบญจา ตำบลเขาพนม อำเภอเขาพนม จังหวัดกระบี่</t>
  </si>
  <si>
    <t>200043300B8003212920</t>
  </si>
  <si>
    <t>ปรับปรุงซ่อมแซมห้องน้ำห้องส้วม โรงเรียนปลายพระยาวิทยาคม ตำบลปลายพระยา อำเภอปลายพระยา จังหวัดกระบี่</t>
  </si>
  <si>
    <t>200043300B8003212921</t>
  </si>
  <si>
    <t>ปรับปรุงซ่อมแซมห้องน้ำห้องส้วม โรงเรียนลำทับประชานุเคราะห์ ตำบลลำทับ อำเภอลำทับ จังหวัดกระบี่</t>
  </si>
  <si>
    <t>200043300B8003212922</t>
  </si>
  <si>
    <t>ห้องน้ำห้องส้วมนักเรียนหญิง 6 ที่/49 โรงเรียนอ่าวลึกประชาสรรค์ ตำบลอ่าวลึกใต้ อำเภออ่าวลึก จังหวัดกระบี่</t>
  </si>
  <si>
    <t>200043300B8003212923</t>
  </si>
  <si>
    <t>ห้องน้ำห้องส้วมนักเรียนหญิง 4 ที่/49 โรงเรียนคลองยางประชานุสรณ์ ตำบลคลองยาง อำเภอเกาะลันตา จังหวัดกระบี่</t>
  </si>
  <si>
    <t>200043300B8003212924</t>
  </si>
  <si>
    <t>ห้องน้ำห้องส้วมนักเรียนชาย 6 ที่/49 โรงเรียนกันตังพิทยากร ตำบลกันตัง อำเภอกันตัง จังหวัดตรัง</t>
  </si>
  <si>
    <t>200043300B8003212925</t>
  </si>
  <si>
    <t>ห้องน้ำห้องส้วมนักเรียนหญิง 6 ที่/49 โรงเรียนย่านตาขาวรัฐชนูปถัมภ์ ตำบลย่านตาขาว อำเภอย่านตาขาว จังหวัดตรัง</t>
  </si>
  <si>
    <t>200043300B8003212926</t>
  </si>
  <si>
    <t>ห้องน้ำห้องส้วมนักเรียนชาย 6 ที่/49 โรงเรียนย่านตาขาวรัฐชนูปถัมภ์ ตำบลย่านตาขาว อำเภอย่านตาขาว จังหวัดตรัง</t>
  </si>
  <si>
    <t>200043300B8003212927</t>
  </si>
  <si>
    <t>ห้องน้ำห้องส้วมนักเรียนหญิง 6 ที่/49 โรงเรียนรัษฎา ตำบลคลองปาง อำเภอรัษฎา จังหวัดตรัง</t>
  </si>
  <si>
    <t>200043300B8003212928</t>
  </si>
  <si>
    <t>ห้องน้ำห้องส้วมนักเรียนชาย 6 ที่/49 โรงเรียนรัษฎา ตำบลคลองปาง อำเภอรัษฎา จังหวัดตรัง</t>
  </si>
  <si>
    <t>200043300B8003212929</t>
  </si>
  <si>
    <t>ห้องน้ำห้องส้วมนักเรียนหญิง 6 ที่/49 โรงเรียนวังวิเศษ ตำบลเขาวิเศษ อำเภอวังวิเศษ จังหวัดตรัง</t>
  </si>
  <si>
    <t>200043300B8003212930</t>
  </si>
  <si>
    <t>ห้องน้ำห้องส้วมนักเรียนหญิง 6 ที่/49 โรงเรียนห้วยยอด ตำบลห้วยยอด อำเภอห้วยยอด จังหวัดตรัง</t>
  </si>
  <si>
    <t>200043300B8003212931</t>
  </si>
  <si>
    <t>ปรับปรุงซ่อมแซมห้องน้ำห้องส้วม โรงเรียนทุ่งยาวผดุงศิษย์ ตำบลทุ่งยาว อำเภอปะเหลียน จังหวัดตรัง</t>
  </si>
  <si>
    <t>200043300B8003212932</t>
  </si>
  <si>
    <t>ปรับปรุงซ่อมแซมห้องน้ำห้องส้วม โรงเรียนสวัสดิ์รัตนาภิมุข ตำบลนาโยงเหนือ อำเภอนาโยง จังหวัดตรัง</t>
  </si>
  <si>
    <t>200043300B8003212933</t>
  </si>
  <si>
    <t>ห้องน้ำห้องส้วมนักเรียนหญิง 6 ที่/49 โรงเรียนสวัสดิ์รัตนาภิมุข ตำบลนาโยงเหนือ อำเภอนาโยง จังหวัดตรัง</t>
  </si>
  <si>
    <t>200043300B8003212934</t>
  </si>
  <si>
    <t>ห้องน้ำห้องส้วมนักเรียนชาย 6 ที่/49 โรงเรียนวิเชียรมาตุ ตำบลโคกหล่อ อำเภอเมืองตรัง จังหวัดตรัง</t>
  </si>
  <si>
    <t>200043300B8003212935</t>
  </si>
  <si>
    <t>ปรับปรุงซ่อมแซมห้องน้ำห้องส้วม โรงเรียนหาดสำราญวิทยาคม ตำบลหาดสำราญ อำเภอหาดสำราญ จังหวัดตรัง</t>
  </si>
  <si>
    <t>200043300B8003212936</t>
  </si>
  <si>
    <t>ห้องน้ำห้องส้วมนักเรียนชาย 6 ที่/49 โรงเรียนตากพิทยาคม ตำบลระแหง อำเภอเมืองตาก จังหวัดตาก</t>
  </si>
  <si>
    <t>200043300B8003212937</t>
  </si>
  <si>
    <t>ปรับปรุงซ่อมแซมห้องน้ำห้องส้วม โรงเรียนสามเงาวิทยาคม ตำบลสามเงา อำเภอสามเงา จังหวัดตาก</t>
  </si>
  <si>
    <t>200043300B8003212938</t>
  </si>
  <si>
    <t>ห้องน้ำห้องส้วมนักเรียนชาย 6 ที่/49 โรงเรียนบ้านตาก (ประชาวิทยาคาร) ตำบลตากออก อำเภอบ้านตาก จังหวัดตาก</t>
  </si>
  <si>
    <t>200043300B8003212939</t>
  </si>
  <si>
    <t>ห้องน้ำห้องส้วมนักเรียนชาย 6 ที่/49 โรงเรียนอุ้มผางวิทยาคม ตำบลอุ้มผาง อำเภออุ้มผาง จังหวัดตาก</t>
  </si>
  <si>
    <t>200043300B8003212940</t>
  </si>
  <si>
    <t>ห้องน้ำห้องส้วมนักเรียนชาย 6 ที่/49 โรงเรียนนาโบสถ์พิทยาคม ตำบลนาโบสถ์ อำเภอวังเจ้า จังหวัดตาก</t>
  </si>
  <si>
    <t>200043300B8003212941</t>
  </si>
  <si>
    <t>ห้องน้ำห้องส้วมนักเรียนหญิง 6 ที่/49 โรงเรียนแม่ระมาดวิทยาคม ตำบลแม่ระมาด อำเภอแม่ระมาด จังหวัดตาก</t>
  </si>
  <si>
    <t>200043300B8003212942</t>
  </si>
  <si>
    <t>ห้องน้ำห้องส้วมนักเรียนชาย 6 ที่/49 โรงเรียนแม่ระมาดวิทยาคม ตำบลแม่ระมาด อำเภอแม่ระมาด จังหวัดตาก</t>
  </si>
  <si>
    <t>200043300B8003212943</t>
  </si>
  <si>
    <t>ห้องน้ำห้องส้วมนักเรียนชาย 6 ที่/49 โรงเรียนท่าสองยางวิทยาคม ตำบลแม่ต้าน อำเภอท่าสองยาง จังหวัดตาก</t>
  </si>
  <si>
    <t>200043300B8003212944</t>
  </si>
  <si>
    <t>ปรับปรุงซ่อมแซมห้องน้ำห้องส้วม โรงเรียนแม่ระมาดวิทยาคม ตำบลแม่ระมาด อำเภอแม่ระมาด จังหวัดตาก</t>
  </si>
  <si>
    <t>200043300B8003212945</t>
  </si>
  <si>
    <t>ปรับปรุงซ่อมแซมห้องน้ำห้องส้วม โรงเรียนบางเลนวิทยา ตำบลบางเลน อำเภอบางเลน จังหวัดนครปฐม</t>
  </si>
  <si>
    <t>200043300B8003212946</t>
  </si>
  <si>
    <t>ปรับปรุงซ่อมแซมห้องน้ำห้องส้วม โรงเรียนอุบลรัตนราชกัญญาราชวิทยาลัย นครปฐม ตำบลบางแก้ว อำเภอนครชัยศรี จังหวัดนครปฐม</t>
  </si>
  <si>
    <t>200043300B8003212947</t>
  </si>
  <si>
    <t>ปรับปรุงซ่อมแซมห้องน้ำห้องส้วม โรงเรียนกำแพงแสนวิทยา ตำบลทุ่งกระพังโหม อำเภอกำแพงแสน จังหวัดนครปฐม</t>
  </si>
  <si>
    <t>200043300B8003212948</t>
  </si>
  <si>
    <t>ห้องน้ำห้องส้วมนักเรียนชาย 6 ที่/49 โรงเรียนธาตุพนม ตำบลธาตุพนม อำเภอธาตุพนม จังหวัดนครพนม</t>
  </si>
  <si>
    <t>200043300B8003212949</t>
  </si>
  <si>
    <t>200043300B8003212950</t>
  </si>
  <si>
    <t>ห้องน้ำห้องส้วมนักเรียนหญิง 6 ที่/49 โรงเรียนธาตุพนม ตำบลธาตุพนม อำเภอธาตุพนม จังหวัดนครพนม</t>
  </si>
  <si>
    <t>200043300B8003212951</t>
  </si>
  <si>
    <t>200043300B8003212952</t>
  </si>
  <si>
    <t>ห้องน้ำห้องส้วมนักเรียนหญิง 6 ที่/49 โรงเรียนนครพนมวิทยาคม ตำบลในเมือง อำเภอเมืองนครพนม จังหวัดนครพนม</t>
  </si>
  <si>
    <t>200043300B8003212953</t>
  </si>
  <si>
    <t>200043300B8003212954</t>
  </si>
  <si>
    <t>ห้องน้ำห้องส้วมนักเรียนหญิง 6 ที่/49 โรงเรียนนาแกสามัคคีวิทยา ตำบลบ้านแก้ง อำเภอนาแก จังหวัดนครพนม</t>
  </si>
  <si>
    <t>200043300B8003212955</t>
  </si>
  <si>
    <t>ห้องน้ำห้องส้วมนักเรียนหญิง 6 ที่/49 โรงเรียนอุเทนพัฒนา ตำบลโนนตาล อำเภอท่าอุเทน จังหวัดนครพนม</t>
  </si>
  <si>
    <t>200043300B8003212956</t>
  </si>
  <si>
    <t>200043300B8003212957</t>
  </si>
  <si>
    <t>ห้องน้ำห้องส้วมนักเรียนหญิง 6 ที่/49 โรงเรียนโพนสวรรค์ราษฎร์พัฒนา ตำบลโพนสวรรค์ อำเภอโพนสวรรค์ จังหวัดนครพนม</t>
  </si>
  <si>
    <t>200043300B8003212958</t>
  </si>
  <si>
    <t>ห้องน้ำห้องส้วมนักเรียนหญิง 6 ที่/49 โรงเรียนบ้านแพงพิทยาคม ตำบลบ้านแพง อำเภอบ้านแพง จังหวัดนครพนม</t>
  </si>
  <si>
    <t>200043300B8003212959</t>
  </si>
  <si>
    <t>ห้องน้ำห้องส้วมนักเรียนชาย 6 ที่/49 โรงเรียนมัธยมพัชรกิติยาภา ๑ นครพนม ตำบลหนองฮี อำเภอปลาปาก จังหวัดนครพนม</t>
  </si>
  <si>
    <t>200043300B8003212960</t>
  </si>
  <si>
    <t>ปรับปรุงซ่อมแซมห้องน้ำห้องส้วม โรงเรียนโพนสวรรค์ราษฎร์พัฒนา ตำบลโพนสวรรค์ อำเภอโพนสวรรค์ จังหวัดนครพนม</t>
  </si>
  <si>
    <t>200043300B8003212961</t>
  </si>
  <si>
    <t>ปรับปรุงซ่อมแซมห้องน้ำห้องส้วม โรงเรียนนาหว้าพิทยาคม (ธาตุประสิทธิ์ประชานุเคราะห์) ตำบลนาหว้า อำเภอนาหว้า จังหวัดนครพนม</t>
  </si>
  <si>
    <t>200043300B8003212962</t>
  </si>
  <si>
    <t>ปรับปรุงซ่อมแซมห้องน้ำห้องส้วม โรงเรียนวังยางวิทยาคม ตำบลวังยาง อำเภอวังยาง จังหวัดนครพนม</t>
  </si>
  <si>
    <t>200043300B8003212963</t>
  </si>
  <si>
    <t>ปรับปรุงซ่อมแซมห้องน้ำห้องส้วม โรงเรียนนาทมวิทยา ตำบลนาทม อำเภอนาทม จังหวัดนครพนม</t>
  </si>
  <si>
    <t>200043300B8003212964</t>
  </si>
  <si>
    <t>ปรับปรุงซ่อมแซมห้องน้ำห้องส้วม โรงเรียนธาตุพนม ตำบลธาตุพนม อำเภอธาตุพนม จังหวัดนครพนม</t>
  </si>
  <si>
    <t>200043300B8003212965</t>
  </si>
  <si>
    <t>ห้องน้ำห้องส้วมนักเรียนชาย 6 ที่/49 โรงเรียนห้วยแถลงพิทยาคม ตำบลห้วยแถลง อำเภอห้วยแถลง จังหวัดนครราชสีมา</t>
  </si>
  <si>
    <t>200043300B8003212966</t>
  </si>
  <si>
    <t>200043300B8003212967</t>
  </si>
  <si>
    <t>ห้องน้ำห้องส้วมนักเรียนหญิง 6 ที่/49 โรงเรียนห้วยแถลงพิทยาคม ตำบลห้วยแถลง อำเภอห้วยแถลง จังหวัดนครราชสีมา</t>
  </si>
  <si>
    <t>200043300B8003212968</t>
  </si>
  <si>
    <t>200043300B8003212969</t>
  </si>
  <si>
    <t>ห้องน้ำห้องส้วมนักเรียนหญิง 6 ที่/49 โรงเรียนมัธยมด่านขุนทด ตำบลด่านขุนทด อำเภอด่านขุนทด จังหวัดนครราชสีมา</t>
  </si>
  <si>
    <t>200043300B8003212970</t>
  </si>
  <si>
    <t>200043300B8003212971</t>
  </si>
  <si>
    <t>ห้องน้ำห้องส้วมนักเรียนชาย 6 ที่/49 โรงเรียนมัธยมด่านขุนทด ตำบลด่านขุนทด อำเภอด่านขุนทด จังหวัดนครราชสีมา</t>
  </si>
  <si>
    <t>200043300B8003212972</t>
  </si>
  <si>
    <t>200043300B8003212973</t>
  </si>
  <si>
    <t>ห้องน้ำห้องส้วมนักเรียนหญิง 6 ที่/49 โรงเรียนพิมายวิทยา ตำบลในเมือง อำเภอพิมาย จังหวัดนครราชสีมา</t>
  </si>
  <si>
    <t>200043300B8003212974</t>
  </si>
  <si>
    <t>ห้องน้ำห้องส้วมนักเรียนชาย 6 ที่/49 โรงเรียนพิมายวิทยา ตำบลในเมือง อำเภอพิมาย จังหวัดนครราชสีมา</t>
  </si>
  <si>
    <t>200043300B8003212975</t>
  </si>
  <si>
    <t>ห้องน้ำห้องส้วมนักเรียนหญิง 6 ที่/49 โรงเรียนจักราชวิทยา ตำบลจักราช อำเภอจักราช จังหวัดนครราชสีมา</t>
  </si>
  <si>
    <t>200043300B8003212976</t>
  </si>
  <si>
    <t>ห้องน้ำห้องส้วมนักเรียนชาย 6 ที่/49 โรงเรียนปากช่อง ตำบลหนองสาหร่าย อำเภอปากช่อง จังหวัดนครราชสีมา</t>
  </si>
  <si>
    <t>200043300B8003212977</t>
  </si>
  <si>
    <t>ห้องน้ำห้องส้วมนักเรียนหญิง 6 ที่/49 โรงเรียนปากช่อง ตำบลหนองสาหร่าย อำเภอปากช่อง จังหวัดนครราชสีมา</t>
  </si>
  <si>
    <t>200043300B8003212978</t>
  </si>
  <si>
    <t>ห้องน้ำห้องส้วมนักเรียนหญิง 6 ที่/49 โรงเรียนหนองบุญมากประสงค์วิทยา ตำบลหนองหัวแรด อำเภอหนองบุญมาก จังหวัดนครราชสีมา</t>
  </si>
  <si>
    <t>200043300B8003212979</t>
  </si>
  <si>
    <t>ห้องน้ำห้องส้วมนักเรียนชาย 6 ที่/49 โรงเรียนขามทะเลสอวิทยา ตำบลขามทะเลสอ อำเภอขามทะเลสอ จังหวัดนครราชสีมา</t>
  </si>
  <si>
    <t>200043300B8003212980</t>
  </si>
  <si>
    <t>ห้องน้ำห้องส้วมนักเรียนหญิง 6 ที่/49 โรงเรียนสีดาวิทยา ตำบลโพนทอง อำเภอสีดา จังหวัดนครราชสีมา</t>
  </si>
  <si>
    <t>200043300B8003212981</t>
  </si>
  <si>
    <t>ห้องน้ำห้องส้วมนักเรียนหญิง 6 ที่/49 โรงเรียนบ้านเหลื่อมพิทยาสรรพ์ ตำบลบ้านเหลื่อม อำเภอบ้านเหลื่อม จังหวัดนครราชสีมา</t>
  </si>
  <si>
    <t>200043300B8003212982</t>
  </si>
  <si>
    <t>ห้องน้ำห้องส้วมนักเรียนชาย 6 ที่/49 โรงเรียนบ้านเหลื่อมพิทยาสรรพ์ ตำบลบ้านเหลื่อม อำเภอบ้านเหลื่อม จังหวัดนครราชสีมา</t>
  </si>
  <si>
    <t>200043300B8003212983</t>
  </si>
  <si>
    <t>ห้องน้ำห้องส้วมนักเรียนหญิง 6 ที่/49 โรงเรียนขามสะแกแสง ตำบลขามสะแกแสง อำเภอขามสะแกแสง จังหวัดนครราชสีมา</t>
  </si>
  <si>
    <t>200043300B8003212984</t>
  </si>
  <si>
    <t>ห้องน้ำห้องส้วมนักเรียนชาย 6 ที่/49 โรงเรียนลำทะเมนไชยพิทยาคม ตำบลขุย อำเภอลำทะเมนชัย จังหวัดนครราชสีมา</t>
  </si>
  <si>
    <t>200043300B8003212985</t>
  </si>
  <si>
    <t>ห้องน้ำห้องส้วมนักเรียนหญิง 6 ที่/49 โรงเรียนหนองน้ำใสพิทยาคม ตำบลหนองน้ำใส อำเภอสีคิ้ว จังหวัดนครราชสีมา</t>
  </si>
  <si>
    <t>200043300B8003212986</t>
  </si>
  <si>
    <t>ห้องน้ำห้องส้วมนักเรียนหญิง 4 ที่/49 โรงเรียนบุญเหลือวิทยานุสรณ์ 2 ตำบลหนองหอย อำเภอพระทองคำ จังหวัดนครราชสีมา</t>
  </si>
  <si>
    <t>200043300B8003212987</t>
  </si>
  <si>
    <t>ห้องน้ำห้องส้วมนักเรียนชาย 4 ที่/49 โรงเรียนบุญเหลือวิทยานุสรณ์ 2 ตำบลหนองหอย อำเภอพระทองคำ จังหวัดนครราชสีมา</t>
  </si>
  <si>
    <t>200043300B8003212988</t>
  </si>
  <si>
    <t>ปรับปรุงซ่อมแซมห้องน้ำห้องส้วม โรงเรียนบุญเหลือวิทยานุสรณ์ 2 ตำบลหนองหอย อำเภอพระทองคำ จังหวัดนครราชสีมา</t>
  </si>
  <si>
    <t>200043300B8003212989</t>
  </si>
  <si>
    <t>ปรับปรุงซ่อมแซมห้องน้ำห้องส้วม โรงเรียนท่าช้างราษฏร์บำรุง ตำบลช้างทอง อำเภอเฉลิมพระเกียรติ จังหวัดนครราชสีมา</t>
  </si>
  <si>
    <t>200043300B8003212990</t>
  </si>
  <si>
    <t>ปรับปรุงซ่อมแซมห้องน้ำห้องส้วม โรงเรียนหนองน้ำใสพิทยาคม ตำบลหนองน้ำใส อำเภอสีคิ้ว จังหวัดนครราชสีมา</t>
  </si>
  <si>
    <t>200043300B8003212991</t>
  </si>
  <si>
    <t>ปรับปรุงซ่อมแซมห้องน้ำห้องส้วม โรงเรียนภู่วิทยา ตำบลโนนแดง อำเภอโนนแดง จังหวัดนครราชสีมา</t>
  </si>
  <si>
    <t>200043300B8003212992</t>
  </si>
  <si>
    <t>ปรับปรุงซ่อมแซมห้องน้ำห้องส้วม โรงเรียนหนองบุญมากประสงค์วิทยา ตำบลหนองหัวแรด อำเภอหนองบุญมาก จังหวัดนครราชสีมา</t>
  </si>
  <si>
    <t>200043300B8003212993</t>
  </si>
  <si>
    <t>ปรับปรุงซ่อมแซมห้องน้ำห้องส้วม โรงเรียนมหิศราธิบดี ตำบลบ้านโพธิ์ อำเภอเมืองนครราชสีมา จังหวัดนครราชสีมา</t>
  </si>
  <si>
    <t>200043300B8003212994</t>
  </si>
  <si>
    <t>ปรับปรุงซ่อมแซมห้องน้ำห้องส้วม โรงเรียนขามสะแกแสง ตำบลขามสะแกแสง อำเภอขามสะแกแสง จังหวัดนครราชสีมา</t>
  </si>
  <si>
    <t>200043300B8003212995</t>
  </si>
  <si>
    <t>ปรับปรุงซ่อมแซมห้องน้ำห้องส้วม โรงเรียนช้างกลางประชานุกูล ตำบลช้างกลาง อำเภอช้างกลาง จังหวัดนครศรีธรรมราช</t>
  </si>
  <si>
    <t>200043300B8003212996</t>
  </si>
  <si>
    <t>ปรับปรุงซ่อมแซมห้องน้ำห้องส้วม โรงเรียนเชียรใหญ่ ตำบลแม่เจ้าอยู่หัว อำเภอเชียรใหญ่ จังหวัดนครศรีธรรมราช</t>
  </si>
  <si>
    <t>200043300B8003212997</t>
  </si>
  <si>
    <t>ห้องน้ำห้องส้วมนักเรียนชาย 6 ที่/49 โรงเรียนพรหมคีรีพิทยาคม ตำบลทอนหงส์ อำเภอพรหมคีรี จังหวัดนครศรีธรรมราช</t>
  </si>
  <si>
    <t>200043300B8003212998</t>
  </si>
  <si>
    <t>ปรับปรุงซ่อมแซมห้องน้ำห้องส้วม โรงเรียนนบพิตำวิทยา ตำบลนบพิตำ อำเภอนบพิตำ จังหวัดนครศรีธรรมราช</t>
  </si>
  <si>
    <t>200043300B8003212999</t>
  </si>
  <si>
    <t>ห้องน้ำห้องส้วมนักเรียนชาย 6 ที่/49 โรงเรียนเบญจมราชูทิศ ตำบลโพธิ์เสด็จ อำเภอเมืองนครศรีธรรมราช จังหวัดนครศรีธรรมราช</t>
  </si>
  <si>
    <t>200043300B8003213000</t>
  </si>
  <si>
    <t>200043300B8003213001</t>
  </si>
  <si>
    <t>ห้องน้ำห้องส้วมนักเรียนชาย 6 ที่/49 โรงเรียนบางขันวิทยา ตำบลบ้านลำนาว อำเภอบางขัน จังหวัดนครศรีธรรมราช</t>
  </si>
  <si>
    <t>200043300B8003213002</t>
  </si>
  <si>
    <t>ปรับปรุงซ่อมแซมห้องน้ำห้องส้วม โรงเรียนบางขันวิทยา ตำบลบ้านลำนาว อำเภอบางขัน จังหวัดนครศรีธรรมราช</t>
  </si>
  <si>
    <t>200043300B8003213003</t>
  </si>
  <si>
    <t>ห้องน้ำห้องส้วมนักเรียนชาย 6 ที่/49 โรงเรียนท่าศาลาประสิทธิ์ศึกษา ตำบลท่าศาลา อำเภอท่าศาลา จังหวัดนครศรีธรรมราช</t>
  </si>
  <si>
    <t>200043300B8003213004</t>
  </si>
  <si>
    <t>ห้องน้ำห้องส้วมนักเรียนหญิง 6 ที่/49 โรงเรียนหัวไทรบำรุงราษฎร์ ตำบลหัวไทร อำเภอหัวไทร จังหวัดนครศรีธรรมราช</t>
  </si>
  <si>
    <t>200043300B8003213005</t>
  </si>
  <si>
    <t>ปรับปรุงซ่อมแซมห้องน้ำห้องส้วม โรงเรียนขนอมพิทยา ตำบลขนอม อำเภอขนอม จังหวัดนครศรีธรรมราช</t>
  </si>
  <si>
    <t>200043300B8003213006</t>
  </si>
  <si>
    <t>ปรับปรุงซ่อมแซมห้องน้ำห้องส้วม โรงเรียนเฉลิมพระเกียรติสมเด็จพระศรีนครินทร์ นครศรีธรรมราช ตำบลสวนหลวง อำเภอเฉลิมพระเกียรติ จังหวัดนครศรีธรรมราช</t>
  </si>
  <si>
    <t>200043300B8003213007</t>
  </si>
  <si>
    <t>ห้องน้ำห้องส้วมนักเรียนชาย 6 ที่/49 โรงเรียนขนอมพิทยา ตำบลขนอม อำเภอขนอม จังหวัดนครศรีธรรมราช</t>
  </si>
  <si>
    <t>200043300B8003213008</t>
  </si>
  <si>
    <t>ปรับปรุงซ่อมแซมห้องน้ำห้องส้วม โรงเรียนนาบอน ตำบลแก้วแสน อำเภอนาบอน จังหวัดนครศรีธรรมราช</t>
  </si>
  <si>
    <t>200043300B8003213009</t>
  </si>
  <si>
    <t>ปรับปรุงซ่อมแซมห้องน้ำห้องส้วม โรงเรียนสวนกุหลาบวิทยาลัย นครศรีธรรมราช ตำบลกำโลน อำเภอลานสกา จังหวัดนครศรีธรรมราช</t>
  </si>
  <si>
    <t>200043300B8003213010</t>
  </si>
  <si>
    <t>ปรับปรุงซ่อมแซมห้องน้ำห้องส้วม โรงเรียนแม่วงก์พิทยาคม ตำบลแม่วงก์ อำเภอแม่วงก์ จังหวัดนครสวรรค์</t>
  </si>
  <si>
    <t>200043300B8003213011</t>
  </si>
  <si>
    <t>ห้องน้ำห้องส้วมนักเรียนหญิง 6 ที่/49 โรงเรียนไพศาลีพิทยา ตำบลไพศาลี อำเภอไพศาลี จังหวัดนครสวรรค์</t>
  </si>
  <si>
    <t>200043300B8003213012</t>
  </si>
  <si>
    <t>ปรับปรุงซ่อมแซมห้องน้ำห้องส้วม โรงเรียนห้วยน้ำหอมวิทยาคาร ตำบลชุมตาบง อำเภอชุมตาบง จังหวัดนครสวรรค์</t>
  </si>
  <si>
    <t>200043300B8003213013</t>
  </si>
  <si>
    <t>ห้องน้ำห้องส้วมนักเรียนชาย 6 ที่/49 โรงเรียนห้วยน้ำหอมวิทยาคาร ตำบลชุมตาบง อำเภอชุมตาบง จังหวัดนครสวรรค์</t>
  </si>
  <si>
    <t>200043300B8003213014</t>
  </si>
  <si>
    <t>ปรับปรุงซ่อมแซมห้องน้ำห้องส้วม โรงเรียนตากฟ้าวิชาประสิทธิ์ ตำบลตากฟ้า อำเภอตากฟ้า จังหวัดนครสวรรค์</t>
  </si>
  <si>
    <t>200043300B8003213015</t>
  </si>
  <si>
    <t>ปรับปรุงซ่อมแซมห้องน้ำห้องส้วม โรงเรียนโกรกพระ ตำบลบางมะฝ่อ อำเภอโกรกพระ จังหวัดนครสวรรค์</t>
  </si>
  <si>
    <t>200043300B8003213016</t>
  </si>
  <si>
    <t>ห้องน้ำห้องส้วมนักเรียนหญิง 6 ที่/49 โรงเรียนหนองบัว ตำบลหนองบัว อำเภอหนองบัว จังหวัดนครสวรรค์</t>
  </si>
  <si>
    <t>200043300B8003213017</t>
  </si>
  <si>
    <t>ปรับปรุงซ่อมแซมห้องน้ำห้องส้วม โรงเรียนบรรพตพิสัยพิทยาคม ตำบลท่างิ้ว อำเภอบรรพตพิสัย จังหวัดนครสวรรค์</t>
  </si>
  <si>
    <t>200043300B8003213018</t>
  </si>
  <si>
    <t>ปรับปรุงซ่อมแซมห้องน้ำห้องส้วม โรงเรียนโพธินิมิตวิทยาคม ตำบลบางพูด อำเภอปากเกร็ด จังหวัดนนทบุรี</t>
  </si>
  <si>
    <t>200043300B8003213019</t>
  </si>
  <si>
    <t>ห้องน้ำห้องส้วมนักเรียนชาย 6 ที่/49 โรงเรียนราชวินิต นนทบุรี ตำบลบางใหญ่ อำเภอบางใหญ่ จังหวัดนนทบุรี</t>
  </si>
  <si>
    <t>200043300B8003213020</t>
  </si>
  <si>
    <t>ห้องน้ำห้องส้วมนักเรียนชาย 4 ที่/49 โรงเรียนบาเจาะ ตำบลบาเจาะ อำเภอบาเจาะ จังหวัดนราธิวาส</t>
  </si>
  <si>
    <t>200043300B8003213021</t>
  </si>
  <si>
    <t>200043300B8003213022</t>
  </si>
  <si>
    <t>ปรับปรุงซ่อมแซมห้องน้ำห้องส้วม โรงเรียนบาเจาะ ตำบลบาเจาะ อำเภอบาเจาะ จังหวัดนราธิวาส</t>
  </si>
  <si>
    <t>200043300B8003213023</t>
  </si>
  <si>
    <t>ปรับปรุงซ่อมแซมห้องน้ำห้องส้วม โรงเรียนตากใบ ตำบลเจ๊ะเห อำเภอตากใบ จังหวัดนราธิวาส</t>
  </si>
  <si>
    <t>200043300B8003213024</t>
  </si>
  <si>
    <t>ห้องน้ำห้องส้วมนักเรียนชาย 6 ที่/49 โรงเรียนปัว ตำบลปัว อำเภอปัว จังหวัดน่าน</t>
  </si>
  <si>
    <t>200043300B8003213025</t>
  </si>
  <si>
    <t>ห้องน้ำห้องส้วมนักเรียนหญิง 6 ที่/49 โรงเรียนปัว ตำบลปัว อำเภอปัว จังหวัดน่าน</t>
  </si>
  <si>
    <t>200043300B8003213026</t>
  </si>
  <si>
    <t>200043300B8003213027</t>
  </si>
  <si>
    <t>ปรับปรุงซ่อมแซมห้องน้ำห้องส้วม โรงเรียนน่านนคร ตำบลนาปัง อำเภอภูเพียง จังหวัดน่าน</t>
  </si>
  <si>
    <t>200043300B8003213028</t>
  </si>
  <si>
    <t>ปรับปรุงซ่อมแซมห้องน้ำห้องส้วม โรงเรียนท่าวังผาพิทยาคม ตำบลท่าวังผา อำเภอท่าวังผา จังหวัดน่าน</t>
  </si>
  <si>
    <t>200043300B8003213029</t>
  </si>
  <si>
    <t>ปรับปรุงซ่อมแซมห้องน้ำห้องส้วม โรงเรียนสันติสุขพิทยาคม ตำบลดู่พงษ์ อำเภอสันติสุข จังหวัดน่าน</t>
  </si>
  <si>
    <t>200043300B8003213030</t>
  </si>
  <si>
    <t>ปรับปรุงซ่อมแซมห้องน้ำห้องส้วม โรงเรียนนาหมื่นพิทยาคม ตำบลบ่อแก้ว อำเภอนาหมื่น จังหวัดน่าน</t>
  </si>
  <si>
    <t>200043300B8003213031</t>
  </si>
  <si>
    <t>ปรับปรุงซ่อมแซมห้องน้ำห้องส้วม โรงเรียนทุ่งช้าง ตำบลทุ่งช้าง อำเภอทุ่งช้าง จังหวัดน่าน</t>
  </si>
  <si>
    <t>200043300B8003213032</t>
  </si>
  <si>
    <t>ปรับปรุงซ่อมแซมห้องน้ำห้องส้วม โรงเรียนบ้านหลวง ตำบลป่าคาหลวง อำเภอบ้านหลวง จังหวัดน่าน</t>
  </si>
  <si>
    <t>200043300B8003213033</t>
  </si>
  <si>
    <t>ปรับปรุงซ่อมแซมห้องน้ำห้องส้วม โรงเรียนบ่อเกลือ ตำบลบ่อเกลือใต้ อำเภอบ่อเกลือ จังหวัดน่าน</t>
  </si>
  <si>
    <t>200043300B8003213034</t>
  </si>
  <si>
    <t>ปรับปรุงซ่อมแซมห้องน้ำห้องส้วม โรงเรียนบึงโขงหลงวิทยาคม ตำบลบึงโขงหลง อำเภอบึงโขงหลง จังหวัดบึงกาฬ</t>
  </si>
  <si>
    <t>200043300B8003213035</t>
  </si>
  <si>
    <t>ปรับปรุงซ่อมแซมห้องน้ำห้องส้วม โรงเรียนไทยเจริญวิทยา ตำบลไทยเจริญ อำเภอปะคำ จังหวัดบุรีรัมย์</t>
  </si>
  <si>
    <t>200043300B8003213036</t>
  </si>
  <si>
    <t>ปรับปรุงซ่อมแซมห้องน้ำห้องส้วม โรงเรียนนาโพธิ์พิทยาคม ตำบลศรีสว่าง อำเภอนาโพธิ์ จังหวัดบุรีรัมย์</t>
  </si>
  <si>
    <t>200043300B8003213037</t>
  </si>
  <si>
    <t>ปรับปรุงซ่อมแซมห้องน้ำห้องส้วม โรงเรียนหนองหงส์พิทยาคม ตำบลสระแก้ว อำเภอหนองหงส์ จังหวัดบุรีรัมย์</t>
  </si>
  <si>
    <t>200043300B8003213038</t>
  </si>
  <si>
    <t>ปรับปรุงซ่อมแซมห้องน้ำห้องส้วม โรงเรียนพลับพลาชัยพิทยาคม ตำบลจันดุม อำเภอพลับพลาชัย จังหวัดบุรีรัมย์</t>
  </si>
  <si>
    <t>200043300B8003213039</t>
  </si>
  <si>
    <t>ปรับปรุงซ่อมแซมห้องน้ำห้องส้วม โรงเรียนรมย์บุรีพิทยาคม รัชมังคลาภิเษก ตำบลบ้านด่าน อำเภอบ้านด่าน จังหวัดบุรีรัมย์</t>
  </si>
  <si>
    <t>200043300B8003213040</t>
  </si>
  <si>
    <t>ปรับปรุงซ่อมแซมห้องน้ำห้องส้วม โรงเรียนห้วยราชพิทยาคม ตำบลห้วยราช อำเภอห้วยราช จังหวัดบุรีรัมย์</t>
  </si>
  <si>
    <t>200043300B8003213041</t>
  </si>
  <si>
    <t>ปรับปรุงซ่อมแซมห้องน้ำห้องส้วม โรงเรียนชำนิพิทยาคม ตำบลเมืองยาง อำเภอชำนิ จังหวัดบุรีรัมย์</t>
  </si>
  <si>
    <t>200043300B8003213042</t>
  </si>
  <si>
    <t>ปรับปรุงซ่อมแซมห้องน้ำห้องส้วม โรงเรียนเตรียมอุดมศึกษาน้อมเกล้า ปทุมธานี ตำบลคลองควาย อำเภอสามโคก จังหวัดปทุมธานี</t>
  </si>
  <si>
    <t>200043300B8003213043</t>
  </si>
  <si>
    <t>ห้องน้ำห้องส้วมนักเรียนชาย 6 ที่/49 โรงเรียนทีปังกรวิทยาพัฒน์ (มัธยมวัดหัตถสารเกษตร) ในพระราชูปถัมภ์ฯ ตำบลคลองห้า อำเภอคลองหลวง จังหวัดปทุมธานี</t>
  </si>
  <si>
    <t>200043300B8003213044</t>
  </si>
  <si>
    <t>ห้องน้ำห้องส้วมนักเรียนหญิง 6 ที่/49 โรงเรียนทีปังกรวิทยาพัฒน์ (มัธยมวัดหัตถสารเกษตร) ในพระราชูปถัมภ์ฯ ตำบลคลองห้า อำเภอคลองหลวง จังหวัดปทุมธานี</t>
  </si>
  <si>
    <t>200043300B8003213045</t>
  </si>
  <si>
    <t>ปรับปรุงซ่อมแซมห้องน้ำห้องส้วม โรงเรียนทับสะแกวิทยา ตำบลนาหูกวาง อำเภอทับสะแก จังหวัดประจวบคีรีขันธ์</t>
  </si>
  <si>
    <t>200043300B8003213046</t>
  </si>
  <si>
    <t>ปรับปรุงซ่อมแซมห้องน้ำห้องส้วม โรงเรียนกุยบุรีวิทยา ตำบลกุยบุรี อำเภอกุยบุรี จังหวัดประจวบคีรีขันธ์</t>
  </si>
  <si>
    <t>200043300B8003213047</t>
  </si>
  <si>
    <t>ห้องน้ำห้องส้วมนักเรียนหญิง 6 ที่/49 โรงเรียนหัวหิน ตำบลหัวหิน อำเภอหัวหิน จังหวัดประจวบคีรีขันธ์</t>
  </si>
  <si>
    <t>200043300B8003213048</t>
  </si>
  <si>
    <t>ห้องน้ำห้องส้วมนักเรียนชาย 6 ที่/49 โรงเรียนหัวหิน ตำบลหัวหิน อำเภอหัวหิน จังหวัดประจวบคีรีขันธ์</t>
  </si>
  <si>
    <t>200043300B8003213049</t>
  </si>
  <si>
    <t>ปรับปรุงซ่อมแซมห้องน้ำห้องส้วม โรงเรียนศรีมโหสถ ตำบลโคกปีบ อำเภอศรีมโหสถ จังหวัดปราจีนบุรี</t>
  </si>
  <si>
    <t>200043300B8003213050</t>
  </si>
  <si>
    <t>ปรับปรุงซ่อมแซมห้องน้ำห้องส้วม โรงเรียนชิตใจชื่น ตำบลบ้านสร้าง อำเภอบ้านสร้าง จังหวัดปราจีนบุรี</t>
  </si>
  <si>
    <t>200043300B8003213051</t>
  </si>
  <si>
    <t>ปรับปรุงซ่อมแซมห้องน้ำห้องส้วม โรงเรียนสายบุรี (แจ้งประชาคาร) ตำบลตะลุบัน อำเภอสายบุรี จังหวัดปัตตานี</t>
  </si>
  <si>
    <t>200043300B8003213052</t>
  </si>
  <si>
    <t>ปรับปรุงซ่อมแซมห้องน้ำห้องส้วม โรงเรียนวังกะพ้อพิทยาคม ตำบลกะรุบี อำเภอกะพ้อ จังหวัดปัตตานี</t>
  </si>
  <si>
    <t>200043300B8003213053</t>
  </si>
  <si>
    <t>ปรับปรุงซ่อมแซมห้องน้ำห้องส้วม โรงเรียนสุวรรณไพบูลย์ ตำบลยามู อำเภอยะหริ่ง จังหวัดปัตตานี</t>
  </si>
  <si>
    <t>200043300B8003213054</t>
  </si>
  <si>
    <t>ปรับปรุงซ่อมแซมห้องน้ำห้องส้วม โรงเรียนไม้แก่นกิตติวิทย์ ตำบลไทรทอง อำเภอไม้แก่น จังหวัดปัตตานี</t>
  </si>
  <si>
    <t>200043300B8003213055</t>
  </si>
  <si>
    <t>ปรับปรุงซ่อมแซมห้องน้ำห้องส้วม โรงเรียนศิริราษฏร์สามัคคี ตำบลมายอ อำเภอมายอ จังหวัดปัตตานี</t>
  </si>
  <si>
    <t>200043300B8003213056</t>
  </si>
  <si>
    <t>ปรับปรุงซ่อมแซมห้องน้ำห้องส้วม โรงเรียนท่าข้ามวิทยาคาร ตำบลท่าข้าม อำเภอปะนาเระ จังหวัดปัตตานี</t>
  </si>
  <si>
    <t>200043300B8003213057</t>
  </si>
  <si>
    <t>ห้องน้ำห้องส้วมนักเรียนชาย 6 ที่/49 โรงเรียนผักไห่สุทธาประมุข ตำบลอมฤต อำเภอผักไห่ จังหวัดพระนครศรีอยุธยา</t>
  </si>
  <si>
    <t>200043300B8003213058</t>
  </si>
  <si>
    <t>ห้องน้ำห้องส้วมนักเรียนหญิง 6 ที่/49 โรงเรียนผักไห่สุทธาประมุข ตำบลอมฤต อำเภอผักไห่ จังหวัดพระนครศรีอยุธยา</t>
  </si>
  <si>
    <t>200043300B8003213059</t>
  </si>
  <si>
    <t>ปรับปรุงซ่อมแซมห้องน้ำห้องส้วม โรงเรียนนครหลวง (อุดมรัชต์วิทยา) ตำบลนครหลวง อำเภอนครหลวง จังหวัดพระนครศรีอยุธยา</t>
  </si>
  <si>
    <t>200043300B8003213060</t>
  </si>
  <si>
    <t>ปรับปรุงซ่อมแซมห้องน้ำห้องส้วม โรงเรียนบางซ้ายวิทยา ตำบลแก้วฟ้า อำเภอบางซ้าย จังหวัดพระนครศรีอยุธยา</t>
  </si>
  <si>
    <t>200043300B8003213061</t>
  </si>
  <si>
    <t>ปรับปรุงซ่อมแซมห้องน้ำห้องส้วม โรงเรียนบางปะหัน ตำบลบ้านลี่ อำเภอบางปะหัน จังหวัดพระนครศรีอยุธยา</t>
  </si>
  <si>
    <t>200043300B8003213062</t>
  </si>
  <si>
    <t>ปรับปรุงซ่อมแซมห้องน้ำห้องส้วม โรงเรียนลาดบัวหลวงไพโรจน์วิทยา ตำบลพระยาบันลือ อำเภอลาดบัวหลวง จังหวัดพระนครศรีอยุธยา</t>
  </si>
  <si>
    <t>200043300B8003213063</t>
  </si>
  <si>
    <t>ปรับปรุงซ่อมแซมห้องน้ำห้องส้วม โรงเรียนบ้านแพรกประชาสรรค์ ตำบลสำพะเนียง อำเภอบ้านแพรก จังหวัดพระนครศรีอยุธยา</t>
  </si>
  <si>
    <t>200043300B8003213064</t>
  </si>
  <si>
    <t>ห้องน้ำห้องส้วมนักเรียนหญิง 6 ที่/49 โรงเรียนดอกคำใต้วิทยาคม ตำบลดอนศรีชุม อำเภอดอกคำใต้ จังหวัดพะเยา</t>
  </si>
  <si>
    <t>200043300B8003213065</t>
  </si>
  <si>
    <t>ห้องน้ำห้องส้วมนักเรียนชาย 6 ที่/49 โรงเรียนจุนวิทยาคม ตำบลห้วยข้าวก่ำ อำเภอจุน จังหวัดพะเยา</t>
  </si>
  <si>
    <t>200043300B8003213066</t>
  </si>
  <si>
    <t>ห้องน้ำห้องส้วมนักเรียนหญิง 6 ที่/49 โรงเรียนจุนวิทยาคม ตำบลห้วยข้าวก่ำ อำเภอจุน จังหวัดพะเยา</t>
  </si>
  <si>
    <t>200043300B8003213067</t>
  </si>
  <si>
    <t>ปรับปรุงซ่อมแซมห้องน้ำห้องส้วม โรงเรียนจุนวิทยาคม ตำบลห้วยข้าวก่ำ อำเภอจุน จังหวัดพะเยา</t>
  </si>
  <si>
    <t>200043300B8003213068</t>
  </si>
  <si>
    <t>ห้องน้ำห้องส้วมนักเรียนชาย 6 ที่/49 โรงเรียนดงเจนวิทยาคม ตำบลดงเจน อำเภอภูกามยาว จังหวัดพะเยา</t>
  </si>
  <si>
    <t>200043300B8003213069</t>
  </si>
  <si>
    <t>ปรับปรุงซ่อมแซมห้องน้ำห้องส้วม โรงเรียนดงเจนวิทยาคม ตำบลดงเจน อำเภอภูกามยาว จังหวัดพะเยา</t>
  </si>
  <si>
    <t>200043300B8003213070</t>
  </si>
  <si>
    <t>ปรับปรุงซ่อมแซมห้องน้ำห้องส้วม โรงเรียนภูซางวิทยาคม ตำบลสบบง อำเภอภูซาง จังหวัดพะเยา</t>
  </si>
  <si>
    <t>200043300B8003213071</t>
  </si>
  <si>
    <t>ห้องน้ำห้องส้วมนักเรียนหญิง 6 ที่/49 โรงเรียนปงรัชดาภิเษก ตำบลนาปรัง อำเภอปง จังหวัดพะเยา</t>
  </si>
  <si>
    <t>200043300B8003213072</t>
  </si>
  <si>
    <t>ปรับปรุงซ่อมแซมห้องน้ำห้องส้วม โรงเรียนปงรัชดาภิเษก ตำบลนาปรัง อำเภอปง จังหวัดพะเยา</t>
  </si>
  <si>
    <t>200043300B8003213073</t>
  </si>
  <si>
    <t>ปรับปรุงซ่อมแซมห้องน้ำห้องส้วม โรงเรียนทับปุดวิทยา ตำบลบ่อแสน อำเภอทับปุด จังหวัดพังงา</t>
  </si>
  <si>
    <t>200043300B8003213074</t>
  </si>
  <si>
    <t>ปรับปรุงซ่อมแซมห้องน้ำห้องส้วม โรงเรียนกะปงพิทยาคม ตำบลเหมาะ อำเภอกะปง จังหวัดพังงา</t>
  </si>
  <si>
    <t>200043300B8003213075</t>
  </si>
  <si>
    <t>ปรับปรุงซ่อมแซมห้องน้ำห้องส้วม โรงเรียนคุระบุรีชัยพัฒนาพิทยาคม ตำบลคุระ อำเภอคุระบุรี จังหวัดพังงา</t>
  </si>
  <si>
    <t>200043300B8003213076</t>
  </si>
  <si>
    <t>ปรับปรุงซ่อมแซมห้องน้ำห้องส้วม โรงเรียนละอุ่นวิทยาคาร ตำบลบางแก้ว อำเภอละอุ่น จังหวัดระนอง</t>
  </si>
  <si>
    <t>200043300B8003213077</t>
  </si>
  <si>
    <t>ปรับปรุงซ่อมแซมห้องน้ำห้องส้วม โรงเรียนกระบุรีวิทยา ตำบลน้ำจืด อำเภอกระบุรี จังหวัดระนอง</t>
  </si>
  <si>
    <t>200043300B8003213078</t>
  </si>
  <si>
    <t>ปรับปรุงซ่อมแซมห้องน้ำห้องส้วม โรงเรียนหารเทารังสีประชาสรรค์ ตำบลหารเทา อำเภอปากพะยูน จังหวัดพัทลุง</t>
  </si>
  <si>
    <t>200043300B8003213079</t>
  </si>
  <si>
    <t>ปรับปรุงซ่อมแซมห้องน้ำห้องส้วม โรงเรียนเตรียมอุดมศึกษาพัฒนาการ พัทลุง ตำบลควนมะพร้าว อำเภอเมืองพัทลุง จังหวัดพัทลุง</t>
  </si>
  <si>
    <t>200043300B8003213080</t>
  </si>
  <si>
    <t>ปรับปรุงซ่อมแซมห้องน้ำห้องส้วม โรงเรียนกงหราพิชากร ตำบลคลองทรายขาว อำเภอกงหรา จังหวัดพัทลุง</t>
  </si>
  <si>
    <t>200043300B8003213081</t>
  </si>
  <si>
    <t>ห้องน้ำห้องส้วมนักเรียนชาย 4 ที่/49 โรงเรียนวชิรบารมีพิทยาคม ตำบลหนองหลุม อำเภอวชิรบารมี จังหวัดพิจิตร</t>
  </si>
  <si>
    <t>200043300B8003213082</t>
  </si>
  <si>
    <t>ห้องน้ำห้องส้วมนักเรียนชาย 6 ที่/49 โรงเรียนวังตะกูราษฎร์อุทิศ ตำบลวังตะกู อำเภอบางมูลนาก จังหวัดพิจิตร</t>
  </si>
  <si>
    <t>200043300B8003213083</t>
  </si>
  <si>
    <t>ปรับปรุงซ่อมแซมห้องน้ำห้องส้วม โรงเรียนสากเหล็กวิทยา ตำบลสากเหล็ก อำเภอสากเหล็ก จังหวัดพิจิตร</t>
  </si>
  <si>
    <t>200043300B8003213084</t>
  </si>
  <si>
    <t>ปรับปรุงซ่อมแซมห้องน้ำห้องส้วม โรงเรียนดงเจริญพิทยาคม ตำบลห้วยพุก อำเภอดงเจริญ จังหวัดพิจิตร</t>
  </si>
  <si>
    <t>200043300B8003213085</t>
  </si>
  <si>
    <t>ปรับปรุงซ่อมแซมห้องน้ำห้องส้วม โรงเรียนวังทรายพูนวิทยา ตำบลหนองพระ อำเภอวังทรายพูน จังหวัดพิจิตร</t>
  </si>
  <si>
    <t>200043300B8003213086</t>
  </si>
  <si>
    <t>ปรับปรุงซ่อมแซมห้องน้ำห้องส้วม โรงเรียนเขาทรายทับคล้อพิทยา ตำบลเขาทราย อำเภอทับคล้อ จังหวัดพิจิตร</t>
  </si>
  <si>
    <t>200043300B8003213087</t>
  </si>
  <si>
    <t>ปรับปรุงซ่อมแซมห้องน้ำห้องส้วม โรงเรียนวังสำโรงวังหว้า ตำบลวังสำโรง อำเภอตะพานหิน จังหวัดพิจิตร</t>
  </si>
  <si>
    <t>200043300B8003213088</t>
  </si>
  <si>
    <t>ปรับปรุงซ่อมแซมห้องน้ำห้องส้วม โรงเรียนดงเสือเหลืองพิทยาคม ตำบลดงเสือเหลือง อำเภอโพธิ์ประทับช้าง จังหวัดพิจิตร</t>
  </si>
  <si>
    <t>200043300B8003213089</t>
  </si>
  <si>
    <t>ห้องน้ำห้องส้วมนักเรียนหญิง 6 ที่/49 โรงเรียนชาติตระการวิทยา ตำบลป่าแดง อำเภอชาติตระการ จังหวัดพิษณุโลก</t>
  </si>
  <si>
    <t>200043300B8003213090</t>
  </si>
  <si>
    <t>ห้องน้ำห้องส้วมนักเรียนชาย 6 ที่/49 โรงเรียนบางกระทุ่มพิทยาคม ตำบลบางกระทุ่ม อำเภอบางกระทุ่ม จังหวัดพิษณุโลก</t>
  </si>
  <si>
    <t>200043300B8003213091</t>
  </si>
  <si>
    <t>200043300B8003213092</t>
  </si>
  <si>
    <t>ปรับปรุงซ่อมแซมห้องน้ำห้องส้วม โรงเรียนบ้านกร่างวิทยาคม ตำบลบ้านกร่าง อำเภอเมืองพิษณุโลก จังหวัดพิษณุโลก</t>
  </si>
  <si>
    <t>200043300B8003213093</t>
  </si>
  <si>
    <t>ปรับปรุงซ่อมแซมห้องน้ำห้องส้วม โรงเรียนประชาสงเคราะห์วิทยา ตำบลหนองกุลา อำเภอบางระกำ จังหวัดพิษณุโลก</t>
  </si>
  <si>
    <t>200043300B8003213094</t>
  </si>
  <si>
    <t>ปรับปรุงซ่อมแซมห้องน้ำห้องส้วม โรงเรียนวัดโบสถ์ศึกษา ตำบลวัดโบสถ์ อำเภอวัดโบสถ์ จังหวัดพิษณุโลก</t>
  </si>
  <si>
    <t>200043300B8003213095</t>
  </si>
  <si>
    <t>ปรับปรุงซ่อมแซมห้องน้ำห้องส้วม โรงเรียนบางกระทุ่มพิทยาคม ตำบลบางกระทุ่ม อำเภอบางกระทุ่ม จังหวัดพิษณุโลก</t>
  </si>
  <si>
    <t>200043300B8003213096</t>
  </si>
  <si>
    <t>ปรับปรุงซ่อมแซมห้องน้ำห้องส้วม โรงเรียนน้ำปาดชนูปถัมภ์ ตำบลแสนตอ อำเภอน้ำปาด จังหวัดอุตรดิตถ์</t>
  </si>
  <si>
    <t>200043300B8003213097</t>
  </si>
  <si>
    <t>ปรับปรุงซ่อมแซมห้องน้ำห้องส้วม โรงเรียนบ้านโคกวิทยาคม ตำบลบ้านโคก อำเภอบ้านโคก จังหวัดอุตรดิตถ์</t>
  </si>
  <si>
    <t>200043300B8003213098</t>
  </si>
  <si>
    <t>ปรับปรุงซ่อมแซมห้องน้ำห้องส้วม โรงเรียนลับแลพิทยาคม ตำบลฝายหลวง อำเภอลับแล จังหวัดอุตรดิตถ์</t>
  </si>
  <si>
    <t>200043300B8003213099</t>
  </si>
  <si>
    <t>ปรับปรุงซ่อมแซมห้องน้ำห้องส้วม โรงเรียนแก่งกระจานวิทยา ตำบลวังจันทร์ อำเภอแก่งกระจาน จังหวัดเพชรบุรี</t>
  </si>
  <si>
    <t>200043300B8003213100</t>
  </si>
  <si>
    <t>ปรับปรุงซ่อมแซมห้องน้ำห้องส้วม โรงเรียนชะอำคุณหญิงเนื่องบุรี ตำบลชะอำ อำเภอชะอำ จังหวัดเพชรบุรี</t>
  </si>
  <si>
    <t>200043300B8003213101</t>
  </si>
  <si>
    <t>ห้องน้ำห้องส้วมนักเรียนหญิง 4 ที่/49 โรงเรียนหนองหญ้าปล้องวิทยา ตำบลหนองหญ้าปล้อง อำเภอหนองหญ้าปล้อง จังหวัดเพชรบุรี</t>
  </si>
  <si>
    <t>200043300B8003213102</t>
  </si>
  <si>
    <t>ห้องน้ำห้องส้วมนักเรียนหญิง 6 ที่/49 โรงเรียนท่ายางวิทยา ตำบลท่าคอย อำเภอท่ายาง จังหวัดเพชรบุรี</t>
  </si>
  <si>
    <t>200043300B8003213103</t>
  </si>
  <si>
    <t>ห้องน้ำห้องส้วมนักเรียนชาย 6 ที่/49 โรงเรียนท่ายางวิทยา ตำบลท่าคอย อำเภอท่ายาง จังหวัดเพชรบุรี</t>
  </si>
  <si>
    <t>200043300B8003213104</t>
  </si>
  <si>
    <t>ปรับปรุงซ่อมแซมห้องน้ำห้องส้วม โรงเรียนบึงสามพันวิทยาคม ตำบลซับสมอทอด อำเภอบึงสามพัน จังหวัดเพชรบูรณ์</t>
  </si>
  <si>
    <t>200043300B8003213105</t>
  </si>
  <si>
    <t>ปรับปรุงซ่อมแซมห้องน้ำห้องส้วม โรงเรียนแคมป์สนวิทยาคม ตำบลแคมป์สน อำเภอเขาค้อ จังหวัดเพชรบูรณ์</t>
  </si>
  <si>
    <t>200043300B8003213106</t>
  </si>
  <si>
    <t>ปรับปรุงซ่อมแซมห้องน้ำห้องส้วม โรงเรียนน้ำหนาววิทยาคม ตำบลน้ำหนาว อำเภอน้ำหนาว จังหวัดเพชรบูรณ์</t>
  </si>
  <si>
    <t>200043300B8003213107</t>
  </si>
  <si>
    <t>ปรับปรุงซ่อมแซมห้องน้ำห้องส้วม โรงเรียนติ้ววิทยาคม ตำบลบ้านติ้ว อำเภอหล่มสัก จังหวัดเพชรบูรณ์</t>
  </si>
  <si>
    <t>200043300B8003213108</t>
  </si>
  <si>
    <t>ห้องน้ำห้องส้วมนักเรียนชาย 6 ที่/49 โรงเรียนหนองไผ่ ตำบลหนองไผ่ อำเภอหนองไผ่ จังหวัดเพชรบูรณ์</t>
  </si>
  <si>
    <t>200043300B8003213109</t>
  </si>
  <si>
    <t>ปรับปรุงซ่อมแซมห้องน้ำห้องส้วม โรงเรียนร้องกวางอนุสรณ์ ตำบลร้องเข็ม อำเภอร้องกวาง จังหวัดแพร่</t>
  </si>
  <si>
    <t>200043300B8003213110</t>
  </si>
  <si>
    <t>ปรับปรุงซ่อมแซมห้องน้ำห้องส้วม โรงเรียนวังชิ้นวิทยา ตำบลวังชิ้น อำเภอวังชิ้น จังหวัดแพร่</t>
  </si>
  <si>
    <t>200043300B8003213111</t>
  </si>
  <si>
    <t>ปรับปรุงซ่อมแซมห้องน้ำห้องส้วม โรงเรียนวิไลเกียรติอุปถัมภ์ ตำบลเด่นชัย อำเภอเด่นชัย จังหวัดแพร่</t>
  </si>
  <si>
    <t>200043300B8003213112</t>
  </si>
  <si>
    <t>ปรับปรุงซ่อมแซมห้องน้ำห้องส้วม โรงเรียนสูงเม่นชนูปถัมภ์ ตำบลดอนมูล อำเภอสูงเม่น จังหวัดแพร่</t>
  </si>
  <si>
    <t>200043300B8003213113</t>
  </si>
  <si>
    <t>ห้องน้ำห้องส้วมนักเรียนหญิง 6 ที่/49 โรงเรียนโกสุมวิทยาสรรค์ ตำบลหัวขวาง อำเภอโกสุมพิสัย จังหวัดมหาสารคาม</t>
  </si>
  <si>
    <t>200043300B8003213114</t>
  </si>
  <si>
    <t>ห้องน้ำห้องส้วมนักเรียนหญิง 6 ที่/49 โรงเรียนพยัคฆภูมิวิทยาคาร ตำบลปะหลาน อำเภอพยัคฆภูมิพิสัย จังหวัดมหาสารคาม</t>
  </si>
  <si>
    <t>200043300B8003213115</t>
  </si>
  <si>
    <t>ห้องน้ำห้องส้วมนักเรียนหญิง 6 ที่/49 โรงเรียนบรบือ ตำบลบรบือ อำเภอบรบือ จังหวัดมหาสารคาม</t>
  </si>
  <si>
    <t>200043300B8003213116</t>
  </si>
  <si>
    <t>ห้องน้ำห้องส้วมนักเรียนชาย 6 ที่/49 โรงเรียนพยัคฆภูมิวิทยาคาร ตำบลปะหลาน อำเภอพยัคฆภูมิพิสัย จังหวัดมหาสารคาม</t>
  </si>
  <si>
    <t>200043300B8003213117</t>
  </si>
  <si>
    <t>ห้องน้ำห้องส้วมนักเรียนชาย 6 ที่/49 โรงเรียนบรบือ ตำบลบรบือ อำเภอบรบือ จังหวัดมหาสารคาม</t>
  </si>
  <si>
    <t>200043300B8003213118</t>
  </si>
  <si>
    <t>ปรับปรุงซ่อมแซมห้องน้ำห้องส้วม โรงเรียนแกดำวิทยาคาร ตำบลแกดำ อำเภอแกดำ จังหวัดมหาสารคาม</t>
  </si>
  <si>
    <t>200043300B8003213119</t>
  </si>
  <si>
    <t>ปรับปรุงซ่อมแซมห้องน้ำห้องส้วม โรงเรียนมัธยมยางสีสุราช ตำบลบ้านกู่ อำเภอยางสีสุราช จังหวัดมหาสารคาม</t>
  </si>
  <si>
    <t>200043300B8003213120</t>
  </si>
  <si>
    <t>ปรับปรุงซ่อมแซมห้องน้ำห้องส้วม โรงเรียนนาดูนประชาสรรพ์ ตำบลนาดูน อำเภอนาดูน จังหวัดมหาสารคาม</t>
  </si>
  <si>
    <t>200043300B8003213121</t>
  </si>
  <si>
    <t>ปรับปรุงซ่อมแซมห้องน้ำห้องส้วม โรงเรียนคำชะอีวิทยาคาร ตำบลน้ำเที่ยง อำเภอคำชะอี จังหวัดมุกดาหาร</t>
  </si>
  <si>
    <t>200043300B8003213122</t>
  </si>
  <si>
    <t>ปรับปรุงซ่อมแซมห้องน้ำห้องส้วม โรงเรียนดงหลวงวิทยา ตำบลดงหลวง อำเภอดงหลวง จังหวัดมุกดาหาร</t>
  </si>
  <si>
    <t>200043300B8003213123</t>
  </si>
  <si>
    <t>ปรับปรุงซ่อมแซมห้องน้ำห้องส้วม โรงเรียนคำสร้อยพิทยาสรรค์ ตำบลนากอก อำเภอนิคมคำสร้อย จังหวัดมุกดาหาร</t>
  </si>
  <si>
    <t>200043300B8003213124</t>
  </si>
  <si>
    <t>ปรับปรุงซ่อมแซมห้องน้ำห้องส้วม โรงเรียนดอนตาลวิทยา ตำบลดอนตาล อำเภอดอนตาล จังหวัดมุกดาหาร</t>
  </si>
  <si>
    <t>200043300B8003213125</t>
  </si>
  <si>
    <t>ปรับปรุงซ่อมแซมห้องน้ำห้องส้วม โรงเรียนมุกดาวิทยานุกูล ตำบลบางทรายใหญ่ อำเภอเมืองมุกดาหาร จังหวัดมุกดาหาร</t>
  </si>
  <si>
    <t>200043300B8003213126</t>
  </si>
  <si>
    <t>ห้องน้ำห้องส้วมนักเรียนหญิง 6 ที่/49 โรงเรียนขุนยวมวิทยา ตำบลขุนยวม อำเภอขุนยวม จังหวัดแม่ฮ่องสอน</t>
  </si>
  <si>
    <t>200043300B8003213127</t>
  </si>
  <si>
    <t>ปรับปรุงซ่อมแซมห้องน้ำห้องส้วม โรงเรียนปายวิทยาคาร ตำบลเวียงใต้ อำเภอปาย จังหวัดแม่ฮ่องสอน</t>
  </si>
  <si>
    <t>200043300B8003213128</t>
  </si>
  <si>
    <t>ห้องน้ำห้องส้วมนักเรียนหญิง 6 ที่/49 โรงเรียนห้องสอนศึกษา ในพระอุปถัมภ์สมเด็จพระเจ้าภคินีเธอ เจ้าฟ้าเพชรรัตนราชสุดา สิริโสภาพัณณวดี ตำบลจองคำ อำเภอเมืองแม่ฮ่องสอน จังหวัดแม่ฮ่องสอน</t>
  </si>
  <si>
    <t>200043300B8003213129</t>
  </si>
  <si>
    <t>200043300B8003213130</t>
  </si>
  <si>
    <t>ห้องน้ำห้องส้วมนักเรียนชาย 6 ที่/49 โรงเรียนห้องสอนศึกษา ในพระอุปถัมภ์สมเด็จพระเจ้าภคินีเธอ เจ้าฟ้าเพชรรัตนราชสุดา สิริโสภาพัณณวดี ตำบลจองคำ อำเภอเมืองแม่ฮ่องสอน จังหวัดแม่ฮ่องสอน</t>
  </si>
  <si>
    <t>200043300B8003213131</t>
  </si>
  <si>
    <t>ปรับปรุงซ่อมแซมห้องน้ำห้องส้วม โรงเรียนสบเมยวิทยาคม ตำบลสบเมย อำเภอสบเมย จังหวัดแม่ฮ่องสอน</t>
  </si>
  <si>
    <t>200043300B8003213132</t>
  </si>
  <si>
    <t>ห้องน้ำห้องส้วมนักเรียนหญิง 6 ที่/49 โรงเรียนแม่สะเรียง (บริพัตรศึกษา) ตำบลบ้านกาศ อำเภอแม่สะเรียง จังหวัดแม่ฮ่องสอน</t>
  </si>
  <si>
    <t>200043300B8003213133</t>
  </si>
  <si>
    <t>ปรับปรุงซ่อมแซมห้องน้ำห้องส้วม โรงเรียนแม่ลาน้อยดรุณสิกข์ ตำบลแม่ลาน้อย อำเภอแม่ลาน้อย จังหวัดแม่ฮ่องสอน</t>
  </si>
  <si>
    <t>200043300B8003213134</t>
  </si>
  <si>
    <t>ปรับปรุงซ่อมแซมห้องน้ำห้องส้วม โรงเรียนยะหาศิรยานุกูล ตำบลยะหา อำเภอยะหา จังหวัดยะลา</t>
  </si>
  <si>
    <t>200043300B8003213135</t>
  </si>
  <si>
    <t>ปรับปรุงซ่อมแซมห้องน้ำห้องส้วม โรงเรียนรามันห์ศิริวิทย์ ตำบลกายูบอเกาะ อำเภอรามัน จังหวัดยะลา</t>
  </si>
  <si>
    <t>200043300B8003213136</t>
  </si>
  <si>
    <t>ปรับปรุงซ่อมแซมห้องน้ำห้องส้วม โรงเรียนทรายทองวิทยา ตำบลโพนทราย อำเภอโพนทราย จังหวัดร้อยเอ็ด</t>
  </si>
  <si>
    <t>200043300B8003213137</t>
  </si>
  <si>
    <t>ห้องน้ำห้องส้วมนักเรียนหญิง 6 ที่/49 โรงเรียนเสลภูมิพิทยาคม ตำบลกลาง อำเภอเสลภูมิ จังหวัดร้อยเอ็ด</t>
  </si>
  <si>
    <t>200043300B8003213138</t>
  </si>
  <si>
    <t>ห้องน้ำห้องส้วมนักเรียนหญิง 6 ที่/49 โรงเรียนปทุมรัตต์พิทยาคม ตำบลบัวแดง อำเภอปทุมรัตต์ จังหวัดร้อยเอ็ด</t>
  </si>
  <si>
    <t>200043300B8003213139</t>
  </si>
  <si>
    <t>ปรับปรุงซ่อมแซมห้องน้ำห้องส้วม โรงเรียนขัติยะวงษา ตำบลเหนือเมือง อำเภอเมืองร้อยเอ็ด จังหวัดร้อยเอ็ด</t>
  </si>
  <si>
    <t>200043300B8003213140</t>
  </si>
  <si>
    <t>ปรับปรุงซ่อมแซมห้องน้ำห้องส้วม โรงเรียนเมยวดีพิทยาคม ตำบลเมยวดี อำเภอเมยวดี จังหวัดร้อยเอ็ด</t>
  </si>
  <si>
    <t>200043300B8003213141</t>
  </si>
  <si>
    <t>ห้องน้ำห้องส้วมนักเรียนชาย 6 ที่/49 โรงเรียนจันทรุเบกษาอนุสรณ์ ตำบลเกษตรวิสัย อำเภอเกษตรวิสัย จังหวัดร้อยเอ็ด</t>
  </si>
  <si>
    <t>200043300B8003213142</t>
  </si>
  <si>
    <t>ห้องน้ำห้องส้วมนักเรียนชาย 6 ที่/49 โรงเรียนธวัชบุรีวิทยาคม ตำบลนิเวศน์ อำเภอธวัชบุรี จังหวัดร้อยเอ็ด</t>
  </si>
  <si>
    <t>200043300B8003213143</t>
  </si>
  <si>
    <t>ห้องน้ำห้องส้วมนักเรียนชาย 6 ที่/49 โรงเรียนปทุมรัตต์พิทยาคม ตำบลบัวแดง อำเภอปทุมรัตต์ จังหวัดร้อยเอ็ด</t>
  </si>
  <si>
    <t>200043300B8003213144</t>
  </si>
  <si>
    <t>200043300B8003213145</t>
  </si>
  <si>
    <t>200043300B8003213146</t>
  </si>
  <si>
    <t>ปรับปรุงซ่อมแซมห้องน้ำห้องส้วม โรงเรียนปากท่อพิทยาคม ตำบลปากท่อ อำเภอปากท่อ จังหวัดราชบุรี</t>
  </si>
  <si>
    <t>200043300B8003213147</t>
  </si>
  <si>
    <t>ห้องน้ำห้องส้วมนักเรียนชาย 6 ที่/49 โรงเรียนช่องพรานวิทยา ตำบลเตาปูน อำเภอโพธาราม จังหวัดราชบุรี</t>
  </si>
  <si>
    <t>200043300B8003213148</t>
  </si>
  <si>
    <t>ห้องน้ำห้องส้วมนักเรียนหญิง 6 ที่/49 โรงเรียนช่องพรานวิทยา ตำบลเตาปูน อำเภอโพธาราม จังหวัดราชบุรี</t>
  </si>
  <si>
    <t>200043300B8003213149</t>
  </si>
  <si>
    <t>ห้องน้ำห้องส้วมนักเรียนชาย 6 ที่/49 โรงเรียนกรับใหญ่ว่องกุศลกิจพิทยาคม ตำบลกรับใหญ่ อำเภอบ้านโป่ง จังหวัดราชบุรี</t>
  </si>
  <si>
    <t>200043300B8003213150</t>
  </si>
  <si>
    <t>ห้องน้ำห้องส้วมนักเรียนหญิง 6 ที่/49 โรงเรียนกรับใหญ่ว่องกุศลกิจพิทยาคม ตำบลกรับใหญ่ อำเภอบ้านโป่ง จังหวัดราชบุรี</t>
  </si>
  <si>
    <t>200043300B8003213151</t>
  </si>
  <si>
    <t>ปรับปรุงซ่อมแซมห้องน้ำห้องส้วม โรงเรียนบ้านคาวิทยา ตำบลบ้านคา อำเภอบ้านคา จังหวัดราชบุรี</t>
  </si>
  <si>
    <t>200043300B8003213152</t>
  </si>
  <si>
    <t>ปรับปรุงซ่อมแซมห้องน้ำห้องส้วม โรงเรียนช่องพรานวิทยา ตำบลเตาปูน อำเภอโพธาราม จังหวัดราชบุรี</t>
  </si>
  <si>
    <t>200043300B8003213153</t>
  </si>
  <si>
    <t>ปรับปรุงซ่อมแซมห้องน้ำห้องส้วม โรงเรียนรัฐราษฎร์อุปถัมภ์ ตำบลอ่างทอง อำเภอเมืองราชบุรี จังหวัดราชบุรี</t>
  </si>
  <si>
    <t>200043300B8003213154</t>
  </si>
  <si>
    <t>ปรับปรุงซ่อมแซมห้องน้ำห้องส้วม โรงเรียนสระโบสถ์วิทยาคาร ตำบลสระโบสถ์ อำเภอสระโบสถ์ จังหวัดลพบุรี</t>
  </si>
  <si>
    <t>200043300B8003213155</t>
  </si>
  <si>
    <t>ปรับปรุงซ่อมแซมห้องน้ำห้องส้วม โรงเรียนลำสนธิวิทยา ตำบลหนองรี อำเภอลำสนธิ จังหวัดลพบุรี</t>
  </si>
  <si>
    <t>200043300B8003213156</t>
  </si>
  <si>
    <t>ปรับปรุงซ่อมแซมห้องน้ำห้องส้วม โรงเรียนโคกเจริญวิทยา ตำบลโคกเจริญ อำเภอโคกเจริญ จังหวัดลพบุรี</t>
  </si>
  <si>
    <t>200043300B8003213157</t>
  </si>
  <si>
    <t>ห้องน้ำห้องส้วมนักเรียนชาย 6 ที่/49 โรงเรียนหนองม่วงวิทยา ตำบลหนองม่วง อำเภอหนองม่วง จังหวัดลพบุรี</t>
  </si>
  <si>
    <t>200043300B8003213158</t>
  </si>
  <si>
    <t>ห้องน้ำห้องส้วมนักเรียนหญิง 6 ที่/49 โรงเรียนพัฒนานิคม ตำบลพัฒนานิคม อำเภอพัฒนานิคม จังหวัดลพบุรี</t>
  </si>
  <si>
    <t>200043300B8003213159</t>
  </si>
  <si>
    <t>ปรับปรุงซ่อมแซมห้องน้ำห้องส้วม โรงเรียนท่าหลวงวิทยาคม ตำบลซับจำปา อำเภอท่าหลวง จังหวัดลพบุรี</t>
  </si>
  <si>
    <t>200043300B8003213160</t>
  </si>
  <si>
    <t>ปรับปรุงซ่อมแซมห้องน้ำห้องส้วม โรงเรียนเถินวิทยา ตำบลล้อมแรด อำเภอเถิน จังหวัดลำปาง</t>
  </si>
  <si>
    <t>200043300B8003213161</t>
  </si>
  <si>
    <t>ปรับปรุงซ่อมแซมห้องน้ำห้องส้วม โรงเรียนประชารัฐธรรมคุณ ตำบลหลวงเหนือ อำเภองาว จังหวัดลำปาง</t>
  </si>
  <si>
    <t>200043300B8003213162</t>
  </si>
  <si>
    <t>ปรับปรุงซ่อมแซมห้องน้ำห้องส้วม โรงเรียนแม่พริกวิทยา ตำบลพระบาทวังตวง อำเภอแม่พริก จังหวัดลำปาง</t>
  </si>
  <si>
    <t>200043300B8003213163</t>
  </si>
  <si>
    <t>ปรับปรุงซ่อมแซมห้องน้ำห้องส้วม โรงเรียนวังเหนือวิทยา ตำบลวังเหนือ อำเภอวังเหนือ จังหวัดลำปาง</t>
  </si>
  <si>
    <t>200043300B8003213164</t>
  </si>
  <si>
    <t>ปรับปรุงซ่อมแซมห้องน้ำห้องส้วม โรงเรียนเกาะคาวิทยาคม ตำบลเกาะคา อำเภอเกาะคา จังหวัดลำปาง</t>
  </si>
  <si>
    <t>200043300B8003213165</t>
  </si>
  <si>
    <t>ปรับปรุงซ่อมแซมห้องน้ำห้องส้วม โรงเรียนเสริมงามวิทยาคม ตำบลทุ่งงาม อำเภอเสริมงาม จังหวัดลำปาง</t>
  </si>
  <si>
    <t>200043300B8003213166</t>
  </si>
  <si>
    <t>ปรับปรุงซ่อมแซมห้องน้ำห้องส้วม โรงเรียนเตรียมอุดมศึกษาพัฒนาการเขลางค์นคร ตำบลบ่อแฮ้ว อำเภอเมืองลำปาง จังหวัดลำปาง</t>
  </si>
  <si>
    <t>200043300B8003213167</t>
  </si>
  <si>
    <t>ปรับปรุงซ่อมแซมห้องน้ำห้องส้วม โรงเรียนเมืองปานวิทยา ตำบลเมืองปาน อำเภอเมืองปาน จังหวัดลำปาง</t>
  </si>
  <si>
    <t>200043300B8003213168</t>
  </si>
  <si>
    <t>ปรับปรุงซ่อมแซมห้องน้ำห้องส้วม โรงเรียนแม่เมาะวิทยา ตำบลแม่เมาะ อำเภอแม่เมาะ จังหวัดลำปาง</t>
  </si>
  <si>
    <t>200043300B8003213169</t>
  </si>
  <si>
    <t>ห้องน้ำห้องส้วมนักเรียนหญิง 6 ที่/49 โรงเรียนทุ่งหัวช้างพิทยาคม ตำบลทุ่งหัวช้าง อำเภอทุ่งหัวช้าง จังหวัดลำพูน</t>
  </si>
  <si>
    <t>200043300B8003213170</t>
  </si>
  <si>
    <t>ห้องน้ำห้องส้วมนักเรียนชาย 6 ที่/49 โรงเรียนทุ่งหัวช้างพิทยาคม ตำบลทุ่งหัวช้าง อำเภอทุ่งหัวช้าง จังหวัดลำพูน</t>
  </si>
  <si>
    <t>200043300B8003213171</t>
  </si>
  <si>
    <t>ห้องน้ำห้องส้วมนักเรียนชาย 6 ที่/49 โรงเรียนธีรกานท์บ้านโฮ่ง ตำบลบ้านโฮ่ง อำเภอบ้านโฮ่ง จังหวัดลำพูน</t>
  </si>
  <si>
    <t>200043300B8003213172</t>
  </si>
  <si>
    <t>ปรับปรุงซ่อมแซมห้องน้ำห้องส้วม โรงเรียนบ้านแป้นพิทยาคม ตำบลบ้านแป้น อำเภอเมืองลำพูน จังหวัดลำพูน</t>
  </si>
  <si>
    <t>200043300B8003213173</t>
  </si>
  <si>
    <t>ปรับปรุงซ่อมแซมห้องน้ำห้องส้วม โรงเรียนป่าซาง ตำบลป่าซาง อำเภอป่าซาง จังหวัดลำพูน</t>
  </si>
  <si>
    <t>200043300B8003213174</t>
  </si>
  <si>
    <t>ปรับปรุงซ่อมแซมห้องน้ำห้องส้วม โรงเรียนธีรกานท์บ้านโฮ่ง ตำบลบ้านโฮ่ง อำเภอบ้านโฮ่ง จังหวัดลำพูน</t>
  </si>
  <si>
    <t>200043300B8003213175</t>
  </si>
  <si>
    <t>ปรับปรุงซ่อมแซมห้องน้ำห้องส้วม โรงเรียนป่าตาลบ้านธิพิทยา ตำบลบ้านธิ อำเภอบ้านธิ จังหวัดลำพูน</t>
  </si>
  <si>
    <t>200043300B8003213176</t>
  </si>
  <si>
    <t>ห้องน้ำห้องส้วมนักเรียนหญิง 6 ที่/49 โรงเรียนศรีสงครามวิทยา ตำบลศรีสงคราม อำเภอวังสะพุง จังหวัดเลย</t>
  </si>
  <si>
    <t>200043300B8003213177</t>
  </si>
  <si>
    <t>ห้องน้ำห้องส้วมนักเรียนชาย 6 ที่/49 โรงเรียนศรีสงครามวิทยา ตำบลศรีสงคราม อำเภอวังสะพุง จังหวัดเลย</t>
  </si>
  <si>
    <t>200043300B8003213178</t>
  </si>
  <si>
    <t>200043300B8003213179</t>
  </si>
  <si>
    <t>ห้องน้ำห้องส้วมนักเรียนชาย 6 ที่/49 โรงเรียนเชียงคาน ตำบลเชียงคาน อำเภอเชียงคาน จังหวัดเลย</t>
  </si>
  <si>
    <t>200043300B8003213180</t>
  </si>
  <si>
    <t>ปรับปรุงซ่อมแซมห้องน้ำห้องส้วม โรงเรียนเชียงกลมวิทยา ตำบลเชียงกลม อำเภอปากชม จังหวัดเลย</t>
  </si>
  <si>
    <t>200043300B8003213181</t>
  </si>
  <si>
    <t>ปรับปรุงซ่อมแซมห้องน้ำห้องส้วม โรงเรียนภูกระดึงวิทยาคม ตำบลผานกเค้า อำเภอภูกระดึง จังหวัดเลย</t>
  </si>
  <si>
    <t>200043300B8003213182</t>
  </si>
  <si>
    <t>ปรับปรุงซ่อมแซมห้องน้ำห้องส้วม โรงเรียนเลยอนุกูลวิทยา ตำบลนาอาน อำเภอเมืองเลย จังหวัดเลย</t>
  </si>
  <si>
    <t>200043300B8003213183</t>
  </si>
  <si>
    <t>ห้องน้ำห้องส้วมนักเรียนชาย 6 ที่/49 โรงเรียนภูเรือวิทยา ตำบลหนองบัว อำเภอภูเรือ จังหวัดเลย</t>
  </si>
  <si>
    <t>200043300B8003213184</t>
  </si>
  <si>
    <t>ปรับปรุงซ่อมแซมห้องน้ำห้องส้วม โรงเรียนนาด้วงวิทยา ตำบลนาด้วง อำเภอนาด้วง จังหวัดเลย</t>
  </si>
  <si>
    <t>200043300B8003213185</t>
  </si>
  <si>
    <t>ปรับปรุงซ่อมแซมห้องน้ำห้องส้วม โรงเรียนนาแห้ววิทยา ตำบลนาแห้ว อำเภอนาแห้ว จังหวัดเลย</t>
  </si>
  <si>
    <t>200043300B8003213186</t>
  </si>
  <si>
    <t>ปรับปรุงซ่อมแซมห้องน้ำห้องส้วม โรงเรียนท่าลี่วิทยา ตำบลท่าลี่ อำเภอท่าลี่ จังหวัดเลย</t>
  </si>
  <si>
    <t>200043300B8003213187</t>
  </si>
  <si>
    <t>ห้องน้ำห้องส้วมนักเรียนหญิง 6 ที่/49 โรงเรียนสุวรรณคูหาพิทยาสรรค์ ตำบลสุวรรณคูหา อำเภอสุวรรณคูหา จังหวัดหนองบัวลำภู</t>
  </si>
  <si>
    <t>200043300B8003213188</t>
  </si>
  <si>
    <t>ห้องน้ำห้องส้วมนักเรียนหญิง 4 ที่/49 โรงเรียนศรีบุญเรืองวิทยาคาร ตำบลเมืองใหม่ อำเภอศรีบุญเรือง จังหวัดหนองบัวลำภู</t>
  </si>
  <si>
    <t>200043300B8003213189</t>
  </si>
  <si>
    <t>ปรับปรุงซ่อมแซมห้องน้ำห้องส้วม โรงเรียนนาวังศึกษาวิช ตำบลนาเหล่า อำเภอนาวัง จังหวัดหนองบัวลำภู</t>
  </si>
  <si>
    <t>200043300B8003213190</t>
  </si>
  <si>
    <t>ห้องน้ำห้องส้วมนักเรียนชาย 6 ที่/49 โรงเรียนโนนสังวิทยาคาร ตำบลโนนสัง อำเภอโนนสัง จังหวัดหนองบัวลำภู</t>
  </si>
  <si>
    <t>200043300B8003213191</t>
  </si>
  <si>
    <t>ห้องน้ำห้องส้วมนักเรียนชาย 6 ที่/49 โรงเรียนคำเขื่อนแก้วชนูปถัมภ์ ตำบลลุมพุก อำเภอคำเขื่อนแก้ว จังหวัดยโสธร</t>
  </si>
  <si>
    <t>200043300B8003213192</t>
  </si>
  <si>
    <t>ห้องน้ำห้องส้วมนักเรียนหญิง 6 ที่/49 โรงเรียนเลิงนกทา ตำบลสามแยก อำเภอเลิงนกทา จังหวัดยโสธร</t>
  </si>
  <si>
    <t>200043300B8003213193</t>
  </si>
  <si>
    <t>ปรับปรุงซ่อมแซมห้องน้ำห้องส้วม โรงเรียนมหาชนะชัยวิทยาคม ตำบลฟ้าหยาด อำเภอมหาชนะชัย จังหวัดยโสธร</t>
  </si>
  <si>
    <t>200043300B8003213194</t>
  </si>
  <si>
    <t>ปรับปรุงซ่อมแซมห้องน้ำห้องส้วม โรงเรียนค้อวังวิทยาคม ตำบลค้อวัง อำเภอค้อวัง จังหวัดยโสธร</t>
  </si>
  <si>
    <t>200043300B8003213195</t>
  </si>
  <si>
    <t>ปรับปรุงซ่อมแซมห้องน้ำห้องส้วม โรงเรียนทรายมูลวิทยา ตำบลทรายมูล อำเภอทรายมูล จังหวัดยโสธร</t>
  </si>
  <si>
    <t>200043300B8003213196</t>
  </si>
  <si>
    <t>ปรับปรุงซ่อมแซมห้องน้ำห้องส้วม โรงเรียนป่าติ้ววิทยา ตำบลโพธิ์ไทร อำเภอป่าติ้ว จังหวัดยโสธร</t>
  </si>
  <si>
    <t>200043300B8003213197</t>
  </si>
  <si>
    <t>ปรับปรุงซ่อมแซมห้องน้ำห้องส้วม โรงเรียนคำเตยวิทยา ตำบลคำเตย อำเภอไทยเจริญ จังหวัดยโสธร</t>
  </si>
  <si>
    <t>200043300B8003213198</t>
  </si>
  <si>
    <t>ห้องน้ำห้องส้วมนักเรียนชาย 6 ที่/49 โรงเรียนปรางค์กู่ ตำบลพิมาย อำเภอปรางค์กู่ จังหวัดศรีสะเกษ</t>
  </si>
  <si>
    <t>200043300B8003213199</t>
  </si>
  <si>
    <t>ห้องน้ำห้องส้วมนักเรียนหญิง 6 ที่/49 โรงเรียนกันทรลักษ์วิทยา ตำบลน้ำอ้อม อำเภอกันทรลักษ์ จังหวัดศรีสะเกษ</t>
  </si>
  <si>
    <t>200043300B8003213200</t>
  </si>
  <si>
    <t>ปรับปรุงซ่อมแซมห้องน้ำห้องส้วม โรงเรียนห้วยทับทันวิทยาคม ตำบลห้วยทับทัน อำเภอห้วยทับทัน จังหวัดศรีสะเกษ</t>
  </si>
  <si>
    <t>200043300B8003213201</t>
  </si>
  <si>
    <t>ปรับปรุงซ่อมแซมห้องน้ำห้องส้วม โรงเรียนส้มป่อยพิทยาคม ตำบลส้มป่อย อำเภอราษีไศล จังหวัดศรีสะเกษ</t>
  </si>
  <si>
    <t>200043300B8003213202</t>
  </si>
  <si>
    <t>ปรับปรุงซ่อมแซมห้องน้ำห้องส้วม โรงเรียนไกรภักดีวิทยาคม ตำบลโพธิ์ อำเภอเมืองศรีสะเกษ จังหวัดศรีสะเกษ</t>
  </si>
  <si>
    <t>200043300B8003213203</t>
  </si>
  <si>
    <t>ปรับปรุงซ่อมแซมห้องน้ำห้องส้วม โรงเรียนคลีกลิ้งพัฒนาทร ตำบลคลีกลิ้ง อำเภอศิลาลาด จังหวัดศรีสะเกษ</t>
  </si>
  <si>
    <t>200043300B8003213204</t>
  </si>
  <si>
    <t>ปรับปรุงซ่อมแซมห้องน้ำห้องส้วม โรงเรียนนครศรีลำดวนวิทยา ตำบลวังหิน อำเภอวังหิน จังหวัดศรีสะเกษ</t>
  </si>
  <si>
    <t>200043300B8003213205</t>
  </si>
  <si>
    <t>ปรับปรุงซ่อมแซมห้องน้ำห้องส้วม โรงเรียนน้ำเกลี้ยงวิทยา ตำบลน้ำเกลี้ยง อำเภอน้ำเกลี้ยง จังหวัดศรีสะเกษ</t>
  </si>
  <si>
    <t>200043300B8003213206</t>
  </si>
  <si>
    <t>ปรับปรุงซ่อมแซมห้องน้ำห้องส้วม โรงเรียนเบญจลักษ์พิทยา ตำบลเสียว อำเภอเบญจลักษณ์ จังหวัดศรีสะเกษ</t>
  </si>
  <si>
    <t>200043300B8003213207</t>
  </si>
  <si>
    <t>ห้องน้ำห้องส้วมนักเรียนหญิง 6 ที่/49 โรงเรียนมัธยมวาริชภูมิ ตำบลปลาโหล อำเภอวาริชภูมิ จังหวัดสกลนคร</t>
  </si>
  <si>
    <t>200043300B8003213208</t>
  </si>
  <si>
    <t>ห้องน้ำห้องส้วมนักเรียนชาย 6 ที่/49 โรงเรียนมัธยมวาริชภูมิ ตำบลปลาโหล อำเภอวาริชภูมิ จังหวัดสกลนคร</t>
  </si>
  <si>
    <t>200043300B8003213209</t>
  </si>
  <si>
    <t>ห้องน้ำห้องส้วมนักเรียนหญิง 6 ที่/49 โรงเรียนบ้านม่วงพิทยาคม ตำบลม่วง อำเภอบ้านม่วง จังหวัดสกลนคร</t>
  </si>
  <si>
    <t>200043300B8003213210</t>
  </si>
  <si>
    <t>ห้องน้ำห้องส้วมนักเรียนหญิง 6 ที่/49 โรงเรียนสกลนครพัฒนศึกษา ตำบลธาตุเชิงชุม อำเภอเมืองสกลนคร จังหวัดสกลนคร</t>
  </si>
  <si>
    <t>200043300B8003213211</t>
  </si>
  <si>
    <t>200043300B8003213212</t>
  </si>
  <si>
    <t>200043300B8003213213</t>
  </si>
  <si>
    <t>ห้องน้ำห้องส้วมนักเรียนชาย 6 ที่/49 โรงเรียนพังโคนวิทยาคม ตำบลไฮหย่อง อำเภอพังโคน จังหวัดสกลนคร</t>
  </si>
  <si>
    <t>200043300B8003213214</t>
  </si>
  <si>
    <t>200043300B8003213215</t>
  </si>
  <si>
    <t>ห้องน้ำห้องส้วมนักเรียนหญิง 6 ที่/49 โรงเรียนพังโคนวิทยาคม ตำบลไฮหย่อง อำเภอพังโคน จังหวัดสกลนคร</t>
  </si>
  <si>
    <t>200043300B8003213216</t>
  </si>
  <si>
    <t>ห้องน้ำห้องส้วมนักเรียนหญิง 6 ที่/49 โรงเรียนส่องดาววิทยาคม ตำบลส่องดาว อำเภอส่องดาว จังหวัดสกลนคร</t>
  </si>
  <si>
    <t>200043300B8003213217</t>
  </si>
  <si>
    <t>ปรับปรุงซ่อมแซมห้องน้ำห้องส้วม โรงเรียนโพนพิทยาคม ตำบลบ้านโพน อำเภอโพนนาแก้ว จังหวัดสกลนคร</t>
  </si>
  <si>
    <t>200043300B8003213218</t>
  </si>
  <si>
    <t>ห้องน้ำห้องส้วมนักเรียนชาย 6 ที่/49 โรงเรียนกุสุมาลย์วิทยาคม ตำบลกุสุมาลย์ อำเภอกุสุมาลย์ จังหวัดสกลนคร</t>
  </si>
  <si>
    <t>200043300B8003213219</t>
  </si>
  <si>
    <t>ห้องน้ำห้องส้วมนักเรียนหญิง 6 ที่/49 โรงเรียนกุสุมาลย์วิทยาคม ตำบลกุสุมาลย์ อำเภอกุสุมาลย์ จังหวัดสกลนคร</t>
  </si>
  <si>
    <t>200043300B8003213220</t>
  </si>
  <si>
    <t>ห้องน้ำห้องส้วมนักเรียนหญิง 6 ที่/49 โรงเรียนคำตากล้าราชประชาสงเคราะห์ ตำบลคำตากล้า อำเภอคำตากล้า จังหวัดสกลนคร</t>
  </si>
  <si>
    <t>200043300B8003213221</t>
  </si>
  <si>
    <t>ห้องน้ำห้องส้วมนักเรียนชาย 6 ที่/49 โรงเรียนคำตากล้าราชประชาสงเคราะห์ ตำบลคำตากล้า อำเภอคำตากล้า จังหวัดสกลนคร</t>
  </si>
  <si>
    <t>200043300B8003213222</t>
  </si>
  <si>
    <t>200043300B8003213223</t>
  </si>
  <si>
    <t>ปรับปรุงซ่อมแซมห้องน้ำห้องส้วม โรงเรียนเจริญศิลป์ศึกษา (โพธิ์คำอนุสรณ์) ตำบลเจริญศิลป์ อำเภอเจริญศิลป์ จังหวัดสกลนคร</t>
  </si>
  <si>
    <t>200043300B8003213224</t>
  </si>
  <si>
    <t>ปรับปรุงซ่อมแซมห้องน้ำห้องส้วม โรงเรียนพรรณาวุฒาจารย์ ตำบลพรรณา อำเภอพรรณานิคม จังหวัดสกลนคร</t>
  </si>
  <si>
    <t>200043300B8003213225</t>
  </si>
  <si>
    <t>ห้องน้ำห้องส้วมนักเรียนชาย 6 ที่/49 โรงเรียนพรรณาวุฒาจารย์ ตำบลพรรณา อำเภอพรรณานิคม จังหวัดสกลนคร</t>
  </si>
  <si>
    <t>200043300B8003213226</t>
  </si>
  <si>
    <t>ห้องน้ำห้องส้วมนักเรียนหญิง 6 ที่/49 โรงเรียนกุดบากพัฒนาศึกษา ตำบลกุดบาก อำเภอกุดบาก จังหวัดสกลนคร</t>
  </si>
  <si>
    <t>200043300B8003213227</t>
  </si>
  <si>
    <t>ห้องน้ำห้องส้วมนักเรียนชาย 6 ที่/49 โรงเรียนกุดบากพัฒนาศึกษา ตำบลกุดบาก อำเภอกุดบาก จังหวัดสกลนคร</t>
  </si>
  <si>
    <t>200043300B8003213228</t>
  </si>
  <si>
    <t>ปรับปรุงซ่อมแซมห้องน้ำห้องส้วม โรงเรียนเต่างอยพัฒนศึกษา ตำบลเต่างอย อำเภอเต่างอย จังหวัดสกลนคร</t>
  </si>
  <si>
    <t>200043300B8003213229</t>
  </si>
  <si>
    <t>ห้องน้ำห้องส้วมนักเรียนหญิง 6 ที่/49 โรงเรียนสว่างแดนดิน ตำบลสว่างแดนดิน อำเภอสว่างแดนดิน จังหวัดสกลนคร</t>
  </si>
  <si>
    <t>200043300B8003213230</t>
  </si>
  <si>
    <t>ห้องน้ำห้องส้วมนักเรียนชาย 6 ที่/49 โรงเรียนสว่างแดนดิน ตำบลสว่างแดนดิน อำเภอสว่างแดนดิน จังหวัดสกลนคร</t>
  </si>
  <si>
    <t>200043300B8003213231</t>
  </si>
  <si>
    <t>ปรับปรุงซ่อมแซมห้องน้ำห้องส้วม โรงเรียนนิคมน้ำอูนเจริญวิทยา ตำบลหนองปลิง อำเภอนิคมน้ำอูน จังหวัดสกลนคร</t>
  </si>
  <si>
    <t>200043300B8003213232</t>
  </si>
  <si>
    <t>ปรับปรุงซ่อมแซมห้องน้ำห้องส้วม โรงเรียนกระแสสินธุ์วิทยา ตำบลเชิงแส อำเภอกระแสสินธุ์ จังหวัดสงขลา</t>
  </si>
  <si>
    <t>200043300B8003213233</t>
  </si>
  <si>
    <t>ปรับปรุงซ่อมแซมห้องน้ำห้องส้วม โรงเรียนรัตนพลวิทยา ตำบลคลองหอยโข่ง อำเภอคลองหอยโข่ง จังหวัดสงขลา</t>
  </si>
  <si>
    <t>200043300B8003213234</t>
  </si>
  <si>
    <t>ปรับปรุงซ่อมแซมห้องน้ำห้องส้วม โรงเรียนสทิงพระวิทยา ตำบลจะทิ้งพระ อำเภอสทิงพระ จังหวัดสงขลา</t>
  </si>
  <si>
    <t>200043300B8003213235</t>
  </si>
  <si>
    <t>ปรับปรุงซ่อมแซมห้องน้ำห้องส้วม โรงเรียนสะบ้าย้อยวิทยา ตำบลสะบ้าย้อย อำเภอสะบ้าย้อย จังหวัดสงขลา</t>
  </si>
  <si>
    <t>200043300B8003213236</t>
  </si>
  <si>
    <t>ปรับปรุงซ่อมแซมห้องน้ำห้องส้วม โรงเรียนจะนะชนูปถัมภ์ ตำบลคู อำเภอจะนะ จังหวัดสงขลา</t>
  </si>
  <si>
    <t>200043300B8003213237</t>
  </si>
  <si>
    <t>ปรับปรุงซ่อมแซมห้องน้ำห้องส้วม โรงเรียนพะตงประธานคีรีวัฒน์ ตำบลพะตง อำเภอหาดใหญ่ จังหวัดสงขลา</t>
  </si>
  <si>
    <t>200043300B8003213238</t>
  </si>
  <si>
    <t>ห้องน้ำห้องส้วมนักเรียนชาย 6 ที่/49 โรงเรียนควนเนียงวิทยา ตำบลรัตภูมิ อำเภอควนเนียง จังหวัดสงขลา</t>
  </si>
  <si>
    <t>200043300B8003213239</t>
  </si>
  <si>
    <t>200043300B8003213240</t>
  </si>
  <si>
    <t>ปรับปรุงซ่อมแซมห้องน้ำห้องส้วม โรงเรียนธรรมโฆสิต ตำบลนาหม่อม อำเภอนาหม่อม จังหวัดสงขลา</t>
  </si>
  <si>
    <t>200043300B8003213241</t>
  </si>
  <si>
    <t>ปรับปรุงซ่อมแซมห้องน้ำห้องส้วม โรงเรียนเทพา ตำบลเทพา อำเภอเทพา จังหวัดสงขลา</t>
  </si>
  <si>
    <t>200043300B8003213242</t>
  </si>
  <si>
    <t>ปรับปรุงซ่อมแซมห้องน้ำห้องส้วม โรงเรียนสกลวิสุทธิ ตำบลบางกุ้ง อำเภอบางคนที จังหวัดสมุทรสงคราม</t>
  </si>
  <si>
    <t>200043300B8003213243</t>
  </si>
  <si>
    <t>ห้องน้ำห้องส้วมนักเรียนหญิง 6 ที่/49 โรงเรียนกระทุ่มแบน (วิเศษสมุทคุณ) ตำบลตลาดกระทุ่มแบน อำเภอกระทุ่มแบน จังหวัดสมุทรสาคร</t>
  </si>
  <si>
    <t>200043300B8003213244</t>
  </si>
  <si>
    <t>ห้องน้ำห้องส้วมนักเรียนชาย 6 ที่/49 โรงเรียนกระทุ่มแบน (วิเศษสมุทคุณ) ตำบลตลาดกระทุ่มแบน อำเภอกระทุ่มแบน จังหวัดสมุทรสาคร</t>
  </si>
  <si>
    <t>200043300B8003213245</t>
  </si>
  <si>
    <t>ปรับปรุงซ่อมแซมห้องน้ำห้องส้วม โรงเรียนตาพระยา ตำบลตาพระยา อำเภอตาพระยา จังหวัดสระแก้ว</t>
  </si>
  <si>
    <t>200043300B8003213246</t>
  </si>
  <si>
    <t>ปรับปรุงซ่อมแซมห้องน้ำห้องส้วม โรงเรียนทัพพระยาพิทยา ตำบลโคกสูง อำเภอโคกสูง จังหวัดสระแก้ว</t>
  </si>
  <si>
    <t>200043300B8003213247</t>
  </si>
  <si>
    <t>ห้องน้ำห้องส้วมนักเรียนหญิง 6 ที่/49 โรงเรียนทัพพระยาพิทยา ตำบลโคกสูง อำเภอโคกสูง จังหวัดสระแก้ว</t>
  </si>
  <si>
    <t>200043300B8003213248</t>
  </si>
  <si>
    <t>ห้องน้ำห้องส้วมนักเรียนชาย 6 ที่/49 โรงเรียนทัพพระยาพิทยา ตำบลโคกสูง อำเภอโคกสูง จังหวัดสระแก้ว</t>
  </si>
  <si>
    <t>200043300B8003213249</t>
  </si>
  <si>
    <t>ปรับปรุงซ่อมแซมห้องน้ำห้องส้วม โรงเรียนวังสมบูรณ์วิทยาคม ตำบลวังสมบูรณ์ อำเภอวังสมบูรณ์ จังหวัดสระแก้ว</t>
  </si>
  <si>
    <t>200043300B8003213250</t>
  </si>
  <si>
    <t>ปรับปรุงซ่อมแซมห้องน้ำห้องส้วม โรงเรียนดอนพุดวิทยา ตำบลดอนพุด อำเภอดอนพุด จังหวัดสระบุรี</t>
  </si>
  <si>
    <t>200043300B8003213251</t>
  </si>
  <si>
    <t>ปรับปรุงซ่อมแซมห้องน้ำห้องส้วม โรงเรียนหนองโดนวิทยา ตำบลหนองโดน อำเภอหนองโดน จังหวัดสระบุรี</t>
  </si>
  <si>
    <t>200043300B8003213252</t>
  </si>
  <si>
    <t>ปรับปรุงซ่อมแซมห้องน้ำห้องส้วม โรงเรียนบ้านหมอ (พัฒนานุกูล) ตำบลบ้านหมอ อำเภอบ้านหมอ จังหวัดสระบุรี</t>
  </si>
  <si>
    <t>200043300B8003213253</t>
  </si>
  <si>
    <t>ห้องน้ำห้องส้วมนักเรียนหญิง 6 ที่/49 โรงเรียนหนองแค (สรกิจพิทยา) ตำบลหนองแค อำเภอหนองแค จังหวัดสระบุรี</t>
  </si>
  <si>
    <t>200043300B8003213254</t>
  </si>
  <si>
    <t>200043300B8003213255</t>
  </si>
  <si>
    <t>200043300B8003213256</t>
  </si>
  <si>
    <t>ห้องน้ำห้องส้วมนักเรียนหญิง 6 ที่/49 โรงเรียนประเทียบวิทยาทาน ตำบลหนองสรวง อำเภอวิหารแดง จังหวัดสระบุรี</t>
  </si>
  <si>
    <t>200043300B8003213257</t>
  </si>
  <si>
    <t>200043300B8003213258</t>
  </si>
  <si>
    <t>ปรับปรุงซ่อมแซมห้องน้ำห้องส้วม โรงเรียนสุธีวิทยา ตำบลพระพุทธบาท อำเภอพระพุทธบาท จังหวัดสระบุรี</t>
  </si>
  <si>
    <t>200043300B8003213259</t>
  </si>
  <si>
    <t>ปรับปรุงซ่อมแซมห้องน้ำห้องส้วม โรงเรียนท่าช้างวิทยาคาร ตำบลถอนสมอ อำเภอท่าช้าง จังหวัดสิงห์บุรี</t>
  </si>
  <si>
    <t>200043300B8003213260</t>
  </si>
  <si>
    <t>ปรับปรุงซ่อมแซมห้องน้ำห้องส้วม โรงเรียนบางระจันวิทยา ตำบลสิงห์ อำเภอบางระจัน จังหวัดสิงห์บุรี</t>
  </si>
  <si>
    <t>200043300B8003213261</t>
  </si>
  <si>
    <t>ห้องน้ำห้องส้วมนักเรียนชาย 4 ที่/49 โรงเรียนอินทร์บุรี ตำบลอินทร์บุรี อำเภออินทร์บุรี จังหวัดสิงห์บุรี</t>
  </si>
  <si>
    <t>200043300B8003213262</t>
  </si>
  <si>
    <t>ปรับปรุงซ่อมแซมห้องน้ำห้องส้วม โรงเรียนราชสถิตย์วิทยา ตำบลราชสถิตย์ อำเภอไชโย จังหวัดอ่างทอง</t>
  </si>
  <si>
    <t>200043300B8003213263</t>
  </si>
  <si>
    <t>ปรับปรุงซ่อมแซมห้องน้ำห้องส้วม โรงเรียนสามโก้วิทยาคม ตำบลสามโก้ อำเภอสามโก้ จังหวัดอ่างทอง</t>
  </si>
  <si>
    <t>200043300B8003213264</t>
  </si>
  <si>
    <t>ปรับปรุงซ่อมแซมห้องน้ำห้องส้วม โรงเรียนโพธิ์ทอง (จินดามณี) ตำบลอ่างแก้ว อำเภอโพธิ์ทอง จังหวัดอ่างทอง</t>
  </si>
  <si>
    <t>200043300B8003213265</t>
  </si>
  <si>
    <t>ปรับปรุงซ่อมแซมห้องน้ำห้องส้วม โรงเรียนวิเศษไชยชาญ (ตันติวิทยาภูมิ) ตำบลไผ่จำศิล อำเภอวิเศษชัยชาญ จังหวัดอ่างทอง</t>
  </si>
  <si>
    <t>200043300B8003213266</t>
  </si>
  <si>
    <t>ปรับปรุงซ่อมแซมห้องน้ำห้องส้วม โรงเรียนแสวงหาวิทยาคม ตำบลแสวงหา อำเภอแสวงหา จังหวัดอ่างทอง</t>
  </si>
  <si>
    <t>200043300B8003213267</t>
  </si>
  <si>
    <t>ห้องน้ำห้องส้วมนักเรียนชาย 4 ที่/49 โรงเรียนศรีสำโรงชนูปถัมภ์ ตำบลคลองตาล อำเภอศรีสำโรง จังหวัดสุโขทัย</t>
  </si>
  <si>
    <t>200043300B8003213268</t>
  </si>
  <si>
    <t>ปรับปรุงซ่อมแซมห้องน้ำห้องส้วม โรงเรียนศรีนคร ตำบลศรีนคร อำเภอศรีนคร จังหวัดสุโขทัย</t>
  </si>
  <si>
    <t>200043300B8003213269</t>
  </si>
  <si>
    <t>ปรับปรุงซ่อมแซมห้องน้ำห้องส้วม โรงเรียนบ้านด่านลานหอยวิทยา ตำบลบ้านด่าน อำเภอบ้านด่านลานหอย จังหวัดสุโขทัย</t>
  </si>
  <si>
    <t>200043300B8003213270</t>
  </si>
  <si>
    <t>ปรับปรุงซ่อมแซมห้องน้ำห้องส้วม โรงเรียนหนองปลาหมอวิทยาคม ตำบลคลองกระจง อำเภอสวรรคโลก จังหวัดสุโขทัย</t>
  </si>
  <si>
    <t>200043300B8003213271</t>
  </si>
  <si>
    <t>ปรับปรุงซ่อมแซมห้องน้ำห้องส้วม โรงเรียนศรีสำโรงชนูปถัมภ์ ตำบลคลองตาล อำเภอศรีสำโรง จังหวัดสุโขทัย</t>
  </si>
  <si>
    <t>200043300B8003213272</t>
  </si>
  <si>
    <t>ปรับปรุงซ่อมแซมห้องน้ำห้องส้วม โรงเรียนกงไกรลาศวิทยา ตำบลไกรกลาง อำเภอกงไกรลาศ จังหวัดสุโขทัย</t>
  </si>
  <si>
    <t>200043300B8003213273</t>
  </si>
  <si>
    <t>ปรับปรุงซ่อมแซมห้องน้ำห้องส้วม โรงเรียนเมืองเชลียง ตำบลหาดเสี้ยว อำเภอศรีสัชนาลัย จังหวัดสุโขทัย</t>
  </si>
  <si>
    <t>200043300B8003213274</t>
  </si>
  <si>
    <t>ปรับปรุงซ่อมแซมห้องน้ำห้องส้วม โรงเรียนคีรีมาศพิทยาคม ตำบลโตนด อำเภอคีรีมาศ จังหวัดสุโขทัย</t>
  </si>
  <si>
    <t>200043300B8003213275</t>
  </si>
  <si>
    <t>ปรับปรุงซ่อมแซมห้องน้ำห้องส้วม โรงเรียนบรรหารแจ่มใสวิทยา 5 ตำบลบางตาเถร อำเภอสองพี่น้อง จังหวัดสุพรรณบุรี</t>
  </si>
  <si>
    <t>200043300B8003213276</t>
  </si>
  <si>
    <t>ปรับปรุงซ่อมแซมห้องน้ำห้องส้วม โรงเรียนอู่ทองศึกษาลัย ตำบลอู่ทอง อำเภออู่ทอง จังหวัดสุพรรณบุรี</t>
  </si>
  <si>
    <t>200043300B8003213277</t>
  </si>
  <si>
    <t>ปรับปรุงซ่อมแซมห้องน้ำห้องส้วม โรงเรียนศรีประจันต์ (เมธีประมุข) ตำบลศรีประจันต์ อำเภอศรีประจันต์ จังหวัดสุพรรณบุรี</t>
  </si>
  <si>
    <t>200043300B8003213278</t>
  </si>
  <si>
    <t>ปรับปรุงซ่อมแซมห้องน้ำห้องส้วม โรงเรียนสวนแตงวิทยา ตำบลสวนแตง อำเภอเมืองสุพรรณบุรี จังหวัดสุพรรณบุรี</t>
  </si>
  <si>
    <t>200043300B8003213279</t>
  </si>
  <si>
    <t>ปรับปรุงซ่อมแซมห้องน้ำห้องส้วม โรงเรียนบ่อกรุวิทยา ตำบลบ่อกรุ อำเภอเดิมบางนางบวช จังหวัดสุพรรณบุรี</t>
  </si>
  <si>
    <t>200043300B8003213280</t>
  </si>
  <si>
    <t>ห้องน้ำห้องส้วมนักเรียนหญิง 6 ที่/49 โรงเรียนเมืองหลังสวน ตำบลวังตะกอ อำเภอหลังสวน จังหวัดชุมพร</t>
  </si>
  <si>
    <t>200043300B8003213281</t>
  </si>
  <si>
    <t>ปรับปรุงซ่อมแซมห้องน้ำห้องส้วม โรงเรียนพะโต๊ะวิทยา ตำบลพะโต๊ะ อำเภอพะโต๊ะ จังหวัดชุมพร</t>
  </si>
  <si>
    <t>200043300B8003213282</t>
  </si>
  <si>
    <t>ห้องน้ำห้องส้วมนักเรียนหญิง 6 ที่/49 โรงเรียนทุ่งตะโกวิทยา ตำบลทุ่งตะไคร อำเภอทุ่งตะโก จังหวัดชุมพร</t>
  </si>
  <si>
    <t>200043300B8003213283</t>
  </si>
  <si>
    <t>ปรับปรุงซ่อมแซมห้องน้ำห้องส้วม โรงเรียนทุ่งตะโกวิทยา ตำบลทุ่งตะไคร อำเภอทุ่งตะโก จังหวัดชุมพร</t>
  </si>
  <si>
    <t>200043300B8003213284</t>
  </si>
  <si>
    <t>ปรับปรุงซ่อมแซมห้องน้ำห้องส้วม โรงเรียนมาบอำมฤตวิทยา ตำบลดอนยาง อำเภอปะทิว จังหวัดชุมพร</t>
  </si>
  <si>
    <t>200043300B8003213285</t>
  </si>
  <si>
    <t>ห้องน้ำห้องส้วมนักเรียนหญิง 6 ที่/49 โรงเรียนเกาะพะงันศึกษา ตำบลบ้านใต้ อำเภอเกาะพะงัน จังหวัดสุราษฎร์ธานี</t>
  </si>
  <si>
    <t>200043300B8003213286</t>
  </si>
  <si>
    <t>ห้องน้ำห้องส้วมนักเรียนชาย 6 ที่/49 โรงเรียนเกาะพะงันศึกษา ตำบลบ้านใต้ อำเภอเกาะพะงัน จังหวัดสุราษฎร์ธานี</t>
  </si>
  <si>
    <t>200043300B8003213287</t>
  </si>
  <si>
    <t>ห้องน้ำห้องส้วมนักเรียนหญิง 6 ที่/49 โรงเรียนชัยบุรีพิทยา ตำบลสองแพรก อำเภอชัยบุรี จังหวัดสุราษฎร์ธานี</t>
  </si>
  <si>
    <t>200043300B8003213288</t>
  </si>
  <si>
    <t>ห้องน้ำห้องส้วมนักเรียนชาย 6 ที่/49 โรงเรียนชัยบุรีพิทยา ตำบลสองแพรก อำเภอชัยบุรี จังหวัดสุราษฎร์ธานี</t>
  </si>
  <si>
    <t>200043300B8003213289</t>
  </si>
  <si>
    <t>ห้องน้ำห้องส้วมนักเรียนชาย 6 ที่/49 โรงเรียนไชยาวิทยา ตำบลตลาดไชยา อำเภอไชยา จังหวัดสุราษฎร์ธานี</t>
  </si>
  <si>
    <t>200043300B8003213290</t>
  </si>
  <si>
    <t>ห้องน้ำห้องส้วมนักเรียนชาย 6 ที่/49 โรงเรียนพนมศึกษา ตำบลพนม อำเภอพนม จังหวัดสุราษฎร์ธานี</t>
  </si>
  <si>
    <t>200043300B8003213291</t>
  </si>
  <si>
    <t>ปรับปรุงซ่อมแซมห้องน้ำห้องส้วม โรงเรียนพนมศึกษา ตำบลพนม อำเภอพนม จังหวัดสุราษฎร์ธานี</t>
  </si>
  <si>
    <t>200043300B8003213292</t>
  </si>
  <si>
    <t>ห้องน้ำห้องส้วมนักเรียนหญิง 6 ที่/49 โรงเรียนเกาะสมุย ตำบลอ่างทอง อำเภอเกาะสมุย จังหวัดสุราษฎร์ธานี</t>
  </si>
  <si>
    <t>200043300B8003213293</t>
  </si>
  <si>
    <t>ห้องน้ำห้องส้วมนักเรียนชาย 6 ที่/49 โรงเรียนเกาะสมุย ตำบลอ่างทอง อำเภอเกาะสมุย จังหวัดสุราษฎร์ธานี</t>
  </si>
  <si>
    <t>200043300B8003213294</t>
  </si>
  <si>
    <t>ปรับปรุงซ่อมแซมห้องน้ำห้องส้วม โรงเรียนเกาะสมุย ตำบลอ่างทอง อำเภอเกาะสมุย จังหวัดสุราษฎร์ธานี</t>
  </si>
  <si>
    <t>200043300B8003213295</t>
  </si>
  <si>
    <t>ปรับปรุงซ่อมแซมห้องน้ำห้องส้วม โรงเรียนท่าสะท้อนวิทยา ตำบลท่าสะท้อน อำเภอพุนพิน จังหวัดสุราษฎร์ธานี</t>
  </si>
  <si>
    <t>200043300B8003213296</t>
  </si>
  <si>
    <t>ปรับปรุงซ่อมแซมห้องน้ำห้องส้วม โรงเรียนกาญจนดิษฐ์ ตำบลกะแดะ อำเภอกาญจนดิษฐ์ จังหวัดสุราษฎร์ธานี</t>
  </si>
  <si>
    <t>200043300B8003213297</t>
  </si>
  <si>
    <t>ปรับปรุงซ่อมแซมห้องน้ำห้องส้วม โรงเรียนบ้านนาวิทยาคม ตำบลบ้านนา อำเภอบ้านนาเดิม จังหวัดสุราษฎร์ธานี</t>
  </si>
  <si>
    <t>200043300B8003213298</t>
  </si>
  <si>
    <t>ปรับปรุงซ่อมแซมห้องน้ำห้องส้วม โรงเรียนพรุพีพิทยาคม ตำบลพรุพี อำเภอบ้านนาสาร จังหวัดสุราษฎร์ธานี</t>
  </si>
  <si>
    <t>200043300B8003213299</t>
  </si>
  <si>
    <t>ห้องน้ำห้องส้วมนักเรียนหญิง 6 ที่/49 โรงเรียนบ้านตาขุนวิทยา ตำบลเขาวง อำเภอบ้านตาขุน จังหวัดสุราษฎร์ธานี</t>
  </si>
  <si>
    <t>200043300B8003213300</t>
  </si>
  <si>
    <t>ห้องน้ำห้องส้วมนักเรียนชาย 6 ที่/49 โรงเรียนบ้านตาขุนวิทยา ตำบลเขาวง อำเภอบ้านตาขุน จังหวัดสุราษฎร์ธานี</t>
  </si>
  <si>
    <t>200043300B8003213301</t>
  </si>
  <si>
    <t>ปรับปรุงซ่อมแซมห้องน้ำห้องส้วม โรงเรียนบ้านตาขุนวิทยา ตำบลเขาวง อำเภอบ้านตาขุน จังหวัดสุราษฎร์ธานี</t>
  </si>
  <si>
    <t>200043300B8003213302</t>
  </si>
  <si>
    <t>ห้องน้ำห้องส้วมนักเรียนหญิง 6 ที่/49 โรงเรียนมัธยมบ้านทำเนียบ ตำบลบ้านทำเนียบ อำเภอคีรีรัฐนิคม จังหวัดสุราษฎร์ธานี</t>
  </si>
  <si>
    <t>200043300B8003213303</t>
  </si>
  <si>
    <t>ปรับปรุงซ่อมแซมห้องน้ำห้องส้วม โรงเรียนมัธยมบ้านทำเนียบ ตำบลบ้านทำเนียบ อำเภอคีรีรัฐนิคม จังหวัดสุราษฎร์ธานี</t>
  </si>
  <si>
    <t>200043300B8003213304</t>
  </si>
  <si>
    <t>ห้องน้ำห้องส้วมนักเรียนหญิง 6 ที่/49 โรงเรียนท่าฉางวิทยาคาร ตำบลเขาถ่าน อำเภอท่าฉาง จังหวัดสุราษฎร์ธานี</t>
  </si>
  <si>
    <t>200043300B8003213305</t>
  </si>
  <si>
    <t>ห้องน้ำห้องส้วมนักเรียนชาย 4 ที่/49 โรงเรียนท่าฉางวิทยาคาร ตำบลเขาถ่าน อำเภอท่าฉาง จังหวัดสุราษฎร์ธานี</t>
  </si>
  <si>
    <t>200043300B8003213306</t>
  </si>
  <si>
    <t>ปรับปรุงซ่อมแซมห้องน้ำห้องส้วม โรงเรียนท่าฉางวิทยาคาร ตำบลเขาถ่าน อำเภอท่าฉาง จังหวัดสุราษฎร์ธานี</t>
  </si>
  <si>
    <t>200043300B8003213307</t>
  </si>
  <si>
    <t>ปรับปรุงซ่อมแซมห้องน้ำห้องส้วม โรงเรียนปากแพรกวิทยาคม ตำบลปากแพรก อำเภอดอนสัก จังหวัดสุราษฎร์ธานี</t>
  </si>
  <si>
    <t>200043300B8003213308</t>
  </si>
  <si>
    <t>ปรับปรุงซ่อมแซมห้องน้ำห้องส้วม โรงเรียนสนมวิทยาคาร ตำบลสนม อำเภอสนม จังหวัดสุรินทร์</t>
  </si>
  <si>
    <t>200043300B8003213309</t>
  </si>
  <si>
    <t>ปรับปรุงซ่อมแซมห้องน้ำห้องส้วม โรงเรียนศรีณรงค์พิทยาลัย ตำบลศรีสุข อำเภอศรีณรงค์ จังหวัดสุรินทร์</t>
  </si>
  <si>
    <t>200043300B8003213310</t>
  </si>
  <si>
    <t>ปรับปรุงซ่อมแซมห้องน้ำห้องส้วม โรงเรียนกาบเชิงวิทยา ตำบลกาบเชิง อำเภอกาบเชิง จังหวัดสุรินทร์</t>
  </si>
  <si>
    <t>200043300B8003213311</t>
  </si>
  <si>
    <t>ปรับปรุงซ่อมแซมห้องน้ำห้องส้วม โรงเรียนนารายณ์คำผงวิทยา ตำบลคำผง อำเภอโนนนารายณ์ จังหวัดสุรินทร์</t>
  </si>
  <si>
    <t>200043300B8003213312</t>
  </si>
  <si>
    <t>ปรับปรุงซ่อมแซมห้องน้ำห้องส้วม โรงเรียนสำโรงทาบวิทยาคม ตำบลสำโรงทาบ อำเภอสำโรงทาบ จังหวัดสุรินทร์</t>
  </si>
  <si>
    <t>200043300B8003213313</t>
  </si>
  <si>
    <t>ห้องน้ำห้องส้วมนักเรียนหญิง 6 ที่/49 โรงเรียนสุรพินท์พิทยา ตำบลลำดวน อำเภอลำดวน จังหวัดสุรินทร์</t>
  </si>
  <si>
    <t>200043300B8003213314</t>
  </si>
  <si>
    <t>ห้องน้ำห้องส้วมนักเรียนหญิง 6 ที่/49 โรงเรียนศีขรภูมิพิสัย ตำบลระแงง อำเภอศีขรภูมิ จังหวัดสุรินทร์</t>
  </si>
  <si>
    <t>200043300B8003213315</t>
  </si>
  <si>
    <t>ห้องน้ำห้องส้วมนักเรียนชาย 6 ที่/49 โรงเรียนสินรินทร์วิทยา ตำบลเขวาสินรินทร์ อำเภอเขวาสินรินทร์ จังหวัดสุรินทร์</t>
  </si>
  <si>
    <t>200043300B8003213316</t>
  </si>
  <si>
    <t>ห้องน้ำห้องส้วมนักเรียนชาย 6 ที่/49 โรงเรียนนารายณ์คำผงวิทยา ตำบลคำผง อำเภอโนนนารายณ์ จังหวัดสุรินทร์</t>
  </si>
  <si>
    <t>200043300B8003213317</t>
  </si>
  <si>
    <t>ห้องน้ำห้องส้วมนักเรียนชาย 6 ที่/49 โรงเรียนศีขรภูมิพิสัย ตำบลระแงง อำเภอศีขรภูมิ จังหวัดสุรินทร์</t>
  </si>
  <si>
    <t>200043300B8003213318</t>
  </si>
  <si>
    <t>ห้องน้ำห้องส้วมนักเรียนชาย 6 ที่/49 โรงเรียนสุรพินท์พิทยา ตำบลลำดวน อำเภอลำดวน จังหวัดสุรินทร์</t>
  </si>
  <si>
    <t>200043300B8003213319</t>
  </si>
  <si>
    <t>ห้องน้ำห้องส้วมนักเรียนหญิง 6 ที่/49 โรงเรียนประชาบดีพิทยาคม ตำบลโพนแพง อำเภอรัตนวาปี จังหวัดหนองคาย</t>
  </si>
  <si>
    <t>200043300B8003213320</t>
  </si>
  <si>
    <t>ห้องน้ำห้องส้วมนักเรียนชาย 4 ที่/49 โรงเรียนท่าบ่อ ตำบลท่าบ่อ อำเภอท่าบ่อ จังหวัดหนองคาย</t>
  </si>
  <si>
    <t>200043300B8003213321</t>
  </si>
  <si>
    <t>ห้องน้ำห้องส้วมนักเรียนชาย 6 ที่/49 โรงเรียนโพธิ์ตากพิทยาคม ตำบลโพธิ์ตาก อำเภอโพธิ์ตาก จังหวัดหนองคาย</t>
  </si>
  <si>
    <t>200043300B8003213322</t>
  </si>
  <si>
    <t>ห้องน้ำห้องส้วมนักเรียนหญิง 4 ที่/49 โรงเรียนวังหลวงพิทยาสรรพ์ ตำบลวังหลวง อำเภอเฝ้าไร่ จังหวัดหนองคาย</t>
  </si>
  <si>
    <t>200043300B8003213323</t>
  </si>
  <si>
    <t>ห้องน้ำห้องส้วมนักเรียนหญิง 6 ที่/49 โรงเรียนน้ำสวยวิทยา ตำบลสระใคร อำเภอสระใคร จังหวัดหนองคาย</t>
  </si>
  <si>
    <t>200043300B8003213324</t>
  </si>
  <si>
    <t>ห้องน้ำห้องส้วมนักเรียนหญิง 6 ที่/49 โรงเรียนสังคมวิทยา ตำบลแก้งไก่ อำเภอสังคม จังหวัดหนองคาย</t>
  </si>
  <si>
    <t>200043300B8003213325</t>
  </si>
  <si>
    <t>ห้องน้ำห้องส้วมนักเรียนชาย 6 ที่/49 โรงเรียนสังคมวิทยา ตำบลแก้งไก่ อำเภอสังคม จังหวัดหนองคาย</t>
  </si>
  <si>
    <t>200043300B8003213326</t>
  </si>
  <si>
    <t>ห้องน้ำห้องส้วมนักเรียนหญิง 4 ที่/49 โรงเรียนพานพร้าว ตำบลพานพร้าว อำเภอศรีเชียงใหม่ จังหวัดหนองคาย</t>
  </si>
  <si>
    <t>200043300B8003213327</t>
  </si>
  <si>
    <t>ปรับปรุงซ่อมแซมห้องน้ำห้องส้วม โรงเรียนกู่แก้ววิทยา ตำบลบ้านจีต อำเภอกู่แก้ว จังหวัดอุดรธานี</t>
  </si>
  <si>
    <t>200043300B8003213328</t>
  </si>
  <si>
    <t>ปรับปรุงซ่อมแซมห้องน้ำห้องส้วม โรงเรียนพิบูลย์รักษ์พิทยา ตำบลบ้านแดง อำเภอพิบูลย์รักษ์ จังหวัดอุดรธานี</t>
  </si>
  <si>
    <t>200043300B8003213329</t>
  </si>
  <si>
    <t>ปรับปรุงซ่อมแซมห้องน้ำห้องส้วม โรงเรียนทุ่งฝนวิทยาคาร ตำบลทุ่งฝน อำเภอทุ่งฝน จังหวัดอุดรธานี</t>
  </si>
  <si>
    <t>200043300B8003213330</t>
  </si>
  <si>
    <t>ปรับปรุงซ่อมแซมห้องน้ำห้องส้วม โรงเรียนสร้างคอมวิทยา ตำบลสร้างคอม อำเภอสร้างคอม จังหวัดอุดรธานี</t>
  </si>
  <si>
    <t>200043300B8003213331</t>
  </si>
  <si>
    <t>ปรับปรุงซ่อมแซมห้องน้ำห้องส้วม โรงเรียนยูงทองพิทยาคม ตำบลนายูง อำเภอนายูง จังหวัดอุดรธานี</t>
  </si>
  <si>
    <t>200043300B8003213332</t>
  </si>
  <si>
    <t>ปรับปรุงซ่อมแซมห้องน้ำห้องส้วม โรงเรียนหนองวัวซอพิทยาคม ตำบลโนนหวาย อำเภอหนองวัวซอ จังหวัดอุดรธานี</t>
  </si>
  <si>
    <t>200043300B8003213333</t>
  </si>
  <si>
    <t>ปรับปรุงซ่อมแซมห้องน้ำห้องส้วม โรงเรียนโนนสะอาดพิทยาสรรค์ ตำบลโนนสะอาด อำเภอโนนสะอาด จังหวัดอุดรธานี</t>
  </si>
  <si>
    <t>200043300B8003213334</t>
  </si>
  <si>
    <t>ปรับปรุงซ่อมแซมห้องน้ำห้องส้วม โรงเรียนวังสามหมอวิทยาคาร ตำบลวังสามหมอ อำเภอวังสามหมอ จังหวัดอุดรธานี</t>
  </si>
  <si>
    <t>200043300B8003213335</t>
  </si>
  <si>
    <t>ห้องน้ำห้องส้วมนักเรียนหญิง 6 ที่/49 โรงเรียนกุมภวาปี ตำบลกุมภวาปี อำเภอกุมภวาปี จังหวัดอุดรธานี</t>
  </si>
  <si>
    <t>200043300B8003213336</t>
  </si>
  <si>
    <t>ห้องน้ำห้องส้วมนักเรียนชาย 6 ที่/49 โรงเรียนหันคาพิทยาคม ตำบลหันคา อำเภอหันคา จังหวัดชัยนาท</t>
  </si>
  <si>
    <t>200043300B8003213337</t>
  </si>
  <si>
    <t>ปรับปรุงซ่อมแซมห้องน้ำห้องส้วม โรงเรียนอุลิตไพบูลย์ชนูปถัมภ์ ตำบลคุ้งสำเภา อำเภอมโนรมย์ จังหวัดชัยนาท</t>
  </si>
  <si>
    <t>200043300B8003213338</t>
  </si>
  <si>
    <t>ห้องน้ำห้องส้วมนักเรียนหญิง 6 ที่/49 โรงเรียนหันคาพิทยาคม ตำบลหันคา อำเภอหันคา จังหวัดชัยนาท</t>
  </si>
  <si>
    <t>200043300B8003213339</t>
  </si>
  <si>
    <t>ปรับปรุงซ่อมแซมห้องน้ำห้องส้วม โรงเรียนวัดสิงห์ ตำบลมะขามเฒ่า อำเภอวัดสิงห์ จังหวัดชัยนาท</t>
  </si>
  <si>
    <t>200043300B8003213340</t>
  </si>
  <si>
    <t>ปรับปรุงซ่อมแซมห้องน้ำห้องส้วม โรงเรียนสว่างอารมณ์วิทยาคม ตำบลสว่างอารมณ์ อำเภอสว่างอารมณ์ จังหวัดอุทัยธานี</t>
  </si>
  <si>
    <t>200043300B8003213341</t>
  </si>
  <si>
    <t>ปรับปรุงซ่อมแซมห้องน้ำห้องส้วม โรงเรียนลานสักวิทยา ตำบลป่าอ้อ อำเภอลานสัก จังหวัดอุทัยธานี</t>
  </si>
  <si>
    <t>200043300B8003213342</t>
  </si>
  <si>
    <t>ปรับปรุงซ่อมแซมห้องน้ำห้องส้วม โรงเรียนหัวตะพานวิทยาคม ตำบลหนองแก้ว อำเภอหัวตะพาน จังหวัดอำนาจเจริญ</t>
  </si>
  <si>
    <t>200043300B8003213343</t>
  </si>
  <si>
    <t>ปรับปรุงซ่อมแซมห้องน้ำห้องส้วม โรงเรียนเสนางคนิคม ตำบลเสนางคนิคม อำเภอเสนางคนิคม จังหวัดอำนาจเจริญ</t>
  </si>
  <si>
    <t>200043300B8003213344</t>
  </si>
  <si>
    <t>ปรับปรุงซ่อมแซมห้องน้ำห้องส้วม โรงเรียนคึมใหญ่วิทยา ตำบลคึมใหญ่ อำเภอเมืองอำนาจเจริญ จังหวัดอำนาจเจริญ</t>
  </si>
  <si>
    <t>200043300B8003213345</t>
  </si>
  <si>
    <t>ปรับปรุงซ่อมแซมห้องน้ำห้องส้วม โรงเรียนพนาศึกษา ตำบลพระเหลา อำเภอพนา จังหวัดอำนาจเจริญ</t>
  </si>
  <si>
    <t>200043300B8003213346</t>
  </si>
  <si>
    <t>ห้องน้ำห้องส้วมนักเรียนชาย 6 ที่/49 โรงเรียนวารินชำราบ ตำบลวารินชำราบ อำเภอวารินชำราบ จังหวัดอุบลราชธานี</t>
  </si>
  <si>
    <t>200043300B8003213347</t>
  </si>
  <si>
    <t>ห้องน้ำห้องส้วมนักเรียนชาย 6 ที่/49 โรงเรียนเขื่องในพิทยาคาร ตำบลเขื่องใน อำเภอเขื่องใน จังหวัดอุบลราชธานี</t>
  </si>
  <si>
    <t>200043300B8003213348</t>
  </si>
  <si>
    <t>ห้องน้ำห้องส้วมนักเรียนชาย 6 ที่/49 โรงเรียนเตรียมอุดมศึกษาพัฒนาการ อุบลราชธานี ตำบลขามใหญ่ อำเภอเมืองอุบลราชธานี จังหวัดอุบลราชธานี</t>
  </si>
  <si>
    <t>200043300B8003213349</t>
  </si>
  <si>
    <t>ห้องน้ำห้องส้วมนักเรียนหญิง 6 ที่/49 โรงเรียนเขมราฐพิทยาคม ตำบลเขมราฐ อำเภอเขมราฐ จังหวัดอุบลราชธานี</t>
  </si>
  <si>
    <t>200043300B8003213350</t>
  </si>
  <si>
    <t>ห้องน้ำห้องส้วมนักเรียนหญิง 6 ที่/49 โรงเรียนศรีเมืองวิทยาคาร ตำบลนาคำ อำเภอศรีเมืองใหม่ จังหวัดอุบลราชธานี</t>
  </si>
  <si>
    <t>200043300B8003213351</t>
  </si>
  <si>
    <t>ห้องน้ำห้องส้วมนักเรียนชาย 6 ที่/49 โรงเรียนศรีเมืองวิทยาคาร ตำบลนาคำ อำเภอศรีเมืองใหม่ จังหวัดอุบลราชธานี</t>
  </si>
  <si>
    <t>200043300B8003213352</t>
  </si>
  <si>
    <t>ปรับปรุงซ่อมแซมห้องน้ำห้องส้วม โรงเรียนดอนมดแดงวิทยาคม ตำบลเหล่าแดง อำเภอดอนมดแดง จังหวัดอุบลราชธานี</t>
  </si>
  <si>
    <t>200043300B8003213353</t>
  </si>
  <si>
    <t>ปรับปรุงซ่อมแซมห้องน้ำห้องส้วม โรงเรียนโพธิ์ไทรพิทยาคาร ตำบลโพธิ์ไทร อำเภอโพธิ์ไทร จังหวัดอุบลราชธานี</t>
  </si>
  <si>
    <t>200043300B8003213354</t>
  </si>
  <si>
    <t>ปรับปรุงซ่อมแซมห้องน้ำห้องส้วม โรงเรียนพังเคนพิทยา ตำบลพังเคน อำเภอนาตาล จังหวัดอุบลราชธานี</t>
  </si>
  <si>
    <t>200043300B8003213355</t>
  </si>
  <si>
    <t>ปรับปรุงซ่อมแซมห้องน้ำห้องส้วม โรงเรียนสำโรงวิทยาคาร ตำบลโนนกลาง อำเภอสำโรง จังหวัดอุบลราชธานี</t>
  </si>
  <si>
    <t>200043300B8003213356</t>
  </si>
  <si>
    <t>ปรับปรุงซ่อมแซมห้องน้ำห้องส้วม โรงเรียนสิรินธรวิทยานุสรณ์ ตำบลนิคมลำโดมน้อย อำเภอสิรินธร จังหวัดอุบลราชธานี</t>
  </si>
  <si>
    <t>200043300B8003213357</t>
  </si>
  <si>
    <t>โรงอาหารขนาดกลาง 500 ที่นั่ง โรงเรียนบุเปือยวิทยาคาร ตำบลปุเปือย อำเภอน้ำยืน จังหวัดอุบลราชธานี</t>
  </si>
  <si>
    <t>200043300B8003220001</t>
  </si>
  <si>
    <t>อาคารเรียน 212 ล./57-ข สำหรับก่อสร้างในเขตแผ่นดินไหว โรงเรียนบ้านเชิงดอย (ดอยสะเก็ดศึกษา) ตำบลเชิงดอย อำเภอดอยสะเก็ด จังหวัดเชียงใหม่ *(ชดเชยงบประมาณที่พับไป)</t>
  </si>
  <si>
    <t>200043300B8003220002</t>
  </si>
  <si>
    <t>200043300B8003220003</t>
  </si>
  <si>
    <t>อาคารเรียน 212 ล./57-ข สำหรับก่อสร้างในเขตแผ่นดินไหว โรงเรียนชุมชนบ้านอุ้มผาง ตำบลอุ้มผาง อำเภออุ้มผาง จังหวัดตาก</t>
  </si>
  <si>
    <t>200043300B8003220004</t>
  </si>
  <si>
    <t>อาคารอเนกประสงค์ ค.ส.ล. 5 ชั้น พร้อมครุภัณฑ์ โรงเรียนศึกษานารีวิทยา แขวงบางบอน เขตบางบอน กรุงเทพมหานคร</t>
  </si>
  <si>
    <t>200043300B8003220005</t>
  </si>
  <si>
    <t>200043300B8003220006</t>
  </si>
  <si>
    <t>200043300B8003220007</t>
  </si>
  <si>
    <t>200043300B8003220008</t>
  </si>
  <si>
    <t>200043300B8003220009</t>
  </si>
  <si>
    <t>200043300B8003220010</t>
  </si>
  <si>
    <t>200043300B8003220011</t>
  </si>
  <si>
    <t>200043300B8003220012</t>
  </si>
  <si>
    <t>200043300B8003220013</t>
  </si>
  <si>
    <t>200043300B8003220014</t>
  </si>
  <si>
    <t>200043300B8003220015</t>
  </si>
  <si>
    <t>200043300B8003220016</t>
  </si>
  <si>
    <t>200043300B8003220017</t>
  </si>
  <si>
    <t>200043300B8003220018</t>
  </si>
  <si>
    <t>200043300B8003220019</t>
  </si>
  <si>
    <t>200043300B8003220020</t>
  </si>
  <si>
    <t>200043300B8003220021</t>
  </si>
  <si>
    <t>200043300B8003220022</t>
  </si>
  <si>
    <t>200043300B8003220023</t>
  </si>
  <si>
    <t>200043300B8003220024</t>
  </si>
  <si>
    <t>อาคารอเนกประสงค์แบบพิเศษ โรงเรียนแม่สายประสิทธิ์ศาสตร์ ตำบลเวียงพางคำ อำเภอแม่สาย จังหวัดเชียงราย</t>
  </si>
  <si>
    <t>200043300B8003220025</t>
  </si>
  <si>
    <t>200043300B8003220026</t>
  </si>
  <si>
    <t>200043300B8003220027</t>
  </si>
  <si>
    <t>200043300B8003220028</t>
  </si>
  <si>
    <t>200043300B8003220029</t>
  </si>
  <si>
    <t>200043300B8003220030</t>
  </si>
  <si>
    <t>200043300B8003220031</t>
  </si>
  <si>
    <t>200043300B8003220032</t>
  </si>
  <si>
    <t>200043300B8003220033</t>
  </si>
  <si>
    <t>200043300B8003220034</t>
  </si>
  <si>
    <t>200043300B8003220035</t>
  </si>
  <si>
    <t>200043300B8003220036</t>
  </si>
  <si>
    <t>200043300B8003220037</t>
  </si>
  <si>
    <t>200043300B8003220038</t>
  </si>
  <si>
    <t>200043300B8003220039</t>
  </si>
  <si>
    <t>200043300B8003220040</t>
  </si>
  <si>
    <t>200043300B8003220041</t>
  </si>
  <si>
    <t>200043300B8003220042</t>
  </si>
  <si>
    <t>200043300B8003220043</t>
  </si>
  <si>
    <t>200043300B8003220044</t>
  </si>
  <si>
    <t>200043300B8003220045</t>
  </si>
  <si>
    <t>200043300B8003220046</t>
  </si>
  <si>
    <t>200043300B8003220047</t>
  </si>
  <si>
    <t>200043300B8003220048</t>
  </si>
  <si>
    <t>200043300B8003220049</t>
  </si>
  <si>
    <t>200043300B8003220050</t>
  </si>
  <si>
    <t>200043300B8003220051</t>
  </si>
  <si>
    <t>200043300B8003220052</t>
  </si>
  <si>
    <t>200043300B8003220053</t>
  </si>
  <si>
    <t>200043300B8003220054</t>
  </si>
  <si>
    <t>200043300B8003220055</t>
  </si>
  <si>
    <t>200043300B8003220056</t>
  </si>
  <si>
    <t>200043300B8003220057</t>
  </si>
  <si>
    <t>200043300B8003220058</t>
  </si>
  <si>
    <t>200043300B8003220059</t>
  </si>
  <si>
    <t>200043300B8003220060</t>
  </si>
  <si>
    <t>200043300B8003220061</t>
  </si>
  <si>
    <t>200043300B8003220062</t>
  </si>
  <si>
    <t>200043300B8003220063</t>
  </si>
  <si>
    <t>200043300B8003220064</t>
  </si>
  <si>
    <t>200043300B8003220065</t>
  </si>
  <si>
    <t>200043300B8003220066</t>
  </si>
  <si>
    <t>200043300B8003220067</t>
  </si>
  <si>
    <t>200043300B8003220068</t>
  </si>
  <si>
    <t>200043300B8003220069</t>
  </si>
  <si>
    <t>200043300B8003220070</t>
  </si>
  <si>
    <t>200043300B8003220071</t>
  </si>
  <si>
    <t>200043300B8003220072</t>
  </si>
  <si>
    <t>200043300B8003220073</t>
  </si>
  <si>
    <t>200043300B8003220074</t>
  </si>
  <si>
    <t>200043300B8003220075</t>
  </si>
  <si>
    <t>200043300B8003220076</t>
  </si>
  <si>
    <t>200043300B8003220077</t>
  </si>
  <si>
    <t>200043300B8003220078</t>
  </si>
  <si>
    <t>200043300B8003220079</t>
  </si>
  <si>
    <t>200043300B8003220080</t>
  </si>
  <si>
    <t>อาคารเรียน 324 ล./55-ก นอกเขตแผ่นดินไหว โรงเรียนบ้านปลวกแดง ตำบลปลวกแดง อำเภอปลวกแดง จังหวัดระยอง</t>
  </si>
  <si>
    <t>200043300B8003220081</t>
  </si>
  <si>
    <t>อาคารเรียน 212 ล./57-ข สำหรับก่อสร้างในเขตแผ่นดินไหว โรงเรียนสักงามวิทยา ตำบลสักงาม อำเภอคลองลาน จังหวัดกำแพงเพชร</t>
  </si>
  <si>
    <t>200043300B8003220082</t>
  </si>
  <si>
    <t>อาคารเรียน 212 ล./57-ข สำหรับก่อสร้างในเขตแผ่นดินไหว โรงเรียนปอวิทยา ตำบลปอ อำเภอเวียงแก่น จังหวัดเชียงราย</t>
  </si>
  <si>
    <t>200043300B8003220083</t>
  </si>
  <si>
    <t>อาคารเรียน 212 ล./57-ก โรงเรียนบ้านหนองไม้งาม 2 ตำบลหนองไม้งาม อำเภอบ้านกรวด จังหวัดบุรีรัมย์</t>
  </si>
  <si>
    <t>200043300B8003220084</t>
  </si>
  <si>
    <t>อาคารเรียน 212 ล./57-ก โรงเรียนบ้านบาโงปูโละ ตำบลเรียง อำเภอรือเสาะ จังหวัดนราธิวาส</t>
  </si>
  <si>
    <t>200043300B8003220085</t>
  </si>
  <si>
    <t>อาคารเรียน 212 ล./57-ข สำหรับก่อสร้างในเขตแผ่นดินไหว โรงเรียนพันท้ายนรสิงห์วิทยา ตำบลโคกขาม อำเภอเมืองสมุทรสาคร จังหวัดสมุทรสาคร</t>
  </si>
  <si>
    <t>200043300B8003220086</t>
  </si>
  <si>
    <t>อาคารเรียน 212 ล./57-ก โรงเรียนบ้านกาหนั๊วะ ตำบลกาลิซา อำเภอระแงะ จังหวัดนราธิวาส</t>
  </si>
  <si>
    <t>200043300B8003220087</t>
  </si>
  <si>
    <t>อาคารเรียน 212 ล./57-ก โรงเรียนบ้านบางขุนทอง ตำบลบางขุนทอง อำเภอตากใบ จังหวัดนราธิวาส</t>
  </si>
  <si>
    <t>200043300B8003220088</t>
  </si>
  <si>
    <t>อาคารเรียน 212 ล./57-ก โรงเรียนอนุบาลยะรัง ตำบลยะรัง อำเภอยะรัง จังหวัดปัตตานี</t>
  </si>
  <si>
    <t>200043300B8003220089</t>
  </si>
  <si>
    <t>อาคารเรียน 318 ล./55-ข ในเขตแผ่นดินไหว โรงเรียนบางพลีราษฎร์บำรุง ตำบลบางพลีใหญ่ อำเภอบางพลี จังหวัดสมุทรปราการ</t>
  </si>
  <si>
    <t>200043300B8003220090</t>
  </si>
  <si>
    <t>อาคารเรียน 212 ล./57-ข สำหรับก่อสร้างในเขตแผ่นดินไหว โรงเรียนบ้านตำหรุ (วิงประชาสงเคราะห์) ตำบลเขาน้อย อำเภอปราณบุรี จังหวัดประจวบคีรีขันธ์</t>
  </si>
  <si>
    <t>200043300B8003220091</t>
  </si>
  <si>
    <t>อาคารเรียน 212 ล./57-ข สำหรับก่อสร้างในเขตแผ่นดินไหว โรงเรียนบ้านตะโละใส ตำบลปากน้ำ อำเภอละงู จังหวัดสตูล</t>
  </si>
  <si>
    <t>200043300B8003220092</t>
  </si>
  <si>
    <t>อาคารเรียน 212 ล./57-ก โรงเรียนอนุบาลบ้านหนองคล้า (จงจินต์ รุจิรวงศ์ อุปถัมภ์ 2) ตำบลทุ่งเบญจา อำเภอท่าใหม่ จังหวัดจันทบุรี</t>
  </si>
  <si>
    <t>200043300B8003220093</t>
  </si>
  <si>
    <t>อาคารเรียน 212 ล./57-ก โรงเรียนบ้านสตึก ตำบลสตึก อำเภอสตึก จังหวัดบุรีรัมย์</t>
  </si>
  <si>
    <t>200043300B8003220094</t>
  </si>
  <si>
    <t>อาคารเรียน 318 ล./55-ก นอกเขตแผ่นดินไหว โรงเรียนเมืองร้อยเอ็ด ตำบลในเมือง อำเภอเมืองร้อยเอ็ด จังหวัดร้อยเอ็ด</t>
  </si>
  <si>
    <t>200043300B8003220095</t>
  </si>
  <si>
    <t>อาคารเรียน 318 ล./55-ก นอกเขตแผ่นดินไหว โรงเรียนยโสธรพิทยาคม ตำบลในเมือง อำเภอเมืองยโสธร จังหวัดยโสธร</t>
  </si>
  <si>
    <t>200043300B8003220096</t>
  </si>
  <si>
    <t>อาคารอเนกประสงค์ แบบพิเศษ โรงเรียนศรีสะเกษวิทยาลัย ตำบลหนองครก อำเภอเมืองศรีสะเกษ จังหวัดศรีสะเกษ</t>
  </si>
  <si>
    <t>200043300B8003220097</t>
  </si>
  <si>
    <t>อาคารเรียน 318 ล./55-ข ในเขตแผ่นดินไหว โรงเรียนนาหว้าพิทยาคม (ธาตุประสิทธิ์ประชานุเคราะห์) ตำบลนาหว้า อำเภอนาหว้า จังหวัดนครพนม</t>
  </si>
  <si>
    <t>200043300B8003220098</t>
  </si>
  <si>
    <t>อาคารเรียน 216 ล./57-ก โรงเรียนวชิรบารมีพิทยาคม ตำบลหนองหลุม อำเภอวชิรบารมี จังหวัดพิจิตร</t>
  </si>
  <si>
    <t>200043300B8003220099</t>
  </si>
  <si>
    <t>อาคารเรียน แบบพิเศษ โรงเรียนเชียงคาน ตำบลเชียงคาน อำเภอเชียงคาน จังหวัดเลย</t>
  </si>
  <si>
    <t>200043300B8003220100</t>
  </si>
  <si>
    <t>อาคารเรียน 324 ล./55-ข ในเขตแผ่นดินไหว โรงเรียนสมุทรสาครวุฒิชัย ตำบลบ้านเกาะ อำเภอเมืองสมุทรสาคร จังหวัดสมุทรสาคร</t>
  </si>
  <si>
    <t>200043300B8003220101</t>
  </si>
  <si>
    <t>อาคารเรียน 324 ล./55-ก นอกเขตแผ่นดินไหว โรงเรียนเพ็ญพิทยาคม ตำบลเพ็ญ อำเภอเพ็ญ จังหวัดอุดรธานี</t>
  </si>
  <si>
    <t>200043300B8003220102</t>
  </si>
  <si>
    <t>อาคารเรียน 216 ล./57-ข สำหรับก่อสร้างในเขตแผ่นดินไหว โรงเรียนตรอนตรีสินธุ์ ตำบลบ้านแก่ง อำเภอตรอน จังหวัดอุตรดิตถ์</t>
  </si>
  <si>
    <t>200043300B8003220103</t>
  </si>
  <si>
    <t>อาคารเรียน 212 ล./57-ข สำหรับก่อสร้างในเขตแผ่นดินไหว โรงเรียนบ้านแหลมวิทยา ตำบลบ้านแหลม อำเภอบ้านแหลม จังหวัดเพชรบุรี</t>
  </si>
  <si>
    <t>200043300B8003220104</t>
  </si>
  <si>
    <t>อาคารเรียน 212 ล./57-ก โรงเรียนเมืองเกษตรวิสัย ตำบลเกษตรวิสัย อำเภอเกษตรวิสัย จังหวัดร้อยเอ็ด</t>
  </si>
  <si>
    <t>200043300B8003220105</t>
  </si>
  <si>
    <t>อาคารเรียน 318 ล./55-ข ในเขตแผ่นดินไหว โรงเรียนพนมศึกษา ตำบลพนม อำเภอพนม จังหวัดสุราษฎร์ธานี</t>
  </si>
  <si>
    <t>200043300B8003220106</t>
  </si>
  <si>
    <t>อาคารเรียน 324 ล./55-ก นอกเขตแผ่นดินไหว โรงเรียนจอมพระประชาสรรค์ ตำบลจอมพระ อำเภอจอมพระ จังหวัดสุรินทร์</t>
  </si>
  <si>
    <t>200043300B8003220107</t>
  </si>
  <si>
    <t>อาคารเรียน แบบพิเศษ โรงเรียนแก่งคอย ตำบลแก่งคอย อำเภอแก่งคอย จังหวัดสระบุรี</t>
  </si>
  <si>
    <t>200043300B8003220108</t>
  </si>
  <si>
    <t>อาคารเรียน 324 ล./55-ข ในเขตแผ่นดินไหว โรงเรียนทุ่งเสลี่ยมชนูปถัมภ์ ตำบลทุ่งเสลี่ยม อำเภอทุ่งเสลี่ยม จังหวัดสุโขทัย</t>
  </si>
  <si>
    <t>200043300B8003220109</t>
  </si>
  <si>
    <t>อาคารเรียน 318 ล./55-ก นอกเขตแผ่นดินไหว โรงเรียนนาโพธิ์พิทยาคม ตำบลศรีสว่าง อำเภอนาโพธิ์ จังหวัดบุรีรัมย์</t>
  </si>
  <si>
    <t>200043300B8003220110</t>
  </si>
  <si>
    <t>อาคารเรียน 212 ล./57-ข สำหรับก่อสร้างในเขตแผ่นดินไหว โรงเรียนอนุบาลแม่สรวย ตำบลแม่สรวย อำเภอแม่สรวย จังหวัดเชียงราย</t>
  </si>
  <si>
    <t>200043300B8003220111</t>
  </si>
  <si>
    <t>อาคารเรียน 318 ล./55-ข ในเขตแผ่นดินไหว โรงเรียนหันคาพิทยาคม ตำบลหันคา อำเภอหันคา จังหวัดชัยนาท</t>
  </si>
  <si>
    <t>200043300B8003220112</t>
  </si>
  <si>
    <t>อาคารเรียน 212 ล./57-ก โรงเรียนแปลงยาวพิทยาคม ตำบลวังเย็น อำเภอแปลงยาว จังหวัดฉะเชิงเทรา</t>
  </si>
  <si>
    <t>200043300B8003220113</t>
  </si>
  <si>
    <t>อาคารเรียน 324 ล./55-ข ในเขตแผ่นดินไหว โรงเรียนธาตุพนม ตำบลธาตุพนม อำเภอธาตุพนม จังหวัดนครพนม</t>
  </si>
  <si>
    <t>200043300B8003220114</t>
  </si>
  <si>
    <t>อาคารเรียน 212 ล./57-ข สำหรับก่อสร้างในเขตแผ่นดินไหว โรงเรียนบ้านนาราบ (จุลเกษตรศึกษาคาร) ตำบลนาน้อย อำเภอนาน้อย จังหวัดน่าน</t>
  </si>
  <si>
    <t>200043300B8003220115</t>
  </si>
  <si>
    <t>อาคารเรียน 212 ล./57-ก โรงเรียนกาบเชิงวิทยา ตำบลกาบเชิง อำเภอกาบเชิง จังหวัดสุรินทร์</t>
  </si>
  <si>
    <t>200043300B8003220116</t>
  </si>
  <si>
    <t>อาคารเรียน 318 ล./55-ข ในเขตแผ่นดินไหว โรงเรียนบ้านปรางค์ ตำบลปัว อำเภอปัว จังหวัดน่าน</t>
  </si>
  <si>
    <t>200043300B8003220117</t>
  </si>
  <si>
    <t>อาคารเรียน 212 ล./57-ข สำหรับก่อสร้างในเขตแผ่นดินไหว โรงเรียนสบเมยวิทยาคม ตำบลแม่คะตวน อำเภอสบเมย จังหวัดแม่ฮ่องสอน</t>
  </si>
  <si>
    <t>200043300B8003220118</t>
  </si>
  <si>
    <t>อาคารเรียน 318 ล./55-ก นอกเขตแผ่นดินไหว โรงเรียนเทพสถิตวิทยา ตำบลวะตะแบก อำเภอเทพสถิต จังหวัดชัยภูมิ</t>
  </si>
  <si>
    <t>200043300B8003220119</t>
  </si>
  <si>
    <t>อาคารเรียน 212 ล./57-ข สำหรับก่อสร้างในเขตแผ่นดินไหว โรงเรียนราชประชานุเคราะห์1 ตำบลเหนือคลอง อำเภอเหนือคลอง จังหวัดกระบี่</t>
  </si>
  <si>
    <t>200043300B8003220120</t>
  </si>
  <si>
    <t>อาคารเรียน 324 ล./55-ข ในเขตแผ่นดินไหว โรงเรียนเวียงสระ ตำบลเวียงสระ อำเภอเวียงสระ จังหวัดสุราษฎร์ธานี</t>
  </si>
  <si>
    <t>200043300B8003220121</t>
  </si>
  <si>
    <t>อาคารเรียน 212 ล./57-ก โรงเรียนหนองหงส์พิทยาคม ตำบลสระแก้ว อำเภอหนองหงส์ จังหวัดบุรีรัมย์</t>
  </si>
  <si>
    <t>200043300B8003220122</t>
  </si>
  <si>
    <t>อาคารเรียน 212 ล./57-ก โรงเรียนนาดูนประชาสรรพ์ ตำบลนาดูน อำเภอนาดูน จังหวัดมหาสารคาม</t>
  </si>
  <si>
    <t>200043300B8003220123</t>
  </si>
  <si>
    <t>อาคารเรียน 216 ล./57-ข สำหรับก่อสร้างในเขตแผ่นดินไหว โรงเรียนคลองขลุงราษฎร์รังสรรค์ ตำบลคลองขลุง อำเภอคลองขลุง จังหวัดกำแพงเพชร</t>
  </si>
  <si>
    <t>200043300B8003220124</t>
  </si>
  <si>
    <t>อาคารเรียน 318 ล./55-ข ในเขตแผ่นดินไหว โรงเรียนคุรุประชาสรรค์ ตำบลแพรกศรีราชา อำเภอสรรคบุรี จังหวัดชัยนาท</t>
  </si>
  <si>
    <t>200043300B8003220125</t>
  </si>
  <si>
    <t>อาคารเรียน 212 ล./57-ข สำหรับก่อสร้างในเขตแผ่นดินไหว โรงเรียนเขาย้อยวิทยา ตำบลเขาย้อย อำเภอเขาย้อย จังหวัดเพชรบุรี</t>
  </si>
  <si>
    <t>200043300B8003220126</t>
  </si>
  <si>
    <t>อาคารเรียน 216 ล./57-ข สำหรับก่อสร้างในเขตแผ่นดินไหว โรงเรียนบ้านแพงพิทยาคม ตำบลบ้านแพง อำเภอบ้านแพง จังหวัดนครพนม</t>
  </si>
  <si>
    <t>200043300B8003220127</t>
  </si>
  <si>
    <t>อาคารเรียน 212 ล./57-ข สำหรับก่อสร้างในเขตแผ่นดินไหว โรงเรียนชุมชนบ้านพบพระ ตำบลพบพระ อำเภอพบพระ จังหวัดตาก</t>
  </si>
  <si>
    <t>200043300B8003220128</t>
  </si>
  <si>
    <t>อาคารเรียน 212 ล./57-ข สำหรับก่อสร้างในเขตแผ่นดินไหว โรงเรียนชุมชนวัดขันเงิน ตำบลวังตะกอ อำเภอหลังสวน จังหวัดชุมพร</t>
  </si>
  <si>
    <t>200043300B8003220129</t>
  </si>
  <si>
    <t>อาคารเรียน 324 ล./55-ก นอกเขตแผ่นดินไหว โรงเรียนปลวกแดงพิทยาคม ตำบลปลวกแดง อำเภอปลวกแดง จังหวัดระยอง</t>
  </si>
  <si>
    <t>200043300B8003220130</t>
  </si>
  <si>
    <t>อาคารเรียน 212 ล./57-ข สำหรับก่อสร้างในเขตแผ่นดินไหว โรงเรียนขนอมพิทยา ตำบลขนอม อำเภอขนอม จังหวัดนครศรีธรรมราช</t>
  </si>
  <si>
    <t>200043300B8003220131</t>
  </si>
  <si>
    <t>อาคารเรียน 324 ล./55-ข ในเขตแผ่นดินไหว โรงเรียนศรีสงครามวิทยา ตำบลศรีสงคราม อำเภอวังสะพุง จังหวัดเลย</t>
  </si>
  <si>
    <t>200043300B8003220132</t>
  </si>
  <si>
    <t>อาคารเรียน 318 ล./55-ก นอกเขตแผ่นดินไหว โรงเรียนศรีเมืองวิทยาคาร ตำบลนาคำ อำเภอศรีเมืองใหม่ จังหวัดอุบลราชธานี</t>
  </si>
  <si>
    <t>200043300B8003220133</t>
  </si>
  <si>
    <t>อาคารเรียน 318 ล./55-ก นอกเขตแผ่นดินไหว โรงเรียนสว่างแดนดิน ตำบลสว่างแดนดิน อำเภอสว่างแดนดิน จังหวัดสกลนคร</t>
  </si>
  <si>
    <t>200043300B8003220134</t>
  </si>
  <si>
    <t>อาคารเรียน 318 ล./55-ข ในเขตแผ่นดินไหว โรงเรียนนารีรัตน์จังหวัดแพร่ ตำบลในเวียง อำเภอเมืองแพร่ จังหวัดแพร่</t>
  </si>
  <si>
    <t>200043300B8003220135</t>
  </si>
  <si>
    <t>อาคารเรียน 212 ล./57-ก โรงเรียนบ้านดุงวิทยา ตำบลศรีสุทโธ อำเภอบ้านดุง จังหวัดอุดรธานี</t>
  </si>
  <si>
    <t>200043300B8003220136</t>
  </si>
  <si>
    <t>อาคารเรียน 212 ล./57-ก โรงเรียนหนองหานวิทยา ตำบลหนองหาน อำเภอหนองหาน จังหวัดอุดรธานี</t>
  </si>
  <si>
    <t>200043300B8003220137</t>
  </si>
  <si>
    <t>อาคารเรียน 318 ล./55-ข ในเขตแผ่นดินไหว โรงเรียนบ้านดอนปิน ตำบลแม่เหียะ อำเภอเมืองเชียงใหม่ จังหวัดเชียงใหม่</t>
  </si>
  <si>
    <t>200043300B8003220138</t>
  </si>
  <si>
    <t>อาคารเรียน 324 ล./55-ก นอกเขตแผ่นดินไหว โรงเรียนน้ำยืนวิทยา ตำบลสีวิเชียร อำเภอน้ำยืน จังหวัดอุบลราชธานี</t>
  </si>
  <si>
    <t>200043300B8003220139</t>
  </si>
  <si>
    <t>อาคารเรียน 212 ล./57-ก โรงเรียนนิยมศิลป์อนุสรณ์ ตำบลท่าโรง อำเภอวิเชียรบุรี จังหวัดเพชรบูรณ์</t>
  </si>
  <si>
    <t>200043300B8003220140</t>
  </si>
  <si>
    <t>อาคารเรียน 324 ล./55-ข ในเขตแผ่นดินไหว โรงเรียนกำแพงแสนวิทยา ตำบลทุ่งกระพังโหม อำเภอกำแพงแสน จังหวัดนครปฐม</t>
  </si>
  <si>
    <t>200043300B8003220141</t>
  </si>
  <si>
    <t>อาคารเรียน 212 ล./57-ก โรงเรียนจตุรพักตรพิมาน ตำบลหัวช้าง อำเภอจตุรพักตรพิมาน จังหวัดร้อยเอ็ด</t>
  </si>
  <si>
    <t>200043300B8003220142</t>
  </si>
  <si>
    <t>อาคารเรียน 318 ล./55-ก นอกเขตแผ่นดินไหว โรงเรียนเตรียมอุดมศึกษาพัฒนาการ อุดรธานี ตำบลบ้านผือ อำเภอบ้านผือ จังหวัดอุดรธานี</t>
  </si>
  <si>
    <t>200043300B8003220143</t>
  </si>
  <si>
    <t>อาคารเรียน แบบพิเศษ โรงเรียนสตรีเศรษฐบุตรบำเพ็ญ แขวงมีนบุรี เขตมีนบุรี กรุงเทพมหานคร</t>
  </si>
  <si>
    <t>200043300C1003120001</t>
  </si>
  <si>
    <t>การจัดหาซอฟต์แวร์สำเร็จรูปสำหรับการจัดการระบบ การเชื่อมโยงฐานข้อมูล และความปลอดภัยข้อมูล</t>
  </si>
  <si>
    <t>200043300C1003120002</t>
  </si>
  <si>
    <t>การพัฒนาการจัดการเรียนรู้แห่งชาติโดยใช้เทคโนโลยีดิจิทัลเป็นฐาน (National Digital Learning Platform : NDLP) ระยะที่ 2</t>
  </si>
  <si>
    <t>200043300C1003120003</t>
  </si>
  <si>
    <t>โครงการปรับปรุงประสิทธิภาพการเฝ้าระวังภัยคุกคามและความปลอดภัยของข้อมูล ระยะที่ 1 สำนักเทคโนโลยีเพื่อการเรียนการสอน แขวงดุสิต เขตดุสิต กรุงเทพมหานคร</t>
  </si>
  <si>
    <t>20004330007003210000</t>
  </si>
  <si>
    <t>20004330007003220000</t>
  </si>
  <si>
    <t>20004330007004100000</t>
  </si>
  <si>
    <t>20004330007005000000</t>
  </si>
  <si>
    <t>20004330011003110000</t>
  </si>
  <si>
    <t>20004330011003120000</t>
  </si>
  <si>
    <t>20004330011003210000</t>
  </si>
  <si>
    <t>20004330011003220000</t>
  </si>
  <si>
    <t>20004330011004100000</t>
  </si>
  <si>
    <t>20004330063003110000</t>
  </si>
  <si>
    <t>20004330063003210000</t>
  </si>
  <si>
    <t>20004330063004100000</t>
  </si>
  <si>
    <t>20004330063005000000</t>
  </si>
  <si>
    <t>200043300B8003110000</t>
  </si>
  <si>
    <t>200043300B8003210000</t>
  </si>
  <si>
    <t>200043300B8003220000</t>
  </si>
  <si>
    <t>200043300C1003120000</t>
  </si>
  <si>
    <t>20004450024004100001</t>
  </si>
  <si>
    <t>20004450024004100002</t>
  </si>
  <si>
    <t>20004450024004100003</t>
  </si>
  <si>
    <t>20004450024004100004</t>
  </si>
  <si>
    <t>20004450024004100005</t>
  </si>
  <si>
    <t>20004450024004100006</t>
  </si>
  <si>
    <t>20004450024004100007</t>
  </si>
  <si>
    <t>20004450024004100008</t>
  </si>
  <si>
    <t>20004450024004100009</t>
  </si>
  <si>
    <t>20004450024004100010</t>
  </si>
  <si>
    <t>20004450024004100011</t>
  </si>
  <si>
    <t>20004450024004100012</t>
  </si>
  <si>
    <t>20004450024004100013</t>
  </si>
  <si>
    <t>20004450024004100014</t>
  </si>
  <si>
    <t>20004450024004100015</t>
  </si>
  <si>
    <t>20004450024004100016</t>
  </si>
  <si>
    <t>20004450024004100017</t>
  </si>
  <si>
    <t>20004450024004100018</t>
  </si>
  <si>
    <t>20004450024004100019</t>
  </si>
  <si>
    <t>20004450024004100020</t>
  </si>
  <si>
    <t>20004450024004100021</t>
  </si>
  <si>
    <t>20004450024004100022</t>
  </si>
  <si>
    <t>20004450024004100023</t>
  </si>
  <si>
    <t>20004450024004100024</t>
  </si>
  <si>
    <t>20004450024004100025</t>
  </si>
  <si>
    <t>20004450024004100026</t>
  </si>
  <si>
    <t>20004450024004100027</t>
  </si>
  <si>
    <t>20004450024004100028</t>
  </si>
  <si>
    <t>20004450024004100029</t>
  </si>
  <si>
    <t>20004450024004100030</t>
  </si>
  <si>
    <t>20004450024004100031</t>
  </si>
  <si>
    <t>20004450024004100032</t>
  </si>
  <si>
    <t>20004450024004100033</t>
  </si>
  <si>
    <t>20004450024004100034</t>
  </si>
  <si>
    <t>20004450024004100035</t>
  </si>
  <si>
    <t>20004450024004100036</t>
  </si>
  <si>
    <t>20004450024004100037</t>
  </si>
  <si>
    <t>20004450024004100038</t>
  </si>
  <si>
    <t>20004450024004100039</t>
  </si>
  <si>
    <t>20004450024004100040</t>
  </si>
  <si>
    <t>20004450024004100041</t>
  </si>
  <si>
    <t>20004450024004100042</t>
  </si>
  <si>
    <t>20004450024004100043</t>
  </si>
  <si>
    <t>20004450024004100044</t>
  </si>
  <si>
    <t>20004450024004100045</t>
  </si>
  <si>
    <t>20004450024004100046</t>
  </si>
  <si>
    <t>20004450024004100047</t>
  </si>
  <si>
    <t>20004450024004100048</t>
  </si>
  <si>
    <t>20004450024004100049</t>
  </si>
  <si>
    <t>20004450024004100050</t>
  </si>
  <si>
    <t>20004450024004100051</t>
  </si>
  <si>
    <t>20004450024004100052</t>
  </si>
  <si>
    <t>20004450024004100053</t>
  </si>
  <si>
    <t>20004450024004100054</t>
  </si>
  <si>
    <t>20004450024004100055</t>
  </si>
  <si>
    <t>20004450024004100056</t>
  </si>
  <si>
    <t>20004450024004100057</t>
  </si>
  <si>
    <t>20004450024004100058</t>
  </si>
  <si>
    <t>20004450024004100059</t>
  </si>
  <si>
    <t>20004450024004100060</t>
  </si>
  <si>
    <t>20004450024004100061</t>
  </si>
  <si>
    <t>20004450024004100062</t>
  </si>
  <si>
    <t>20004450024004100063</t>
  </si>
  <si>
    <t>20004450024004100064</t>
  </si>
  <si>
    <t>20004450024004100065</t>
  </si>
  <si>
    <t>20004450024004100066</t>
  </si>
  <si>
    <t>20004450024004100067</t>
  </si>
  <si>
    <t>20004450024004100068</t>
  </si>
  <si>
    <t>20004450024004100069</t>
  </si>
  <si>
    <t>20004450024004100070</t>
  </si>
  <si>
    <t>20004450024004100071</t>
  </si>
  <si>
    <t>20004450024004100072</t>
  </si>
  <si>
    <t>20004450024004100073</t>
  </si>
  <si>
    <t>20004450024004100074</t>
  </si>
  <si>
    <t>20004450024004100075</t>
  </si>
  <si>
    <t>20004450024004100076</t>
  </si>
  <si>
    <t>20004450024004100077</t>
  </si>
  <si>
    <t>20004450024004100078</t>
  </si>
  <si>
    <t>20004450024004100079</t>
  </si>
  <si>
    <t>20004450024004100080</t>
  </si>
  <si>
    <t>20004450024004100081</t>
  </si>
  <si>
    <t>20004450024004100082</t>
  </si>
  <si>
    <t>20004450024004100083</t>
  </si>
  <si>
    <t>20004450024004100084</t>
  </si>
  <si>
    <t>20004450024004100085</t>
  </si>
  <si>
    <t>20004450024004100086</t>
  </si>
  <si>
    <t>20004450024004100087</t>
  </si>
  <si>
    <t>20004450024004100088</t>
  </si>
  <si>
    <t>20004450024004100089</t>
  </si>
  <si>
    <t>20004450024004100090</t>
  </si>
  <si>
    <t>20004450024004100091</t>
  </si>
  <si>
    <t>20004450024004100092</t>
  </si>
  <si>
    <t>20004450024004100093</t>
  </si>
  <si>
    <t>20004450024004100094</t>
  </si>
  <si>
    <t>20004450024004100095</t>
  </si>
  <si>
    <t>20004450024004100096</t>
  </si>
  <si>
    <t>20004450024004100097</t>
  </si>
  <si>
    <t>20004450024004100098</t>
  </si>
  <si>
    <t>20004450024004100099</t>
  </si>
  <si>
    <t>20004450024004100100</t>
  </si>
  <si>
    <t>20004450024004100101</t>
  </si>
  <si>
    <t>20004450024004100102</t>
  </si>
  <si>
    <t>20004450024004100103</t>
  </si>
  <si>
    <t>20004450024004100104</t>
  </si>
  <si>
    <t>20004450024004100105</t>
  </si>
  <si>
    <t>20004450024004100106</t>
  </si>
  <si>
    <t>20004450024004100107</t>
  </si>
  <si>
    <t>20004450024004100108</t>
  </si>
  <si>
    <t>20004450024004100109</t>
  </si>
  <si>
    <t>20004450024004100110</t>
  </si>
  <si>
    <t>20004450024004100111</t>
  </si>
  <si>
    <t>20004450024004100112</t>
  </si>
  <si>
    <t>20004450024004100113</t>
  </si>
  <si>
    <t>20004450024004100114</t>
  </si>
  <si>
    <t>20004450024004100115</t>
  </si>
  <si>
    <t>20004450024004100116</t>
  </si>
  <si>
    <t>20004450024004100117</t>
  </si>
  <si>
    <t>20004450024004100118</t>
  </si>
  <si>
    <t>20004450024004100119</t>
  </si>
  <si>
    <t>20004450024004100120</t>
  </si>
  <si>
    <t>20004450024004100121</t>
  </si>
  <si>
    <t>20004450024004100122</t>
  </si>
  <si>
    <t>20004450024004100123</t>
  </si>
  <si>
    <t>20004450024004100124</t>
  </si>
  <si>
    <t>20004450024004100125</t>
  </si>
  <si>
    <t>20004450024004100126</t>
  </si>
  <si>
    <t>20004450024004100127</t>
  </si>
  <si>
    <t>20004450024004100128</t>
  </si>
  <si>
    <t>20004450024004100129</t>
  </si>
  <si>
    <t>20004450024004100130</t>
  </si>
  <si>
    <t>20004450024004100131</t>
  </si>
  <si>
    <t>20004450024004100132</t>
  </si>
  <si>
    <t>20004450024004100133</t>
  </si>
  <si>
    <t>20004450024004100134</t>
  </si>
  <si>
    <t>20004450024004100135</t>
  </si>
  <si>
    <t>20004450024004100136</t>
  </si>
  <si>
    <t>20004450024004100137</t>
  </si>
  <si>
    <t>20004450024004100138</t>
  </si>
  <si>
    <t>20004450024004100139</t>
  </si>
  <si>
    <t>20004450024004100140</t>
  </si>
  <si>
    <t>20004450024004100141</t>
  </si>
  <si>
    <t>20004450024004100142</t>
  </si>
  <si>
    <t>20004450024004100143</t>
  </si>
  <si>
    <t>20004450024004100144</t>
  </si>
  <si>
    <t>20004450024004100145</t>
  </si>
  <si>
    <t>20004450024004100146</t>
  </si>
  <si>
    <t>20004450024004100147</t>
  </si>
  <si>
    <t>20004450024004100148</t>
  </si>
  <si>
    <t>20004450024004100149</t>
  </si>
  <si>
    <t>20004450024004100150</t>
  </si>
  <si>
    <t>20004450024004100151</t>
  </si>
  <si>
    <t>20004450024004100152</t>
  </si>
  <si>
    <t>20004450024004100153</t>
  </si>
  <si>
    <t>20004450024004100154</t>
  </si>
  <si>
    <t>20004450024004100155</t>
  </si>
  <si>
    <t>20004450024004100156</t>
  </si>
  <si>
    <t>20004450024004100157</t>
  </si>
  <si>
    <t>20004450024004100158</t>
  </si>
  <si>
    <t>20004450024004100159</t>
  </si>
  <si>
    <t>20004450024004100160</t>
  </si>
  <si>
    <t>20004450024004100161</t>
  </si>
  <si>
    <t>20004450024004100162</t>
  </si>
  <si>
    <t>20004450024004100163</t>
  </si>
  <si>
    <t>20004450024004100164</t>
  </si>
  <si>
    <t>20004450024004100165</t>
  </si>
  <si>
    <t>20004450024004100166</t>
  </si>
  <si>
    <t>20004450024004100167</t>
  </si>
  <si>
    <t>20004450024004100168</t>
  </si>
  <si>
    <t>20004450024004100169</t>
  </si>
  <si>
    <t>20004450024004100170</t>
  </si>
  <si>
    <t>20004450024004100171</t>
  </si>
  <si>
    <t>20004450024004100172</t>
  </si>
  <si>
    <t>20004450024004100173</t>
  </si>
  <si>
    <t>20004450024004100174</t>
  </si>
  <si>
    <t>20004450024004100175</t>
  </si>
  <si>
    <t>20004450024004100176</t>
  </si>
  <si>
    <t>20004450024004100177</t>
  </si>
  <si>
    <t>20004450024004100178</t>
  </si>
  <si>
    <t>20004450024004100179</t>
  </si>
  <si>
    <t>20004450024004100180</t>
  </si>
  <si>
    <t>20004450024004100181</t>
  </si>
  <si>
    <t>20004450024004100182</t>
  </si>
  <si>
    <t>20004450024004100183</t>
  </si>
  <si>
    <t>20004450024004100184</t>
  </si>
  <si>
    <t>20004450024004100185</t>
  </si>
  <si>
    <t>20004450024004100186</t>
  </si>
  <si>
    <t>20004450024004100187</t>
  </si>
  <si>
    <t>20004450024004100188</t>
  </si>
  <si>
    <t>20004450024004100189</t>
  </si>
  <si>
    <t>20004450024004100190</t>
  </si>
  <si>
    <t>20004450024004100191</t>
  </si>
  <si>
    <t>20004450024004100192</t>
  </si>
  <si>
    <t>20004450024004100193</t>
  </si>
  <si>
    <t>20004450024004100194</t>
  </si>
  <si>
    <t>20004450024004100195</t>
  </si>
  <si>
    <t>20004450024004100196</t>
  </si>
  <si>
    <t>20004450024004100197</t>
  </si>
  <si>
    <t>20004450024004100198</t>
  </si>
  <si>
    <t>20004450024004100199</t>
  </si>
  <si>
    <t>20004450024004100200</t>
  </si>
  <si>
    <t>20004450024004100201</t>
  </si>
  <si>
    <t>20004450024004100202</t>
  </si>
  <si>
    <t>20004450024004100203</t>
  </si>
  <si>
    <t>20004450024004100204</t>
  </si>
  <si>
    <t>20004450024004100205</t>
  </si>
  <si>
    <t>20004450024004100206</t>
  </si>
  <si>
    <t>20004450024004100207</t>
  </si>
  <si>
    <t>20004450024004100208</t>
  </si>
  <si>
    <t>20004450024004100209</t>
  </si>
  <si>
    <t>20004450024004100210</t>
  </si>
  <si>
    <t>20004450024004100211</t>
  </si>
  <si>
    <t>20004450024004100212</t>
  </si>
  <si>
    <t>20004450024004100213</t>
  </si>
  <si>
    <t>20004450024004100214</t>
  </si>
  <si>
    <t>20004450024004100215</t>
  </si>
  <si>
    <t>20004450024004100216</t>
  </si>
  <si>
    <t>20004450024004100217</t>
  </si>
  <si>
    <t>20004450024004100218</t>
  </si>
  <si>
    <t>20004450024004100219</t>
  </si>
  <si>
    <t>20004450024004100220</t>
  </si>
  <si>
    <t>20004450024004100221</t>
  </si>
  <si>
    <t>20004450024004100222</t>
  </si>
  <si>
    <t>20004450024004100223</t>
  </si>
  <si>
    <t>20004450024004100224</t>
  </si>
  <si>
    <t>20004450024004100225</t>
  </si>
  <si>
    <t>20004450024004100226</t>
  </si>
  <si>
    <t>20004450024004100227</t>
  </si>
  <si>
    <t>20004450024004100228</t>
  </si>
  <si>
    <t>20004450024004100229</t>
  </si>
  <si>
    <t>20004450024004100230</t>
  </si>
  <si>
    <t>20004450024004100231</t>
  </si>
  <si>
    <t>20004450024004100232</t>
  </si>
  <si>
    <t>20004450024004100233</t>
  </si>
  <si>
    <t>20004450024004100234</t>
  </si>
  <si>
    <t>20004450024004100235</t>
  </si>
  <si>
    <t>20004450024004100236</t>
  </si>
  <si>
    <t>20004450024004100237</t>
  </si>
  <si>
    <t>20004450024004100238</t>
  </si>
  <si>
    <t>20004450024004100239</t>
  </si>
  <si>
    <t>20004450024004100240</t>
  </si>
  <si>
    <t>20004450024004100241</t>
  </si>
  <si>
    <t>20004450024004100242</t>
  </si>
  <si>
    <t>20004450024004100243</t>
  </si>
  <si>
    <t>20004450024004100244</t>
  </si>
  <si>
    <t>20004450024004100245</t>
  </si>
  <si>
    <t>20004450024004100246</t>
  </si>
  <si>
    <t>20004450024004100247</t>
  </si>
  <si>
    <t>20004450024004100248</t>
  </si>
  <si>
    <t>20004450024004100249</t>
  </si>
  <si>
    <t>20004450024004100250</t>
  </si>
  <si>
    <t>20004450024004100251</t>
  </si>
  <si>
    <t>20004450024004100252</t>
  </si>
  <si>
    <t>20004450024004100253</t>
  </si>
  <si>
    <t>20004450024004100254</t>
  </si>
  <si>
    <t>20004450024004100255</t>
  </si>
  <si>
    <t>20004450024004100256</t>
  </si>
  <si>
    <t>20004450024004100257</t>
  </si>
  <si>
    <t>20004450024004100258</t>
  </si>
  <si>
    <t>20004450024004100259</t>
  </si>
  <si>
    <t>20004450024004100260</t>
  </si>
  <si>
    <t>20004450024004100261</t>
  </si>
  <si>
    <t>20004450024004100262</t>
  </si>
  <si>
    <t>20004450024004100263</t>
  </si>
  <si>
    <t>20004450024004100264</t>
  </si>
  <si>
    <t>20004450024004100265</t>
  </si>
  <si>
    <t>20004450024004100266</t>
  </si>
  <si>
    <t>20004450024004100267</t>
  </si>
  <si>
    <t>20004450024004100268</t>
  </si>
  <si>
    <t>20004450024004100269</t>
  </si>
  <si>
    <t>20004450024004100270</t>
  </si>
  <si>
    <t>20004450024004100271</t>
  </si>
  <si>
    <t>20004450024004100272</t>
  </si>
  <si>
    <t>20004450024004100273</t>
  </si>
  <si>
    <t>20004450024004100274</t>
  </si>
  <si>
    <t>20004450024004100275</t>
  </si>
  <si>
    <t>20004450024004100276</t>
  </si>
  <si>
    <t>20004450024004100277</t>
  </si>
  <si>
    <t>20004450024004100278</t>
  </si>
  <si>
    <t>20004450024004100279</t>
  </si>
  <si>
    <t>20004450024004100280</t>
  </si>
  <si>
    <t>20004450024004100281</t>
  </si>
  <si>
    <t>20004450024004100282</t>
  </si>
  <si>
    <t>20004450024004100283</t>
  </si>
  <si>
    <t>20004450024004100284</t>
  </si>
  <si>
    <t>20004450024004100285</t>
  </si>
  <si>
    <t>20004450024004100286</t>
  </si>
  <si>
    <t>20004450024004100287</t>
  </si>
  <si>
    <t>20004450024004100288</t>
  </si>
  <si>
    <t>20004450024004100289</t>
  </si>
  <si>
    <t>20004450024004100290</t>
  </si>
  <si>
    <t>20004450024004100291</t>
  </si>
  <si>
    <t>20004450024004100292</t>
  </si>
  <si>
    <t>20004450024004100293</t>
  </si>
  <si>
    <t>20004450024004100294</t>
  </si>
  <si>
    <t>20004450024004100295</t>
  </si>
  <si>
    <t>20004450024004100296</t>
  </si>
  <si>
    <t>20004450024004100297</t>
  </si>
  <si>
    <t>20004450024004100298</t>
  </si>
  <si>
    <t>20004450024004100299</t>
  </si>
  <si>
    <t>20004450024004100300</t>
  </si>
  <si>
    <t>20004450024004100301</t>
  </si>
  <si>
    <t>20004450024004100302</t>
  </si>
  <si>
    <t>20004450024004100303</t>
  </si>
  <si>
    <t>20004450024004100304</t>
  </si>
  <si>
    <t>20004450024004100305</t>
  </si>
  <si>
    <t>20004450024004100306</t>
  </si>
  <si>
    <t>20004450024004100307</t>
  </si>
  <si>
    <t>20004450024004100308</t>
  </si>
  <si>
    <t>20004450024004100309</t>
  </si>
  <si>
    <t>20004450024004100310</t>
  </si>
  <si>
    <t>20004450024004100311</t>
  </si>
  <si>
    <t>20004450024004100312</t>
  </si>
  <si>
    <t>20004450024004100313</t>
  </si>
  <si>
    <t>20004450024004100314</t>
  </si>
  <si>
    <t>20004450024004100315</t>
  </si>
  <si>
    <t>20004450024004100316</t>
  </si>
  <si>
    <t>20004450024004100317</t>
  </si>
  <si>
    <t>20004450024004100318</t>
  </si>
  <si>
    <t>20004450024004100319</t>
  </si>
  <si>
    <t>20004450024004100320</t>
  </si>
  <si>
    <t>20004450024004100321</t>
  </si>
  <si>
    <t>20004450024004100322</t>
  </si>
  <si>
    <t>20004450024004100323</t>
  </si>
  <si>
    <t>20004450024004100324</t>
  </si>
  <si>
    <t>20004450024004100325</t>
  </si>
  <si>
    <t>20004450024004100326</t>
  </si>
  <si>
    <t>20004450024004100327</t>
  </si>
  <si>
    <t>20004450024004100328</t>
  </si>
  <si>
    <t>20004450024004100329</t>
  </si>
  <si>
    <t>20004450024004100330</t>
  </si>
  <si>
    <t>20004450024004100331</t>
  </si>
  <si>
    <t>20004450024004100332</t>
  </si>
  <si>
    <t>20004450024004100333</t>
  </si>
  <si>
    <t>20004450024004100334</t>
  </si>
  <si>
    <t>20004450024004100335</t>
  </si>
  <si>
    <t>20004450024004100336</t>
  </si>
  <si>
    <t>20004450024004100337</t>
  </si>
  <si>
    <t>20004450024004100338</t>
  </si>
  <si>
    <t>20004450024004100339</t>
  </si>
  <si>
    <t>20004450024004100340</t>
  </si>
  <si>
    <t>20004450024004100341</t>
  </si>
  <si>
    <t>20004450024004100342</t>
  </si>
  <si>
    <t>20004450024004100343</t>
  </si>
  <si>
    <t>20004450024004100344</t>
  </si>
  <si>
    <t>20004450024004100345</t>
  </si>
  <si>
    <t>20004450024004100346</t>
  </si>
  <si>
    <t>20004450024004100347</t>
  </si>
  <si>
    <t>20004450024004100348</t>
  </si>
  <si>
    <t>20004450024004100349</t>
  </si>
  <si>
    <t>20004450024004100350</t>
  </si>
  <si>
    <t>20004450024004100351</t>
  </si>
  <si>
    <t>20004450024004100352</t>
  </si>
  <si>
    <t>20004450024004100353</t>
  </si>
  <si>
    <t>20004450024004100354</t>
  </si>
  <si>
    <t>20004450024004100355</t>
  </si>
  <si>
    <t>20004450024004100356</t>
  </si>
  <si>
    <t>20004450024004100357</t>
  </si>
  <si>
    <t>20004450024004100358</t>
  </si>
  <si>
    <t>20004450024004100359</t>
  </si>
  <si>
    <t>20004450024004100360</t>
  </si>
  <si>
    <t>20004450024004100361</t>
  </si>
  <si>
    <t>20004450024004100362</t>
  </si>
  <si>
    <t>20004450024004100363</t>
  </si>
  <si>
    <t>20004450024004100364</t>
  </si>
  <si>
    <t>20004450024004100365</t>
  </si>
  <si>
    <t>20004450024004100366</t>
  </si>
  <si>
    <t>20004450024004100367</t>
  </si>
  <si>
    <t>20004450024004100368</t>
  </si>
  <si>
    <t>20004450024004100369</t>
  </si>
  <si>
    <t>20004450024004100370</t>
  </si>
  <si>
    <t>20004450024004100371</t>
  </si>
  <si>
    <t>20004450024004100372</t>
  </si>
  <si>
    <t>20004450024004100373</t>
  </si>
  <si>
    <t>20004450024004100374</t>
  </si>
  <si>
    <t>20004450024004100375</t>
  </si>
  <si>
    <t>20004450024004100376</t>
  </si>
  <si>
    <t>20004450024004100377</t>
  </si>
  <si>
    <t>20004450024004100378</t>
  </si>
  <si>
    <t>20004450024004100379</t>
  </si>
  <si>
    <t>20004450024004100380</t>
  </si>
  <si>
    <t>20004450024004100381</t>
  </si>
  <si>
    <t>20004450024004100382</t>
  </si>
  <si>
    <t>20004450024004100383</t>
  </si>
  <si>
    <t>20004450024004100384</t>
  </si>
  <si>
    <t>20004450024004100385</t>
  </si>
  <si>
    <t>20004450049003110001</t>
  </si>
  <si>
    <t>ครุภัณฑ์ทดแทนโรงเรียนที่ใช้การศึกษาทางไกลผ่านดาวเทียม NEW DLTV โรงเรียนบ้านบางเตียว ตำบลคลองท่อมเหนือ อำเภอคลองท่อม จังหวัดกระบี่</t>
  </si>
  <si>
    <t>20004450049003110002</t>
  </si>
  <si>
    <t>ครุภัณฑ์ทดแทนโรงเรียนที่ใช้การศึกษาทางไกลผ่านดาวเทียม NEW DLTV โรงเรียนบ้านปากคลอง ตำบลเกาะกลาง อำเภอเกาะลันตา จังหวัดกระบี่</t>
  </si>
  <si>
    <t>20004450049003110003</t>
  </si>
  <si>
    <t>ครุภัณฑ์ทดแทนโรงเรียนที่ใช้การศึกษาทางไกลผ่านดาวเทียม NEW DLTV โรงเรียนบ้านกลอนโด ตำบลกลอนโด อำเภอด่านมะขามเตี้ย จังหวัดกาญจนบุรี</t>
  </si>
  <si>
    <t>20004450049003110004</t>
  </si>
  <si>
    <t>ครุภัณฑ์ทดแทนโรงเรียนที่ใช้การศึกษาทางไกลผ่านดาวเทียม NEW DLTV โรงเรียนบ้านดงยาง ตำบลวังเย็น อำเภอเมืองกาญจนบุรี จังหวัดกาญจนบุรี</t>
  </si>
  <si>
    <t>20004450049003110005</t>
  </si>
  <si>
    <t>ครุภัณฑ์ทดแทนโรงเรียนที่ใช้การศึกษาทางไกลผ่านดาวเทียม NEW DLTV โรงเรียนบ้านวังตะเคียน ตำบลวังเย็น อำเภอเมืองกาญจนบุรี จังหวัดกาญจนบุรี</t>
  </si>
  <si>
    <t>20004450049003110006</t>
  </si>
  <si>
    <t>ครุภัณฑ์ทดแทนโรงเรียนที่ใช้การศึกษาทางไกลผ่านดาวเทียม NEW DLTV โรงเรียนบ้านหนองอีเห็น ตำบลหนองตากยา อำเภอท่าม่วง จังหวัดกาญจนบุรี</t>
  </si>
  <si>
    <t>20004450049003110007</t>
  </si>
  <si>
    <t>ครุภัณฑ์ทดแทนโรงเรียนที่ใช้การศึกษาทางไกลผ่านดาวเทียม NEW DLTV โรงเรียนวัดสระกลอยสามัคคีธรรม ตำบลรางสาลี่ อำเภอท่าม่วง จังหวัดกาญจนบุรี</t>
  </si>
  <si>
    <t>20004450049003110008</t>
  </si>
  <si>
    <t>ครุภัณฑ์ทดแทนโรงเรียนที่ใช้การศึกษาทางไกลผ่านดาวเทียม NEW DLTV โรงเรียนวัดหนองตะครอง ตำบลหนองตากยา อำเภอท่าม่วง จังหวัดกาญจนบุรี</t>
  </si>
  <si>
    <t>20004450049003110009</t>
  </si>
  <si>
    <t>ครุภัณฑ์ทดแทนโรงเรียนที่ใช้การศึกษาทางไกลผ่านดาวเทียม NEW DLTV โรงเรียนบ้านช่องแคบ ตำบลท่าเสา อำเภอไทรโยค จังหวัดกาญจนบุรี</t>
  </si>
  <si>
    <t>20004450049003110010</t>
  </si>
  <si>
    <t>ครุภัณฑ์ทดแทนโรงเรียนที่ใช้การศึกษาทางไกลผ่านดาวเทียม NEW DLTV โรงเรียนบ้านหนองหวาย ตำบลหนองกร่าง อำเภอบ่อพลอย จังหวัดกาญจนบุรี</t>
  </si>
  <si>
    <t>20004450049003110011</t>
  </si>
  <si>
    <t>ครุภัณฑ์ทดแทนโรงเรียนที่ใช้การศึกษาทางไกลผ่านดาวเทียม NEW DLTV โรงเรียนท่าช้างรัฐประชาพัฒนา ตำบลสำราญใต้ อำเภอสามชัย จังหวัดกาฬสินธุ์</t>
  </si>
  <si>
    <t>20004450049003110012</t>
  </si>
  <si>
    <t>ครุภัณฑ์ทดแทนโรงเรียนที่ใช้การศึกษาทางไกลผ่านดาวเทียม NEW DLTV โรงเรียนบ้านโคกใส ตำบลโนนแหลมทอง อำเภอสหัสขันธ์ จังหวัดกาฬสินธุ์</t>
  </si>
  <si>
    <t>20004450049003110013</t>
  </si>
  <si>
    <t>ครุภัณฑ์ทดแทนโรงเรียนที่ใช้การศึกษาทางไกลผ่านดาวเทียม NEW DLTV โรงเรียนม่วงคำราษฎร์สามัคคี ตำบลโนนศิลา อำเภอสหัสขันธ์ จังหวัดกาฬสินธุ์</t>
  </si>
  <si>
    <t>20004450049003110014</t>
  </si>
  <si>
    <t>ครุภัณฑ์ทดแทนโรงเรียนที่ใช้การศึกษาทางไกลผ่านดาวเทียม NEW DLTV โรงเรียนวังเกาะเหล็กทุ่งสว่างวิทย์ ตำบลลำพาน อำเภอเมืองกาฬสินธุ์ จังหวัดกาฬสินธุ์</t>
  </si>
  <si>
    <t>20004450049003110015</t>
  </si>
  <si>
    <t>ครุภัณฑ์ทดแทนโรงเรียนที่ใช้การศึกษาทางไกลผ่านดาวเทียม NEW DLTV โรงเรียนสหัสขันธ์วิทยาคม ตำบลโนนบุรี อำเภอสหัสขันธ์ จังหวัดกาฬสินธุ์</t>
  </si>
  <si>
    <t>20004450049003110016</t>
  </si>
  <si>
    <t>ครุภัณฑ์ทดแทนโรงเรียนที่ใช้การศึกษาทางไกลผ่านดาวเทียม NEW DLTV โรงเรียนสะอาดไชยศรี ตำบลสะอาดไชยศรี อำเภอดอนจาน จังหวัดกาฬสินธุ์</t>
  </si>
  <si>
    <t>20004450049003110017</t>
  </si>
  <si>
    <t>ครุภัณฑ์ทดแทนโรงเรียนที่ใช้การศึกษาทางไกลผ่านดาวเทียม NEW DLTV โรงเรียนหนองโพนวิทยายน(สาขาหนองไผ่ราษฎร์บำรุง) ตำบลไผ่ อำเภอเมืองกาฬสินธุ์ จังหวัดกาฬสินธุ์</t>
  </si>
  <si>
    <t>20004450049003110018</t>
  </si>
  <si>
    <t>ครุภัณฑ์ทดแทนโรงเรียนที่ใช้การศึกษาทางไกลผ่านดาวเทียม NEW DLTV โรงเรียนเหล่าสูงวิทยา ตำบลห้วยโพธิ์ อำเภอเมืองกาฬสินธุ์ จังหวัดกาฬสินธุ์</t>
  </si>
  <si>
    <t>20004450049003110019</t>
  </si>
  <si>
    <t>ครุภัณฑ์ทดแทนโรงเรียนที่ใช้การศึกษาทางไกลผ่านดาวเทียม NEW DLTV โรงเรียนขมิ้นพัฒนวิทย์ ตำบลนาดี อำเภอยางตลาด จังหวัดกาฬสินธุ์</t>
  </si>
  <si>
    <t>20004450049003110020</t>
  </si>
  <si>
    <t>ครุภัณฑ์ทดแทนโรงเรียนที่ใช้การศึกษาทางไกลผ่านดาวเทียม NEW DLTV โรงเรียนหลักด่านวิทยา ตำบลหนองอิเฒ่า อำเภอยางตลาด จังหวัดกาฬสินธุ์</t>
  </si>
  <si>
    <t>20004450049003110021</t>
  </si>
  <si>
    <t>ครุภัณฑ์ทดแทนโรงเรียนที่ใช้การศึกษาทางไกลผ่านดาวเทียม NEW DLTV โรงเรียนดงเหนือประชาสรรค์ ตำบลเหล่าใหญ่ อำเภอกุฉินารายณ์ จังหวัดกาฬสินธุ์</t>
  </si>
  <si>
    <t>20004450049003110022</t>
  </si>
  <si>
    <t>ครุภัณฑ์ทดแทนโรงเรียนที่ใช้การศึกษาทางไกลผ่านดาวเทียม NEW DLTV โรงเรียนบ้านเก่าเดื่อ ตำบลทุ่งคลอง อำเภอคำม่วง จังหวัดกาฬสินธุ์</t>
  </si>
  <si>
    <t>20004450049003110023</t>
  </si>
  <si>
    <t>ครุภัณฑ์ทดแทนโรงเรียนที่ใช้การศึกษาทางไกลผ่านดาวเทียม NEW DLTV โรงเรียนบ้านดงแหลม ตำบลหมูม่น อำเภอสมเด็จ จังหวัดกาฬสินธุ์</t>
  </si>
  <si>
    <t>20004450049003110024</t>
  </si>
  <si>
    <t>ครุภัณฑ์ทดแทนโรงเรียนที่ใช้การศึกษาทางไกลผ่านดาวเทียม NEW DLTV โรงเรียนสะพานหินวิทยาคม ตำบลนาบอน อำเภอคำม่วง จังหวัดกาฬสินธุ์</t>
  </si>
  <si>
    <t>20004450049003110025</t>
  </si>
  <si>
    <t>ครุภัณฑ์ทดแทนโรงเรียนที่ใช้การศึกษาทางไกลผ่านดาวเทียม NEW DLTV โรงเรียนสามเพื่อนพัฒนา ตำบลโนนนาจาน อำเภอนาคู จังหวัดกาฬสินธุ์</t>
  </si>
  <si>
    <t>20004450049003110026</t>
  </si>
  <si>
    <t>ครุภัณฑ์ทดแทนโรงเรียนที่ใช้การศึกษาทางไกลผ่านดาวเทียม NEW DLTV โรงเรียนบ้านเกาะสะบ้า ตำบลหนองปลิง อำเภอเมืองกำแพงเพชร จังหวัดกำแพงเพชร</t>
  </si>
  <si>
    <t>20004450049003110027</t>
  </si>
  <si>
    <t>ครุภัณฑ์ทดแทนโรงเรียนที่ใช้การศึกษาทางไกลผ่านดาวเทียม NEW DLTV โรงเรียนบ้านเด่นพระ ตำบลบึงทับแรต อำเภอลานกระบือ จังหวัดกำแพงเพชร</t>
  </si>
  <si>
    <t>20004450049003110028</t>
  </si>
  <si>
    <t>ครุภัณฑ์ทดแทนโรงเรียนที่ใช้การศึกษาทางไกลผ่านดาวเทียม NEW DLTV โรงเรียนบ้านศรีไกรลาศ ตำบลนาบ่อคำ อำเภอเมืองกำแพงเพชร จังหวัดกำแพงเพชร</t>
  </si>
  <si>
    <t>20004450049003110029</t>
  </si>
  <si>
    <t>ครุภัณฑ์ทดแทนโรงเรียนที่ใช้การศึกษาทางไกลผ่านดาวเทียม NEW DLTV โรงเรียนบ้านใหม่สามัคคี ตำบลหนองหลวง อำเภอลานกระบือ จังหวัดกำแพงเพชร</t>
  </si>
  <si>
    <t>20004450049003110030</t>
  </si>
  <si>
    <t>ครุภัณฑ์ทดแทนโรงเรียนที่ใช้การศึกษาทางไกลผ่านดาวเทียม NEW DLTV โรงเรียนบ้านหนองกระทุ่ม ตำบลป่าพุทรา อำเภอขาณุวรลักษบุรี จังหวัดกำแพงเพชร</t>
  </si>
  <si>
    <t>20004450049003110031</t>
  </si>
  <si>
    <t>ครุภัณฑ์ทดแทนโรงเรียนที่ใช้การศึกษาทางไกลผ่านดาวเทียม NEW DLTV โรงเรียนวัดฤกษ์หร่ายสามัคคี ตำบลวังยาง อำเภอคลองขลุง จังหวัดกำแพงเพชร</t>
  </si>
  <si>
    <t>20004450049003110032</t>
  </si>
  <si>
    <t>ครุภัณฑ์ทดแทนโรงเรียนที่ใช้การศึกษาทางไกลผ่านดาวเทียม NEW DLTV โรงเรียนดอนหันประชารัฐศึกษา ตำบลบ้านฝาง อำเภอบ้านฝาง จังหวัดขอนแก่น</t>
  </si>
  <si>
    <t>20004450049003110033</t>
  </si>
  <si>
    <t>ครุภัณฑ์ทดแทนโรงเรียนที่ใช้การศึกษาทางไกลผ่านดาวเทียม NEW DLTV โรงเรียนบ้านโจดศรีวิชัย ตำบลพระบุ อำเภอพระยืน จังหวัดขอนแก่น</t>
  </si>
  <si>
    <t>20004450049003110034</t>
  </si>
  <si>
    <t>ครุภัณฑ์ทดแทนโรงเรียนที่ใช้การศึกษาทางไกลผ่านดาวเทียม NEW DLTV โรงเรียนบ้านเลิง ตำบลโคกสี อำเภอเมืองขอนแก่น จังหวัดขอนแก่น</t>
  </si>
  <si>
    <t>20004450049003110035</t>
  </si>
  <si>
    <t>ครุภัณฑ์ทดแทนโรงเรียนที่ใช้การศึกษาทางไกลผ่านดาวเทียม NEW DLTV โรงเรียนบ้านหนองค้ากลางฮุง ตำบลโนนท่อน อำเภอเมืองขอนแก่น จังหวัดขอนแก่น</t>
  </si>
  <si>
    <t>20004450049003110036</t>
  </si>
  <si>
    <t>ครุภัณฑ์ทดแทนโรงเรียนที่ใช้การศึกษาทางไกลผ่านดาวเทียม NEW DLTV โรงเรียนบ้านหนองเบ็ญ ตำบลโนนท่อน อำเภอเมืองขอนแก่น จังหวัดขอนแก่น</t>
  </si>
  <si>
    <t>20004450049003110037</t>
  </si>
  <si>
    <t>ครุภัณฑ์ทดแทนโรงเรียนที่ใช้การศึกษาทางไกลผ่านดาวเทียม NEW DLTV โรงเรียนบ้านนาดอกไม้ขามเปี้ยดอนข่า ตำบลชนบท อำเภอชนบท จังหวัดขอนแก่น</t>
  </si>
  <si>
    <t>20004450049003110038</t>
  </si>
  <si>
    <t>ครุภัณฑ์ทดแทนโรงเรียนที่ใช้การศึกษาทางไกลผ่านดาวเทียม NEW DLTV โรงเรียนบ้านผักหวานโนนสวาง ตำบลบ้านลาน อำเภอบ้านไผ่ จังหวัดขอนแก่น</t>
  </si>
  <si>
    <t>20004450049003110039</t>
  </si>
  <si>
    <t>ครุภัณฑ์ทดแทนโรงเรียนที่ใช้การศึกษาทางไกลผ่านดาวเทียม NEW DLTV โรงเรียนบ้านมูลตุ่น ตำบลสวนหม่อน อำเภอมัญจาคีรี จังหวัดขอนแก่น</t>
  </si>
  <si>
    <t>20004450049003110040</t>
  </si>
  <si>
    <t>ครุภัณฑ์ทดแทนโรงเรียนที่ใช้การศึกษาทางไกลผ่านดาวเทียม NEW DLTV โรงเรียนบ้านหนองขามบ่อหิน ตำบลกุดเค้า อำเภอมัญจาคีรี จังหวัดขอนแก่น</t>
  </si>
  <si>
    <t>20004450049003110041</t>
  </si>
  <si>
    <t>ครุภัณฑ์ทดแทนโรงเรียนที่ใช้การศึกษาทางไกลผ่านดาวเทียม NEW DLTV โรงเรียนบ้านหินฮาวลำวังชู ตำบลขามป้อม อำเภอเปือยน้อย จังหวัดขอนแก่น</t>
  </si>
  <si>
    <t>20004450049003110042</t>
  </si>
  <si>
    <t>ครุภัณฑ์ทดแทนโรงเรียนที่ใช้การศึกษาทางไกลผ่านดาวเทียม NEW DLTV โรงเรียนบ้านโนนข่าวิทยา ตำบลโนนทอง อำเภอแวงใหญ่ จังหวัดขอนแก่น</t>
  </si>
  <si>
    <t>20004450049003110043</t>
  </si>
  <si>
    <t>ครุภัณฑ์ทดแทนโรงเรียนที่ใช้การศึกษาทางไกลผ่านดาวเทียม NEW DLTV โรงเรียนบ้านโนนเขวาประชาศึกษา ตำบลท่านางแนว อำเภอแวงน้อย จังหวัดขอนแก่น</t>
  </si>
  <si>
    <t>20004450049003110044</t>
  </si>
  <si>
    <t>ครุภัณฑ์ทดแทนโรงเรียนที่ใช้การศึกษาทางไกลผ่านดาวเทียม NEW DLTV โรงเรียนบ้านหนองบัวแดงวิทยา ตำบลหนองเม็ก อำเภอหนองสองห้อง จังหวัดขอนแก่น</t>
  </si>
  <si>
    <t>20004450049003110045</t>
  </si>
  <si>
    <t>ครุภัณฑ์ทดแทนโรงเรียนที่ใช้การศึกษาทางไกลผ่านดาวเทียม NEW DLTV โรงเรียนบ้านหนองหญ้าปล้องพัฒนา ตำบลทางขวาง อำเภอแวงน้อย จังหวัดขอนแก่น</t>
  </si>
  <si>
    <t>20004450049003110046</t>
  </si>
  <si>
    <t>ครุภัณฑ์ทดแทนโรงเรียนที่ใช้การศึกษาทางไกลผ่านดาวเทียม NEW DLTV โรงเรียนหนองมะเขือซองแมวโคกไม้งามวิทยา ตำบลหนองมะเขือ อำเภอพล จังหวัดขอนแก่น</t>
  </si>
  <si>
    <t>20004450049003110047</t>
  </si>
  <si>
    <t>ครุภัณฑ์ทดแทนโรงเรียนที่ใช้การศึกษาทางไกลผ่านดาวเทียม NEW DLTV โรงเรียนบ้านโนนจิก ตำบลเขื่อนอุบลรัตน์ อำเภออุบลรัตน์ จังหวัดขอนแก่น</t>
  </si>
  <si>
    <t>20004450049003110048</t>
  </si>
  <si>
    <t>ครุภัณฑ์ทดแทนโรงเรียนที่ใช้การศึกษาทางไกลผ่านดาวเทียม NEW DLTV โรงเรียนบ้านสะอาดหนองเรือ ตำบลสะอาด อำเภอน้ำพอง จังหวัดขอนแก่น</t>
  </si>
  <si>
    <t>20004450049003110049</t>
  </si>
  <si>
    <t>ครุภัณฑ์ทดแทนโรงเรียนที่ใช้การศึกษาทางไกลผ่านดาวเทียม NEW DLTV โรงเรียนบ้านหนองคู ตำบลดงเมืองแอม อำเภอเขาสวนกวาง จังหวัดขอนแก่น</t>
  </si>
  <si>
    <t>20004450049003110050</t>
  </si>
  <si>
    <t>ครุภัณฑ์ทดแทนโรงเรียนที่ใช้การศึกษาทางไกลผ่านดาวเทียม NEW DLTV โรงเรียนบ้านหนองแต้ ตำบลบ้านดง อำเภออุบลรัตน์ จังหวัดขอนแก่น</t>
  </si>
  <si>
    <t>20004450049003110051</t>
  </si>
  <si>
    <t>ครุภัณฑ์ทดแทนโรงเรียนที่ใช้การศึกษาทางไกลผ่านดาวเทียม NEW DLTV โรงเรียนบ้านนาเพียง ตำบลนาเพียง อำเภอชุมแพ จังหวัดขอนแก่น</t>
  </si>
  <si>
    <t>20004450049003110052</t>
  </si>
  <si>
    <t>ครุภัณฑ์ทดแทนโรงเรียนที่ใช้การศึกษาทางไกลผ่านดาวเทียม NEW DLTV โรงเรียนบ้านโนนงาม ตำบลภูห่าน อำเภอสีชมพู จังหวัดขอนแก่น</t>
  </si>
  <si>
    <t>20004450049003110053</t>
  </si>
  <si>
    <t>ครุภัณฑ์ทดแทนโรงเรียนที่ใช้การศึกษาทางไกลผ่านดาวเทียม NEW DLTV โรงเรียนบ้านโนนสำราญ ตำบลกุดขอนแก่น อำเภอภูเวียง จังหวัดขอนแก่น</t>
  </si>
  <si>
    <t>20004450049003110054</t>
  </si>
  <si>
    <t>ครุภัณฑ์ทดแทนโรงเรียนที่ใช้การศึกษาทางไกลผ่านดาวเทียม NEW DLTV โรงเรียนบ้านโนนหว้านไฟประชาสรรค์ ตำบลวังเพิ่ม อำเภอสีชมพู จังหวัดขอนแก่น</t>
  </si>
  <si>
    <t>20004450049003110055</t>
  </si>
  <si>
    <t>ครุภัณฑ์ทดแทนโรงเรียนที่ใช้การศึกษาทางไกลผ่านดาวเทียม NEW DLTV โรงเรียนบ้านผาน้ำเที่ยง ตำบลบริบูรณ์ อำเภอสีชมพู จังหวัดขอนแก่น</t>
  </si>
  <si>
    <t>20004450049003110056</t>
  </si>
  <si>
    <t>ครุภัณฑ์ทดแทนโรงเรียนที่ใช้การศึกษาทางไกลผ่านดาวเทียม NEW DLTV โรงเรียนบ้านพระบาท ตำบลหว้าทอง อำเภอภูเวียง จังหวัดขอนแก่น</t>
  </si>
  <si>
    <t>20004450049003110057</t>
  </si>
  <si>
    <t>ครุภัณฑ์ทดแทนโรงเรียนที่ใช้การศึกษาทางไกลผ่านดาวเทียม NEW DLTV โรงเรียนบ้านศาลาดิน ตำบลขนวน อำเภอหนองนาคำ จังหวัดขอนแก่น</t>
  </si>
  <si>
    <t>20004450049003110058</t>
  </si>
  <si>
    <t>ครุภัณฑ์ทดแทนโรงเรียนที่ใช้การศึกษาทางไกลผ่านดาวเทียม NEW DLTV โรงเรียนบ้านสระพังข่า ตำบลโนนทอง อำเภอหนองเรือ จังหวัดขอนแก่น</t>
  </si>
  <si>
    <t>20004450049003110059</t>
  </si>
  <si>
    <t>ครุภัณฑ์ทดแทนโรงเรียนที่ใช้การศึกษาทางไกลผ่านดาวเทียม NEW DLTV โรงเรียนบ้านสองคอน ตำบลนาฝาย อำเภอภูผาม่าน จังหวัดขอนแก่น</t>
  </si>
  <si>
    <t>20004450049003110060</t>
  </si>
  <si>
    <t>ครุภัณฑ์ทดแทนโรงเรียนที่ใช้การศึกษาทางไกลผ่านดาวเทียม NEW DLTV โรงเรียนบ้านหนองโนประชาสรรค์ ตำบลบ้านเม็ง อำเภอหนองเรือ จังหวัดขอนแก่น</t>
  </si>
  <si>
    <t>20004450049003110061</t>
  </si>
  <si>
    <t>ครุภัณฑ์ทดแทนโรงเรียนที่ใช้การศึกษาทางไกลผ่านดาวเทียม NEW DLTV โรงเรียนบ้านประแกต ตำบลสามพี่น้อง อำเภอแก่งหางแมว จังหวัดจันทบุรี</t>
  </si>
  <si>
    <t>20004450049003110062</t>
  </si>
  <si>
    <t>ครุภัณฑ์ทดแทนโรงเรียนที่ใช้การศึกษาทางไกลผ่านดาวเทียม NEW DLTV โรงเรียนบ้านสะพานเลือก ตำบลทุ่งเบญจา อำเภอท่าใหม่ จังหวัดจันทบุรี</t>
  </si>
  <si>
    <t>20004450049003110063</t>
  </si>
  <si>
    <t>ครุภัณฑ์ทดแทนโรงเรียนที่ใช้การศึกษาทางไกลผ่านดาวเทียม NEW DLTV โรงเรียนวัดเขาน้อย ตำบลคมบาง อำเภอเมืองจันทบุรี จังหวัดจันทบุรี</t>
  </si>
  <si>
    <t>20004450049003110064</t>
  </si>
  <si>
    <t>ครุภัณฑ์ทดแทนโรงเรียนที่ใช้การศึกษาทางไกลผ่านดาวเทียม NEW DLTV โรงเรียนโฆวินทะ ตำบลปะตง อำเภอสอยดาว จังหวัดจันทบุรี</t>
  </si>
  <si>
    <t>20004450049003110065</t>
  </si>
  <si>
    <t>ครุภัณฑ์ทดแทนโรงเรียนที่ใช้การศึกษาทางไกลผ่านดาวเทียม NEW DLTV โรงเรียนบ้านคลองใหญ่ ตำบลเกาะเปริด อำเภอแหลมสิงห์ จังหวัดจันทบุรี</t>
  </si>
  <si>
    <t>20004450049003110066</t>
  </si>
  <si>
    <t>ครุภัณฑ์ทดแทนโรงเรียนที่ใช้การศึกษาทางไกลผ่านดาวเทียม NEW DLTV โรงเรียนบ้านบ่อ(จงจินต์ รุจิรวงศ์ อุปถัมภ์ 3) ตำบลบ่อ อำเภอขลุง จังหวัดจันทบุรี</t>
  </si>
  <si>
    <t>20004450049003110067</t>
  </si>
  <si>
    <t>ครุภัณฑ์ทดแทนโรงเรียนที่ใช้การศึกษาทางไกลผ่านดาวเทียม NEW DLTV โรงเรียนวัดก้อนแก้ว ตำบลก้อนแก้ว อำเภอคลองเขื่อน จังหวัดฉะเชิงเทรา</t>
  </si>
  <si>
    <t>20004450049003110068</t>
  </si>
  <si>
    <t>ครุภัณฑ์ทดแทนโรงเรียนที่ใช้การศึกษาทางไกลผ่านดาวเทียม NEW DLTV โรงเรียนบ้านเขาเกล็ด ตำบลหนองมะโมง อำเภอหนองมะโมง จังหวัดชัยนาท</t>
  </si>
  <si>
    <t>20004450049003110069</t>
  </si>
  <si>
    <t>ครุภัณฑ์ทดแทนโรงเรียนที่ใช้การศึกษาทางไกลผ่านดาวเทียม NEW DLTV โรงเรียนบ้านวังเดือนห้า ตำบลไพรนกยูง อำเภอหันคา จังหวัดชัยนาท</t>
  </si>
  <si>
    <t>20004450049003110070</t>
  </si>
  <si>
    <t>ครุภัณฑ์ทดแทนโรงเรียนที่ใช้การศึกษาทางไกลผ่านดาวเทียม NEW DLTV โรงเรียนบ้านโนนตาด ตำบลบ้านเขว้า อำเภอบ้านเขว้า จังหวัดชัยภูมิ</t>
  </si>
  <si>
    <t>20004450049003110071</t>
  </si>
  <si>
    <t>ครุภัณฑ์ทดแทนโรงเรียนที่ใช้การศึกษาทางไกลผ่านดาวเทียม NEW DLTV โรงเรียนบ้านหนองแห้วพัฒนา ตำบลหนองบัวแดง อำเภอหนองบัวแดง จังหวัดชัยภูมิ</t>
  </si>
  <si>
    <t>20004450049003110072</t>
  </si>
  <si>
    <t>ครุภัณฑ์ทดแทนโรงเรียนที่ใช้การศึกษาทางไกลผ่านดาวเทียม NEW DLTV โรงเรียนบ้านกุดหมากเห็บ ตำบลบ้านดอน อำเภอภูเขียว จังหวัดชัยภูมิ</t>
  </si>
  <si>
    <t>20004450049003110073</t>
  </si>
  <si>
    <t>ครุภัณฑ์ทดแทนโรงเรียนที่ใช้การศึกษาทางไกลผ่านดาวเทียม NEW DLTV โรงเรียนบ้านท่าทางเกวียน ตำบลท่ามะไฟหวาน อำเภอแก้งคร้อ จังหวัดชัยภูมิ</t>
  </si>
  <si>
    <t>20004450049003110074</t>
  </si>
  <si>
    <t>ครุภัณฑ์ทดแทนโรงเรียนที่ใช้การศึกษาทางไกลผ่านดาวเทียม NEW DLTV โรงเรียนบ้านหนองขาม ตำบลบ้านเพชร อำเภอภูเขียว จังหวัดชัยภูมิ</t>
  </si>
  <si>
    <t>20004450049003110075</t>
  </si>
  <si>
    <t>ครุภัณฑ์ทดแทนโรงเรียนที่ใช้การศึกษาทางไกลผ่านดาวเทียม NEW DLTV โรงเรียนกันกงบ้านลี่สามัคคี ตำบลละหาน อำเภอจัตุรัส จังหวัดชัยภูมิ</t>
  </si>
  <si>
    <t>20004450049003110076</t>
  </si>
  <si>
    <t>ครุภัณฑ์ทดแทนโรงเรียนที่ใช้การศึกษาทางไกลผ่านดาวเทียม NEW DLTV โรงเรียนบ้านจาน(นิเทศอุปถัมภ์) ตำบลหนองบัวใหญ่ อำเภอจัตุรัส จังหวัดชัยภูมิ</t>
  </si>
  <si>
    <t>20004450049003110077</t>
  </si>
  <si>
    <t>ครุภัณฑ์ทดแทนโรงเรียนที่ใช้การศึกษาทางไกลผ่านดาวเทียม NEW DLTV โรงเรียนบ้านสามหลักพัฒนา ตำบลตาเนิน อำเภอเนินสง่า จังหวัดชัยภูมิ</t>
  </si>
  <si>
    <t>20004450049003110078</t>
  </si>
  <si>
    <t>ครุภัณฑ์ทดแทนโรงเรียนที่ใช้การศึกษาทางไกลผ่านดาวเทียม NEW DLTV โรงเรียนบ้านใหม่นาดี ตำบลบ้านขาม อำเภอจัตุรัส จังหวัดชัยภูมิ</t>
  </si>
  <si>
    <t>20004450049003110079</t>
  </si>
  <si>
    <t>ครุภัณฑ์ทดแทนโรงเรียนที่ใช้การศึกษาทางไกลผ่านดาวเทียม NEW DLTV โรงเรียนบ้านคอสน ตำบลท่ายาง อำเภอเมืองชุมพร จังหวัดชุมพร</t>
  </si>
  <si>
    <t>20004450049003110080</t>
  </si>
  <si>
    <t>ครุภัณฑ์ทดแทนโรงเรียนที่ใช้การศึกษาทางไกลผ่านดาวเทียม NEW DLTV โรงเรียนบ้านดอนทราย ตำบลชุมโค อำเภอปะทิว จังหวัดชุมพร</t>
  </si>
  <si>
    <t>20004450049003110081</t>
  </si>
  <si>
    <t>ครุภัณฑ์ทดแทนโรงเรียนที่ใช้การศึกษาทางไกลผ่านดาวเทียม NEW DLTV โรงเรียนบ้านบางหลง ตำบลท่ายาง อำเภอเมืองชุมพร จังหวัดชุมพร</t>
  </si>
  <si>
    <t>20004450049003110082</t>
  </si>
  <si>
    <t>ครุภัณฑ์ทดแทนโรงเรียนที่ใช้การศึกษาทางไกลผ่านดาวเทียม NEW DLTV โรงเรียนบ้านสวนทรัพย์ ตำบลสลุย อำเภอท่าแซะ จังหวัดชุมพร</t>
  </si>
  <si>
    <t>20004450049003110083</t>
  </si>
  <si>
    <t>ครุภัณฑ์ทดแทนโรงเรียนที่ใช้การศึกษาทางไกลผ่านดาวเทียม NEW DLTV โรงเรียนบ้านหัวว่าว ตำบลท่าข้าม อำเภอท่าแซะ จังหวัดชุมพร</t>
  </si>
  <si>
    <t>20004450049003110084</t>
  </si>
  <si>
    <t>ครุภัณฑ์ทดแทนโรงเรียนที่ใช้การศึกษาทางไกลผ่านดาวเทียม NEW DLTV โรงเรียนบ้านใหม่พัฒนา ตำบลคุริง อำเภอท่าแซะ จังหวัดชุมพร</t>
  </si>
  <si>
    <t>20004450049003110085</t>
  </si>
  <si>
    <t>ครุภัณฑ์ทดแทนโรงเรียนที่ใช้การศึกษาทางไกลผ่านดาวเทียม NEW DLTV โรงเรียนบ้านปากทรง ตำบลพะโต๊ะ อำเภอพะโต๊ะ จังหวัดชุมพร</t>
  </si>
  <si>
    <t>20004450049003110086</t>
  </si>
  <si>
    <t>ครุภัณฑ์ทดแทนโรงเรียนที่ใช้การศึกษาทางไกลผ่านดาวเทียม NEW DLTV โรงเรียนวัดถ้ำเขาล้าน ตำบลด่านสวี อำเภอสวี จังหวัดชุมพร</t>
  </si>
  <si>
    <t>20004450049003110087</t>
  </si>
  <si>
    <t>ครุภัณฑ์ทดแทนโรงเรียนที่ใช้การศึกษาทางไกลผ่านดาวเทียม NEW DLTV โรงเรียนบ้านห้วยทราย ตำบลป่าอ้อดอนชัย อำเภอเมืองเชียงราย จังหวัดเชียงราย</t>
  </si>
  <si>
    <t>20004450049003110088</t>
  </si>
  <si>
    <t>ครุภัณฑ์ทดแทนโรงเรียนที่ใช้การศึกษาทางไกลผ่านดาวเทียม NEW DLTV โรงเรียนบ้านเหมืองง่า ตำบลสันติสุข อำเภอพาน จังหวัดเชียงราย</t>
  </si>
  <si>
    <t>20004450049003110089</t>
  </si>
  <si>
    <t>ครุภัณฑ์ทดแทนโรงเรียนที่ใช้การศึกษาทางไกลผ่านดาวเทียม NEW DLTV โรงเรียนอนุบาลจอมหมอกแก้ว ตำบลจอมหมอกแก้ว อำเภอแม่ลาว จังหวัดเชียงราย</t>
  </si>
  <si>
    <t>20004450049003110090</t>
  </si>
  <si>
    <t>ครุภัณฑ์ทดแทนโรงเรียนที่ใช้การศึกษาทางไกลผ่านดาวเทียม NEW DLTV โรงเรียนบ้านศรีกองงาม ตำบลบ้านแซว อำเภอเชียงแสน จังหวัดเชียงราย</t>
  </si>
  <si>
    <t>20004450049003110091</t>
  </si>
  <si>
    <t>ครุภัณฑ์ทดแทนโรงเรียนที่ใช้การศึกษาทางไกลผ่านดาวเทียม NEW DLTV โรงเรียนบ้านป่ารวก ตำบลศรีดอนไชย อำเภอเทิง จังหวัดเชียงราย</t>
  </si>
  <si>
    <t>20004450049003110092</t>
  </si>
  <si>
    <t>ครุภัณฑ์ทดแทนโรงเรียนที่ใช้การศึกษาทางไกลผ่านดาวเทียม NEW DLTV โรงเรียนบ้านร่องน้ำ ตำบลมะขามหลวง อำเภอสันป่าตอง จังหวัดเชียงใหม่</t>
  </si>
  <si>
    <t>20004450049003110093</t>
  </si>
  <si>
    <t>ครุภัณฑ์ทดแทนโรงเรียนที่ใช้การศึกษาทางไกลผ่านดาวเทียม NEW DLTV โรงเรียนวัดห้วยแก้ว ตำบลดอนเปา อำเภอแม่วาง จังหวัดเชียงใหม่</t>
  </si>
  <si>
    <t>20004450049003110094</t>
  </si>
  <si>
    <t>ครุภัณฑ์ทดแทนโรงเรียนที่ใช้การศึกษาทางไกลผ่านดาวเทียม NEW DLTV โรงเรียนบ้านงิ้วสูง ตำบลโปงทุ่ง อำเภอดอยเต่า จังหวัดเชียงใหม่</t>
  </si>
  <si>
    <t>20004450049003110095</t>
  </si>
  <si>
    <t>ครุภัณฑ์ทดแทนโรงเรียนที่ใช้การศึกษาทางไกลผ่านดาวเทียม NEW DLTV โรงเรียนบ้านดอกแดง ตำบลบ่อสลี อำเภอฮอด จังหวัดเชียงใหม่</t>
  </si>
  <si>
    <t>20004450049003110096</t>
  </si>
  <si>
    <t>ครุภัณฑ์ทดแทนโรงเรียนที่ใช้การศึกษาทางไกลผ่านดาวเทียม NEW DLTV โรงเรียนบ้านแม่ตื่น ตำบลแม่ตื่น อำเภออมก๋อย จังหวัดเชียงใหม่</t>
  </si>
  <si>
    <t>20004450049003110097</t>
  </si>
  <si>
    <t>ครุภัณฑ์ทดแทนโรงเรียนที่ใช้การศึกษาทางไกลผ่านดาวเทียม NEW DLTV โรงเรียนบ้านแม่สะนาม ตำบลบ่อหลวง อำเภอฮอด จังหวัดเชียงใหม่</t>
  </si>
  <si>
    <t>20004450049003110098</t>
  </si>
  <si>
    <t>ครุภัณฑ์ทดแทนโรงเรียนที่ใช้การศึกษาทางไกลผ่านดาวเทียม NEW DLTV โรงเรียนบ้านแปะ ตำบลบ้านแปะ อำเภอจอมทอง จังหวัดเชียงใหม่</t>
  </si>
  <si>
    <t>20004450049003110099</t>
  </si>
  <si>
    <t>ครุภัณฑ์ทดแทนโรงเรียนที่ใช้การศึกษาทางไกลผ่านดาวเทียม NEW DLTV โรงเรียนบ้านแม่มะลอ ตำบลแม่นาจร อำเภอแม่แจ่ม จังหวัดเชียงใหม่</t>
  </si>
  <si>
    <t>20004450049003110100</t>
  </si>
  <si>
    <t>ครุภัณฑ์ทดแทนโรงเรียนที่ใช้การศึกษาทางไกลผ่านดาวเทียม NEW DLTV โรงเรียนบ้านแม่แฮเหนือ สาขาแม่แจ๊ะ ตำบลแม่นาจร อำเภอแม่แจ่ม จังหวัดเชียงใหม่</t>
  </si>
  <si>
    <t>20004450049003110101</t>
  </si>
  <si>
    <t>ครุภัณฑ์ทดแทนโรงเรียนที่ใช้การศึกษาทางไกลผ่านดาวเทียม NEW DLTV โรงเรียนบ้านห้วยปู ตำบลแม่แดด อำเภอกัลยาณิวัฒนา จังหวัดเชียงใหม่</t>
  </si>
  <si>
    <t>20004450049003110102</t>
  </si>
  <si>
    <t>ครุภัณฑ์ทดแทนโรงเรียนที่ใช้การศึกษาทางไกลผ่านดาวเทียม NEW DLTV โรงเรียนบ้านเฮาะวิทยา ตำบลปางหินฝน อำเภอแม่แจ่ม จังหวัดเชียงใหม่</t>
  </si>
  <si>
    <t>20004450049003110103</t>
  </si>
  <si>
    <t>ครุภัณฑ์ทดแทนโรงเรียนที่ใช้การศึกษาทางไกลผ่านดาวเทียม NEW DLTV โรงเรียนบ้านทอนพลา ตำบลนาชุมเห็ด อำเภอย่านตาขาว จังหวัดตรัง</t>
  </si>
  <si>
    <t>20004450049003110104</t>
  </si>
  <si>
    <t>ครุภัณฑ์ทดแทนโรงเรียนที่ใช้การศึกษาทางไกลผ่านดาวเทียม NEW DLTV โรงเรียนบ้านท่าบันได ตำบลทุ่งกระบือ อำเภอย่านตาขาว จังหวัดตรัง</t>
  </si>
  <si>
    <t>20004450049003110105</t>
  </si>
  <si>
    <t>ครุภัณฑ์ทดแทนโรงเรียนที่ใช้การศึกษาทางไกลผ่านดาวเทียม NEW DLTV โรงเรียนบ้านนาโตง ตำบลทุ่งกระบือ อำเภอย่านตาขาว จังหวัดตรัง</t>
  </si>
  <si>
    <t>20004450049003110106</t>
  </si>
  <si>
    <t>ครุภัณฑ์ทดแทนโรงเรียนที่ใช้การศึกษาทางไกลผ่านดาวเทียม NEW DLTV โรงเรียนบ้านหนองชุมแสง ตำบลนาชุมเห็ด อำเภอย่านตาขาว จังหวัดตรัง</t>
  </si>
  <si>
    <t>20004450049003110107</t>
  </si>
  <si>
    <t>ครุภัณฑ์ทดแทนโรงเรียนที่ใช้การศึกษาทางไกลผ่านดาวเทียม NEW DLTV โรงเรียนบ้านหัวควน ตำบลบ้านนา อำเภอปะเหลียน จังหวัดตรัง</t>
  </si>
  <si>
    <t>20004450049003110108</t>
  </si>
  <si>
    <t>ครุภัณฑ์ทดแทนโรงเรียนที่ใช้การศึกษาทางไกลผ่านดาวเทียม NEW DLTV โรงเรียนวัดสาริการาม ตำบลโคกหล่อ อำเภอเมืองตรัง จังหวัดตรัง</t>
  </si>
  <si>
    <t>20004450049003110109</t>
  </si>
  <si>
    <t>ครุภัณฑ์ทดแทนโรงเรียนที่ใช้การศึกษาทางไกลผ่านดาวเทียม NEW DLTV โรงเรียนบ้านบางหมาก ตำบลบางหมาก อำเภอกันตัง จังหวัดตรัง</t>
  </si>
  <si>
    <t>20004450049003110110</t>
  </si>
  <si>
    <t>ครุภัณฑ์ทดแทนโรงเรียนที่ใช้การศึกษาทางไกลผ่านดาวเทียม NEW DLTV โรงเรียนบ้านแหลม ตำบลวังวน อำเภอกันตัง จังหวัดตรัง</t>
  </si>
  <si>
    <t>20004450049003110111</t>
  </si>
  <si>
    <t>ครุภัณฑ์ทดแทนโรงเรียนที่ใช้การศึกษาทางไกลผ่านดาวเทียม NEW DLTV โรงเรียนวัดสิทธิโชค ตำบลลำภูรา อำเภอห้วยยอด จังหวัดตรัง</t>
  </si>
  <si>
    <t>20004450049003110112</t>
  </si>
  <si>
    <t>ครุภัณฑ์ทดแทนโรงเรียนที่ใช้การศึกษาทางไกลผ่านดาวเทียม NEW DLTV โรงเรียนบ้านอ่าวพร้าว ตำบลเกาะกูด อำเภอเกาะกูด จังหวัดตราด</t>
  </si>
  <si>
    <t>20004450049003110113</t>
  </si>
  <si>
    <t>ครุภัณฑ์ทดแทนโรงเรียนที่ใช้การศึกษาทางไกลผ่านดาวเทียม NEW DLTV โรงเรียนชุมชนบ้านสมอโคน ตำบลสมอโคน อำเภอบ้านตาก จังหวัดตาก</t>
  </si>
  <si>
    <t>20004450049003110114</t>
  </si>
  <si>
    <t>ครุภัณฑ์ทดแทนโรงเรียนที่ใช้การศึกษาทางไกลผ่านดาวเทียม NEW DLTV โรงเรียนบ้านฉลอม ตำบลท้องฟ้า อำเภอบ้านตาก จังหวัดตาก</t>
  </si>
  <si>
    <t>20004450049003110115</t>
  </si>
  <si>
    <t>ครุภัณฑ์ทดแทนโรงเรียนที่ใช้การศึกษาทางไกลผ่านดาวเทียม NEW DLTV โรงเรียนบ้านเนินมะลื่น ตำบลตลุกกลางทุ่ง อำเภอเมืองตาก จังหวัดตาก</t>
  </si>
  <si>
    <t>20004450049003110116</t>
  </si>
  <si>
    <t>ครุภัณฑ์ทดแทนโรงเรียนที่ใช้การศึกษาทางไกลผ่านดาวเทียม NEW DLTV โรงเรียนบ้านวังประจบ ตำบลวังประจบ อำเภอเมืองตาก จังหวัดตาก</t>
  </si>
  <si>
    <t>20004450049003110117</t>
  </si>
  <si>
    <t>ครุภัณฑ์ทดแทนโรงเรียนที่ใช้การศึกษาทางไกลผ่านดาวเทียม NEW DLTV โรงเรียนบ้านวังไม้ส้าน ตำบลตากออก อำเภอบ้านตาก จังหวัดตาก</t>
  </si>
  <si>
    <t>20004450049003110118</t>
  </si>
  <si>
    <t>ครุภัณฑ์ทดแทนโรงเรียนที่ใช้การศึกษาทางไกลผ่านดาวเทียม NEW DLTV โรงเรียนบ้านสบยม(น้อมมิตรอนุกูล) ตำบลเชียงทอง อำเภอวังเจ้า จังหวัดตาก</t>
  </si>
  <si>
    <t>20004450049003110119</t>
  </si>
  <si>
    <t>ครุภัณฑ์ทดแทนโรงเรียนที่ใช้การศึกษาทางไกลผ่านดาวเทียม NEW DLTV โรงเรียนบ้านหนองบัวใต้ ตำบลหนองบัวใต้ อำเภอเมืองตาก จังหวัดตาก</t>
  </si>
  <si>
    <t>20004450049003110120</t>
  </si>
  <si>
    <t>ครุภัณฑ์ทดแทนโรงเรียนที่ใช้การศึกษาทางไกลผ่านดาวเทียม NEW DLTV โรงเรียนบ้านห้วยแม่บอน ตำบลแม่สลิด อำเภอบ้านตาก จังหวัดตาก</t>
  </si>
  <si>
    <t>20004450049003110121</t>
  </si>
  <si>
    <t>ครุภัณฑ์ทดแทนโรงเรียนที่ใช้การศึกษาทางไกลผ่านดาวเทียม NEW DLTV โรงเรียนบ้านอูมวาบ ตำบลบ้านนา อำเภอสามเงา จังหวัดตาก</t>
  </si>
  <si>
    <t>20004450049003110122</t>
  </si>
  <si>
    <t>ครุภัณฑ์ทดแทนโรงเรียนที่ใช้การศึกษาทางไกลผ่านดาวเทียม NEW DLTV โรงเรียนบ้านชวดบัว ตำบลดอนยอ อำเภอเมืองนครนายก จังหวัดนครนายก</t>
  </si>
  <si>
    <t>20004450049003110123</t>
  </si>
  <si>
    <t>ครุภัณฑ์ทดแทนโรงเรียนที่ใช้การศึกษาทางไกลผ่านดาวเทียม NEW DLTV โรงเรียนวัดเจดีย์ทอง(สุขวิทยาคาร) ตำบลท่าช้าง อำเภอเมืองนครนายก จังหวัดนครนายก</t>
  </si>
  <si>
    <t>20004450049003110124</t>
  </si>
  <si>
    <t>ครุภัณฑ์ทดแทนโรงเรียนที่ใช้การศึกษาทางไกลผ่านดาวเทียม NEW DLTV โรงเรียนวัดศรีสุวรรณ ตำบลบ้านพริก อำเภอบ้านนา จังหวัดนครนายก</t>
  </si>
  <si>
    <t>20004450049003110125</t>
  </si>
  <si>
    <t>ครุภัณฑ์ทดแทนโรงเรียนที่ใช้การศึกษาทางไกลผ่านดาวเทียม NEW DLTV โรงเรียนบ้านหนองขาหยั่ง ตำบลสนามจันทร์ อำเภอเมืองนครปฐม จังหวัดนครปฐม</t>
  </si>
  <si>
    <t>20004450049003110126</t>
  </si>
  <si>
    <t>ครุภัณฑ์ทดแทนโรงเรียนที่ใช้การศึกษาทางไกลผ่านดาวเทียม NEW DLTV โรงเรียนบ้านหัวถนน ตำบลดอนพุทรา อำเภอดอนตูม จังหวัดนครปฐม</t>
  </si>
  <si>
    <t>20004450049003110127</t>
  </si>
  <si>
    <t>ครุภัณฑ์ทดแทนโรงเรียนที่ใช้การศึกษาทางไกลผ่านดาวเทียม NEW DLTV โรงเรียนบ้านใหม่ ตำบลลำเหย อำเภอดอนตูม จังหวัดนครปฐม</t>
  </si>
  <si>
    <t>20004450049003110128</t>
  </si>
  <si>
    <t>ครุภัณฑ์ทดแทนโรงเรียนที่ใช้การศึกษาทางไกลผ่านดาวเทียม NEW DLTV โรงเรียนวัดทัพยายท้าว ตำบลหนองปากโลง อำเภอเมืองนครปฐม จังหวัดนครปฐม</t>
  </si>
  <si>
    <t>20004450049003110129</t>
  </si>
  <si>
    <t>ครุภัณฑ์ทดแทนโรงเรียนที่ใช้การศึกษาทางไกลผ่านดาวเทียม NEW DLTV โรงเรียนวัดใหม่ดอนทราย ตำบลสระกะเทียม อำเภอเมืองนครปฐม จังหวัดนครปฐม</t>
  </si>
  <si>
    <t>20004450049003110130</t>
  </si>
  <si>
    <t>ครุภัณฑ์ทดแทนโรงเรียนที่ใช้การศึกษาทางไกลผ่านดาวเทียม NEW DLTV โรงเรียนดอนนางหงส์บูรพาสงเคราะห์ ตำบลดอนนางหงส์ อำเภอธาตุพนม จังหวัดนครพนม</t>
  </si>
  <si>
    <t>20004450049003110131</t>
  </si>
  <si>
    <t>ครุภัณฑ์ทดแทนโรงเรียนที่ใช้การศึกษาทางไกลผ่านดาวเทียม NEW DLTV โรงเรียนนาฮุมอุดมสวรรค์สามัคคี ตำบลนาเลียง อำเภอนาแก จังหวัดนครพนม</t>
  </si>
  <si>
    <t>20004450049003110132</t>
  </si>
  <si>
    <t>ครุภัณฑ์ทดแทนโรงเรียนที่ใช้การศึกษาทางไกลผ่านดาวเทียม NEW DLTV โรงเรียนบ้านทุ่งสว่าง ตำบลเรณูใต้ อำเภอเรณูนคร จังหวัดนครพนม</t>
  </si>
  <si>
    <t>20004450049003110133</t>
  </si>
  <si>
    <t>ครุภัณฑ์ทดแทนโรงเรียนที่ใช้การศึกษาทางไกลผ่านดาวเทียม NEW DLTV โรงเรียนบ้านนาคำ ตำบลน้ำก่ำ อำเภอธาตุพนม จังหวัดนครพนม</t>
  </si>
  <si>
    <t>20004450049003110134</t>
  </si>
  <si>
    <t>ครุภัณฑ์ทดแทนโรงเรียนที่ใช้การศึกษาทางไกลผ่านดาวเทียม NEW DLTV โรงเรียนบ้านนาเชือก ตำบลหนองเทาใหญ่ อำเภอปลาปาก จังหวัดนครพนม</t>
  </si>
  <si>
    <t>20004450049003110135</t>
  </si>
  <si>
    <t>ครุภัณฑ์ทดแทนโรงเรียนที่ใช้การศึกษาทางไกลผ่านดาวเทียม NEW DLTV โรงเรียนบ้านวังยาง ตำบลปลาปาก อำเภอปลาปาก จังหวัดนครพนม</t>
  </si>
  <si>
    <t>20004450049003110136</t>
  </si>
  <si>
    <t>ครุภัณฑ์ทดแทนโรงเรียนที่ใช้การศึกษาทางไกลผ่านดาวเทียม NEW DLTV โรงเรียนบ้านท่าเรือ ตำบลโพนสวรรค์ อำเภอโพนสวรรค์ จังหวัดนครพนม</t>
  </si>
  <si>
    <t>20004450049003110137</t>
  </si>
  <si>
    <t>ครุภัณฑ์ทดแทนโรงเรียนที่ใช้การศึกษาทางไกลผ่านดาวเทียม NEW DLTV โรงเรียนบ้านธาตุ ตำบลโนนตาล อำเภอท่าอุเทน จังหวัดนครพนม</t>
  </si>
  <si>
    <t>20004450049003110138</t>
  </si>
  <si>
    <t>ครุภัณฑ์ทดแทนโรงเรียนที่ใช้การศึกษาทางไกลผ่านดาวเทียม NEW DLTV โรงเรียนบ้านโพนสว่าง ตำบลโพนสว่าง อำเภอศรีสงคราม จังหวัดนครพนม</t>
  </si>
  <si>
    <t>20004450049003110139</t>
  </si>
  <si>
    <t>ครุภัณฑ์ทดแทนโรงเรียนที่ใช้การศึกษาทางไกลผ่านดาวเทียม NEW DLTV โรงเรียนเพียงหลวง 10 ตำบลหนองซน อำเภอนาทม จังหวัดนครพนม</t>
  </si>
  <si>
    <t>20004450049003110140</t>
  </si>
  <si>
    <t>ครุภัณฑ์ทดแทนโรงเรียนที่ใช้การศึกษาทางไกลผ่านดาวเทียม NEW DLTV โรงเรียนบ้านโนนมะกอก ตำบลดอนหวาย อำเภอโนนสูง จังหวัดนครราชสีมา</t>
  </si>
  <si>
    <t>20004450049003110141</t>
  </si>
  <si>
    <t>ครุภัณฑ์ทดแทนโรงเรียนที่ใช้การศึกษาทางไกลผ่านดาวเทียม NEW DLTV โรงเรียนบ้านช่องโค ตำบลศรีละกอ อำเภอจักราช จังหวัดนครราชสีมา</t>
  </si>
  <si>
    <t>20004450049003110142</t>
  </si>
  <si>
    <t>ครุภัณฑ์ทดแทนโรงเรียนที่ใช้การศึกษาทางไกลผ่านดาวเทียม NEW DLTV โรงเรียนบ้านโนนสำราญ ตำบลเมืองพลับพลา อำเภอห้วยแถลง จังหวัดนครราชสีมา</t>
  </si>
  <si>
    <t>20004450049003110143</t>
  </si>
  <si>
    <t>ครุภัณฑ์ทดแทนโรงเรียนที่ใช้การศึกษาทางไกลผ่านดาวเทียม NEW DLTV โรงเรียนบ้านหัวอ้อทะมวงสามัคคี ตำบลงิ้ว อำเภอห้วยแถลง จังหวัดนครราชสีมา</t>
  </si>
  <si>
    <t>20004450049003110144</t>
  </si>
  <si>
    <t>ครุภัณฑ์ทดแทนโรงเรียนที่ใช้การศึกษาทางไกลผ่านดาวเทียม NEW DLTV โรงเรียนบ้านปางโก ตำบลดอนเมือง อำเภอสีคิ้ว จังหวัดนครราชสีมา</t>
  </si>
  <si>
    <t>20004450049003110145</t>
  </si>
  <si>
    <t>ครุภัณฑ์ทดแทนโรงเรียนที่ใช้การศึกษาทางไกลผ่านดาวเทียม NEW DLTV โรงเรียนบ้านวังราง ตำบลวังโรงใหญ่ อำเภอสีคิ้ว จังหวัดนครราชสีมา</t>
  </si>
  <si>
    <t>20004450049003110146</t>
  </si>
  <si>
    <t>ครุภัณฑ์ทดแทนโรงเรียนที่ใช้การศึกษาทางไกลผ่านดาวเทียม NEW DLTV โรงเรียนบ้านกะพี้ ตำบลค้างพลู อำเภอโนนไทย จังหวัดนครราชสีมา</t>
  </si>
  <si>
    <t>20004450049003110147</t>
  </si>
  <si>
    <t>ครุภัณฑ์ทดแทนโรงเรียนที่ใช้การศึกษาทางไกลผ่านดาวเทียม NEW DLTV โรงเรียนบ้านโกรกช้างน้อย ตำบลพังเทียม อำเภอพระทองคำ จังหวัดนครราชสีมา</t>
  </si>
  <si>
    <t>20004450049003110148</t>
  </si>
  <si>
    <t>ครุภัณฑ์ทดแทนโรงเรียนที่ใช้การศึกษาทางไกลผ่านดาวเทียม NEW DLTV โรงเรียนบ้านซับยาง ตำบลห้วยบง อำเภอด่านขุนทด จังหวัดนครราชสีมา</t>
  </si>
  <si>
    <t>20004450049003110149</t>
  </si>
  <si>
    <t>ครุภัณฑ์ทดแทนโรงเรียนที่ใช้การศึกษาทางไกลผ่านดาวเทียม NEW DLTV โรงเรียนบ้านทรงธรรม ตำบลสำโรง อำเภอโนนไทย จังหวัดนครราชสีมา</t>
  </si>
  <si>
    <t>20004450049003110150</t>
  </si>
  <si>
    <t>ครุภัณฑ์ทดแทนโรงเรียนที่ใช้การศึกษาทางไกลผ่านดาวเทียม NEW DLTV โรงเรียนบ้านโนนพุทรา ตำบลด่านจาก อำเภอโนนไทย จังหวัดนครราชสีมา</t>
  </si>
  <si>
    <t>20004450049003110151</t>
  </si>
  <si>
    <t>ครุภัณฑ์ทดแทนโรงเรียนที่ใช้การศึกษาทางไกลผ่านดาวเทียม NEW DLTV โรงเรียนบ้านมะค่าดอนทะยิง ตำบลมะค่า อำเภอโนนไทย จังหวัดนครราชสีมา</t>
  </si>
  <si>
    <t>20004450049003110152</t>
  </si>
  <si>
    <t>ครุภัณฑ์ทดแทนโรงเรียนที่ใช้การศึกษาทางไกลผ่านดาวเทียม NEW DLTV โรงเรียนบ้านเมืองตะโก ตำบลหนองบัวตะเกียด อำเภอด่านขุนทด จังหวัดนครราชสีมา</t>
  </si>
  <si>
    <t>20004450049003110153</t>
  </si>
  <si>
    <t>ครุภัณฑ์ทดแทนโรงเรียนที่ใช้การศึกษาทางไกลผ่านดาวเทียม NEW DLTV โรงเรียนบ้านหญ้าคาโนนแจง ตำบลขามสะแกแสง อำเภอขามสะแกแสง จังหวัดนครราชสีมา</t>
  </si>
  <si>
    <t>20004450049003110154</t>
  </si>
  <si>
    <t>ครุภัณฑ์ทดแทนโรงเรียนที่ใช้การศึกษาทางไกลผ่านดาวเทียม NEW DLTV โรงเรียนบ้านหนองแจง ตำบลบัลลังก์ อำเภอโนนไทย จังหวัดนครราชสีมา</t>
  </si>
  <si>
    <t>20004450049003110155</t>
  </si>
  <si>
    <t>ครุภัณฑ์ทดแทนโรงเรียนที่ใช้การศึกษาทางไกลผ่านดาวเทียม NEW DLTV โรงเรียนวัดกุดน้ำใส ตำบลหนองบัวตะเกียด อำเภอด่านขุนทด จังหวัดนครราชสีมา</t>
  </si>
  <si>
    <t>20004450049003110156</t>
  </si>
  <si>
    <t>ครุภัณฑ์ทดแทนโรงเรียนที่ใช้การศึกษาทางไกลผ่านดาวเทียม NEW DLTV โรงเรียนบ้านหนองแขม ตำบลดอนใหญ่ อำเภอคง จังหวัดนครราชสีมา</t>
  </si>
  <si>
    <t>20004450049003110157</t>
  </si>
  <si>
    <t>ครุภัณฑ์ทดแทนโรงเรียนที่ใช้การศึกษาทางไกลผ่านดาวเทียม NEW DLTV โรงเรียนบ้านหนองแจ้งใหญ่ ตำบลหนองแจ้งใหญ่ อำเภอบัวใหญ่ จังหวัดนครราชสีมา</t>
  </si>
  <si>
    <t>20004450049003110158</t>
  </si>
  <si>
    <t>ครุภัณฑ์ทดแทนโรงเรียนที่ใช้การศึกษาทางไกลผ่านดาวเทียม NEW DLTV โรงเรียนวัดบ้านดอนชุมช้าง ตำบลโนนทองหลาง อำเภอบัวใหญ่ จังหวัดนครราชสีมา</t>
  </si>
  <si>
    <t>20004450049003110159</t>
  </si>
  <si>
    <t>ครุภัณฑ์ทดแทนโรงเรียนที่ใช้การศึกษาทางไกลผ่านดาวเทียม NEW DLTV โรงเรียนบ้านดอนหวาย ตำบลหนองระเวียง อำเภอพิมาย จังหวัดนครราชสีมา</t>
  </si>
  <si>
    <t>20004450049003110160</t>
  </si>
  <si>
    <t>ครุภัณฑ์ทดแทนโรงเรียนที่ใช้การศึกษาทางไกลผ่านดาวเทียม NEW DLTV โรงเรียนบ้านโนนไม้งาม ตำบลเมืองยาง อำเภอเมืองยาง จังหวัดนครราชสีมา</t>
  </si>
  <si>
    <t>20004450049003110161</t>
  </si>
  <si>
    <t>ครุภัณฑ์ทดแทนโรงเรียนที่ใช้การศึกษาทางไกลผ่านดาวเทียม NEW DLTV โรงเรียนบ้านคลองสาย ตำบลห้วยปริก อำเภอฉวาง จังหวัดนครศรีธรรมราช</t>
  </si>
  <si>
    <t>20004450049003110162</t>
  </si>
  <si>
    <t>ครุภัณฑ์ทดแทนโรงเรียนที่ใช้การศึกษาทางไกลผ่านดาวเทียม NEW DLTV โรงเรียนบ้านทุ่งเลน ตำบลควนชุม อำเภอร่อนพิบูลย์ จังหวัดนครศรีธรรมราช</t>
  </si>
  <si>
    <t>20004450049003110163</t>
  </si>
  <si>
    <t>ครุภัณฑ์ทดแทนโรงเรียนที่ใช้การศึกษาทางไกลผ่านดาวเทียม NEW DLTV โรงเรียนบ้านบางโหนด ตำบลเกาะเพชร อำเภอหัวไทร จังหวัดนครศรีธรรมราช</t>
  </si>
  <si>
    <t>20004450049003110164</t>
  </si>
  <si>
    <t>ครุภัณฑ์ทดแทนโรงเรียนที่ใช้การศึกษาทางไกลผ่านดาวเทียม NEW DLTV โรงเรียนบ้านลานนา ตำบลเกาะขันธ์ อำเภอชะอวด จังหวัดนครศรีธรรมราช</t>
  </si>
  <si>
    <t>20004450049003110165</t>
  </si>
  <si>
    <t>ครุภัณฑ์ทดแทนโรงเรียนที่ใช้การศึกษาทางไกลผ่านดาวเทียม NEW DLTV โรงเรียนบ้านวังหอน ตำบลวังอ่าง อำเภอชะอวด จังหวัดนครศรีธรรมราช</t>
  </si>
  <si>
    <t>20004450049003110166</t>
  </si>
  <si>
    <t>ครุภัณฑ์ทดแทนโรงเรียนที่ใช้การศึกษาทางไกลผ่านดาวเทียม NEW DLTV โรงเรียนบ้านไสขาม ตำบลบ้านชะอวด อำเภอจุฬาภรณ์ จังหวัดนครศรีธรรมราช</t>
  </si>
  <si>
    <t>20004450049003110167</t>
  </si>
  <si>
    <t>ครุภัณฑ์ทดแทนโรงเรียนที่ใช้การศึกษาทางไกลผ่านดาวเทียม NEW DLTV โรงเรียนบ้านหัวลำพู ตำบลป่าระกำ อำเภอปากพนัง จังหวัดนครศรีธรรมราช</t>
  </si>
  <si>
    <t>20004450049003110168</t>
  </si>
  <si>
    <t>ครุภัณฑ์ทดแทนโรงเรียนที่ใช้การศึกษาทางไกลผ่านดาวเทียม NEW DLTV โรงเรียนวัดทองพูน ตำบลเขาพระบาท อำเภอเชียรใหญ่ จังหวัดนครศรีธรรมราช</t>
  </si>
  <si>
    <t>20004450049003110169</t>
  </si>
  <si>
    <t>ครุภัณฑ์ทดแทนโรงเรียนที่ใช้การศึกษาทางไกลผ่านดาวเทียม NEW DLTV โรงเรียนวัดธงทอง ตำบลเสาธง อำเภอร่อนพิบูลย์ จังหวัดนครศรีธรรมราช</t>
  </si>
  <si>
    <t>20004450049003110170</t>
  </si>
  <si>
    <t>ครุภัณฑ์ทดแทนโรงเรียนที่ใช้การศึกษาทางไกลผ่านดาวเทียม NEW DLTV โรงเรียนวัดบางคุระ ตำบลบ้านใหม่ อำเภอปากพนัง จังหวัดนครศรีธรรมราช</t>
  </si>
  <si>
    <t>20004450049003110171</t>
  </si>
  <si>
    <t>ครุภัณฑ์ทดแทนโรงเรียนที่ใช้การศึกษาทางไกลผ่านดาวเทียม NEW DLTV โรงเรียนวัดมัชฌิมภูผา ตำบลร่อนพิบูลย์ อำเภอร่อนพิบูลย์ จังหวัดนครศรีธรรมราช</t>
  </si>
  <si>
    <t>20004450049003110172</t>
  </si>
  <si>
    <t>ครุภัณฑ์ทดแทนโรงเรียนที่ใช้การศึกษาทางไกลผ่านดาวเทียม NEW DLTV โรงเรียนวัดรามแก้ว ตำบลรามแก้ว อำเภอหัวไทร จังหวัดนครศรีธรรมราช</t>
  </si>
  <si>
    <t>20004450049003110173</t>
  </si>
  <si>
    <t>ครุภัณฑ์ทดแทนโรงเรียนที่ใช้การศึกษาทางไกลผ่านดาวเทียม NEW DLTV โรงเรียนวัดหอยกัน ตำบลปากแพรก อำเภอปากพนัง จังหวัดนครศรีธรรมราช</t>
  </si>
  <si>
    <t>20004450049003110174</t>
  </si>
  <si>
    <t>ครุภัณฑ์ทดแทนโรงเรียนที่ใช้การศึกษาทางไกลผ่านดาวเทียม NEW DLTV โรงเรียนบ้านคลองตีนเป็ด ตำบลทุ่งใส อำเภอสิชล จังหวัดนครศรีธรรมราช</t>
  </si>
  <si>
    <t>20004450049003110175</t>
  </si>
  <si>
    <t>ครุภัณฑ์ทดแทนโรงเรียนที่ใช้การศึกษาทางไกลผ่านดาวเทียม NEW DLTV โรงเรียนบ้านสำนักม่วง ตำบลท่าขึ้น อำเภอท่าศาลา จังหวัดนครศรีธรรมราช</t>
  </si>
  <si>
    <t>20004450049003110176</t>
  </si>
  <si>
    <t>ครุภัณฑ์ทดแทนโรงเรียนที่ใช้การศึกษาทางไกลผ่านดาวเทียม NEW DLTV โรงเรียนวัดประดู่หอม ตำบลท่าขึ้น อำเภอท่าศาลา จังหวัดนครศรีธรรมราช</t>
  </si>
  <si>
    <t>20004450049003110177</t>
  </si>
  <si>
    <t>ครุภัณฑ์ทดแทนโรงเรียนที่ใช้การศึกษาทางไกลผ่านดาวเทียม NEW DLTV โรงเรียนวัดโยธาธรรม ตำบลนาเรียง อำเภอพรหมคีรี จังหวัดนครศรีธรรมราช</t>
  </si>
  <si>
    <t>20004450049003110178</t>
  </si>
  <si>
    <t>ครุภัณฑ์ทดแทนโรงเรียนที่ใช้การศึกษาทางไกลผ่านดาวเทียม NEW DLTV โรงเรียนชุมชนวัดมหาโพธิเหนือ ตำบลมหาโพธิ อำเภอเก้าเลี้ยว จังหวัดนครสวรรค์</t>
  </si>
  <si>
    <t>20004450049003110179</t>
  </si>
  <si>
    <t>ครุภัณฑ์ทดแทนโรงเรียนที่ใช้การศึกษาทางไกลผ่านดาวเทียม NEW DLTV โรงเรียนเนินมะกอก ตำบลเนินมะกอก อำเภอพยุหะคีรี จังหวัดนครสวรรค์</t>
  </si>
  <si>
    <t>20004450049003110180</t>
  </si>
  <si>
    <t>ครุภัณฑ์ทดแทนโรงเรียนที่ใช้การศึกษาทางไกลผ่านดาวเทียม NEW DLTV โรงเรียนย่านคีรี ตำบลเขากะลา อำเภอพยุหะคีรี จังหวัดนครสวรรค์</t>
  </si>
  <si>
    <t>20004450049003110181</t>
  </si>
  <si>
    <t>ครุภัณฑ์ทดแทนโรงเรียนที่ใช้การศึกษาทางไกลผ่านดาวเทียม NEW DLTV โรงเรียนวัดเกรียงไกรเหนือ ตำบลเกรียงไกร อำเภอเมืองนครสวรรค์ จังหวัดนครสวรรค์</t>
  </si>
  <si>
    <t>20004450049003110182</t>
  </si>
  <si>
    <t>ครุภัณฑ์ทดแทนโรงเรียนที่ใช้การศึกษาทางไกลผ่านดาวเทียม NEW DLTV โรงเรียนวัดท่าล้อ ตำบลบางพระหลวง อำเภอเมืองนครสวรรค์ จังหวัดนครสวรรค์</t>
  </si>
  <si>
    <t>20004450049003110183</t>
  </si>
  <si>
    <t>ครุภัณฑ์ทดแทนโรงเรียนที่ใช้การศึกษาทางไกลผ่านดาวเทียม NEW DLTV โรงเรียนวัดโป่งสวรรค์ ตำบลนิคมเขาบ่อแก้ว อำเภอพยุหะคีรี จังหวัดนครสวรรค์</t>
  </si>
  <si>
    <t>20004450049003110184</t>
  </si>
  <si>
    <t>ครุภัณฑ์ทดแทนโรงเรียนที่ใช้การศึกษาทางไกลผ่านดาวเทียม NEW DLTV โรงเรียนวัดสมานประชาชน ตำบลหนองกระโดน อำเภอเมืองนครสวรรค์ จังหวัดนครสวรรค์</t>
  </si>
  <si>
    <t>20004450049003110185</t>
  </si>
  <si>
    <t>ครุภัณฑ์ทดแทนโรงเรียนที่ใช้การศึกษาทางไกลผ่านดาวเทียม NEW DLTV โรงเรียนวัดหาดเสลา(ไพศาลศิริราษฎร์อุปถัมภ์) ตำบลหัวดง อำเภอเก้าเลี้ยว จังหวัดนครสวรรค์</t>
  </si>
  <si>
    <t>20004450049003110186</t>
  </si>
  <si>
    <t>ครุภัณฑ์ทดแทนโรงเรียนที่ใช้การศึกษาทางไกลผ่านดาวเทียม NEW DLTV โรงเรียนบ้านคลองน้ำโจนสาขาบ้านสระหลวง ตำบลแม่วงก์ อำเภอแม่วงก์ จังหวัดนครสวรรค์</t>
  </si>
  <si>
    <t>20004450049003110187</t>
  </si>
  <si>
    <t>ครุภัณฑ์ทดแทนโรงเรียนที่ใช้การศึกษาทางไกลผ่านดาวเทียม NEW DLTV โรงเรียนบ้านดงคู้ ตำบลตาขีด อำเภอบรรพตพิสัย จังหวัดนครสวรรค์</t>
  </si>
  <si>
    <t>20004450049003110188</t>
  </si>
  <si>
    <t>ครุภัณฑ์ทดแทนโรงเรียนที่ใช้การศึกษาทางไกลผ่านดาวเทียม NEW DLTV โรงเรียนบ้านไทรทองสามัคคี ตำบลบ้านไร่ อำเภอลาดยาว จังหวัดนครสวรรค์</t>
  </si>
  <si>
    <t>20004450049003110189</t>
  </si>
  <si>
    <t>ครุภัณฑ์ทดแทนโรงเรียนที่ใช้การศึกษาทางไกลผ่านดาวเทียม NEW DLTV โรงเรียนบ้านยุบใหญ่ ตำบลแม่เล่ย์ อำเภอแม่วงก์ จังหวัดนครสวรรค์</t>
  </si>
  <si>
    <t>20004450049003110190</t>
  </si>
  <si>
    <t>ครุภัณฑ์ทดแทนโรงเรียนที่ใช้การศึกษาทางไกลผ่านดาวเทียม NEW DLTV โรงเรียนบ้านสะเดาซ้าย ตำบลห้วยน้ำหอม อำเภอลาดยาว จังหวัดนครสวรรค์</t>
  </si>
  <si>
    <t>20004450049003110191</t>
  </si>
  <si>
    <t>ครุภัณฑ์ทดแทนโรงเรียนที่ใช้การศึกษาทางไกลผ่านดาวเทียม NEW DLTV โรงเรียนวัดเขาสมุก ตำบลหนองนมวัว อำเภอลาดยาว จังหวัดนครสวรรค์</t>
  </si>
  <si>
    <t>20004450049003110192</t>
  </si>
  <si>
    <t>ครุภัณฑ์ทดแทนโรงเรียนที่ใช้การศึกษาทางไกลผ่านดาวเทียม NEW DLTV โรงเรียนวัดด่านช้าง ตำบลด่านช้าง อำเภอบรรพตพิสัย จังหวัดนครสวรรค์</t>
  </si>
  <si>
    <t>20004450049003110193</t>
  </si>
  <si>
    <t>ครุภัณฑ์ทดแทนโรงเรียนที่ใช้การศึกษาทางไกลผ่านดาวเทียม NEW DLTV โรงเรียนวัดบ้านแดน ตำบลบ้านแดน อำเภอบรรพตพิสัย จังหวัดนครสวรรค์</t>
  </si>
  <si>
    <t>20004450049003110194</t>
  </si>
  <si>
    <t>ครุภัณฑ์ทดแทนโรงเรียนที่ใช้การศึกษาทางไกลผ่านดาวเทียม NEW DLTV โรงเรียนวัดวิมลประชาราษฎร์ ตำบลอ่างทอง อำเภอบรรพตพิสัย จังหวัดนครสวรรค์</t>
  </si>
  <si>
    <t>20004450049003110195</t>
  </si>
  <si>
    <t>ครุภัณฑ์ทดแทนโรงเรียนที่ใช้การศึกษาทางไกลผ่านดาวเทียม NEW DLTV โรงเรียนวัดหนองกระทุ่ม ตำบลลาดยาว อำเภอลาดยาว จังหวัดนครสวรรค์</t>
  </si>
  <si>
    <t>20004450049003110196</t>
  </si>
  <si>
    <t>ครุภัณฑ์ทดแทนโรงเรียนที่ใช้การศึกษาทางไกลผ่านดาวเทียม NEW DLTV โรงเรียนหัดไทยวิทยาอุทิศ ตำบลหูกวาง อำเภอบรรพตพิสัย จังหวัดนครสวรรค์</t>
  </si>
  <si>
    <t>20004450049003110197</t>
  </si>
  <si>
    <t>ครุภัณฑ์ทดแทนโรงเรียนที่ใช้การศึกษาทางไกลผ่านดาวเทียม NEW DLTV โรงเรียนบ้านเขาน้อย ตำบลท่าตะโก อำเภอท่าตะโก จังหวัดนครสวรรค์</t>
  </si>
  <si>
    <t>20004450049003110198</t>
  </si>
  <si>
    <t>ครุภัณฑ์ทดแทนโรงเรียนที่ใช้การศึกษาทางไกลผ่านดาวเทียม NEW DLTV โรงเรียนบ้านเขาหินกลิ้ง ตำบลวังน้ำลัด อำเภอไพศาลี จังหวัดนครสวรรค์</t>
  </si>
  <si>
    <t>20004450049003110199</t>
  </si>
  <si>
    <t>ครุภัณฑ์ทดแทนโรงเรียนที่ใช้การศึกษาทางไกลผ่านดาวเทียม NEW DLTV โรงเรียนบ้านราษฎร์อุปถัมภ์ ตำบลสุขสำราญ อำเภอตากฟ้า จังหวัดนครสวรรค์</t>
  </si>
  <si>
    <t>20004450049003110200</t>
  </si>
  <si>
    <t>ครุภัณฑ์ทดแทนโรงเรียนที่ใช้การศึกษาทางไกลผ่านดาวเทียม NEW DLTV โรงเรียนบ้านสายน้ำทิพย์ ตำบลหัวหวาย อำเภอตาคลี จังหวัดนครสวรรค์</t>
  </si>
  <si>
    <t>20004450049003110201</t>
  </si>
  <si>
    <t>ครุภัณฑ์ทดแทนโรงเรียนที่ใช้การศึกษาทางไกลผ่านดาวเทียม NEW DLTV โรงเรียนบ้านหนองกระโดน ตำบลทำนบ อำเภอท่าตะโก จังหวัดนครสวรรค์</t>
  </si>
  <si>
    <t>20004450049003110202</t>
  </si>
  <si>
    <t>ครุภัณฑ์ทดแทนโรงเรียนที่ใช้การศึกษาทางไกลผ่านดาวเทียม NEW DLTV โรงเรียนบ้านหนองขาม ตำบลตาคลี อำเภอตาคลี จังหวัดนครสวรรค์</t>
  </si>
  <si>
    <t>20004450049003110203</t>
  </si>
  <si>
    <t>ครุภัณฑ์ทดแทนโรงเรียนที่ใช้การศึกษาทางไกลผ่านดาวเทียม NEW DLTV โรงเรียนบ้านหนองเต็งรัง ตำบลหนองโพ อำเภอตาคลี จังหวัดนครสวรรค์</t>
  </si>
  <si>
    <t>20004450049003110204</t>
  </si>
  <si>
    <t>ครุภัณฑ์ทดแทนโรงเรียนที่ใช้การศึกษาทางไกลผ่านดาวเทียม NEW DLTV โรงเรียนบ้านหนองโบสถ์ ตำบลหนองกลับ อำเภอหนองบัว จังหวัดนครสวรรค์</t>
  </si>
  <si>
    <t>20004450049003110205</t>
  </si>
  <si>
    <t>ครุภัณฑ์ทดแทนโรงเรียนที่ใช้การศึกษาทางไกลผ่านดาวเทียม NEW DLTV โรงเรียนบ้านหัวเขาตาคลี ตำบลตาคลี อำเภอตาคลี จังหวัดนครสวรรค์</t>
  </si>
  <si>
    <t>20004450049003110206</t>
  </si>
  <si>
    <t>ครุภัณฑ์ทดแทนโรงเรียนที่ใช้การศึกษาทางไกลผ่านดาวเทียม NEW DLTV โรงเรียนวัดหนองคูน้อย ตำบลลาดทิพรส อำเภอตาคลี จังหวัดนครสวรรค์</t>
  </si>
  <si>
    <t>20004450049003110207</t>
  </si>
  <si>
    <t>ครุภัณฑ์ทดแทนโรงเรียนที่ใช้การศึกษาทางไกลผ่านดาวเทียม NEW DLTV โรงเรียนวัดหนองตะโก ตำบลจันเสน อำเภอตาคลี จังหวัดนครสวรรค์</t>
  </si>
  <si>
    <t>20004450049003110208</t>
  </si>
  <si>
    <t>ครุภัณฑ์ทดแทนโรงเรียนที่ใช้การศึกษาทางไกลผ่านดาวเทียม NEW DLTV โรงเรียนวัดหนองหม้อ ตำบลหนองหม้อ อำเภอตาคลี จังหวัดนครสวรรค์</t>
  </si>
  <si>
    <t>20004450049003110209</t>
  </si>
  <si>
    <t>ครุภัณฑ์ทดแทนโรงเรียนที่ใช้การศึกษาทางไกลผ่านดาวเทียม NEW DLTV โรงเรียนบ้านจืองา ตำบลบางปอ อำเภอเมืองนราธิวาส จังหวัดนราธิวาส</t>
  </si>
  <si>
    <t>20004450049003110210</t>
  </si>
  <si>
    <t>ครุภัณฑ์ทดแทนโรงเรียนที่ใช้การศึกษาทางไกลผ่านดาวเทียม NEW DLTV โรงเรียนสามัคคีวิทยา ตำบลตะมะยูง อำเภอศรีสาคร จังหวัดนราธิวาส</t>
  </si>
  <si>
    <t>20004450049003110211</t>
  </si>
  <si>
    <t>ครุภัณฑ์ทดแทนโรงเรียนที่ใช้การศึกษาทางไกลผ่านดาวเทียม NEW DLTV โรงเรียนไทยรัฐวิทยา ๔๕ (บ้านดอนแท่น) ตำบลกลางเวียง อำเภอเวียงสา จังหวัดน่าน</t>
  </si>
  <si>
    <t>20004450049003110212</t>
  </si>
  <si>
    <t>ครุภัณฑ์ทดแทนโรงเรียนที่ใช้การศึกษาทางไกลผ่านดาวเทียม NEW DLTV โรงเรียนบ้านป่าหุ่ง ตำบลยาบหัวนา อำเภอเวียงสา จังหวัดน่าน</t>
  </si>
  <si>
    <t>20004450049003110213</t>
  </si>
  <si>
    <t>ครุภัณฑ์ทดแทนโรงเรียนที่ใช้การศึกษาทางไกลผ่านดาวเทียม NEW DLTV โรงเรียนบ้านผาสิงห์ ตำบลผาสิงห์ อำเภอเมืองน่าน จังหวัดน่าน</t>
  </si>
  <si>
    <t>20004450049003110214</t>
  </si>
  <si>
    <t>ครุภัณฑ์ทดแทนโรงเรียนที่ใช้การศึกษาทางไกลผ่านดาวเทียม NEW DLTV โรงเรียนบ้านสบยาง ตำบลป่าแลวหลวง อำเภอสันติสุข จังหวัดน่าน</t>
  </si>
  <si>
    <t>20004450049003110215</t>
  </si>
  <si>
    <t>ครุภัณฑ์ทดแทนโรงเรียนที่ใช้การศึกษาทางไกลผ่านดาวเทียม NEW DLTV โรงเรียนบ้านห้วยหลอด ตำบลยาบหัวนา อำเภอเวียงสา จังหวัดน่าน</t>
  </si>
  <si>
    <t>20004450049003110216</t>
  </si>
  <si>
    <t>ครุภัณฑ์ทดแทนโรงเรียนที่ใช้การศึกษาทางไกลผ่านดาวเทียม NEW DLTV โรงเรียนศรีนาชื่น ตำบลทุ่งศรีทอง อำเภอเวียงสา จังหวัดน่าน</t>
  </si>
  <si>
    <t>20004450049003110217</t>
  </si>
  <si>
    <t>ครุภัณฑ์ทดแทนโรงเรียนที่ใช้การศึกษาทางไกลผ่านดาวเทียม NEW DLTV โรงเรียนบ้านกระสัง ตำบลประทัดบุ อำเภอประโคนชัย จังหวัดบุรีรัมย์</t>
  </si>
  <si>
    <t>20004450049003110218</t>
  </si>
  <si>
    <t>ครุภัณฑ์ทดแทนโรงเรียนที่ใช้การศึกษาทางไกลผ่านดาวเทียม NEW DLTV โรงเรียนบ้านขามตาเบ้า ตำบลกระสัง อำเภอกระสัง จังหวัดบุรีรัมย์</t>
  </si>
  <si>
    <t>20004450049003110219</t>
  </si>
  <si>
    <t>ครุภัณฑ์ทดแทนโรงเรียนที่ใช้การศึกษาทางไกลผ่านดาวเทียม NEW DLTV โรงเรียนบ้านโคกเห็ด ตำบลตะโกตาพิ อำเภอประโคนชัย จังหวัดบุรีรัมย์</t>
  </si>
  <si>
    <t>20004450049003110220</t>
  </si>
  <si>
    <t>ครุภัณฑ์ทดแทนโรงเรียนที่ใช้การศึกษาทางไกลผ่านดาวเทียม NEW DLTV โรงเรียนบ้านไผ่ลวก ตำบลชุมแสง อำเภอกระสัง จังหวัดบุรีรัมย์</t>
  </si>
  <si>
    <t>20004450049003110221</t>
  </si>
  <si>
    <t>ครุภัณฑ์ทดแทนโรงเรียนที่ใช้การศึกษาทางไกลผ่านดาวเทียม NEW DLTV โรงเรียนบ้านสายตรี 9 ตำบลหนองไม้งาม อำเภอบ้านกรวด จังหวัดบุรีรัมย์</t>
  </si>
  <si>
    <t>20004450049003110222</t>
  </si>
  <si>
    <t>ครุภัณฑ์ทดแทนโรงเรียนที่ใช้การศึกษาทางไกลผ่านดาวเทียม NEW DLTV โรงเรียนบ้านสำโรง (ภิญโญอนุสรณ์) ตำบลบ้านปรือ อำเภอกระสัง จังหวัดบุรีรัมย์</t>
  </si>
  <si>
    <t>20004450049003110223</t>
  </si>
  <si>
    <t>ครุภัณฑ์ทดแทนโรงเรียนที่ใช้การศึกษาทางไกลผ่านดาวเทียม NEW DLTV โรงเรียนบ้านหนองตะโก ตำบลเขาคอก อำเภอประโคนชัย จังหวัดบุรีรัมย์</t>
  </si>
  <si>
    <t>20004450049003110224</t>
  </si>
  <si>
    <t>ครุภัณฑ์ทดแทนโรงเรียนที่ใช้การศึกษาทางไกลผ่านดาวเทียม NEW DLTV โรงเรียนไตรคาม ตำบลทุ่งกระเต็น อำเภอหนองกี่ จังหวัดบุรีรัมย์</t>
  </si>
  <si>
    <t>20004450049003110225</t>
  </si>
  <si>
    <t>ครุภัณฑ์ทดแทนโรงเรียนที่ใช้การศึกษาทางไกลผ่านดาวเทียม NEW DLTV โรงเรียนบ้านตะกุดตาสา (ลองตองประชานุกูล) ตำบลหนองไทร อำเภอนางรอง จังหวัดบุรีรัมย์</t>
  </si>
  <si>
    <t>20004450049003110226</t>
  </si>
  <si>
    <t>ครุภัณฑ์ทดแทนโรงเรียนที่ใช้การศึกษาทางไกลผ่านดาวเทียม NEW DLTV โรงเรียนบ้านม่วงงาม ตำบลดงอีจาน อำเภอโนนสุวรรณ จังหวัดบุรีรัมย์</t>
  </si>
  <si>
    <t>20004450049003110227</t>
  </si>
  <si>
    <t>ครุภัณฑ์ทดแทนโรงเรียนที่ใช้การศึกษาทางไกลผ่านดาวเทียม NEW DLTV โรงเรียนบ้านสวายสอ ตำบลถนนหัก อำเภอนางรอง จังหวัดบุรีรัมย์</t>
  </si>
  <si>
    <t>20004450049003110228</t>
  </si>
  <si>
    <t>ครุภัณฑ์ทดแทนโรงเรียนที่ใช้การศึกษาทางไกลผ่านดาวเทียม NEW DLTV โรงเรียนบ้านหนองกก (ทรงรวมมิตร) ตำบลสะเดา อำเภอนางรอง จังหวัดบุรีรัมย์</t>
  </si>
  <si>
    <t>20004450049003110229</t>
  </si>
  <si>
    <t>ครุภัณฑ์ทดแทนโรงเรียนที่ใช้การศึกษาทางไกลผ่านดาวเทียม NEW DLTV โรงเรียนบ้านหนองตะคร้อ ตำบลเมืองฝ้าย อำเภอหนองหงส์ จังหวัดบุรีรัมย์</t>
  </si>
  <si>
    <t>20004450049003110230</t>
  </si>
  <si>
    <t>ครุภัณฑ์ทดแทนโรงเรียนที่ใช้การศึกษาทางไกลผ่านดาวเทียม NEW DLTV โรงเรียนบ้านคูบอน ตำบลคูเมือง อำเภอคูเมือง จังหวัดบุรีรัมย์</t>
  </si>
  <si>
    <t>20004450049003110231</t>
  </si>
  <si>
    <t>ครุภัณฑ์ทดแทนโรงเรียนที่ใช้การศึกษาทางไกลผ่านดาวเทียม NEW DLTV โรงเรียนบ้านดงเค็ง ตำบลหนองขมาร อำเภอคูเมือง จังหวัดบุรีรัมย์</t>
  </si>
  <si>
    <t>20004450049003110232</t>
  </si>
  <si>
    <t>ครุภัณฑ์ทดแทนโรงเรียนที่ใช้การศึกษาทางไกลผ่านดาวเทียม NEW DLTV โรงเรียนบ้านนาลาว ตำบลดอนมนต์ อำเภอสตึก จังหวัดบุรีรัมย์</t>
  </si>
  <si>
    <t>20004450049003110233</t>
  </si>
  <si>
    <t>ครุภัณฑ์ทดแทนโรงเรียนที่ใช้การศึกษาทางไกลผ่านดาวเทียม NEW DLTV โรงเรียนวัดบางเตยใน ตำบลบางเตย อำเภอสามโคก จังหวัดปทุมธานี</t>
  </si>
  <si>
    <t>20004450049003110234</t>
  </si>
  <si>
    <t>ครุภัณฑ์ทดแทนโรงเรียนที่ใช้การศึกษาทางไกลผ่านดาวเทียม NEW DLTV โรงเรียนวัดแสงมณี ตำบลบึงบา อำเภอหนองเสือ จังหวัดปทุมธานี</t>
  </si>
  <si>
    <t>20004450049003110235</t>
  </si>
  <si>
    <t>ครุภัณฑ์ทดแทนโรงเรียนที่ใช้การศึกษาทางไกลผ่านดาวเทียม NEW DLTV โรงเรียนวัดอดิศร ตำบลบึงทองหลาง อำเภอลำลูกกา จังหวัดปทุมธานี</t>
  </si>
  <si>
    <t>20004450049003110236</t>
  </si>
  <si>
    <t>ครุภัณฑ์ทดแทนโรงเรียนที่ใช้การศึกษาทางไกลผ่านดาวเทียม NEW DLTV โรงเรียนศาลาลอย ตำบลบึงบา อำเภอหนองเสือ จังหวัดปทุมธานี</t>
  </si>
  <si>
    <t>20004450049003110237</t>
  </si>
  <si>
    <t>ครุภัณฑ์ทดแทนโรงเรียนที่ใช้การศึกษาทางไกลผ่านดาวเทียม NEW DLTV โรงเรียนบ้านชะม่วง ตำบลพงศ์ประศาสน์ อำเภอบางสะพาน จังหวัดประจวบคีรีขันธ์</t>
  </si>
  <si>
    <t>20004450049003110238</t>
  </si>
  <si>
    <t>ครุภัณฑ์ทดแทนโรงเรียนที่ใช้การศึกษาทางไกลผ่านดาวเทียม NEW DLTV โรงเรียนบ้านถ้ำเขาน้อย ตำบลกำเนิดนพคุณ อำเภอบางสะพาน จังหวัดประจวบคีรีขันธ์</t>
  </si>
  <si>
    <t>20004450049003110239</t>
  </si>
  <si>
    <t>ครุภัณฑ์ทดแทนโรงเรียนที่ใช้การศึกษาทางไกลผ่านดาวเทียม NEW DLTV โรงเรียนบ้านทุ่งไทร ตำบลบางสะพาน อำเภอบางสะพานน้อย จังหวัดประจวบคีรีขันธ์</t>
  </si>
  <si>
    <t>20004450049003110240</t>
  </si>
  <si>
    <t>ครุภัณฑ์ทดแทนโรงเรียนที่ใช้การศึกษาทางไกลผ่านดาวเทียม NEW DLTV โรงเรียนบ้านปากแพรก ตำบลปากแพรก อำเภอบางสะพานน้อย จังหวัดประจวบคีรีขันธ์</t>
  </si>
  <si>
    <t>20004450049003110241</t>
  </si>
  <si>
    <t>ครุภัณฑ์ทดแทนโรงเรียนที่ใช้การศึกษาทางไกลผ่านดาวเทียม NEW DLTV โรงเรียนบ้านยุบพริก ตำบลบ่อนอก อำเภอเมืองประจวบคีรีขันธ์ จังหวัดประจวบคีรีขันธ์</t>
  </si>
  <si>
    <t>20004450049003110242</t>
  </si>
  <si>
    <t>ครุภัณฑ์ทดแทนโรงเรียนที่ใช้การศึกษาทางไกลผ่านดาวเทียม NEW DLTV โรงเรียนบ้านหนองมงคล ตำบลธงชัย อำเภอบางสะพาน จังหวัดประจวบคีรีขันธ์</t>
  </si>
  <si>
    <t>20004450049003110243</t>
  </si>
  <si>
    <t>ครุภัณฑ์ทดแทนโรงเรียนที่ใช้การศึกษาทางไกลผ่านดาวเทียม NEW DLTV โรงเรียนบ้านห้วยสัก ตำบลทรายทอง อำเภอบางสะพานน้อย จังหวัดประจวบคีรีขันธ์</t>
  </si>
  <si>
    <t>20004450049003110244</t>
  </si>
  <si>
    <t>ครุภัณฑ์ทดแทนโรงเรียนที่ใช้การศึกษาทางไกลผ่านดาวเทียม NEW DLTV โรงเรียนประชารังสรรค์ ตำบลห้วยทราย อำเภอเมืองประจวบคีรีขันธ์ จังหวัดประจวบคีรีขันธ์</t>
  </si>
  <si>
    <t>20004450049003110245</t>
  </si>
  <si>
    <t>ครุภัณฑ์ทดแทนโรงเรียนที่ใช้การศึกษาทางไกลผ่านดาวเทียม NEW DLTV โรงเรียนประชาราษฏร์บำรุง ตำบลนาหูกวาง อำเภอทับสะแก จังหวัดประจวบคีรีขันธ์</t>
  </si>
  <si>
    <t>20004450049003110246</t>
  </si>
  <si>
    <t>ครุภัณฑ์ทดแทนโรงเรียนที่ใช้การศึกษาทางไกลผ่านดาวเทียม NEW DLTV โรงเรียนบ้านเกาะไผ่ ตำบลไร่ใหม่ อำเภอสามร้อยยอด จังหวัดประจวบคีรีขันธ์</t>
  </si>
  <si>
    <t>20004450049003110247</t>
  </si>
  <si>
    <t>ครุภัณฑ์ทดแทนโรงเรียนที่ใช้การศึกษาทางไกลผ่านดาวเทียม NEW DLTV โรงเรียนบ้านหนองกระทิง ตำบลกุยบุรี อำเภอกุยบุรี จังหวัดประจวบคีรีขันธ์</t>
  </si>
  <si>
    <t>20004450049003110248</t>
  </si>
  <si>
    <t>ครุภัณฑ์ทดแทนโรงเรียนที่ใช้การศึกษาทางไกลผ่านดาวเทียม NEW DLTV โรงเรียนบ้านหนองกา ตำบลปราณบุรี อำเภอปราณบุรี จังหวัดประจวบคีรีขันธ์</t>
  </si>
  <si>
    <t>20004450049003110249</t>
  </si>
  <si>
    <t>ครุภัณฑ์ทดแทนโรงเรียนที่ใช้การศึกษาทางไกลผ่านดาวเทียม NEW DLTV โรงเรียนบ้านหนองหอย ตำบลศรีมหาโพธิ อำเภอศรีมหาโพธิ จังหวัดปราจีนบุรี</t>
  </si>
  <si>
    <t>20004450049003110250</t>
  </si>
  <si>
    <t>ครุภัณฑ์ทดแทนโรงเรียนที่ใช้การศึกษาทางไกลผ่านดาวเทียม NEW DLTV โรงเรียนวัดเนินสูง ตำบลเนินหอม อำเภอเมืองปราจีนบุรี จังหวัดปราจีนบุรี</t>
  </si>
  <si>
    <t>20004450049003110251</t>
  </si>
  <si>
    <t>ครุภัณฑ์ทดแทนโรงเรียนที่ใช้การศึกษาทางไกลผ่านดาวเทียม NEW DLTV โรงเรียนบ้านคลองเจ้าแรง ตำบลเขาไม้แก้ว อำเภอกบินทร์บุรี จังหวัดปราจีนบุรี</t>
  </si>
  <si>
    <t>20004450049003110252</t>
  </si>
  <si>
    <t>ครุภัณฑ์ทดแทนโรงเรียนที่ใช้การศึกษาทางไกลผ่านดาวเทียม NEW DLTV โรงเรียนบ้านโนนหัวบึง ตำบลย่านรี อำเภอกบินทร์บุรี จังหวัดปราจีนบุรี</t>
  </si>
  <si>
    <t>20004450049003110253</t>
  </si>
  <si>
    <t>ครุภัณฑ์ทดแทนโรงเรียนที่ใช้การศึกษาทางไกลผ่านดาวเทียม NEW DLTV โรงเรียนบ้านหนองตะแบก ตำบลสะพานหิน อำเภอนาดี จังหวัดปราจีนบุรี</t>
  </si>
  <si>
    <t>20004450049003110254</t>
  </si>
  <si>
    <t>ครุภัณฑ์ทดแทนโรงเรียนที่ใช้การศึกษาทางไกลผ่านดาวเทียม NEW DLTV โรงเรียนบ้านหนองบัว ตำบลนนทรี อำเภอกบินทร์บุรี จังหวัดปราจีนบุรี</t>
  </si>
  <si>
    <t>20004450049003110255</t>
  </si>
  <si>
    <t>ครุภัณฑ์ทดแทนโรงเรียนที่ใช้การศึกษาทางไกลผ่านดาวเทียม NEW DLTV โรงเรียนวัดเนินสูง ตำบลวังตะเคียน อำเภอกบินทร์บุรี จังหวัดปราจีนบุรี</t>
  </si>
  <si>
    <t>20004450049003110256</t>
  </si>
  <si>
    <t>ครุภัณฑ์ทดแทนโรงเรียนที่ใช้การศึกษาทางไกลผ่านดาวเทียม NEW DLTV โรงเรียนวัดศรีสุวรรณาราม ตำบลนนทรี อำเภอกบินทร์บุรี จังหวัดปราจีนบุรี</t>
  </si>
  <si>
    <t>20004450049003110257</t>
  </si>
  <si>
    <t>ครุภัณฑ์ทดแทนโรงเรียนที่ใช้การศึกษาทางไกลผ่านดาวเทียม NEW DLTV โรงเรียนวัดตูม(สิริปุณยาประชาสรรค์) ตำบลวัดตูม อำเภอพระนครศรีอยุธยา จังหวัดพระนครศรีอยุธยา</t>
  </si>
  <si>
    <t>20004450049003110258</t>
  </si>
  <si>
    <t>ครุภัณฑ์ทดแทนโรงเรียนที่ใช้การศึกษาทางไกลผ่านดาวเทียม NEW DLTV โรงเรียนวัดโพธิ์ ตำบลโรงช้าง อำเภอมหาราช จังหวัดพระนครศรีอยุธยา</t>
  </si>
  <si>
    <t>20004450049003110259</t>
  </si>
  <si>
    <t>ครุภัณฑ์ทดแทนโรงเรียนที่ใช้การศึกษาทางไกลผ่านดาวเทียม NEW DLTV โรงเรียนวัดโพธิ์สาวหาญ ตำบลโพสาวหาญ อำเภออุทัย จังหวัดพระนครศรีอยุธยา</t>
  </si>
  <si>
    <t>20004450049003110260</t>
  </si>
  <si>
    <t>ครุภัณฑ์ทดแทนโรงเรียนที่ใช้การศึกษาทางไกลผ่านดาวเทียม NEW DLTV โรงเรียนวัดมาบโพธิ์ ตำบลระโสม อำเภอภาชี จังหวัดพระนครศรีอยุธยา</t>
  </si>
  <si>
    <t>20004450049003110261</t>
  </si>
  <si>
    <t>ครุภัณฑ์ทดแทนโรงเรียนที่ใช้การศึกษาทางไกลผ่านดาวเทียม NEW DLTV โรงเรียนวัดสุวรรณเจดีย์เลิศบุญยงค์อนุสรณ์ ตำบลบ้านขวาง อำเภอมหาราช จังหวัดพระนครศรีอยุธยา</t>
  </si>
  <si>
    <t>20004450049003110262</t>
  </si>
  <si>
    <t>ครุภัณฑ์ทดแทนโรงเรียนที่ใช้การศึกษาทางไกลผ่านดาวเทียม NEW DLTV โรงเรียนบ้านเจน(เจนจันทรานุกูล) ตำบลดงเจน อำเภอภูกามยาว จังหวัดพะเยา</t>
  </si>
  <si>
    <t>20004450049003110263</t>
  </si>
  <si>
    <t>ครุภัณฑ์ทดแทนโรงเรียนที่ใช้การศึกษาทางไกลผ่านดาวเทียม NEW DLTV โรงเรียนบ้านโป่ง ตำบลบ้านใหม่ อำเภอเมืองพะเยา จังหวัดพะเยา</t>
  </si>
  <si>
    <t>20004450049003110264</t>
  </si>
  <si>
    <t>ครุภัณฑ์ทดแทนโรงเรียนที่ใช้การศึกษาทางไกลผ่านดาวเทียม NEW DLTV โรงเรียนบ้านร่องปอ ตำบลดงเจน อำเภอภูกามยาว จังหวัดพะเยา</t>
  </si>
  <si>
    <t>20004450049003110265</t>
  </si>
  <si>
    <t>ครุภัณฑ์ทดแทนโรงเรียนที่ใช้การศึกษาทางไกลผ่านดาวเทียม NEW DLTV โรงเรียนบ้านวังเค็มใหม่ ตำบลเจดีย์คำ อำเภอเชียงคำ จังหวัดพะเยา</t>
  </si>
  <si>
    <t>20004450049003110266</t>
  </si>
  <si>
    <t>ครุภัณฑ์ทดแทนโรงเรียนที่ใช้การศึกษาทางไกลผ่านดาวเทียม NEW DLTV โรงเรียนวัดปากประ ตำบลลำปำ อำเภอเมืองพัทลุง จังหวัดพัทลุง</t>
  </si>
  <si>
    <t>20004450049003110267</t>
  </si>
  <si>
    <t>ครุภัณฑ์ทดแทนโรงเรียนที่ใช้การศึกษาทางไกลผ่านดาวเทียม NEW DLTV โรงเรียนบ้านท่ากระดาน ตำบลหนองปลาไหล อำเภอวังทรายพูน จังหวัดพิจิตร</t>
  </si>
  <si>
    <t>20004450049003110268</t>
  </si>
  <si>
    <t>ครุภัณฑ์ทดแทนโรงเรียนที่ใช้การศึกษาทางไกลผ่านดาวเทียม NEW DLTV โรงเรียนบ้านทุ่งประพาส ตำบลทุ่งใหญ่ อำเภอโพธิ์ประทับช้าง จังหวัดพิจิตร</t>
  </si>
  <si>
    <t>20004450049003110269</t>
  </si>
  <si>
    <t>ครุภัณฑ์ทดแทนโรงเรียนที่ใช้การศึกษาทางไกลผ่านดาวเทียม NEW DLTV โรงเรียนบ้านหนองขานาง ตำบลดงเสือเหลือง อำเภอโพธิ์ประทับช้าง จังหวัดพิจิตร</t>
  </si>
  <si>
    <t>20004450049003110270</t>
  </si>
  <si>
    <t>ครุภัณฑ์ทดแทนโรงเรียนที่ใช้การศึกษาทางไกลผ่านดาวเทียม NEW DLTV โรงเรียนวัดวังมะเดื่อ ตำบลท่าฬ่อ อำเภอเมืองพิจิตร จังหวัดพิจิตร</t>
  </si>
  <si>
    <t>20004450049003110271</t>
  </si>
  <si>
    <t>ครุภัณฑ์ทดแทนโรงเรียนที่ใช้การศึกษาทางไกลผ่านดาวเทียม NEW DLTV โรงเรียนบ้านน้ำผึ้งวิจิตรวุฒิกรอุปถัมภ์ ตำบลทะนง อำเภอโพทะเล จังหวัดพิจิตร</t>
  </si>
  <si>
    <t>20004450049003110272</t>
  </si>
  <si>
    <t>ครุภัณฑ์ทดแทนโรงเรียนที่ใช้การศึกษาทางไกลผ่านดาวเทียม NEW DLTV โรงเรียนนิคมบางระกำ 2 (ราษฎร์บำรุง) ตำบลนิคมพัฒนา อำเภอบางระกำ จังหวัดพิษณุโลก</t>
  </si>
  <si>
    <t>20004450049003110273</t>
  </si>
  <si>
    <t>ครุภัณฑ์ทดแทนโรงเรียนที่ใช้การศึกษาทางไกลผ่านดาวเทียม NEW DLTV โรงเรียนบ้านคลองน้ำเย็น ตำบลนิคมพัฒนา อำเภอบางระกำ จังหวัดพิษณุโลก</t>
  </si>
  <si>
    <t>20004450049003110274</t>
  </si>
  <si>
    <t>ครุภัณฑ์ทดแทนโรงเรียนที่ใช้การศึกษาทางไกลผ่านดาวเทียม NEW DLTV โรงเรียนบ้านนาชักหวาย ตำบลท่านางงาม อำเภอบางระกำ จังหวัดพิษณุโลก</t>
  </si>
  <si>
    <t>20004450049003110275</t>
  </si>
  <si>
    <t>ครุภัณฑ์ทดแทนโรงเรียนที่ใช้การศึกษาทางไกลผ่านดาวเทียม NEW DLTV โรงเรียนบ้านหนองแขม ตำบลปลักแรด อำเภอบางระกำ จังหวัดพิษณุโลก</t>
  </si>
  <si>
    <t>20004450049003110276</t>
  </si>
  <si>
    <t>ครุภัณฑ์ทดแทนโรงเรียนที่ใช้การศึกษาทางไกลผ่านดาวเทียม NEW DLTV โรงเรียนวัดยางแขวนอู่ ตำบลบางระกำ อำเภอบางระกำ จังหวัดพิษณุโลก</t>
  </si>
  <si>
    <t>20004450049003110277</t>
  </si>
  <si>
    <t>ครุภัณฑ์ทดแทนโรงเรียนที่ใช้การศึกษาทางไกลผ่านดาวเทียม NEW DLTV โรงเรียนวัดหนองอ้อ ตำบลชุมแสงสงคราม อำเภอบางระกำ จังหวัดพิษณุโลก</t>
  </si>
  <si>
    <t>20004450049003110278</t>
  </si>
  <si>
    <t>ครุภัณฑ์ทดแทนโรงเรียนที่ใช้การศึกษาทางไกลผ่านดาวเทียม NEW DLTV โรงเรียนบ้านโป่งปะ ตำบลแก่งโสภา อำเภอวังทอง จังหวัดพิษณุโลก</t>
  </si>
  <si>
    <t>20004450049003110279</t>
  </si>
  <si>
    <t>ครุภัณฑ์ทดแทนโรงเรียนที่ใช้การศึกษาทางไกลผ่านดาวเทียม NEW DLTV โรงเรียนบ้านแก่งบัวคำ ตำบลสวนเมี่ยง อำเภอชาติตระการ จังหวัดพิษณุโลก</t>
  </si>
  <si>
    <t>20004450049003110280</t>
  </si>
  <si>
    <t>ครุภัณฑ์ทดแทนโรงเรียนที่ใช้การศึกษาทางไกลผ่านดาวเทียม NEW DLTV โรงเรียนบ้านนาทุ่งใหญ่ ตำบลนครชุม อำเภอนครไทย จังหวัดพิษณุโลก</t>
  </si>
  <si>
    <t>20004450049003110281</t>
  </si>
  <si>
    <t>ครุภัณฑ์ทดแทนโรงเรียนที่ใช้การศึกษาทางไกลผ่านดาวเทียม NEW DLTV โรงเรียนบ้านโป่งกะเฌอ ตำบลเนินเพิ่ม อำเภอนครไทย จังหวัดพิษณุโลก</t>
  </si>
  <si>
    <t>20004450049003110282</t>
  </si>
  <si>
    <t>ครุภัณฑ์ทดแทนโรงเรียนที่ใช้การศึกษาทางไกลผ่านดาวเทียม NEW DLTV โรงเรียนบ้านหนองขาหย่าง ตำบลสวนเมี่ยง อำเภอชาติตระการ จังหวัดพิษณุโลก</t>
  </si>
  <si>
    <t>20004450049003110283</t>
  </si>
  <si>
    <t>ครุภัณฑ์ทดแทนโรงเรียนที่ใช้การศึกษาทางไกลผ่านดาวเทียม NEW DLTV โรงเรียนประชาสามัคคี ตำบลท่าช้าง อำเภอพรหมพิราม จังหวัดพิษณุโลก</t>
  </si>
  <si>
    <t>20004450049003110284</t>
  </si>
  <si>
    <t>ครุภัณฑ์ทดแทนโรงเรียนที่ใช้การศึกษาทางไกลผ่านดาวเทียม NEW DLTV โรงเรียนบ้านโตนดน้อย ตำบลหนองขนาน อำเภอเมืองเพชรบุรี จังหวัดเพชรบุรี</t>
  </si>
  <si>
    <t>20004450049003110285</t>
  </si>
  <si>
    <t>ครุภัณฑ์ทดแทนโรงเรียนที่ใช้การศึกษาทางไกลผ่านดาวเทียม NEW DLTV โรงเรียนบ้านบ่อหวาย ตำบลโพไร่หวาน อำเภอเมืองเพชรบุรี จังหวัดเพชรบุรี</t>
  </si>
  <si>
    <t>20004450049003110286</t>
  </si>
  <si>
    <t>ครุภัณฑ์ทดแทนโรงเรียนที่ใช้การศึกษาทางไกลผ่านดาวเทียม NEW DLTV โรงเรียนบ้านไร่ดอน ตำบลไร่ส้ม อำเภอเมืองเพชรบุรี จังหวัดเพชรบุรี</t>
  </si>
  <si>
    <t>20004450049003110287</t>
  </si>
  <si>
    <t>ครุภัณฑ์ทดแทนโรงเรียนที่ใช้การศึกษาทางไกลผ่านดาวเทียม NEW DLTV โรงเรียนมิตรภาพที่ 34 ตำบลบ้านแหลม อำเภอบ้านแหลม จังหวัดเพชรบุรี</t>
  </si>
  <si>
    <t>20004450049003110288</t>
  </si>
  <si>
    <t>ครุภัณฑ์ทดแทนโรงเรียนที่ใช้การศึกษาทางไกลผ่านดาวเทียม NEW DLTV โรงเรียนวัดหนองไม้เหลือง (ธรรมโชติประชาธร) ตำบลดอนยาง อำเภอเมืองเพชรบุรี จังหวัดเพชรบุรี</t>
  </si>
  <si>
    <t>20004450049003110289</t>
  </si>
  <si>
    <t>ครุภัณฑ์ทดแทนโรงเรียนที่ใช้การศึกษาทางไกลผ่านดาวเทียม NEW DLTV โรงเรียนตาดหมอกวิทยา ตำบลนาป่า อำเภอเมืองเพชรบูรณ์ จังหวัดเพชรบูรณ์</t>
  </si>
  <si>
    <t>20004450049003110290</t>
  </si>
  <si>
    <t>ครุภัณฑ์ทดแทนโรงเรียนที่ใช้การศึกษาทางไกลผ่านดาวเทียม NEW DLTV โรงเรียนบ้านเขาสัก ตำบลตะกุดไร อำเภอชนแดน จังหวัดเพชรบูรณ์</t>
  </si>
  <si>
    <t>20004450049003110291</t>
  </si>
  <si>
    <t>ครุภัณฑ์ทดแทนโรงเรียนที่ใช้การศึกษาทางไกลผ่านดาวเทียม NEW DLTV โรงเรียนบ้านชัยมงคล ตำบลห้วยสะแก อำเภอเมืองเพชรบูรณ์ จังหวัดเพชรบูรณ์</t>
  </si>
  <si>
    <t>20004450049003110292</t>
  </si>
  <si>
    <t>ครุภัณฑ์ทดแทนโรงเรียนที่ใช้การศึกษาทางไกลผ่านดาวเทียม NEW DLTV โรงเรียนบ้านโตกใต้ ตำบลบ้านโตก อำเภอเมืองเพชรบูรณ์ จังหวัดเพชรบูรณ์</t>
  </si>
  <si>
    <t>20004450049003110293</t>
  </si>
  <si>
    <t>ครุภัณฑ์ทดแทนโรงเรียนที่ใช้การศึกษาทางไกลผ่านดาวเทียม NEW DLTV โรงเรียนบ้านวังปลาช่อน ตำบลท่าข้าม อำเภอชนแดน จังหวัดเพชรบูรณ์</t>
  </si>
  <si>
    <t>20004450049003110294</t>
  </si>
  <si>
    <t>ครุภัณฑ์ทดแทนโรงเรียนที่ใช้การศึกษาทางไกลผ่านดาวเทียม NEW DLTV โรงเรียนบ้านท่าโรง ตำบลท่าโรง อำเภอวิเชียรบุรี จังหวัดเพชรบูรณ์</t>
  </si>
  <si>
    <t>20004450049003110295</t>
  </si>
  <si>
    <t>ครุภัณฑ์ทดแทนโรงเรียนที่ใช้การศึกษาทางไกลผ่านดาวเทียม NEW DLTV โรงเรียนบ้านราษฎร์เจริญ ตำบลกันจุ อำเภอบึงสามพัน จังหวัดเพชรบูรณ์</t>
  </si>
  <si>
    <t>20004450049003110296</t>
  </si>
  <si>
    <t>ครุภัณฑ์ทดแทนโรงเรียนที่ใช้การศึกษาทางไกลผ่านดาวเทียม NEW DLTV โรงเรียนบ้านวังไลย์ ตำบลสระแก้ว อำเภอบึงสามพัน จังหวัดเพชรบูรณ์</t>
  </si>
  <si>
    <t>20004450049003110297</t>
  </si>
  <si>
    <t>ครุภัณฑ์ทดแทนโรงเรียนที่ใช้การศึกษาทางไกลผ่านดาวเทียม NEW DLTV โรงเรียนบ้านหนองจอกวังกำแพง ตำบลสระกรวด อำเภอศรีเทพ จังหวัดเพชรบูรณ์</t>
  </si>
  <si>
    <t>20004450049003110298</t>
  </si>
  <si>
    <t>ครุภัณฑ์ทดแทนโรงเรียนที่ใช้การศึกษาทางไกลผ่านดาวเทียม NEW DLTV โรงเรียนบ้านห้วยกาน(รัฐราษฎร์อุปถัมภ์) ตำบลห้วยหม้าย อำเภอสอง จังหวัดแพร่</t>
  </si>
  <si>
    <t>20004450049003110299</t>
  </si>
  <si>
    <t>ครุภัณฑ์ทดแทนโรงเรียนที่ใช้การศึกษาทางไกลผ่านดาวเทียม NEW DLTV โรงเรียนบ้านใหม่จัดสรร ตำบลร้องเข็ม อำเภอร้องกวาง จังหวัดแพร่</t>
  </si>
  <si>
    <t>20004450049003110300</t>
  </si>
  <si>
    <t>ครุภัณฑ์ทดแทนโรงเรียนที่ใช้การศึกษาทางไกลผ่านดาวเทียม NEW DLTV โรงเรียนวัดกาญจนาราม(ประชาชนูทิศ) ตำบลกาญจนา อำเภอเมืองแพร่ จังหวัดแพร่</t>
  </si>
  <si>
    <t>20004450049003110301</t>
  </si>
  <si>
    <t>ครุภัณฑ์ทดแทนโรงเรียนที่ใช้การศึกษาทางไกลผ่านดาวเทียม NEW DLTV โรงเรียนเกาะโหลน ตำบลราไวย์ อำเภอเมืองภูเก็ต จังหวัดภูเก็ต</t>
  </si>
  <si>
    <t>20004450049003110302</t>
  </si>
  <si>
    <t>ครุภัณฑ์ทดแทนโรงเรียนที่ใช้การศึกษาทางไกลผ่านดาวเทียม NEW DLTV โรงเรียนบ้านโคกไร่ ตำบลหนองกุง อำเภอแกดำ จังหวัดมหาสารคาม</t>
  </si>
  <si>
    <t>20004450049003110303</t>
  </si>
  <si>
    <t>ครุภัณฑ์ทดแทนโรงเรียนที่ใช้การศึกษาทางไกลผ่านดาวเทียม NEW DLTV โรงเรียนบ้านส้มโฮง ตำบลเขวาใหญ่ อำเภอกันทรวิชัย จังหวัดมหาสารคาม</t>
  </si>
  <si>
    <t>20004450049003110304</t>
  </si>
  <si>
    <t>ครุภัณฑ์ทดแทนโรงเรียนที่ใช้การศึกษาทางไกลผ่านดาวเทียม NEW DLTV โรงเรียนบ้านโนนแร่ ตำบลปอพาน อำเภอนาเชือก จังหวัดมหาสารคาม</t>
  </si>
  <si>
    <t>20004450049003110305</t>
  </si>
  <si>
    <t>ครุภัณฑ์ทดแทนโรงเรียนที่ใช้การศึกษาทางไกลผ่านดาวเทียม NEW DLTV โรงเรียนบ้านเม็กน้อยหนองไผ่ ตำบลเม็กดำ อำเภอพยัคฆภูมิพิสัย จังหวัดมหาสารคาม</t>
  </si>
  <si>
    <t>20004450049003110306</t>
  </si>
  <si>
    <t>ครุภัณฑ์ทดแทนโรงเรียนที่ใช้การศึกษาทางไกลผ่านดาวเทียม NEW DLTV โรงเรียนบ้านร่วมใจ 2 ตำบลหนองคู อำเภอนาดูน จังหวัดมหาสารคาม</t>
  </si>
  <si>
    <t>20004450049003110307</t>
  </si>
  <si>
    <t>ครุภัณฑ์ทดแทนโรงเรียนที่ใช้การศึกษาทางไกลผ่านดาวเทียม NEW DLTV โรงเรียนบ้านสำโรงโคกจันทร์หอมวิทยา ตำบลเม็กดำ อำเภอพยัคฆภูมิพิสัย จังหวัดมหาสารคาม</t>
  </si>
  <si>
    <t>20004450049003110308</t>
  </si>
  <si>
    <t>ครุภัณฑ์ทดแทนโรงเรียนที่ใช้การศึกษาทางไกลผ่านดาวเทียม NEW DLTV โรงเรียนบ้านหนองกกหนองยาว ตำบลเมืองเสือ อำเภอพยัคฆภูมิพิสัย จังหวัดมหาสารคาม</t>
  </si>
  <si>
    <t>20004450049003110309</t>
  </si>
  <si>
    <t>ครุภัณฑ์ทดแทนโรงเรียนที่ใช้การศึกษาทางไกลผ่านดาวเทียม NEW DLTV โรงเรียนบ้านหนองจานบุลาน ตำบลเวียงสะอาด อำเภอพยัคฆภูมิพิสัย จังหวัดมหาสารคาม</t>
  </si>
  <si>
    <t>20004450049003110310</t>
  </si>
  <si>
    <t>ครุภัณฑ์ทดแทนโรงเรียนที่ใช้การศึกษาทางไกลผ่านดาวเทียม NEW DLTV โรงเรียนบ้านหนองตาไก้เผือกใต้วิทยา ตำบลหนองทุ่ม อำเภอวาปีปทุม จังหวัดมหาสารคาม</t>
  </si>
  <si>
    <t>20004450049003110311</t>
  </si>
  <si>
    <t>ครุภัณฑ์ทดแทนโรงเรียนที่ใช้การศึกษาทางไกลผ่านดาวเทียม NEW DLTV โรงเรียนบ้านหนองบัวกาเหรียญ ตำบลหนองบัว อำเภอพยัคฆภูมิพิสัย จังหวัดมหาสารคาม</t>
  </si>
  <si>
    <t>20004450049003110312</t>
  </si>
  <si>
    <t>ครุภัณฑ์ทดแทนโรงเรียนที่ใช้การศึกษาทางไกลผ่านดาวเทียม NEW DLTV โรงเรียนบ้านหลุบควันเมืองหงส์ ตำบลดงยาง อำเภอนาดูน จังหวัดมหาสารคาม</t>
  </si>
  <si>
    <t>20004450049003110313</t>
  </si>
  <si>
    <t>ครุภัณฑ์ทดแทนโรงเรียนที่ใช้การศึกษาทางไกลผ่านดาวเทียม NEW DLTV โรงเรียนบ้านหวาย ตำบลบ้านหวาย อำเภอวาปีปทุม จังหวัดมหาสารคาม</t>
  </si>
  <si>
    <t>20004450049003110314</t>
  </si>
  <si>
    <t>ครุภัณฑ์ทดแทนโรงเรียนที่ใช้การศึกษาทางไกลผ่านดาวเทียม NEW DLTV โรงเรียนบ้านเข็งมิตรภาพที่ 139 ตำบลเสือเฒ่า อำเภอเชียงยืน จังหวัดมหาสารคาม</t>
  </si>
  <si>
    <t>20004450049003110315</t>
  </si>
  <si>
    <t>ครุภัณฑ์ทดแทนโรงเรียนที่ใช้การศึกษาทางไกลผ่านดาวเทียม NEW DLTV โรงเรียนบ้านโชคชัย ตำบลหัวขวาง อำเภอโกสุมพิสัย จังหวัดมหาสารคาม</t>
  </si>
  <si>
    <t>20004450049003110316</t>
  </si>
  <si>
    <t>ครุภัณฑ์ทดแทนโรงเรียนที่ใช้การศึกษาทางไกลผ่านดาวเทียม NEW DLTV โรงเรียนบ้านโนนคัดเค้าคุยกอก ตำบลแห่ใต้ อำเภอโกสุมพิสัย จังหวัดมหาสารคาม</t>
  </si>
  <si>
    <t>20004450049003110317</t>
  </si>
  <si>
    <t>ครุภัณฑ์ทดแทนโรงเรียนที่ใช้การศึกษาทางไกลผ่านดาวเทียม NEW DLTV โรงเรียนบ้านโนนสัง ตำบลหนองบอน อำเภอโกสุมพิสัย จังหวัดมหาสารคาม</t>
  </si>
  <si>
    <t>20004450049003110318</t>
  </si>
  <si>
    <t>ครุภัณฑ์ทดแทนโรงเรียนที่ใช้การศึกษาทางไกลผ่านดาวเทียม NEW DLTV โรงเรียนบ้านโพนทอง ตำบลแห่ใต้ อำเภอโกสุมพิสัย จังหวัดมหาสารคาม</t>
  </si>
  <si>
    <t>20004450049003110319</t>
  </si>
  <si>
    <t>ครุภัณฑ์ทดแทนโรงเรียนที่ใช้การศึกษาทางไกลผ่านดาวเทียม NEW DLTV โรงเรียนบ้านสะอาดดอนเงิน ตำบลดอนเงิน อำเภอเชียงยืน จังหวัดมหาสารคาม</t>
  </si>
  <si>
    <t>20004450049003110320</t>
  </si>
  <si>
    <t>ครุภัณฑ์ทดแทนโรงเรียนที่ใช้การศึกษาทางไกลผ่านดาวเทียม NEW DLTV โรงเรียนบ้านเหล่าโพธิ์ ตำบลหนองกุงสวรรค์ อำเภอโกสุมพิสัย จังหวัดมหาสารคาม</t>
  </si>
  <si>
    <t>20004450049003110321</t>
  </si>
  <si>
    <t>ครุภัณฑ์ทดแทนโรงเรียนที่ใช้การศึกษาทางไกลผ่านดาวเทียม NEW DLTV โรงเรียนบ้านดงยาง1 ตำบลบ้านค้อ อำเภอคำชะอี จังหวัดมุกดาหาร</t>
  </si>
  <si>
    <t>20004450049003110322</t>
  </si>
  <si>
    <t>ครุภัณฑ์ทดแทนโรงเรียนที่ใช้การศึกษาทางไกลผ่านดาวเทียม NEW DLTV โรงเรียนบ้านดอนป่าแคน ตำบลโพนงาม อำเภอคำชะอี จังหวัดมุกดาหาร</t>
  </si>
  <si>
    <t>20004450049003110323</t>
  </si>
  <si>
    <t>ครุภัณฑ์ทดแทนโรงเรียนที่ใช้การศึกษาทางไกลผ่านดาวเทียม NEW DLTV โรงเรียนบ้านนากอก ตำบลนากอก อำเภอนิคมคำสร้อย จังหวัดมุกดาหาร</t>
  </si>
  <si>
    <t>20004450049003110324</t>
  </si>
  <si>
    <t>ครุภัณฑ์ทดแทนโรงเรียนที่ใช้การศึกษาทางไกลผ่านดาวเทียม NEW DLTV โรงเรียนบ้านน้ำเที่ยง2 ตำบลนากอก อำเภอนิคมคำสร้อย จังหวัดมุกดาหาร</t>
  </si>
  <si>
    <t>20004450049003110325</t>
  </si>
  <si>
    <t>ครุภัณฑ์ทดแทนโรงเรียนที่ใช้การศึกษาทางไกลผ่านดาวเทียม NEW DLTV โรงเรียนบ้านโนนสะอาด2 ตำบลหนองแวง อำเภอนิคมคำสร้อย จังหวัดมุกดาหาร</t>
  </si>
  <si>
    <t>20004450049003110326</t>
  </si>
  <si>
    <t>ครุภัณฑ์ทดแทนโรงเรียนที่ใช้การศึกษาทางไกลผ่านดาวเทียม NEW DLTV โรงเรียนบ้านป่าแดง ตำบลกกแดง อำเภอนิคมคำสร้อย จังหวัดมุกดาหาร</t>
  </si>
  <si>
    <t>20004450049003110327</t>
  </si>
  <si>
    <t>ครุภัณฑ์ทดแทนโรงเรียนที่ใช้การศึกษาทางไกลผ่านดาวเทียม NEW DLTV โรงเรียนบ้านหนองกระยัง ตำบลนาสะเม็ง อำเภอดอนตาล จังหวัดมุกดาหาร</t>
  </si>
  <si>
    <t>20004450049003110328</t>
  </si>
  <si>
    <t>ครุภัณฑ์ทดแทนโรงเรียนที่ใช้การศึกษาทางไกลผ่านดาวเทียม NEW DLTV โรงเรียนบ้านห้วยกอก2 ตำบลดอนตาล อำเภอดอนตาล จังหวัดมุกดาหาร</t>
  </si>
  <si>
    <t>20004450049003110329</t>
  </si>
  <si>
    <t>ครุภัณฑ์ทดแทนโรงเรียนที่ใช้การศึกษาทางไกลผ่านดาวเทียม NEW DLTV โรงเรียนบ้านคาหาน ตำบลห้วยผา อำเภอเมืองแม่ฮ่องสอน จังหวัดแม่ฮ่องสอน</t>
  </si>
  <si>
    <t>20004450049003110330</t>
  </si>
  <si>
    <t>ครุภัณฑ์ทดแทนโรงเรียนที่ใช้การศึกษาทางไกลผ่านดาวเทียม NEW DLTV โรงเรียนบ้านห้วยปมฝาด ตำบลห้วยปูลิง อำเภอเมืองแม่ฮ่องสอน จังหวัดแม่ฮ่องสอน</t>
  </si>
  <si>
    <t>20004450049003110331</t>
  </si>
  <si>
    <t>ครุภัณฑ์ทดแทนโรงเรียนที่ใช้การศึกษาทางไกลผ่านดาวเทียม NEW DLTV โรงเรียนบ้านห้วยโป่งอ่อน ตำบลหมอกจำแป่ อำเภอเมืองแม่ฮ่องสอน จังหวัดแม่ฮ่องสอน</t>
  </si>
  <si>
    <t>20004450049003110332</t>
  </si>
  <si>
    <t>ครุภัณฑ์ทดแทนโรงเรียนที่ใช้การศึกษาทางไกลผ่านดาวเทียม NEW DLTV โรงเรียนบ้านขุนวง ตำบลแม่เหาะ อำเภอแม่สะเรียง จังหวัดแม่ฮ่องสอน</t>
  </si>
  <si>
    <t>20004450049003110333</t>
  </si>
  <si>
    <t>ครุภัณฑ์ทดแทนโรงเรียนที่ใช้การศึกษาทางไกลผ่านดาวเทียม NEW DLTV โรงเรียนบ้านดอยเลี่ยม ตำบลแม่เหาะ อำเภอแม่สะเรียง จังหวัดแม่ฮ่องสอน</t>
  </si>
  <si>
    <t>20004450049003110334</t>
  </si>
  <si>
    <t>ครุภัณฑ์ทดแทนโรงเรียนที่ใช้การศึกษาทางไกลผ่านดาวเทียม NEW DLTV โรงเรียนบ้านทิยาเพอ ตำบลสบเมย อำเภอสบเมย จังหวัดแม่ฮ่องสอน</t>
  </si>
  <si>
    <t>20004450049003110335</t>
  </si>
  <si>
    <t>ครุภัณฑ์ทดแทนโรงเรียนที่ใช้การศึกษาทางไกลผ่านดาวเทียม NEW DLTV โรงเรียนบ้านทิยาเพอ สาขาบ้านห้วยไชยยงค์ ตำบลสบเมย อำเภอสบเมย จังหวัดแม่ฮ่องสอน</t>
  </si>
  <si>
    <t>20004450049003110336</t>
  </si>
  <si>
    <t>ครุภัณฑ์ทดแทนโรงเรียนที่ใช้การศึกษาทางไกลผ่านดาวเทียม NEW DLTV โรงเรียนบ้านป่าโปง ตำบลป่าโปง อำเภอสบเมย จังหวัดแม่ฮ่องสอน</t>
  </si>
  <si>
    <t>20004450049003110337</t>
  </si>
  <si>
    <t>ครุภัณฑ์ทดแทนโรงเรียนที่ใช้การศึกษาทางไกลผ่านดาวเทียม NEW DLTV โรงเรียนบ้านพระบาทห้วยผึ้ง ตำบลแม่ลาน้อย อำเภอแม่ลาน้อย จังหวัดแม่ฮ่องสอน</t>
  </si>
  <si>
    <t>20004450049003110338</t>
  </si>
  <si>
    <t>ครุภัณฑ์ทดแทนโรงเรียนที่ใช้การศึกษาทางไกลผ่านดาวเทียม NEW DLTV โรงเรียนบ้านแม่แคะ ตำบลแม่สามแลบ อำเภอสบเมย จังหวัดแม่ฮ่องสอน</t>
  </si>
  <si>
    <t>20004450049003110339</t>
  </si>
  <si>
    <t>ครุภัณฑ์ทดแทนโรงเรียนที่ใช้การศึกษาทางไกลผ่านดาวเทียม NEW DLTV โรงเรียนบ้านแม่เงา สาขาบ้านกองอูม ตำบลแม่สวด อำเภอสบเมย จังหวัดแม่ฮ่องสอน</t>
  </si>
  <si>
    <t>20004450049003110340</t>
  </si>
  <si>
    <t>ครุภัณฑ์ทดแทนโรงเรียนที่ใช้การศึกษาทางไกลผ่านดาวเทียม NEW DLTV โรงเรียนบ้านแม่ต้อบเหนือ ตำบลบ้านกาศ อำเภอแม่สะเรียง จังหวัดแม่ฮ่องสอน</t>
  </si>
  <si>
    <t>20004450049003110341</t>
  </si>
  <si>
    <t>ครุภัณฑ์ทดแทนโรงเรียนที่ใช้การศึกษาทางไกลผ่านดาวเทียม NEW DLTV โรงเรียนบ้านแม่ทะลุ ตำบลสบเมย อำเภอสบเมย จังหวัดแม่ฮ่องสอน</t>
  </si>
  <si>
    <t>20004450049003110342</t>
  </si>
  <si>
    <t>ครุภัณฑ์ทดแทนโรงเรียนที่ใช้การศึกษาทางไกลผ่านดาวเทียม NEW DLTV โรงเรียนบ้านแม่ปอถ่า ตำบลท่าผาปุ้ม อำเภอแม่ลาน้อย จังหวัดแม่ฮ่องสอน</t>
  </si>
  <si>
    <t>20004450049003110343</t>
  </si>
  <si>
    <t>ครุภัณฑ์ทดแทนโรงเรียนที่ใช้การศึกษาทางไกลผ่านดาวเทียม NEW DLTV โรงเรียนบ้านแม่แพน้อย ตำบลกองก๋อย อำเภอสบเมย จังหวัดแม่ฮ่องสอน</t>
  </si>
  <si>
    <t>20004450049003110344</t>
  </si>
  <si>
    <t>ครุภัณฑ์ทดแทนโรงเรียนที่ใช้การศึกษาทางไกลผ่านดาวเทียม NEW DLTV โรงเรียนบ้านแม่ละ ตำบลป่าแป๋ อำเภอแม่สะเรียง จังหวัดแม่ฮ่องสอน</t>
  </si>
  <si>
    <t>20004450049003110345</t>
  </si>
  <si>
    <t>ครุภัณฑ์ทดแทนโรงเรียนที่ใช้การศึกษาทางไกลผ่านดาวเทียม NEW DLTV โรงเรียนบ้านแม่สวรรค์หลวง ตำบลแม่เหาะ อำเภอแม่สะเรียง จังหวัดแม่ฮ่องสอน</t>
  </si>
  <si>
    <t>20004450049003110346</t>
  </si>
  <si>
    <t>ครุภัณฑ์ทดแทนโรงเรียนที่ใช้การศึกษาทางไกลผ่านดาวเทียม NEW DLTV โรงเรียนบ้านแม่สะกั๊วะ ตำบลท่าผาปุ้ม อำเภอแม่ลาน้อย จังหวัดแม่ฮ่องสอน</t>
  </si>
  <si>
    <t>20004450049003110347</t>
  </si>
  <si>
    <t>ครุภัณฑ์ทดแทนโรงเรียนที่ใช้การศึกษาทางไกลผ่านดาวเทียม NEW DLTV โรงเรียนบ้านแม่สะกึ๊ด ตำบลท่าผาปุ้ม อำเภอแม่ลาน้อย จังหวัดแม่ฮ่องสอน</t>
  </si>
  <si>
    <t>20004450049003110348</t>
  </si>
  <si>
    <t>ครุภัณฑ์ทดแทนโรงเรียนที่ใช้การศึกษาทางไกลผ่านดาวเทียม NEW DLTV โรงเรียนบ้านแม่สะปึ๋งใต้ ตำบลแม่ลาน้อย อำเภอแม่ลาน้อย จังหวัดแม่ฮ่องสอน</t>
  </si>
  <si>
    <t>20004450049003110349</t>
  </si>
  <si>
    <t>ครุภัณฑ์ทดแทนโรงเรียนที่ใช้การศึกษาทางไกลผ่านดาวเทียม NEW DLTV โรงเรียนบ้านแม่สะแมง ตำบลแม่นาจาง อำเภอแม่ลาน้อย จังหวัดแม่ฮ่องสอน</t>
  </si>
  <si>
    <t>20004450049003110350</t>
  </si>
  <si>
    <t>ครุภัณฑ์ทดแทนโรงเรียนที่ใช้การศึกษาทางไกลผ่านดาวเทียม NEW DLTV โรงเรียนบ้านแม่อุมลอง ตำบลป่าแป๋ อำเภอแม่สะเรียง จังหวัดแม่ฮ่องสอน</t>
  </si>
  <si>
    <t>20004450049003110351</t>
  </si>
  <si>
    <t>ครุภัณฑ์ทดแทนโรงเรียนที่ใช้การศึกษาทางไกลผ่านดาวเทียม NEW DLTV โรงเรียนบ้านเวฬุวัน ตำบลสบเมย อำเภอสบเมย จังหวัดแม่ฮ่องสอน</t>
  </si>
  <si>
    <t>20004450049003110352</t>
  </si>
  <si>
    <t>ครุภัณฑ์ทดแทนโรงเรียนที่ใช้การศึกษาทางไกลผ่านดาวเทียม NEW DLTV โรงเรียนบ้านห้วยกองมูล ตำบลสบเมย อำเภอสบเมย จังหวัดแม่ฮ่องสอน</t>
  </si>
  <si>
    <t>20004450049003110353</t>
  </si>
  <si>
    <t>ครุภัณฑ์ทดแทนโรงเรียนที่ใช้การศึกษาทางไกลผ่านดาวเทียม NEW DLTV โรงเรียนบ้านห้วยกองมูล สาขาบ้านห้วยทิชะ ตำบลสบเมย อำเภอสบเมย จังหวัดแม่ฮ่องสอน</t>
  </si>
  <si>
    <t>20004450049003110354</t>
  </si>
  <si>
    <t>ครุภัณฑ์ทดแทนโรงเรียนที่ใช้การศึกษาทางไกลผ่านดาวเทียม NEW DLTV โรงเรียนบ้านห้วยหมากหนุน ตำบลท่าผาปุ้ม อำเภอแม่ลาน้อย จังหวัดแม่ฮ่องสอน</t>
  </si>
  <si>
    <t>20004450049003110355</t>
  </si>
  <si>
    <t>ครุภัณฑ์ทดแทนโรงเรียนที่ใช้การศึกษาทางไกลผ่านดาวเทียม NEW DLTV โรงเรียนบ้านห้วยหมูพิทยา ตำบลแม่คง อำเภอแม่สะเรียง จังหวัดแม่ฮ่องสอน</t>
  </si>
  <si>
    <t>20004450049003110356</t>
  </si>
  <si>
    <t>ครุภัณฑ์ทดแทนโรงเรียนที่ใช้การศึกษาทางไกลผ่านดาวเทียม NEW DLTV โรงเรียนบ้านห้วยฮากไม้เหนือ ตำบลป่าแป๋ อำเภอแม่สะเรียง จังหวัดแม่ฮ่องสอน</t>
  </si>
  <si>
    <t>20004450049003110357</t>
  </si>
  <si>
    <t>ครุภัณฑ์ทดแทนโรงเรียนที่ใช้การศึกษาทางไกลผ่านดาวเทียม NEW DLTV โรงเรียนบ้านกุดตากล้า ตำบลสงเปือย อำเภอคำเขื่อนแก้ว จังหวัดยโสธร</t>
  </si>
  <si>
    <t>20004450049003110358</t>
  </si>
  <si>
    <t>ครุภัณฑ์ทดแทนโรงเรียนที่ใช้การศึกษาทางไกลผ่านดาวเทียม NEW DLTV โรงเรียนบ้านดงยาง ตำบลบากเรือ อำเภอมหาชนะชัย จังหวัดยโสธร</t>
  </si>
  <si>
    <t>20004450049003110359</t>
  </si>
  <si>
    <t>ครุภัณฑ์ทดแทนโรงเรียนที่ใช้การศึกษาทางไกลผ่านดาวเทียม NEW DLTV โรงเรียนบ้านหนองตุ ตำบลหัวเมือง อำเภอมหาชนะชัย จังหวัดยโสธร</t>
  </si>
  <si>
    <t>20004450049003110360</t>
  </si>
  <si>
    <t>ครุภัณฑ์ทดแทนโรงเรียนที่ใช้การศึกษาทางไกลผ่านดาวเทียม NEW DLTV โรงเรียนบ้านหนองทองหลางโนนกุง ตำบลหนองหิน อำเภอเมืองยโสธร จังหวัดยโสธร</t>
  </si>
  <si>
    <t>20004450049003110361</t>
  </si>
  <si>
    <t>ครุภัณฑ์ทดแทนโรงเรียนที่ใช้การศึกษาทางไกลผ่านดาวเทียม NEW DLTV โรงเรียนบ้านกุดกว้าง ตำบลดงมะไฟ อำเภอทรายมูล จังหวัดยโสธร</t>
  </si>
  <si>
    <t>20004450049003110362</t>
  </si>
  <si>
    <t>ครุภัณฑ์ทดแทนโรงเรียนที่ใช้การศึกษาทางไกลผ่านดาวเทียม NEW DLTV โรงเรียนบ้านคำกลาง ตำบลโคกนาโก อำเภอป่าติ้ว จังหวัดยโสธร</t>
  </si>
  <si>
    <t>20004450049003110363</t>
  </si>
  <si>
    <t>ครุภัณฑ์ทดแทนโรงเรียนที่ใช้การศึกษาทางไกลผ่านดาวเทียม NEW DLTV โรงเรียนบ้านคำไผ่โนนบ้านใหม่ ตำบลคำไผ่ อำเภอไทยเจริญ จังหวัดยโสธร</t>
  </si>
  <si>
    <t>20004450049003110364</t>
  </si>
  <si>
    <t>ครุภัณฑ์ทดแทนโรงเรียนที่ใช้การศึกษาทางไกลผ่านดาวเทียม NEW DLTV โรงเรียนบ้านโคกกลางหนองแตะแหละ ตำบลดู่ลาด อำเภอทรายมูล จังหวัดยโสธร</t>
  </si>
  <si>
    <t>20004450049003110365</t>
  </si>
  <si>
    <t>ครุภัณฑ์ทดแทนโรงเรียนที่ใช้การศึกษาทางไกลผ่านดาวเทียม NEW DLTV โรงเรียนบ้านเสาเล้า ตำบลดู่ลาด อำเภอทรายมูล จังหวัดยโสธร</t>
  </si>
  <si>
    <t>20004450049003110366</t>
  </si>
  <si>
    <t>ครุภัณฑ์ทดแทนโรงเรียนที่ใช้การศึกษาทางไกลผ่านดาวเทียม NEW DLTV โรงเรียนบ้านหนองลุมพุก ตำบลคำเตย อำเภอไทยเจริญ จังหวัดยโสธร</t>
  </si>
  <si>
    <t>20004450049003110367</t>
  </si>
  <si>
    <t>ครุภัณฑ์ทดแทนโรงเรียนที่ใช้การศึกษาทางไกลผ่านดาวเทียม NEW DLTV โรงเรียนนิคมสร้างตนเองพัฒนาภาคใต้ 10 ตำบลตลิ่งชัน อำเภอบันนังสตา จังหวัดยะลา</t>
  </si>
  <si>
    <t>20004450049003110368</t>
  </si>
  <si>
    <t>ครุภัณฑ์ทดแทนโรงเรียนที่ใช้การศึกษาทางไกลผ่านดาวเทียม NEW DLTV โรงเรียนนิคมสร้างตนเองพัฒนาภาคใต้ 3 ตำบลตาเนาะปูเต๊ะ อำเภอบันนังสตา จังหวัดยะลา</t>
  </si>
  <si>
    <t>20004450049003110369</t>
  </si>
  <si>
    <t>ครุภัณฑ์ทดแทนโรงเรียนที่ใช้การศึกษาทางไกลผ่านดาวเทียม NEW DLTV โรงเรียนบ้านคำแดง ตำบลโคกสว่าง อำเภอพนมไพร จังหวัดร้อยเอ็ด</t>
  </si>
  <si>
    <t>20004450049003110370</t>
  </si>
  <si>
    <t>ครุภัณฑ์ทดแทนโรงเรียนที่ใช้การศึกษาทางไกลผ่านดาวเทียม NEW DLTV โรงเรียนบ้านชาติ ตำบลนานวล อำเภอพนมไพร จังหวัดร้อยเอ็ด</t>
  </si>
  <si>
    <t>20004450049003110371</t>
  </si>
  <si>
    <t>ครุภัณฑ์ทดแทนโรงเรียนที่ใช้การศึกษาทางไกลผ่านดาวเทียม NEW DLTV โรงเรียนบ้านน้ำเงิน ตำบลโหรา อำเภออาจสามารถ จังหวัดร้อยเอ็ด</t>
  </si>
  <si>
    <t>20004450049003110372</t>
  </si>
  <si>
    <t>ครุภัณฑ์ทดแทนโรงเรียนที่ใช้การศึกษาทางไกลผ่านดาวเทียม NEW DLTV โรงเรียนบ้านโนนจิกหนองคู ตำบลนานวล อำเภอพนมไพร จังหวัดร้อยเอ็ด</t>
  </si>
  <si>
    <t>20004450049003110373</t>
  </si>
  <si>
    <t>ครุภัณฑ์ทดแทนโรงเรียนที่ใช้การศึกษาทางไกลผ่านดาวเทียม NEW DLTV โรงเรียนบ้านโพธิ์งาม(สุขะวรรณะอุปถัมภ์) ตำบลหนองทัพไทย อำเภอพนมไพร จังหวัดร้อยเอ็ด</t>
  </si>
  <si>
    <t>20004450049003110374</t>
  </si>
  <si>
    <t>ครุภัณฑ์ทดแทนโรงเรียนที่ใช้การศึกษาทางไกลผ่านดาวเทียม NEW DLTV โรงเรียนบ้านโพนเงินโพนทอง ตำบลดงครั่งใหญ่ อำเภอเกษตรวิสัย จังหวัดร้อยเอ็ด</t>
  </si>
  <si>
    <t>20004450049003110375</t>
  </si>
  <si>
    <t>ครุภัณฑ์ทดแทนโรงเรียนที่ใช้การศึกษาทางไกลผ่านดาวเทียม NEW DLTV โรงเรียนบ้านหัวหนองตาด ตำบลสิงห์โคก อำเภอเกษตรวิสัย จังหวัดร้อยเอ็ด</t>
  </si>
  <si>
    <t>20004450049003110376</t>
  </si>
  <si>
    <t>ครุภัณฑ์ทดแทนโรงเรียนที่ใช้การศึกษาทางไกลผ่านดาวเทียม NEW DLTV โรงเรียนบ้านแก้งศรีสว่าง ตำบลโคกสว่าง อำเภอหนองพอก จังหวัดร้อยเอ็ด</t>
  </si>
  <si>
    <t>20004450049003110377</t>
  </si>
  <si>
    <t>ครุภัณฑ์ทดแทนโรงเรียนที่ใช้การศึกษาทางไกลผ่านดาวเทียม NEW DLTV โรงเรียนบ้านคูเมืองสามัคคีวิทยา ตำบลท่าสีดา อำเภอหนองพอก จังหวัดร้อยเอ็ด</t>
  </si>
  <si>
    <t>20004450049003110378</t>
  </si>
  <si>
    <t>ครุภัณฑ์ทดแทนโรงเรียนที่ใช้การศึกษาทางไกลผ่านดาวเทียม NEW DLTV โรงเรียนบ้านทรายขาวหนองแป้นประชาสรรค์ ตำบลนาเมือง อำเภอเสลภูมิ จังหวัดร้อยเอ็ด</t>
  </si>
  <si>
    <t>20004450049003110379</t>
  </si>
  <si>
    <t>ครุภัณฑ์ทดแทนโรงเรียนที่ใช้การศึกษาทางไกลผ่านดาวเทียม NEW DLTV โรงเรียนบ้านนางาม ตำบลคำพอุง อำเภอโพธิ์ชัย จังหวัดร้อยเอ็ด</t>
  </si>
  <si>
    <t>20004450049003110380</t>
  </si>
  <si>
    <t>ครุภัณฑ์ทดแทนโรงเรียนที่ใช้การศึกษาทางไกลผ่านดาวเทียม NEW DLTV โรงเรียนบ้านโนนปลาเข็ง ตำบลภูเขาทอง อำเภอหนองพอก จังหวัดร้อยเอ็ด</t>
  </si>
  <si>
    <t>20004450049003110381</t>
  </si>
  <si>
    <t>ครุภัณฑ์ทดแทนโรงเรียนที่ใช้การศึกษาทางไกลผ่านดาวเทียม NEW DLTV โรงเรียนบ้านโนนสว่าง ตำบลบึงเกลือ อำเภอเสลภูมิ จังหวัดร้อยเอ็ด</t>
  </si>
  <si>
    <t>20004450049003110382</t>
  </si>
  <si>
    <t>ครุภัณฑ์ทดแทนโรงเรียนที่ใช้การศึกษาทางไกลผ่านดาวเทียม NEW DLTV โรงเรียนบ้านหนองไผ่หนองหว้า ตำบลศรีวิลัย อำเภอเสลภูมิ จังหวัดร้อยเอ็ด</t>
  </si>
  <si>
    <t>20004450049003110383</t>
  </si>
  <si>
    <t>ครุภัณฑ์ทดแทนโรงเรียนที่ใช้การศึกษาทางไกลผ่านดาวเทียม NEW DLTV โรงเรียนบ้านหนองสิม ตำบลท่าม่วง อำเภอเสลภูมิ จังหวัดร้อยเอ็ด</t>
  </si>
  <si>
    <t>20004450049003110384</t>
  </si>
  <si>
    <t>ครุภัณฑ์ทดแทนโรงเรียนที่ใช้การศึกษาทางไกลผ่านดาวเทียม NEW DLTV โรงเรียนบ้านตะพุนทอง ตำบลกะเฉด อำเภอเมืองระยอง จังหวัดระยอง</t>
  </si>
  <si>
    <t>20004450049003110385</t>
  </si>
  <si>
    <t>ครุภัณฑ์ทดแทนโรงเรียนที่ใช้การศึกษาทางไกลผ่านดาวเทียม NEW DLTV โรงเรียนบ้านหลังเขา ตำบลบางบุตร อำเภอบ้านค่าย จังหวัดระยอง</t>
  </si>
  <si>
    <t>20004450049003110386</t>
  </si>
  <si>
    <t>ครุภัณฑ์ทดแทนโรงเรียนที่ใช้การศึกษาทางไกลผ่านดาวเทียม NEW DLTV โรงเรียนบ้านยางคู่ ตำบลยางหัก อำเภอปากท่อ จังหวัดราชบุรี</t>
  </si>
  <si>
    <t>20004450049003110387</t>
  </si>
  <si>
    <t>ครุภัณฑ์ทดแทนโรงเรียนที่ใช้การศึกษาทางไกลผ่านดาวเทียม NEW DLTV โรงเรียนบ้านวังปลา ตำบลแก้มอ้น อำเภอจอมบึง จังหวัดราชบุรี</t>
  </si>
  <si>
    <t>20004450049003110388</t>
  </si>
  <si>
    <t>ครุภัณฑ์ทดแทนโรงเรียนที่ใช้การศึกษาทางไกลผ่านดาวเทียม NEW DLTV โรงเรียนบ้านหนองขนาก ตำบลจอมบึง อำเภอจอมบึง จังหวัดราชบุรี</t>
  </si>
  <si>
    <t>20004450049003110389</t>
  </si>
  <si>
    <t>ครุภัณฑ์ทดแทนโรงเรียนที่ใช้การศึกษาทางไกลผ่านดาวเทียม NEW DLTV โรงเรียนบ้านหนองบัวหิ่ง(สนิทราษฎร์บำรุง) ตำบลดอนทราย อำเภอปากท่อ จังหวัดราชบุรี</t>
  </si>
  <si>
    <t>20004450049003110390</t>
  </si>
  <si>
    <t>ครุภัณฑ์ทดแทนโรงเรียนที่ใช้การศึกษาทางไกลผ่านดาวเทียม NEW DLTV โรงเรียนบ้านหนองลังกา ตำบลห้วยยางโทน อำเภอปากท่อ จังหวัดราชบุรี</t>
  </si>
  <si>
    <t>20004450049003110391</t>
  </si>
  <si>
    <t>ครุภัณฑ์ทดแทนโรงเรียนที่ใช้การศึกษาทางไกลผ่านดาวเทียม NEW DLTV โรงเรียนบ้านหนองหม้อข้าว(ศิริทวีอุปถัมภ์) ตำบลป่าหวาย อำเภอสวนผึ้ง จังหวัดราชบุรี</t>
  </si>
  <si>
    <t>20004450049003110392</t>
  </si>
  <si>
    <t>ครุภัณฑ์ทดแทนโรงเรียนที่ใช้การศึกษาทางไกลผ่านดาวเทียม NEW DLTV โรงเรียนบ้านหุบพริก ตำบลด่านทับตะโก อำเภอจอมบึง จังหวัดราชบุรี</t>
  </si>
  <si>
    <t>20004450049003110393</t>
  </si>
  <si>
    <t>ครุภัณฑ์ทดแทนโรงเรียนที่ใช้การศึกษาทางไกลผ่านดาวเทียม NEW DLTV โรงเรียนบ้านอ่างหิน ตำบลอ่างหิน อำเภอปากท่อ จังหวัดราชบุรี</t>
  </si>
  <si>
    <t>20004450049003110394</t>
  </si>
  <si>
    <t>ครุภัณฑ์ทดแทนโรงเรียนที่ใช้การศึกษาทางไกลผ่านดาวเทียม NEW DLTV โรงเรียนวัดไผ่ล้อม(เจริญราษฎร์วิทยาคม) ตำบลบางป่า อำเภอเมืองราชบุรี จังหวัดราชบุรี</t>
  </si>
  <si>
    <t>20004450049003110395</t>
  </si>
  <si>
    <t>ครุภัณฑ์ทดแทนโรงเรียนที่ใช้การศึกษาทางไกลผ่านดาวเทียม NEW DLTV โรงเรียนวัดใหญ่อ่างทอง(เทียนประชาสรรค์) ตำบลอ่างทอง อำเภอเมืองราชบุรี จังหวัดราชบุรี</t>
  </si>
  <si>
    <t>20004450049003110396</t>
  </si>
  <si>
    <t>ครุภัณฑ์ทดแทนโรงเรียนที่ใช้การศึกษาทางไกลผ่านดาวเทียม NEW DLTV โรงเรียนวัดเนกขัมมาราม ตำบลแพงพวย อำเภอดำเนินสะดวก จังหวัดราชบุรี</t>
  </si>
  <si>
    <t>20004450049003110397</t>
  </si>
  <si>
    <t>ครุภัณฑ์ทดแทนโรงเรียนที่ใช้การศึกษาทางไกลผ่านดาวเทียม NEW DLTV โรงเรียนบ้านดงมะรุม ตำบลดงมะรุม อำเภอโคกสำโรง จังหวัดลพบุรี</t>
  </si>
  <si>
    <t>20004450049003110398</t>
  </si>
  <si>
    <t>ครุภัณฑ์ทดแทนโรงเรียนที่ใช้การศึกษาทางไกลผ่านดาวเทียม NEW DLTV โรงเรียนวัดท่าข้าม ตำบลท้ายตลาด อำเภอเมืองลพบุรี จังหวัดลพบุรี</t>
  </si>
  <si>
    <t>20004450049003110399</t>
  </si>
  <si>
    <t>ครุภัณฑ์ทดแทนโรงเรียนที่ใช้การศึกษาทางไกลผ่านดาวเทียม NEW DLTV โรงเรียนวัดปากคลองบางคู้ ตำบลบางคู้ อำเภอท่าวุ้ง จังหวัดลพบุรี</t>
  </si>
  <si>
    <t>20004450049003110400</t>
  </si>
  <si>
    <t>ครุภัณฑ์ทดแทนโรงเรียนที่ใช้การศึกษาทางไกลผ่านดาวเทียม NEW DLTV โรงเรียนวัดสิงห์ทอง บุญมีประชานุเคราะห์ ตำบลบางขันหมาก อำเภอเมืองลพบุรี จังหวัดลพบุรี</t>
  </si>
  <si>
    <t>20004450049003110401</t>
  </si>
  <si>
    <t>ครุภัณฑ์ทดแทนโรงเรียนที่ใช้การศึกษาทางไกลผ่านดาวเทียม NEW DLTV โรงเรียนวัดหนองโพธิ์ ตำบลหนองกระเบียน อำเภอบ้านหมี่ จังหวัดลพบุรี</t>
  </si>
  <si>
    <t>20004450049003110402</t>
  </si>
  <si>
    <t>ครุภัณฑ์ทดแทนโรงเรียนที่ใช้การศึกษาทางไกลผ่านดาวเทียม NEW DLTV โรงเรียนวัดหนองมน ตำบลบางงา อำเภอท่าวุ้ง จังหวัดลพบุรี</t>
  </si>
  <si>
    <t>20004450049003110403</t>
  </si>
  <si>
    <t>ครุภัณฑ์ทดแทนโรงเรียนที่ใช้การศึกษาทางไกลผ่านดาวเทียม NEW DLTV โรงเรียนบ้านคลองกลุ่ม ตำบลห้วยขุนราม อำเภอพัฒนานิคม จังหวัดลพบุรี</t>
  </si>
  <si>
    <t>20004450049003110404</t>
  </si>
  <si>
    <t>ครุภัณฑ์ทดแทนโรงเรียนที่ใช้การศึกษาทางไกลผ่านดาวเทียม NEW DLTV โรงเรียนบ้านซับไทร ตำบลศิลาทิพย์ อำเภอชัยบาดาล จังหวัดลพบุรี</t>
  </si>
  <si>
    <t>20004450049003110405</t>
  </si>
  <si>
    <t>ครุภัณฑ์ทดแทนโรงเรียนที่ใช้การศึกษาทางไกลผ่านดาวเทียม NEW DLTV โรงเรียนบ้านท่าเยี่ยม ตำบลลำสนธิ อำเภอลำสนธิ จังหวัดลพบุรี</t>
  </si>
  <si>
    <t>20004450049003110406</t>
  </si>
  <si>
    <t>ครุภัณฑ์ทดแทนโรงเรียนที่ใช้การศึกษาทางไกลผ่านดาวเทียม NEW DLTV โรงเรียนบ้านสันตะลุง ตำบลท่ามะนาว อำเภอชัยบาดาล จังหวัดลพบุรี</t>
  </si>
  <si>
    <t>20004450049003110407</t>
  </si>
  <si>
    <t>ครุภัณฑ์ทดแทนโรงเรียนที่ใช้การศึกษาทางไกลผ่านดาวเทียม NEW DLTV โรงเรียนบ้านหนองปล้อง ตำบลเกาะรัง อำเภอชัยบาดาล จังหวัดลพบุรี</t>
  </si>
  <si>
    <t>20004450049003110408</t>
  </si>
  <si>
    <t>ครุภัณฑ์ทดแทนโรงเรียนที่ใช้การศึกษาทางไกลผ่านดาวเทียม NEW DLTV โรงเรียนบ้านหนองปลาไหล ตำบลท่าดินดำ อำเภอชัยบาดาล จังหวัดลพบุรี</t>
  </si>
  <si>
    <t>20004450049003110409</t>
  </si>
  <si>
    <t>ครุภัณฑ์ทดแทนโรงเรียนที่ใช้การศึกษาทางไกลผ่านดาวเทียม NEW DLTV โรงเรียนบ้านแม่แจ๋ม ตำบลแจ้ซ้อน อำเภอเมืองปาน จังหวัดลำปาง</t>
  </si>
  <si>
    <t>20004450049003110410</t>
  </si>
  <si>
    <t>ครุภัณฑ์ทดแทนโรงเรียนที่ใช้การศึกษาทางไกลผ่านดาวเทียม NEW DLTV โรงเรียนบ้านแม่พริก ตำบลวังใต้ อำเภอวังเหนือ จังหวัดลำปาง</t>
  </si>
  <si>
    <t>20004450049003110411</t>
  </si>
  <si>
    <t>ครุภัณฑ์ทดแทนโรงเรียนที่ใช้การศึกษาทางไกลผ่านดาวเทียม NEW DLTV โรงเรียนบ้านน้ำสวยภักดี ตำบลท่าสะอาด อำเภอนาด้วง จังหวัดเลย</t>
  </si>
  <si>
    <t>20004450049003110412</t>
  </si>
  <si>
    <t>ครุภัณฑ์ทดแทนโรงเรียนที่ใช้การศึกษาทางไกลผ่านดาวเทียม NEW DLTV โรงเรียนบ้านห้วยกระทิง ตำบลกกทอง อำเภอเมืองเลย จังหวัดเลย</t>
  </si>
  <si>
    <t>20004450049003110413</t>
  </si>
  <si>
    <t>ครุภัณฑ์ทดแทนโรงเรียนที่ใช้การศึกษาทางไกลผ่านดาวเทียม NEW DLTV โรงเรียนบ้านหาดคัมภีร์ ตำบลหาดคัมภีร์ อำเภอปากชม จังหวัดเลย</t>
  </si>
  <si>
    <t>20004450049003110414</t>
  </si>
  <si>
    <t>ครุภัณฑ์ทดแทนโรงเรียนที่ใช้การศึกษาทางไกลผ่านดาวเทียม NEW DLTV โรงเรียนบ้านซำไฮ ตำบลผานกเค้า อำเภอภูกระดึง จังหวัดเลย</t>
  </si>
  <si>
    <t>20004450049003110415</t>
  </si>
  <si>
    <t>ครุภัณฑ์ทดแทนโรงเรียนที่ใช้การศึกษาทางไกลผ่านดาวเทียม NEW DLTV โรงเรียนบ้านนาหว้าน้อย ตำบลกกสะทอน อำเภอด่านซ้าย จังหวัดเลย</t>
  </si>
  <si>
    <t>20004450049003110416</t>
  </si>
  <si>
    <t>ครุภัณฑ์ทดแทนโรงเรียนที่ใช้การศึกษาทางไกลผ่านดาวเทียม NEW DLTV โรงเรียนบ้านศาลาน้อย ตำบลด่านซ้าย อำเภอด่านซ้าย จังหวัดเลย</t>
  </si>
  <si>
    <t>20004450049003110417</t>
  </si>
  <si>
    <t>ครุภัณฑ์ทดแทนโรงเรียนที่ใช้การศึกษาทางไกลผ่านดาวเทียม NEW DLTV โรงเรียนบ้านห้วยติ้ว ตำบลลาดค่าง อำเภอภูเรือ จังหวัดเลย</t>
  </si>
  <si>
    <t>20004450049003110418</t>
  </si>
  <si>
    <t>ครุภัณฑ์ทดแทนโรงเรียนที่ใช้การศึกษาทางไกลผ่านดาวเทียม NEW DLTV โรงเรียนบ้านกะวัน ตำบลตองปิด อำเภอน้ำเกลี้ยง จังหวัดศรีสะเกษ</t>
  </si>
  <si>
    <t>20004450049003110419</t>
  </si>
  <si>
    <t>ครุภัณฑ์ทดแทนโรงเรียนที่ใช้การศึกษาทางไกลผ่านดาวเทียม NEW DLTV โรงเรียนบ้านขามป้อม ตำบลหนองบัว อำเภอกันทรารมย์ จังหวัดศรีสะเกษ</t>
  </si>
  <si>
    <t>20004450049003110420</t>
  </si>
  <si>
    <t>ครุภัณฑ์ทดแทนโรงเรียนที่ใช้การศึกษาทางไกลผ่านดาวเทียม NEW DLTV โรงเรียนบ้านขี้เหล็ก(อสพป.40) ตำบลโนนสัง อำเภอกันทรารมย์ จังหวัดศรีสะเกษ</t>
  </si>
  <si>
    <t>20004450049003110421</t>
  </si>
  <si>
    <t>ครุภัณฑ์ทดแทนโรงเรียนที่ใช้การศึกษาทางไกลผ่านดาวเทียม NEW DLTV โรงเรียนบ้านโคก ตำบลยาง อำเภอกันทรารมย์ จังหวัดศรีสะเกษ</t>
  </si>
  <si>
    <t>20004450049003110422</t>
  </si>
  <si>
    <t>ครุภัณฑ์ทดแทนโรงเรียนที่ใช้การศึกษาทางไกลผ่านดาวเทียม NEW DLTV โรงเรียนบ้านทุ่ม ตำบลทุ่ม อำเภอเมืองศรีสะเกษ จังหวัดศรีสะเกษ</t>
  </si>
  <si>
    <t>20004450049003110423</t>
  </si>
  <si>
    <t>ครุภัณฑ์ทดแทนโรงเรียนที่ใช้การศึกษาทางไกลผ่านดาวเทียม NEW DLTV โรงเรียนบ้านโนนสะอาดอีตู้ ตำบลผักแพว อำเภอกันทรารมย์ จังหวัดศรีสะเกษ</t>
  </si>
  <si>
    <t>20004450049003110424</t>
  </si>
  <si>
    <t>ครุภัณฑ์ทดแทนโรงเรียนที่ใช้การศึกษาทางไกลผ่านดาวเทียม NEW DLTV โรงเรียนบ้านยางชุมใหญ่ ตำบลยางชุมใหญ่ อำเภอยางชุมน้อย จังหวัดศรีสะเกษ</t>
  </si>
  <si>
    <t>20004450049003110425</t>
  </si>
  <si>
    <t>ครุภัณฑ์ทดแทนโรงเรียนที่ใช้การศึกษาทางไกลผ่านดาวเทียม NEW DLTV โรงเรียนบ้านสีถาน ตำบลหนองบัว อำเภอกันทรารมย์ จังหวัดศรีสะเกษ</t>
  </si>
  <si>
    <t>20004450049003110426</t>
  </si>
  <si>
    <t>ครุภัณฑ์ทดแทนโรงเรียนที่ใช้การศึกษาทางไกลผ่านดาวเทียม NEW DLTV โรงเรียนบ้านหนองไฮ ตำบลอีปาด อำเภอกันทรารมย์ จังหวัดศรีสะเกษ</t>
  </si>
  <si>
    <t>20004450049003110427</t>
  </si>
  <si>
    <t>ครุภัณฑ์ทดแทนโรงเรียนที่ใช้การศึกษาทางไกลผ่านดาวเทียม NEW DLTV โรงเรียนบ้านเก็บงา(ประชารัฐพัฒนา) ตำบลเมืองจันทร์ อำเภอเมืองจันทร์ จังหวัดศรีสะเกษ</t>
  </si>
  <si>
    <t>20004450049003110428</t>
  </si>
  <si>
    <t>ครุภัณฑ์ทดแทนโรงเรียนที่ใช้การศึกษาทางไกลผ่านดาวเทียม NEW DLTV โรงเรียนบ้านเกิ้ง(อสพป.37) ตำบลกุง อำเภอศิลาลาด จังหวัดศรีสะเกษ</t>
  </si>
  <si>
    <t>20004450049003110429</t>
  </si>
  <si>
    <t>ครุภัณฑ์ทดแทนโรงเรียนที่ใช้การศึกษาทางไกลผ่านดาวเทียม NEW DLTV โรงเรียนบ้านจังเอิน ตำบลเมืองหลวง อำเภอห้วยทับทัน จังหวัดศรีสะเกษ</t>
  </si>
  <si>
    <t>20004450049003110430</t>
  </si>
  <si>
    <t>ครุภัณฑ์ทดแทนโรงเรียนที่ใช้การศึกษาทางไกลผ่านดาวเทียม NEW DLTV โรงเรียนบ้านนานวนหนองแคน ตำบลจานแสนไชย อำเภอห้วยทับทัน จังหวัดศรีสะเกษ</t>
  </si>
  <si>
    <t>20004450049003110431</t>
  </si>
  <si>
    <t>ครุภัณฑ์ทดแทนโรงเรียนที่ใช้การศึกษาทางไกลผ่านดาวเทียม NEW DLTV โรงเรียนบ้านเปือยขาม ตำบลหนองอึ่ง อำเภอราษีไศล จังหวัดศรีสะเกษ</t>
  </si>
  <si>
    <t>20004450049003110432</t>
  </si>
  <si>
    <t>ครุภัณฑ์ทดแทนโรงเรียนที่ใช้การศึกษาทางไกลผ่านดาวเทียม NEW DLTV โรงเรียนบ้านมะยาง ตำบลหนองแค อำเภอราษีไศล จังหวัดศรีสะเกษ</t>
  </si>
  <si>
    <t>20004450049003110433</t>
  </si>
  <si>
    <t>ครุภัณฑ์ทดแทนโรงเรียนที่ใช้การศึกษาทางไกลผ่านดาวเทียม NEW DLTV โรงเรียนบ้านสำโรงน้อยหนองบัว ตำบลหนองห้าง อำเภออุทุมพรพิสัย จังหวัดศรีสะเกษ</t>
  </si>
  <si>
    <t>20004450049003110434</t>
  </si>
  <si>
    <t>ครุภัณฑ์ทดแทนโรงเรียนที่ใช้การศึกษาทางไกลผ่านดาวเทียม NEW DLTV โรงเรียนบ้านเห็ดผึ้งหนองก่าม ตำบลหนองหมี อำเภอราษีไศล จังหวัดศรีสะเกษ</t>
  </si>
  <si>
    <t>20004450049003110435</t>
  </si>
  <si>
    <t>ครุภัณฑ์ทดแทนโรงเรียนที่ใช้การศึกษาทางไกลผ่านดาวเทียม NEW DLTV โรงเรียนนิคม ๔ (กรมประชาสงเคราะห์) ตำบลหนองฉลอง อำเภอขุขันธ์ จังหวัดศรีสะเกษ</t>
  </si>
  <si>
    <t>20004450049003110436</t>
  </si>
  <si>
    <t>ครุภัณฑ์ทดแทนโรงเรียนที่ใช้การศึกษาทางไกลผ่านดาวเทียม NEW DLTV โรงเรียนบ้านคลองสุด(ประชาอุทิศ) ตำบลหัวเสือ อำเภอขุขันธ์ จังหวัดศรีสะเกษ</t>
  </si>
  <si>
    <t>20004450049003110437</t>
  </si>
  <si>
    <t>ครุภัณฑ์ทดแทนโรงเรียนที่ใช้การศึกษาทางไกลผ่านดาวเทียม NEW DLTV โรงเรียนบ้านตาดม ตำบลห้วยใต้ อำเภอขุขันธ์ จังหวัดศรีสะเกษ</t>
  </si>
  <si>
    <t>20004450049003110438</t>
  </si>
  <si>
    <t>ครุภัณฑ์ทดแทนโรงเรียนที่ใช้การศึกษาทางไกลผ่านดาวเทียม NEW DLTV โรงเรียนบ้านพะเยียวตาสุ(อสพป.37) ตำบลใจดี อำเภอขุขันธ์ จังหวัดศรีสะเกษ</t>
  </si>
  <si>
    <t>20004450049003110439</t>
  </si>
  <si>
    <t>ครุภัณฑ์ทดแทนโรงเรียนที่ใช้การศึกษาทางไกลผ่านดาวเทียม NEW DLTV โรงเรียนบ้านเริงรมย์ ตำบลสำโรงตาเจ็น อำเภอขุขันธ์ จังหวัดศรีสะเกษ</t>
  </si>
  <si>
    <t>20004450049003110440</t>
  </si>
  <si>
    <t>ครุภัณฑ์ทดแทนโรงเรียนที่ใช้การศึกษาทางไกลผ่านดาวเทียม NEW DLTV โรงเรียนบ้านเสลาสุขเกษม ตำบลโคกเพชร อำเภอขุขันธ์ จังหวัดศรีสะเกษ</t>
  </si>
  <si>
    <t>20004450049003110441</t>
  </si>
  <si>
    <t>ครุภัณฑ์ทดแทนโรงเรียนที่ใช้การศึกษาทางไกลผ่านดาวเทียม NEW DLTV โรงเรียนบ้านหนองสะแกสน ตำบลปราสาท อำเภอขุขันธ์ จังหวัดศรีสะเกษ</t>
  </si>
  <si>
    <t>20004450049003110442</t>
  </si>
  <si>
    <t>ครุภัณฑ์ทดแทนโรงเรียนที่ใช้การศึกษาทางไกลผ่านดาวเทียม NEW DLTV โรงเรียนบ้านหว้า ตำบลกู่ อำเภอปรางค์กู่ จังหวัดศรีสะเกษ</t>
  </si>
  <si>
    <t>20004450049003110443</t>
  </si>
  <si>
    <t>ครุภัณฑ์ทดแทนโรงเรียนที่ใช้การศึกษาทางไกลผ่านดาวเทียม NEW DLTV โรงเรียนบ้านซำขี้เหล็ก ตำบลพราน อำเภอขุนหาญ จังหวัดศรีสะเกษ</t>
  </si>
  <si>
    <t>20004450049003110444</t>
  </si>
  <si>
    <t>ครุภัณฑ์ทดแทนโรงเรียนที่ใช้การศึกษาทางไกลผ่านดาวเทียม NEW DLTV โรงเรียนบ้านรุ่งอรุณ(กองทัพบกอุปถัมภ์) ตำบลโนนสำราญ อำเภอกันทรลักษ์ จังหวัดศรีสะเกษ</t>
  </si>
  <si>
    <t>20004450049003110445</t>
  </si>
  <si>
    <t>ครุภัณฑ์ทดแทนโรงเรียนที่ใช้การศึกษาทางไกลผ่านดาวเทียม NEW DLTV โรงเรียนธาตุนาเวงวิทยา ตำบลธาตุเชิงชุม อำเภอเมืองสกลนคร จังหวัดสกลนคร</t>
  </si>
  <si>
    <t>20004450049003110446</t>
  </si>
  <si>
    <t>ครุภัณฑ์ทดแทนโรงเรียนที่ใช้การศึกษาทางไกลผ่านดาวเทียม NEW DLTV โรงเรียนบ้านดงหนองเหียน ตำบลเหล่าโพนค้อ อำเภอโคกศรีสุพรรณ จังหวัดสกลนคร</t>
  </si>
  <si>
    <t>20004450049003110447</t>
  </si>
  <si>
    <t>ครุภัณฑ์ทดแทนโรงเรียนที่ใช้การศึกษาทางไกลผ่านดาวเทียม NEW DLTV โรงเรียนบ้านนาแก ตำบลดงมะไฟ อำเภอเมืองสกลนคร จังหวัดสกลนคร</t>
  </si>
  <si>
    <t>20004450049003110448</t>
  </si>
  <si>
    <t>ครุภัณฑ์ทดแทนโรงเรียนที่ใช้การศึกษาทางไกลผ่านดาวเทียม NEW DLTV โรงเรียนบ้านลาดค้อ ตำบลด่านม่วงคำ อำเภอโคกศรีสุพรรณ จังหวัดสกลนคร</t>
  </si>
  <si>
    <t>20004450049003110449</t>
  </si>
  <si>
    <t>ครุภัณฑ์ทดแทนโรงเรียนที่ใช้การศึกษาทางไกลผ่านดาวเทียม NEW DLTV โรงเรียนบ้านดอนดู่ ตำบลต้นผึ้ง อำเภอพังโคน จังหวัดสกลนคร</t>
  </si>
  <si>
    <t>20004450049003110450</t>
  </si>
  <si>
    <t>ครุภัณฑ์ทดแทนโรงเรียนที่ใช้การศึกษาทางไกลผ่านดาวเทียม NEW DLTV โรงเรียนบ้านโนนอุดม ตำบลไร่ อำเภอพรรณานิคม จังหวัดสกลนคร</t>
  </si>
  <si>
    <t>20004450049003110451</t>
  </si>
  <si>
    <t>ครุภัณฑ์ทดแทนโรงเรียนที่ใช้การศึกษาทางไกลผ่านดาวเทียม NEW DLTV โรงเรียนบ้านดงเหนือ ตำบลดงเหนือ อำเภอบ้านม่วง จังหวัดสกลนคร</t>
  </si>
  <si>
    <t>20004450049003110452</t>
  </si>
  <si>
    <t>ครุภัณฑ์ทดแทนโรงเรียนที่ใช้การศึกษาทางไกลผ่านดาวเทียม NEW DLTV โรงเรียนบ้านนายม ตำบลอินทร์แปลง อำเภอวานรนิวาส จังหวัดสกลนคร</t>
  </si>
  <si>
    <t>20004450049003110453</t>
  </si>
  <si>
    <t>ครุภัณฑ์ทดแทนโรงเรียนที่ใช้การศึกษาทางไกลผ่านดาวเทียม NEW DLTV โรงเรียนบ้านนายอ ตำบลอากาศ อำเภออากาศอำนวย จังหวัดสกลนคร</t>
  </si>
  <si>
    <t>20004450049003110454</t>
  </si>
  <si>
    <t>ครุภัณฑ์ทดแทนโรงเรียนที่ใช้การศึกษาทางไกลผ่านดาวเทียม NEW DLTV โรงเรียนบ้านโพนก่อ ตำบลท่าก้อน อำเภออากาศอำนวย จังหวัดสกลนคร</t>
  </si>
  <si>
    <t>20004450049003110455</t>
  </si>
  <si>
    <t>ครุภัณฑ์ทดแทนโรงเรียนที่ใช้การศึกษาทางไกลผ่านดาวเทียม NEW DLTV โรงเรียนวัดหัวเค็ด ตำบลระโนด อำเภอระโนด จังหวัดสงขลา</t>
  </si>
  <si>
    <t>20004450049003110456</t>
  </si>
  <si>
    <t>ครุภัณฑ์ทดแทนโรงเรียนที่ใช้การศึกษาทางไกลผ่านดาวเทียม NEW DLTV โรงเรียนบ้านคลองช้าง ตำบลบางเหรียง อำเภอควนเนียง จังหวัดสงขลา</t>
  </si>
  <si>
    <t>20004450049003110457</t>
  </si>
  <si>
    <t>ครุภัณฑ์ทดแทนโรงเรียนที่ใช้การศึกษาทางไกลผ่านดาวเทียม NEW DLTV โรงเรียนบ้านทุ่งเลียบ ตำบลทุ่งตำเสา อำเภอหาดใหญ่ จังหวัดสงขลา</t>
  </si>
  <si>
    <t>20004450049003110458</t>
  </si>
  <si>
    <t>ครุภัณฑ์ทดแทนโรงเรียนที่ใช้การศึกษาทางไกลผ่านดาวเทียม NEW DLTV โรงเรียนบ้านปลักคล้า ตำบลโคกม่วง อำเภอคลองหอยโข่ง จังหวัดสงขลา</t>
  </si>
  <si>
    <t>20004450049003110459</t>
  </si>
  <si>
    <t>ครุภัณฑ์ทดแทนโรงเรียนที่ใช้การศึกษาทางไกลผ่านดาวเทียม NEW DLTV โรงเรียนบ้านวังหรัง(ประสิทธิ์อุปถัมภ์) ตำบลควนลัง อำเภอหาดใหญ่ จังหวัดสงขลา</t>
  </si>
  <si>
    <t>20004450049003110460</t>
  </si>
  <si>
    <t>ครุภัณฑ์ทดแทนโรงเรียนที่ใช้การศึกษาทางไกลผ่านดาวเทียม NEW DLTV โรงเรียนบ้านควนขี้แรด ตำบลนาหว้า อำเภอจะนะ จังหวัดสงขลา</t>
  </si>
  <si>
    <t>20004450049003110461</t>
  </si>
  <si>
    <t>ครุภัณฑ์ทดแทนโรงเรียนที่ใช้การศึกษาทางไกลผ่านดาวเทียม NEW DLTV โรงเรียนบ้านท่าหมาก ตำบลท่าหมอไทร อำเภอจะนะ จังหวัดสงขลา</t>
  </si>
  <si>
    <t>20004450049003110462</t>
  </si>
  <si>
    <t>ครุภัณฑ์ทดแทนโรงเรียนที่ใช้การศึกษาทางไกลผ่านดาวเทียม NEW DLTV โรงเรียนบ้านบ่อนํ้าส้ม ตำบลเกาะสะบ้า อำเภอเทพา จังหวัดสงขลา</t>
  </si>
  <si>
    <t>20004450049003110463</t>
  </si>
  <si>
    <t>ครุภัณฑ์ทดแทนโรงเรียนที่ใช้การศึกษาทางไกลผ่านดาวเทียม NEW DLTV โรงเรียนบ้านป่าชิง ตำบลป่าชิง อำเภอจะนะ จังหวัดสงขลา</t>
  </si>
  <si>
    <t>20004450049003110464</t>
  </si>
  <si>
    <t>ครุภัณฑ์ทดแทนโรงเรียนที่ใช้การศึกษาทางไกลผ่านดาวเทียม NEW DLTV โรงเรียนบ้านพอบิด ตำบลท่าประดู่ อำเภอนาทวี จังหวัดสงขลา</t>
  </si>
  <si>
    <t>20004450049003110465</t>
  </si>
  <si>
    <t>ครุภัณฑ์ทดแทนโรงเรียนที่ใช้การศึกษาทางไกลผ่านดาวเทียม NEW DLTV โรงเรียนบ้านบ่อเจ็ดลูก ตำบลปากน้ำ อำเภอละงู จังหวัดสตูล</t>
  </si>
  <si>
    <t>20004450049003110466</t>
  </si>
  <si>
    <t>ครุภัณฑ์ทดแทนโรงเรียนที่ใช้การศึกษาทางไกลผ่านดาวเทียม NEW DLTV โรงเรียนบ้านสวนเทศ ตำบลแป-ระ อำเภอท่าแพ จังหวัดสตูล</t>
  </si>
  <si>
    <t>20004450049003110467</t>
  </si>
  <si>
    <t>ครุภัณฑ์ทดแทนโรงเรียนที่ใช้การศึกษาทางไกลผ่านดาวเทียม NEW DLTV โรงเรียนบ้านบางนางลี่(กมลราษฎร์สามัคคี) ตำบลบางนางลี่ อำเภออัมพวา จังหวัดสมุทรสงคราม</t>
  </si>
  <si>
    <t>20004450049003110468</t>
  </si>
  <si>
    <t>ครุภัณฑ์ทดแทนโรงเรียนที่ใช้การศึกษาทางไกลผ่านดาวเทียม NEW DLTV โรงเรียนวัดบางสะแก(ล้อมประชานุกูล) ตำบลบางสะแก อำเภอบางคนที จังหวัดสมุทรสงคราม</t>
  </si>
  <si>
    <t>20004450049003110469</t>
  </si>
  <si>
    <t>ครุภัณฑ์ทดแทนโรงเรียนที่ใช้การศึกษาทางไกลผ่านดาวเทียม NEW DLTV โรงเรียนวัดปากลัด(ผลาคารบำรุงวิทย์) ตำบลคลองเขิน อำเภอเมืองสมุทรสงคราม จังหวัดสมุทรสงคราม</t>
  </si>
  <si>
    <t>20004450049003110470</t>
  </si>
  <si>
    <t>ครุภัณฑ์ทดแทนโรงเรียนที่ใช้การศึกษาทางไกลผ่านดาวเทียม NEW DLTV โรงเรียนวัดศรีสุวรรณคงคาราม(ราษฎร์สงเคราะห์) ตำบลบางขันแตก อำเภอเมืองสมุทรสงคราม จังหวัดสมุทรสงคราม</t>
  </si>
  <si>
    <t>20004450049003110471</t>
  </si>
  <si>
    <t>ครุภัณฑ์ทดแทนโรงเรียนที่ใช้การศึกษาทางไกลผ่านดาวเทียม NEW DLTV โรงเรียนวัดสวนแก้ว ตำบลลาดใหญ่ อำเภอเมืองสมุทรสงคราม จังหวัดสมุทรสงคราม</t>
  </si>
  <si>
    <t>20004450049003110472</t>
  </si>
  <si>
    <t>ครุภัณฑ์ทดแทนโรงเรียนที่ใช้การศึกษาทางไกลผ่านดาวเทียม NEW DLTV โรงเรียนบ้านโนน ตำบลท่าเกวียน อำเภอวัฒนานคร จังหวัดสระแก้ว</t>
  </si>
  <si>
    <t>20004450049003110473</t>
  </si>
  <si>
    <t>ครุภัณฑ์ทดแทนโรงเรียนที่ใช้การศึกษาทางไกลผ่านดาวเทียม NEW DLTV โรงเรียนวัดหนองยาวใต้ ตำบลหนองยาว อำเภอเมืองสระบุรี จังหวัดสระบุรี</t>
  </si>
  <si>
    <t>20004450049003110474</t>
  </si>
  <si>
    <t>ครุภัณฑ์ทดแทนโรงเรียนที่ใช้การศึกษาทางไกลผ่านดาวเทียม NEW DLTV โรงเรียนวัดบ้านลำ(บ้านลำวิทยาคาร) ตำบลหนองสรวง อำเภอวิหารแดง จังหวัดสระบุรี</t>
  </si>
  <si>
    <t>20004450049003110475</t>
  </si>
  <si>
    <t>ครุภัณฑ์ทดแทนโรงเรียนที่ใช้การศึกษาทางไกลผ่านดาวเทียม NEW DLTV โรงเรียนวัดหนองโรง ตำบลหนองโรง อำเภอหนองแค จังหวัดสระบุรี</t>
  </si>
  <si>
    <t>20004450049003110476</t>
  </si>
  <si>
    <t>ครุภัณฑ์ทดแทนโรงเรียนที่ใช้การศึกษาทางไกลผ่านดาวเทียม NEW DLTV โรงเรียนวัดดอนเจดีย์ ตำบลสระแจง อำเภอบางระจัน จังหวัดสิงห์บุรี</t>
  </si>
  <si>
    <t>20004450049003110477</t>
  </si>
  <si>
    <t>ครุภัณฑ์ทดแทนโรงเรียนที่ใช้การศึกษาทางไกลผ่านดาวเทียม NEW DLTV โรงเรียนวัดหลวง ตำบลบางน้ำเชี่ยว อำเภอพรหมบุรี จังหวัดสิงห์บุรี</t>
  </si>
  <si>
    <t>20004450049003110478</t>
  </si>
  <si>
    <t>ครุภัณฑ์ทดแทนโรงเรียนที่ใช้การศึกษาทางไกลผ่านดาวเทียม NEW DLTV โรงเรียนบ้านดอนสำโรง ตำบลดงเดือย อำเภอกงไกรลาศ จังหวัดสุโขทัย</t>
  </si>
  <si>
    <t>20004450049003110479</t>
  </si>
  <si>
    <t>ครุภัณฑ์ทดแทนโรงเรียนที่ใช้การศึกษาทางไกลผ่านดาวเทียม NEW DLTV โรงเรียนบ้านวังแดด ตำบลบ้านด่าน อำเภอบ้านด่านลานหอย จังหวัดสุโขทัย</t>
  </si>
  <si>
    <t>20004450049003110480</t>
  </si>
  <si>
    <t>ครุภัณฑ์ทดแทนโรงเรียนที่ใช้การศึกษาทางไกลผ่านดาวเทียม NEW DLTV โรงเรียนบ้านทุ่งมหาชัย ตำบลคลองมะพลับ อำเภอศรีนคร จังหวัดสุโขทัย</t>
  </si>
  <si>
    <t>20004450049003110481</t>
  </si>
  <si>
    <t>ครุภัณฑ์ทดแทนโรงเรียนที่ใช้การศึกษาทางไกลผ่านดาวเทียม NEW DLTV โรงเรียนบ้านฝั่งหมิ่น ตำบลไทยชนะศึก อำเภอทุ่งเสลี่ยม จังหวัดสุโขทัย</t>
  </si>
  <si>
    <t>20004450049003110482</t>
  </si>
  <si>
    <t>ครุภัณฑ์ทดแทนโรงเรียนที่ใช้การศึกษาทางไกลผ่านดาวเทียม NEW DLTV โรงเรียนบ้านแม่ราก ตำบลป่างิ้ว อำเภอศรีสัชนาลัย จังหวัดสุโขทัย</t>
  </si>
  <si>
    <t>20004450049003110483</t>
  </si>
  <si>
    <t>ครุภัณฑ์ทดแทนโรงเรียนที่ใช้การศึกษาทางไกลผ่านดาวเทียม NEW DLTV โรงเรียนบ้านหนองป่าตอ ตำบลท่าทอง อำเภอสวรรคโลก จังหวัดสุโขทัย</t>
  </si>
  <si>
    <t>20004450049003110484</t>
  </si>
  <si>
    <t>ครุภัณฑ์ทดแทนโรงเรียนที่ใช้การศึกษาทางไกลผ่านดาวเทียม NEW DLTV โรงเรียนโรตารี่สวรรคโลก 1 ตำบลคลองมะพลับ อำเภอศรีนคร จังหวัดสุโขทัย</t>
  </si>
  <si>
    <t>20004450049003110485</t>
  </si>
  <si>
    <t>ครุภัณฑ์ทดแทนโรงเรียนที่ใช้การศึกษาทางไกลผ่านดาวเทียม NEW DLTV โรงเรียนวัดดอนตาล ตำบลดอนตาล อำเภอเมืองสุพรรณบุรี จังหวัดสุพรรณบุรี</t>
  </si>
  <si>
    <t>20004450049003110486</t>
  </si>
  <si>
    <t>ครุภัณฑ์ทดแทนโรงเรียนที่ใช้การศึกษาทางไกลผ่านดาวเทียม NEW DLTV โรงเรียนวัดบึงคา ตำบลสาลี อำเภอบางปลาม้า จังหวัดสุพรรณบุรี</t>
  </si>
  <si>
    <t>20004450049003110487</t>
  </si>
  <si>
    <t>ครุภัณฑ์ทดแทนโรงเรียนที่ใช้การศึกษาทางไกลผ่านดาวเทียม NEW DLTV โรงเรียนวัดพร้าว ตำบลโพธิ์พระยา อำเภอเมืองสุพรรณบุรี จังหวัดสุพรรณบุรี</t>
  </si>
  <si>
    <t>20004450049003110488</t>
  </si>
  <si>
    <t>ครุภัณฑ์ทดแทนโรงเรียนที่ใช้การศึกษาทางไกลผ่านดาวเทียม NEW DLTV โรงเรียนวัดวังพลับใต้ ตำบลมดแดง อำเภอศรีประจันต์ จังหวัดสุพรรณบุรี</t>
  </si>
  <si>
    <t>20004450049003110489</t>
  </si>
  <si>
    <t>ครุภัณฑ์ทดแทนโรงเรียนที่ใช้การศึกษาทางไกลผ่านดาวเทียม NEW DLTV โรงเรียนวัดวังพลับเหนือ ตำบลมดแดง อำเภอศรีประจันต์ จังหวัดสุพรรณบุรี</t>
  </si>
  <si>
    <t>20004450049003110490</t>
  </si>
  <si>
    <t>ครุภัณฑ์ทดแทนโรงเรียนที่ใช้การศึกษาทางไกลผ่านดาวเทียม NEW DLTV โรงเรียนวัดศาลาท่าทราย ตำบลจรเข้ใหญ่ อำเภอบางปลาม้า จังหวัดสุพรรณบุรี</t>
  </si>
  <si>
    <t>20004450049003110491</t>
  </si>
  <si>
    <t>ครุภัณฑ์ทดแทนโรงเรียนที่ใช้การศึกษาทางไกลผ่านดาวเทียม NEW DLTV โรงเรียนวัดศุขเกษม ตำบลบ้านแหลม อำเภอบางปลาม้า จังหวัดสุพรรณบุรี</t>
  </si>
  <si>
    <t>20004450049003110492</t>
  </si>
  <si>
    <t>ครุภัณฑ์ทดแทนโรงเรียนที่ใช้การศึกษาทางไกลผ่านดาวเทียม NEW DLTV โรงเรียนวัดสกุณปักษี ตำบลตลิ่งชัน อำเภอเมืองสุพรรณบุรี จังหวัดสุพรรณบุรี</t>
  </si>
  <si>
    <t>20004450049003110493</t>
  </si>
  <si>
    <t>ครุภัณฑ์ทดแทนโรงเรียนที่ใช้การศึกษาทางไกลผ่านดาวเทียม NEW DLTV โรงเรียนวัดเสาธงทอง ตำบลสาลี อำเภอบางปลาม้า จังหวัดสุพรรณบุรี</t>
  </si>
  <si>
    <t>20004450049003110494</t>
  </si>
  <si>
    <t>ครุภัณฑ์ทดแทนโรงเรียนที่ใช้การศึกษาทางไกลผ่านดาวเทียม NEW DLTV โรงเรียนบ้านดอนกลาง ตำบลสระกระโจม อำเภอดอนเจดีย์ จังหวัดสุพรรณบุรี</t>
  </si>
  <si>
    <t>20004450049003110495</t>
  </si>
  <si>
    <t>ครุภัณฑ์ทดแทนโรงเรียนที่ใช้การศึกษาทางไกลผ่านดาวเทียม NEW DLTV โรงเรียนบ้านสระบัวทอง ตำบลบ้านโข้ง อำเภออู่ทอง จังหวัดสุพรรณบุรี</t>
  </si>
  <si>
    <t>20004450049003110496</t>
  </si>
  <si>
    <t>ครุภัณฑ์ทดแทนโรงเรียนที่ใช้การศึกษาทางไกลผ่านดาวเทียม NEW DLTV โรงเรียนบ้านหนองกุฏิ ตำบลพลับพลาไชย อำเภออู่ทอง จังหวัดสุพรรณบุรี</t>
  </si>
  <si>
    <t>20004450049003110497</t>
  </si>
  <si>
    <t>ครุภัณฑ์ทดแทนโรงเรียนที่ใช้การศึกษาทางไกลผ่านดาวเทียม NEW DLTV โรงเรียนบ้านหนองสลัดได ตำบลสระกระโจม อำเภอดอนเจดีย์ จังหวัดสุพรรณบุรี</t>
  </si>
  <si>
    <t>20004450049003110498</t>
  </si>
  <si>
    <t>ครุภัณฑ์ทดแทนโรงเรียนที่ใช้การศึกษาทางไกลผ่านดาวเทียม NEW DLTV โรงเรียนบ้านหัวเขา ตำบลสระกระโจม อำเภอดอนเจดีย์ จังหวัดสุพรรณบุรี</t>
  </si>
  <si>
    <t>20004450049003110499</t>
  </si>
  <si>
    <t>ครุภัณฑ์ทดแทนโรงเรียนที่ใช้การศึกษาทางไกลผ่านดาวเทียม NEW DLTV โรงเรียนวัดช่องลม ตำบลอู่ทอง อำเภออู่ทอง จังหวัดสุพรรณบุรี</t>
  </si>
  <si>
    <t>20004450049003110500</t>
  </si>
  <si>
    <t>ครุภัณฑ์ทดแทนโรงเรียนที่ใช้การศึกษาทางไกลผ่านดาวเทียม NEW DLTV โรงเรียนวัดพรสวรรค์ ตำบลหนองบ่อ อำเภอสองพี่น้อง จังหวัดสุพรรณบุรี</t>
  </si>
  <si>
    <t>20004450049003110501</t>
  </si>
  <si>
    <t>ครุภัณฑ์ทดแทนโรงเรียนที่ใช้การศึกษาทางไกลผ่านดาวเทียม NEW DLTV โรงเรียนวัดสองพี่น้อง ตำบลต้นตาล อำเภอสองพี่น้อง จังหวัดสุพรรณบุรี</t>
  </si>
  <si>
    <t>20004450049003110502</t>
  </si>
  <si>
    <t>ครุภัณฑ์ทดแทนโรงเรียนที่ใช้การศึกษาทางไกลผ่านดาวเทียม NEW DLTV โรงเรียนวัดหนองหลอด ตำบลดอนเจดีย์ อำเภอดอนเจดีย์ จังหวัดสุพรรณบุรี</t>
  </si>
  <si>
    <t>20004450049003110503</t>
  </si>
  <si>
    <t>ครุภัณฑ์ทดแทนโรงเรียนที่ใช้การศึกษาทางไกลผ่านดาวเทียม NEW DLTV โรงเรียนหรรษาสุจิตต์วิทยา ตำบลสระพังลาน อำเภออู่ทอง จังหวัดสุพรรณบุรี</t>
  </si>
  <si>
    <t>20004450049003110504</t>
  </si>
  <si>
    <t>ครุภัณฑ์ทดแทนโรงเรียนที่ใช้การศึกษาทางไกลผ่านดาวเทียม NEW DLTV โรงเรียนบ้านกกเชียง ตำบลห้วยขมิ้น อำเภอด่านช้าง จังหวัดสุพรรณบุรี</t>
  </si>
  <si>
    <t>20004450049003110505</t>
  </si>
  <si>
    <t>ครุภัณฑ์ทดแทนโรงเรียนที่ใช้การศึกษาทางไกลผ่านดาวเทียม NEW DLTV โรงเรียนบ้านหนองห้าง ตำบลหนองขาม อำเภอหนองหญ้าไซ จังหวัดสุพรรณบุรี</t>
  </si>
  <si>
    <t>20004450049003110506</t>
  </si>
  <si>
    <t>ครุภัณฑ์ทดแทนโรงเรียนที่ใช้การศึกษาทางไกลผ่านดาวเทียม NEW DLTV โรงเรียนบ้านหนองอุโลก ตำบลหนองมะค่าโมง อำเภอด่านช้าง จังหวัดสุพรรณบุรี</t>
  </si>
  <si>
    <t>20004450049003110507</t>
  </si>
  <si>
    <t>ครุภัณฑ์ทดแทนโรงเรียนที่ใช้การศึกษาทางไกลผ่านดาวเทียม NEW DLTV โรงเรียนวัดสามเอก ตำบลโคกช้าง อำเภอเดิมบางนางบวช จังหวัดสุพรรณบุรี</t>
  </si>
  <si>
    <t>20004450049003110508</t>
  </si>
  <si>
    <t>ครุภัณฑ์ทดแทนโรงเรียนที่ใช้การศึกษาทางไกลผ่านดาวเทียม NEW DLTV โรงเรียนวัดหนองกรด ตำบลโคกช้าง อำเภอเดิมบางนางบวช จังหวัดสุพรรณบุรี</t>
  </si>
  <si>
    <t>20004450049003110509</t>
  </si>
  <si>
    <t>ครุภัณฑ์ทดแทนโรงเรียนที่ใช้การศึกษาทางไกลผ่านดาวเทียม NEW DLTV โรงเรียนบ้านกำสนประชาสรรค์ ตำบลป่าร่อน อำเภอกาญจนดิษฐ์ จังหวัดสุราษฎร์ธานี</t>
  </si>
  <si>
    <t>20004450049003110510</t>
  </si>
  <si>
    <t>ครุภัณฑ์ทดแทนโรงเรียนที่ใช้การศึกษาทางไกลผ่านดาวเทียม NEW DLTV โรงเรียนบ้านท้องนายปาน ตำบลบ้านใต้ อำเภอเกาะพะงัน จังหวัดสุราษฎร์ธานี</t>
  </si>
  <si>
    <t>20004450049003110511</t>
  </si>
  <si>
    <t>ครุภัณฑ์ทดแทนโรงเรียนที่ใช้การศึกษาทางไกลผ่านดาวเทียม NEW DLTV โรงเรียนบ้านจำปาทอง ตำบลต้นยวน อำเภอพนม จังหวัดสุราษฎร์ธานี</t>
  </si>
  <si>
    <t>20004450049003110512</t>
  </si>
  <si>
    <t>ครุภัณฑ์ทดแทนโรงเรียนที่ใช้การศึกษาทางไกลผ่านดาวเทียม NEW DLTV โรงเรียนบ้านชายท่า ตำบลคลองพา อำเภอท่าชนะ จังหวัดสุราษฎร์ธานี</t>
  </si>
  <si>
    <t>20004450049003110513</t>
  </si>
  <si>
    <t>ครุภัณฑ์ทดแทนโรงเรียนที่ใช้การศึกษาทางไกลผ่านดาวเทียม NEW DLTV โรงเรียนบ้านทุ่งนางเภา ตำบลโมถ่าย อำเภอไชยา จังหวัดสุราษฎร์ธานี</t>
  </si>
  <si>
    <t>20004450049003110514</t>
  </si>
  <si>
    <t>ครุภัณฑ์ทดแทนโรงเรียนที่ใช้การศึกษาทางไกลผ่านดาวเทียม NEW DLTV โรงเรียนบ้านขุนราษฎร์ ตำบลทุ่งเตาใหม่ อำเภอบ้านนาสาร จังหวัดสุราษฎร์ธานี</t>
  </si>
  <si>
    <t>20004450049003110515</t>
  </si>
  <si>
    <t>ครุภัณฑ์ทดแทนโรงเรียนที่ใช้การศึกษาทางไกลผ่านดาวเทียม NEW DLTV โรงเรียนบ้านปากหาน ตำบลคลองฉนวน อำเภอเวียงสระ จังหวัดสุราษฎร์ธานี</t>
  </si>
  <si>
    <t>20004450049003110516</t>
  </si>
  <si>
    <t>ครุภัณฑ์ทดแทนโรงเรียนที่ใช้การศึกษาทางไกลผ่านดาวเทียม NEW DLTV โรงเรียนบ้านยูงงาม ตำบลท่าชี อำเภอบ้านนาสาร จังหวัดสุราษฎร์ธานี</t>
  </si>
  <si>
    <t>20004450049003110517</t>
  </si>
  <si>
    <t>ครุภัณฑ์ทดแทนโรงเรียนที่ใช้การศึกษาทางไกลผ่านดาวเทียม NEW DLTV โรงเรียนบ้านห้วยใหญ่ ตำบลบ้านนา อำเภอบ้านนาเดิม จังหวัดสุราษฎร์ธานี</t>
  </si>
  <si>
    <t>20004450049003110518</t>
  </si>
  <si>
    <t>ครุภัณฑ์ทดแทนโรงเรียนที่ใช้การศึกษาทางไกลผ่านดาวเทียม NEW DLTV โรงเรียนบ้านพม่า ตำบลจารพัต อำเภอศีขรภูมิ จังหวัดสุรินทร์</t>
  </si>
  <si>
    <t>20004450049003110519</t>
  </si>
  <si>
    <t>ครุภัณฑ์ทดแทนโรงเรียนที่ใช้การศึกษาทางไกลผ่านดาวเทียม NEW DLTV โรงเรียนบ้านขามโพนทัน ตำบลไพรขลา อำเภอชุมพลบุรี จังหวัดสุรินทร์</t>
  </si>
  <si>
    <t>20004450049003110520</t>
  </si>
  <si>
    <t>ครุภัณฑ์ทดแทนโรงเรียนที่ใช้การศึกษาทางไกลผ่านดาวเทียม NEW DLTV โรงเรียนบ้านนาตุ่น(สหราษฎร์วิทยา) ตำบลรัตนบุรี อำเภอรัตนบุรี จังหวัดสุรินทร์</t>
  </si>
  <si>
    <t>20004450049003110521</t>
  </si>
  <si>
    <t>ครุภัณฑ์ทดแทนโรงเรียนที่ใช้การศึกษาทางไกลผ่านดาวเทียม NEW DLTV โรงเรียนบ้านม่วงมูล ตำบลหนองบัว อำเภอท่าตูม จังหวัดสุรินทร์</t>
  </si>
  <si>
    <t>20004450049003110522</t>
  </si>
  <si>
    <t>ครุภัณฑ์ทดแทนโรงเรียนที่ใช้การศึกษาทางไกลผ่านดาวเทียม NEW DLTV โรงเรียนบ้านอีโสดหนองผาง ตำบลหนองเทพ อำเภอโนนนารายณ์ จังหวัดสุรินทร์</t>
  </si>
  <si>
    <t>20004450049003110523</t>
  </si>
  <si>
    <t>ครุภัณฑ์ทดแทนโรงเรียนที่ใช้การศึกษาทางไกลผ่านดาวเทียม NEW DLTV โรงเรียนบ้านกะปู ตำบลตาคง อำเภอสังขะ จังหวัดสุรินทร์</t>
  </si>
  <si>
    <t>20004450049003110524</t>
  </si>
  <si>
    <t>ครุภัณฑ์ทดแทนโรงเรียนที่ใช้การศึกษาทางไกลผ่านดาวเทียม NEW DLTV โรงเรียนบ้านคะนา ตำบลตาตุม อำเภอสังขะ จังหวัดสุรินทร์</t>
  </si>
  <si>
    <t>20004450049003110525</t>
  </si>
  <si>
    <t>ครุภัณฑ์ทดแทนโรงเรียนที่ใช้การศึกษาทางไกลผ่านดาวเทียม NEW DLTV โรงเรียนบ้านบุอันโนง ตำบลปราสาททนง อำเภอปราสาท จังหวัดสุรินทร์</t>
  </si>
  <si>
    <t>20004450049003110526</t>
  </si>
  <si>
    <t>ครุภัณฑ์ทดแทนโรงเรียนที่ใช้การศึกษาทางไกลผ่านดาวเทียม NEW DLTV โรงเรียนบ้านศรีสวาย ตำบลจีกแดก อำเภอพนมดงรัก จังหวัดสุรินทร์</t>
  </si>
  <si>
    <t>20004450049003110527</t>
  </si>
  <si>
    <t>ครุภัณฑ์ทดแทนโรงเรียนที่ใช้การศึกษาทางไกลผ่านดาวเทียม NEW DLTV โรงเรียนบ้านดงเจริญ ตำบลหินโงม อำเภอเมืองหนองคาย จังหวัดหนองคาย</t>
  </si>
  <si>
    <t>20004450049003110528</t>
  </si>
  <si>
    <t>ครุภัณฑ์ทดแทนโรงเรียนที่ใช้การศึกษาทางไกลผ่านดาวเทียม NEW DLTV โรงเรียนบ้านดงบัง ตำบลหนองปลาปาก อำเภอศรีเชียงใหม่ จังหวัดหนองคาย</t>
  </si>
  <si>
    <t>20004450049003110529</t>
  </si>
  <si>
    <t>ครุภัณฑ์ทดแทนโรงเรียนที่ใช้การศึกษาทางไกลผ่านดาวเทียม NEW DLTV โรงเรียนบ้านดอนขนุนพัฒนา ตำบลด่านศรีสุข อำเภอโพธิ์ตาก จังหวัดหนองคาย</t>
  </si>
  <si>
    <t>20004450049003110530</t>
  </si>
  <si>
    <t>ครุภัณฑ์ทดแทนโรงเรียนที่ใช้การศึกษาทางไกลผ่านดาวเทียม NEW DLTV โรงเรียนบ้านบ่อแปบหนองหญ้าม้าวิทยา ตำบลพระธาตุบังพวน อำเภอเมืองหนองคาย จังหวัดหนองคาย</t>
  </si>
  <si>
    <t>20004450049003110531</t>
  </si>
  <si>
    <t>ครุภัณฑ์ทดแทนโรงเรียนที่ใช้การศึกษาทางไกลผ่านดาวเทียม NEW DLTV โรงเรียนบ้านเป้า ตำบลบ้านว่าน อำเภอท่าบ่อ จังหวัดหนองคาย</t>
  </si>
  <si>
    <t>20004450049003110532</t>
  </si>
  <si>
    <t>ครุภัณฑ์ทดแทนโรงเรียนที่ใช้การศึกษาทางไกลผ่านดาวเทียม NEW DLTV โรงเรียนบ้านวังมน ตำบลบ้านม่วง อำเภอสังคม จังหวัดหนองคาย</t>
  </si>
  <si>
    <t>20004450049003110533</t>
  </si>
  <si>
    <t>ครุภัณฑ์ทดแทนโรงเรียนที่ใช้การศึกษาทางไกลผ่านดาวเทียม NEW DLTV โรงเรียนบ้านวังยาง ตำบลวัดธาตุ อำเภอเมืองหนองคาย จังหวัดหนองคาย</t>
  </si>
  <si>
    <t>20004450049003110534</t>
  </si>
  <si>
    <t>ครุภัณฑ์ทดแทนโรงเรียนที่ใช้การศึกษาทางไกลผ่านดาวเทียม NEW DLTV โรงเรียนบ้านสร้างพอก ตำบลโพนสว่าง อำเภอเมืองหนองคาย จังหวัดหนองคาย</t>
  </si>
  <si>
    <t>20004450049003110535</t>
  </si>
  <si>
    <t>ครุภัณฑ์ทดแทนโรงเรียนที่ใช้การศึกษาทางไกลผ่านดาวเทียม NEW DLTV โรงเรียนบ้านสวยหลง ตำบลโพนสว่าง อำเภอเมืองหนองคาย จังหวัดหนองคาย</t>
  </si>
  <si>
    <t>20004450049003110536</t>
  </si>
  <si>
    <t>ครุภัณฑ์ทดแทนโรงเรียนที่ใช้การศึกษาทางไกลผ่านดาวเทียม NEW DLTV โรงเรียนบ้านหงส์ทองสามขา ตำบลกองนาง อำเภอท่าบ่อ จังหวัดหนองคาย</t>
  </si>
  <si>
    <t>20004450049003110537</t>
  </si>
  <si>
    <t>ครุภัณฑ์ทดแทนโรงเรียนที่ใช้การศึกษาทางไกลผ่านดาวเทียม NEW DLTV โรงเรียนบ้านข้องโป้ สาขาบ้านค้อ ตำบลบ้านขาม อำเภอเมืองหนองบัวลำภู จังหวัดหนองบัวลำภู</t>
  </si>
  <si>
    <t>20004450049003110538</t>
  </si>
  <si>
    <t>ครุภัณฑ์ทดแทนโรงเรียนที่ใช้การศึกษาทางไกลผ่านดาวเทียม NEW DLTV โรงเรียนบ้านวังมนสาขาชัยมงคล ตำบลโคกม่วง อำเภอโนนสัง จังหวัดหนองบัวลำภู</t>
  </si>
  <si>
    <t>20004450049003110539</t>
  </si>
  <si>
    <t>ครุภัณฑ์ทดแทนโรงเรียนที่ใช้การศึกษาทางไกลผ่านดาวเทียม NEW DLTV โรงเรียนบ้านห้วยหามต่าง ตำบลป่าไม้งาม อำเภอเมืองหนองบัวลำภู จังหวัดหนองบัวลำภู</t>
  </si>
  <si>
    <t>20004450049003110540</t>
  </si>
  <si>
    <t>ครุภัณฑ์ทดแทนโรงเรียนที่ใช้การศึกษาทางไกลผ่านดาวเทียม NEW DLTV โรงเรียนนาโกทรายทองวิทยาคม ตำบลสุวรรณคูหา อำเภอสุวรรณคูหา จังหวัดหนองบัวลำภู</t>
  </si>
  <si>
    <t>20004450049003110541</t>
  </si>
  <si>
    <t>ครุภัณฑ์ทดแทนโรงเรียนที่ใช้การศึกษาทางไกลผ่านดาวเทียม NEW DLTV โรงเรียนบ้านท่าอุทัย ตำบลอุทัยสวรรค์ อำเภอนากลาง จังหวัดหนองบัวลำภู</t>
  </si>
  <si>
    <t>20004450049003110542</t>
  </si>
  <si>
    <t>ครุภัณฑ์ทดแทนโรงเรียนที่ใช้การศึกษาทางไกลผ่านดาวเทียม NEW DLTV โรงเรียนบ้านนาโมง ตำบลบ้านโคก อำเภอสุวรรณคูหา จังหวัดหนองบัวลำภู</t>
  </si>
  <si>
    <t>20004450049003110543</t>
  </si>
  <si>
    <t>ครุภัณฑ์ทดแทนโรงเรียนที่ใช้การศึกษาทางไกลผ่านดาวเทียม NEW DLTV โรงเรียนบ้านโนนงาม ตำบลฝั่งแดง อำเภอนากลาง จังหวัดหนองบัวลำภู</t>
  </si>
  <si>
    <t>20004450049003110544</t>
  </si>
  <si>
    <t>ครุภัณฑ์ทดแทนโรงเรียนที่ใช้การศึกษาทางไกลผ่านดาวเทียม NEW DLTV โรงเรียนบ้านผาเวียง ตำบลนาแก อำเภอนาวัง จังหวัดหนองบัวลำภู</t>
  </si>
  <si>
    <t>20004450049003110545</t>
  </si>
  <si>
    <t>ครุภัณฑ์ทดแทนโรงเรียนที่ใช้การศึกษาทางไกลผ่านดาวเทียม NEW DLTV โรงเรียนบ้านหนองเอี่ยน ตำบลด่านช้าง อำเภอนากลาง จังหวัดหนองบัวลำภู</t>
  </si>
  <si>
    <t>20004450049003110546</t>
  </si>
  <si>
    <t>ครุภัณฑ์ทดแทนโรงเรียนที่ใช้การศึกษาทางไกลผ่านดาวเทียม NEW DLTV โรงเรียนวัดต้นทอง ตำบลไผ่วง อำเภอวิเศษชัยชาญ จังหวัดอ่างทอง</t>
  </si>
  <si>
    <t>20004450049003110547</t>
  </si>
  <si>
    <t>ครุภัณฑ์ทดแทนโรงเรียนที่ใช้การศึกษาทางไกลผ่านดาวเทียม NEW DLTV โรงเรียนวัดวงษ์ภาศน์ ตำบลราชสถิตย์ อำเภอไชโย จังหวัดอ่างทอง</t>
  </si>
  <si>
    <t>20004450049003110548</t>
  </si>
  <si>
    <t>ครุภัณฑ์ทดแทนโรงเรียนที่ใช้การศึกษาทางไกลผ่านดาวเทียม NEW DLTV โรงเรียนวัดใหม่ทางข้าม ตำบลหลักแก้ว อำเภอวิเศษชัยชาญ จังหวัดอ่างทอง</t>
  </si>
  <si>
    <t>20004450049003110549</t>
  </si>
  <si>
    <t>ครุภัณฑ์ทดแทนโรงเรียนที่ใช้การศึกษาทางไกลผ่านดาวเทียม NEW DLTV โรงเรียนบ้านเจริญสามัคคี ตำบลบุ่ง อำเภอเมืองอำนาจเจริญ จังหวัดอำนาจเจริญ</t>
  </si>
  <si>
    <t>20004450049003110550</t>
  </si>
  <si>
    <t>ครุภัณฑ์ทดแทนโรงเรียนที่ใช้การศึกษาทางไกลผ่านดาวเทียม NEW DLTV โรงเรียนบ้านดอนชาด ตำบลห้วย อำเภอปทุมราชวงศา จังหวัดอำนาจเจริญ</t>
  </si>
  <si>
    <t>20004450049003110551</t>
  </si>
  <si>
    <t>ครุภัณฑ์ทดแทนโรงเรียนที่ใช้การศึกษาทางไกลผ่านดาวเทียม NEW DLTV โรงเรียนบ้านนาคำ ตำบลคึมใหญ่ อำเภอเมืองอำนาจเจริญ จังหวัดอำนาจเจริญ</t>
  </si>
  <si>
    <t>20004450049003110552</t>
  </si>
  <si>
    <t>ครุภัณฑ์ทดแทนโรงเรียนที่ใช้การศึกษาทางไกลผ่านดาวเทียม NEW DLTV โรงเรียนบ้านนาเวียง (วรพจนานุสรณ์) ตำบลนาเวียง อำเภอเสนางคนิคม จังหวัดอำนาจเจริญ</t>
  </si>
  <si>
    <t>20004450049003110553</t>
  </si>
  <si>
    <t>ครุภัณฑ์ทดแทนโรงเรียนที่ใช้การศึกษาทางไกลผ่านดาวเทียม NEW DLTV โรงเรียนบ้านหนองสะโน ตำบลห้วย อำเภอปทุมราชวงศา จังหวัดอำนาจเจริญ</t>
  </si>
  <si>
    <t>20004450049003110554</t>
  </si>
  <si>
    <t>ครุภัณฑ์ทดแทนโรงเรียนที่ใช้การศึกษาทางไกลผ่านดาวเทียม NEW DLTV โรงเรียนสามแยกชมภูโคกเจริญยางเครือพัฒนา ตำบลนาป่าแซง อำเภอปทุมราชวงศา จังหวัดอำนาจเจริญ</t>
  </si>
  <si>
    <t>20004450049003110555</t>
  </si>
  <si>
    <t>ครุภัณฑ์ทดแทนโรงเรียนที่ใช้การศึกษาทางไกลผ่านดาวเทียม NEW DLTV โรงเรียนบ้านกุดลิงง้อหนองแก ตำบลนาดี อำเภอเมืองอุดรธานี จังหวัดอุดรธานี</t>
  </si>
  <si>
    <t>20004450049003110556</t>
  </si>
  <si>
    <t>ครุภัณฑ์ทดแทนโรงเรียนที่ใช้การศึกษาทางไกลผ่านดาวเทียม NEW DLTV โรงเรียนบ้านหนองคอนแสน ตำบลสามพร้าว อำเภอเมืองอุดรธานี จังหวัดอุดรธานี</t>
  </si>
  <si>
    <t>20004450049003110557</t>
  </si>
  <si>
    <t>ครุภัณฑ์ทดแทนโรงเรียนที่ใช้การศึกษาทางไกลผ่านดาวเทียม NEW DLTV โรงเรียนบ้านโคกเล้า ตำบลบะยาว อำเภอวังสามหมอ จังหวัดอุดรธานี</t>
  </si>
  <si>
    <t>20004450049003110558</t>
  </si>
  <si>
    <t>ครุภัณฑ์ทดแทนโรงเรียนที่ใช้การศึกษาทางไกลผ่านดาวเทียม NEW DLTV โรงเรียนบ้านป่าไม้โนนสวรรค์ ตำบลหนองกุงศรี อำเภอโนนสะอาด จังหวัดอุดรธานี</t>
  </si>
  <si>
    <t>20004450049003110559</t>
  </si>
  <si>
    <t>ครุภัณฑ์ทดแทนโรงเรียนที่ใช้การศึกษาทางไกลผ่านดาวเทียม NEW DLTV โรงเรียนบ้านหนองแสงแสงแก้ว ตำบลโคกกลาง อำเภอโนนสะอาด จังหวัดอุดรธานี</t>
  </si>
  <si>
    <t>20004450049003110560</t>
  </si>
  <si>
    <t>ครุภัณฑ์ทดแทนโรงเรียนที่ใช้การศึกษาทางไกลผ่านดาวเทียม NEW DLTV โรงเรียนบ้านโนนสมบูรณ์ ตำบลนาชุมแสง อำเภอทุ่งฝน จังหวัดอุดรธานี</t>
  </si>
  <si>
    <t>20004450049003110561</t>
  </si>
  <si>
    <t>ครุภัณฑ์ทดแทนโรงเรียนที่ใช้การศึกษาทางไกลผ่านดาวเทียม NEW DLTV โรงเรียนบ้านนาคูณ ตำบลบ้านค้อ อำเภอบ้านผือ จังหวัดอุดรธานี</t>
  </si>
  <si>
    <t>20004450049003110562</t>
  </si>
  <si>
    <t>ครุภัณฑ์ทดแทนโรงเรียนที่ใช้การศึกษาทางไกลผ่านดาวเทียม NEW DLTV โรงเรียนบ้านนางาม ตำบลหนองแวง อำเภอบ้านผือ จังหวัดอุดรธานี</t>
  </si>
  <si>
    <t>20004450049003110563</t>
  </si>
  <si>
    <t>ครุภัณฑ์ทดแทนโรงเรียนที่ใช้การศึกษาทางไกลผ่านดาวเทียม NEW DLTV โรงเรียนบ้านหนองนกเขียน ตำบลหายโศก อำเภอบ้านผือ จังหวัดอุดรธานี</t>
  </si>
  <si>
    <t>20004450049003110564</t>
  </si>
  <si>
    <t>ครุภัณฑ์ทดแทนโรงเรียนที่ใช้การศึกษาทางไกลผ่านดาวเทียม NEW DLTV โรงเรียนบ้านหายโศก ตำบลหายโศก อำเภอบ้านผือ จังหวัดอุดรธานี</t>
  </si>
  <si>
    <t>20004450049003110565</t>
  </si>
  <si>
    <t>ครุภัณฑ์ทดแทนโรงเรียนที่ใช้การศึกษาทางไกลผ่านดาวเทียม NEW DLTV โรงเรียนบ้านคลองกะพั้ว ตำบลบ้านโคน อำเภอพิชัย จังหวัดอุตรดิตถ์</t>
  </si>
  <si>
    <t>20004450049003110566</t>
  </si>
  <si>
    <t>ครุภัณฑ์ทดแทนโรงเรียนที่ใช้การศึกษาทางไกลผ่านดาวเทียม NEW DLTV โรงเรียนบ้านดงช้างดี ตำบลหาดกรวด อำเภอเมืองอุตรดิตถ์ จังหวัดอุตรดิตถ์</t>
  </si>
  <si>
    <t>20004450049003110567</t>
  </si>
  <si>
    <t>ครุภัณฑ์ทดแทนโรงเรียนที่ใช้การศึกษาทางไกลผ่านดาวเทียม NEW DLTV โรงเรียนบ้านเต่าไหเหนือ ตำบลท่าสัก อำเภอพิชัย จังหวัดอุตรดิตถ์</t>
  </si>
  <si>
    <t>20004450049003110568</t>
  </si>
  <si>
    <t>ครุภัณฑ์ทดแทนโรงเรียนที่ใช้การศึกษาทางไกลผ่านดาวเทียม NEW DLTV โรงเรียนบ้านวังโป่ง ตำบลวังกะพี้ อำเภอเมืองอุตรดิตถ์ จังหวัดอุตรดิตถ์</t>
  </si>
  <si>
    <t>20004450049003110569</t>
  </si>
  <si>
    <t>ครุภัณฑ์ทดแทนโรงเรียนที่ใช้การศึกษาทางไกลผ่านดาวเทียม NEW DLTV โรงเรียนบ้านห้วยฉลอง ตำบลถ้ำฉลอง อำเภอเมืองอุตรดิตถ์ จังหวัดอุตรดิตถ์</t>
  </si>
  <si>
    <t>20004450049003110570</t>
  </si>
  <si>
    <t>ครุภัณฑ์ทดแทนโรงเรียนที่ใช้การศึกษาทางไกลผ่านดาวเทียม NEW DLTV โรงเรียนบ้านหัวค่าย ตำบลในเมือง อำเภอพิชัย จังหวัดอุตรดิตถ์</t>
  </si>
  <si>
    <t>20004450049003110571</t>
  </si>
  <si>
    <t>ครุภัณฑ์ทดแทนโรงเรียนที่ใช้การศึกษาทางไกลผ่านดาวเทียม NEW DLTV โรงเรียนบ้านหาดทับยา ตำบลท่ามะเฟือง อำเภอพิชัย จังหวัดอุตรดิตถ์</t>
  </si>
  <si>
    <t>20004450049003110572</t>
  </si>
  <si>
    <t>ครุภัณฑ์ทดแทนโรงเรียนที่ใช้การศึกษาทางไกลผ่านดาวเทียม NEW DLTV โรงเรียนไผ่ใหญ่(เกษตรกรอุปถัมภ์) ตำบลหาดกรวด อำเภอเมืองอุตรดิตถ์ จังหวัดอุตรดิตถ์</t>
  </si>
  <si>
    <t>20004450049003110573</t>
  </si>
  <si>
    <t>ครุภัณฑ์ทดแทนโรงเรียนที่ใช้การศึกษาทางไกลผ่านดาวเทียม NEW DLTV โรงเรียนวัดคุ้งยาง ตำบลบ้านด่าน อำเภอเมืองอุตรดิตถ์ จังหวัดอุตรดิตถ์</t>
  </si>
  <si>
    <t>20004450049003110574</t>
  </si>
  <si>
    <t>ครุภัณฑ์ทดแทนโรงเรียนที่ใช้การศึกษาทางไกลผ่านดาวเทียม NEW DLTV โรงเรียนวัดท่าทอง(นิมมานโกวิทพิทยา) ตำบลวังกะพี้ อำเภอเมืองอุตรดิตถ์ จังหวัดอุตรดิตถ์</t>
  </si>
  <si>
    <t>20004450049003110575</t>
  </si>
  <si>
    <t>ครุภัณฑ์ทดแทนโรงเรียนที่ใช้การศึกษาทางไกลผ่านดาวเทียม NEW DLTV โรงเรียนวัดน้ำใส ตำบลชัยจุมพล อำเภอลับแล จังหวัดอุตรดิตถ์</t>
  </si>
  <si>
    <t>20004450049003110576</t>
  </si>
  <si>
    <t>ครุภัณฑ์ทดแทนโรงเรียนที่ใช้การศึกษาทางไกลผ่านดาวเทียม NEW DLTV โรงเรียนชุมชนวัดมหาธาตุ ตำบลบ้านเสี้ยว อำเภอฟากท่า จังหวัดอุตรดิตถ์</t>
  </si>
  <si>
    <t>20004450049003110577</t>
  </si>
  <si>
    <t>ครุภัณฑ์ทดแทนโรงเรียนที่ใช้การศึกษาทางไกลผ่านดาวเทียม NEW DLTV โรงเรียนบ้านกิ่วเคียน ตำบลจริม อำเภอท่าปลา จังหวัดอุตรดิตถ์</t>
  </si>
  <si>
    <t>20004450049003110578</t>
  </si>
  <si>
    <t>ครุภัณฑ์ทดแทนโรงเรียนที่ใช้การศึกษาทางไกลผ่านดาวเทียม NEW DLTV โรงเรียนบ้านงอมมด ตำบลท่าแฝก อำเภอน้ำปาด จังหวัดอุตรดิตถ์</t>
  </si>
  <si>
    <t>20004450049003110579</t>
  </si>
  <si>
    <t>ครุภัณฑ์ทดแทนโรงเรียนที่ใช้การศึกษาทางไกลผ่านดาวเทียม NEW DLTV โรงเรียนบ้านสระนารายณ์ สาขาบ้านหนองตะคลอง ตำบลหนองหลวง อำเภอสว่างอารมณ์ จังหวัดอุทัยธานี</t>
  </si>
  <si>
    <t>20004450049003110580</t>
  </si>
  <si>
    <t>ครุภัณฑ์ทดแทนโรงเรียนที่ใช้การศึกษาทางไกลผ่านดาวเทียม NEW DLTV โรงเรียนบ้านหนองกี่ ตำบลพลวงสองนาง อำเภอสว่างอารมณ์ จังหวัดอุทัยธานี</t>
  </si>
  <si>
    <t>20004450049003110581</t>
  </si>
  <si>
    <t>ครุภัณฑ์ทดแทนโรงเรียนที่ใช้การศึกษาทางไกลผ่านดาวเทียม NEW DLTV โรงเรียนบ้านหนองโพธิ์ ตำบลหนองไผ่แบน อำเภอเมืองอุทัยธานี จังหวัดอุทัยธานี</t>
  </si>
  <si>
    <t>20004450049003110582</t>
  </si>
  <si>
    <t>ครุภัณฑ์ทดแทนโรงเรียนที่ใช้การศึกษาทางไกลผ่านดาวเทียม NEW DLTV โรงเรียนบ้านหนองยายดา ตำบลสว่างอารมณ์ อำเภอสว่างอารมณ์ จังหวัดอุทัยธานี</t>
  </si>
  <si>
    <t>20004450049003110583</t>
  </si>
  <si>
    <t>ครุภัณฑ์ทดแทนโรงเรียนที่ใช้การศึกษาทางไกลผ่านดาวเทียม NEW DLTV โรงเรียนวัดจักษา ตำบลสะแกกรัง อำเภอเมืองอุทัยธานี จังหวัดอุทัยธานี</t>
  </si>
  <si>
    <t>20004450049003110584</t>
  </si>
  <si>
    <t>ครุภัณฑ์ทดแทนโรงเรียนที่ใช้การศึกษาทางไกลผ่านดาวเทียม NEW DLTV โรงเรียนวัดท่าโพ ตำบลท่าโพ อำเภอหนองขาหย่าง จังหวัดอุทัยธานี</t>
  </si>
  <si>
    <t>20004450049003110585</t>
  </si>
  <si>
    <t>ครุภัณฑ์ทดแทนโรงเรียนที่ใช้การศึกษาทางไกลผ่านดาวเทียม NEW DLTV โรงเรียนวัดหนองสระ ตำบลหนองสระ อำเภอทัพทัน จังหวัดอุทัยธานี</t>
  </si>
  <si>
    <t>20004450049003110586</t>
  </si>
  <si>
    <t>ครุภัณฑ์ทดแทนโรงเรียนที่ใช้การศึกษาทางไกลผ่านดาวเทียม NEW DLTV โรงเรียนวัดหาดทนง ตำบลหาดทนง อำเภอเมืองอุทัยธานี จังหวัดอุทัยธานี</t>
  </si>
  <si>
    <t>20004450049003110587</t>
  </si>
  <si>
    <t>ครุภัณฑ์ทดแทนโรงเรียนที่ใช้การศึกษาทางไกลผ่านดาวเทียม NEW DLTV โรงเรียนบ้านบุ่งกะเซอร์ ตำบลน้ำรอบ อำเภอลานสัก จังหวัดอุทัยธานี</t>
  </si>
  <si>
    <t>20004450049003110588</t>
  </si>
  <si>
    <t>ครุภัณฑ์ทดแทนโรงเรียนที่ใช้การศึกษาทางไกลผ่านดาวเทียม NEW DLTV โรงเรียนบ้านหนองม่วง ตำบลน้ำรอบ อำเภอลานสัก จังหวัดอุทัยธานี</t>
  </si>
  <si>
    <t>20004450049003110589</t>
  </si>
  <si>
    <t>ครุภัณฑ์ทดแทนโรงเรียนที่ใช้การศึกษาทางไกลผ่านดาวเทียม NEW DLTV โรงเรียนวัดหัวเมือง ตำบลอุทัยเก่า อำเภอหนองฉาง จังหวัดอุทัยธานี</t>
  </si>
  <si>
    <t>20004450049003110590</t>
  </si>
  <si>
    <t>ครุภัณฑ์ทดแทนโรงเรียนที่ใช้การศึกษาทางไกลผ่านดาวเทียม NEW DLTV โรงเรียนบ้านกลางใหญ่ ตำบลกลางใหญ่ อำเภอเขื่องใน จังหวัดอุบลราชธานี</t>
  </si>
  <si>
    <t>20004450049003110591</t>
  </si>
  <si>
    <t>ครุภัณฑ์ทดแทนโรงเรียนที่ใช้การศึกษาทางไกลผ่านดาวเทียม NEW DLTV โรงเรียนบ้านค้อกุดลาด ตำบลกุดลาด อำเภอเมืองอุบลราชธานี จังหวัดอุบลราชธานี</t>
  </si>
  <si>
    <t>20004450049003110592</t>
  </si>
  <si>
    <t>ครุภัณฑ์ทดแทนโรงเรียนที่ใช้การศึกษาทางไกลผ่านดาวเทียม NEW DLTV โรงเรียนบ้านเค็ง ตำบลกระโสบ อำเภอเมืองอุบลราชธานี จังหวัดอุบลราชธานี</t>
  </si>
  <si>
    <t>20004450049003110593</t>
  </si>
  <si>
    <t>ครุภัณฑ์ทดแทนโรงเรียนที่ใช้การศึกษาทางไกลผ่านดาวเทียม NEW DLTV โรงเรียนบ้านดอนชี (ศิริจันทรานุสรณ์) ตำบลหนองขอน อำเภอเมืองอุบลราชธานี จังหวัดอุบลราชธานี</t>
  </si>
  <si>
    <t>20004450049003110594</t>
  </si>
  <si>
    <t>ครุภัณฑ์ทดแทนโรงเรียนที่ใช้การศึกษาทางไกลผ่านดาวเทียม NEW DLTV โรงเรียนบ้านแต้เก่า ตำบลหนองบก อำเภอเหล่าเสือโก้ก จังหวัดอุบลราชธานี</t>
  </si>
  <si>
    <t>20004450049003110595</t>
  </si>
  <si>
    <t>ครุภัณฑ์ทดแทนโรงเรียนที่ใช้การศึกษาทางไกลผ่านดาวเทียม NEW DLTV โรงเรียนบ้านทัน ตำบลธาตุน้อย อำเภอเขื่องใน จังหวัดอุบลราชธานี</t>
  </si>
  <si>
    <t>20004450049003110596</t>
  </si>
  <si>
    <t>ครุภัณฑ์ทดแทนโรงเรียนที่ใช้การศึกษาทางไกลผ่านดาวเทียม NEW DLTV โรงเรียนบ้านทุ่งใต้ ตำบลหนองเหล่า อำเภอม่วงสามสิบ จังหวัดอุบลราชธานี</t>
  </si>
  <si>
    <t>20004450049003110597</t>
  </si>
  <si>
    <t>ครุภัณฑ์ทดแทนโรงเรียนที่ใช้การศึกษาทางไกลผ่านดาวเทียม NEW DLTV โรงเรียนบ้านนาดูน ตำบลขามใหญ่ อำเภอเมืองอุบลราชธานี จังหวัดอุบลราชธานี</t>
  </si>
  <si>
    <t>20004450049003110598</t>
  </si>
  <si>
    <t>ครุภัณฑ์ทดแทนโรงเรียนที่ใช้การศึกษาทางไกลผ่านดาวเทียม NEW DLTV โรงเรียนบ้านนาโพธิ์ (ครุราษฎร์สามัคคี) ตำบลค้อทอง อำเภอเขื่องใน จังหวัดอุบลราชธานี</t>
  </si>
  <si>
    <t>20004450049003110599</t>
  </si>
  <si>
    <t>ครุภัณฑ์ทดแทนโรงเรียนที่ใช้การศึกษาทางไกลผ่านดาวเทียม NEW DLTV โรงเรียนบ้านโนนโพธิ์ ตำบลก่อเอ้ อำเภอเขื่องใน จังหวัดอุบลราชธานี</t>
  </si>
  <si>
    <t>20004450049003110600</t>
  </si>
  <si>
    <t>ครุภัณฑ์ทดแทนโรงเรียนที่ใช้การศึกษาทางไกลผ่านดาวเทียม NEW DLTV โรงเรียนบ้านเป้า ตำบลเหล่าเสือโก้ก อำเภอเหล่าเสือโก้ก จังหวัดอุบลราชธานี</t>
  </si>
  <si>
    <t>20004450049003110601</t>
  </si>
  <si>
    <t>ครุภัณฑ์ทดแทนโรงเรียนที่ใช้การศึกษาทางไกลผ่านดาวเทียม NEW DLTV โรงเรียนบ้านแสง ตำบลแพงใหญ่ อำเภอเหล่าเสือโก้ก จังหวัดอุบลราชธานี</t>
  </si>
  <si>
    <t>20004450049003110602</t>
  </si>
  <si>
    <t>ครุภัณฑ์ทดแทนโรงเรียนที่ใช้การศึกษาทางไกลผ่านดาวเทียม NEW DLTV โรงเรียนบ้านหนองเซือม ตำบลสร้างถ่อ อำเภอเขื่องใน จังหวัดอุบลราชธานี</t>
  </si>
  <si>
    <t>20004450049003110603</t>
  </si>
  <si>
    <t>ครุภัณฑ์ทดแทนโรงเรียนที่ใช้การศึกษาทางไกลผ่านดาวเทียม NEW DLTV โรงเรียนบ้านหนองมะแซว ตำบลโพนเมือง อำเภอเหล่าเสือโก้ก จังหวัดอุบลราชธานี</t>
  </si>
  <si>
    <t>20004450049003110604</t>
  </si>
  <si>
    <t>ครุภัณฑ์ทดแทนโรงเรียนที่ใช้การศึกษาทางไกลผ่านดาวเทียม NEW DLTV โรงเรียนบ้านหนองฮีหนองแคน ตำบลชีทวน อำเภอเขื่องใน จังหวัดอุบลราชธานี</t>
  </si>
  <si>
    <t>20004450049003110605</t>
  </si>
  <si>
    <t>ครุภัณฑ์ทดแทนโรงเรียนที่ใช้การศึกษาทางไกลผ่านดาวเทียม NEW DLTV โรงเรียนบ้านหัวทุ่งประชาสรรค์ ตำบลค้อทอง อำเภอเขื่องใน จังหวัดอุบลราชธานี</t>
  </si>
  <si>
    <t>20004450049003110606</t>
  </si>
  <si>
    <t>ครุภัณฑ์ทดแทนโรงเรียนที่ใช้การศึกษาทางไกลผ่านดาวเทียม NEW DLTV โรงเรียนบ้านเหล่าคำ ตำบลเหล่าเสือโก้ก อำเภอเหล่าเสือโก้ก จังหวัดอุบลราชธานี</t>
  </si>
  <si>
    <t>20004450049003110607</t>
  </si>
  <si>
    <t>ครุภัณฑ์ทดแทนโรงเรียนที่ใช้การศึกษาทางไกลผ่านดาวเทียม NEW DLTV โรงเรียนบ้านโอดนาดี ตำบลท่าเมือง อำเภอดอนมดแดง จังหวัดอุบลราชธานี</t>
  </si>
  <si>
    <t>20004450049003110608</t>
  </si>
  <si>
    <t>ครุภัณฑ์ทดแทนโรงเรียนที่ใช้การศึกษาทางไกลผ่านดาวเทียม NEW DLTV โรงเรียนบ้านกาจับ ตำบลกุดยาลวน อำเภอตระการพืชผล จังหวัดอุบลราชธานี</t>
  </si>
  <si>
    <t>20004450049003110609</t>
  </si>
  <si>
    <t>ครุภัณฑ์ทดแทนโรงเรียนที่ใช้การศึกษาทางไกลผ่านดาวเทียม NEW DLTV โรงเรียนบ้านตาดโตนแก้งกกก่อ ตำบลแก่งเค็ง อำเภอกุดข้าวปุ้น จังหวัดอุบลราชธานี</t>
  </si>
  <si>
    <t>20004450049003110610</t>
  </si>
  <si>
    <t>ครุภัณฑ์ทดแทนโรงเรียนที่ใช้การศึกษาทางไกลผ่านดาวเทียม NEW DLTV โรงเรียนบ้านโนนหอม ตำบลข้าวปุ้น อำเภอกุดข้าวปุ้น จังหวัดอุบลราชธานี</t>
  </si>
  <si>
    <t>20004450049003110611</t>
  </si>
  <si>
    <t>ครุภัณฑ์ทดแทนโรงเรียนที่ใช้การศึกษาทางไกลผ่านดาวเทียม NEW DLTV โรงเรียนบ้านพนมดี ตำบลหนองผือ อำเภอเขมราฐ จังหวัดอุบลราชธานี</t>
  </si>
  <si>
    <t>20004450049003110612</t>
  </si>
  <si>
    <t>ครุภัณฑ์ทดแทนโรงเรียนที่ใช้การศึกษาทางไกลผ่านดาวเทียม NEW DLTV โรงเรียนบ้านเล้า ตำบลบ้านแดง อำเภอตระการพืชผล จังหวัดอุบลราชธานี</t>
  </si>
  <si>
    <t>20004450069004100001</t>
  </si>
  <si>
    <t>20004450069004100002</t>
  </si>
  <si>
    <t>เงินอุดหนุนค่าปัยจัยพื้นฐานสำหรับนักเรียนพักนอนในพื้นที่ยากลำบาก</t>
  </si>
  <si>
    <t>20004450024004100000</t>
  </si>
  <si>
    <t>20004450049003110000</t>
  </si>
  <si>
    <t>20004450069004100000</t>
  </si>
  <si>
    <t>200040400C0004100001</t>
  </si>
  <si>
    <t>200040400C0004100000</t>
  </si>
  <si>
    <t>20004060038005000001</t>
  </si>
  <si>
    <t>20004060038005000002</t>
  </si>
  <si>
    <t>20004060038005000000</t>
  </si>
  <si>
    <r>
      <t>20004 14</t>
    </r>
    <r>
      <rPr>
        <b/>
        <u/>
        <sz val="18"/>
        <color theme="1"/>
        <rFont val="Angsana New"/>
        <family val="1"/>
      </rPr>
      <t>20</t>
    </r>
    <r>
      <rPr>
        <b/>
        <sz val="18"/>
        <color theme="1"/>
        <rFont val="Angsana New"/>
        <family val="1"/>
      </rPr>
      <t xml:space="preserve"> 0800 2000000</t>
    </r>
  </si>
  <si>
    <r>
      <t>2000413</t>
    </r>
    <r>
      <rPr>
        <b/>
        <u/>
        <sz val="18"/>
        <color theme="1"/>
        <rFont val="Angsana New"/>
        <family val="1"/>
      </rPr>
      <t>20</t>
    </r>
    <r>
      <rPr>
        <b/>
        <sz val="18"/>
        <color theme="1"/>
        <rFont val="Angsana New"/>
        <family val="1"/>
      </rPr>
      <t>41002000000</t>
    </r>
  </si>
  <si>
    <r>
      <t>2000437</t>
    </r>
    <r>
      <rPr>
        <b/>
        <u/>
        <sz val="18"/>
        <color theme="1"/>
        <rFont val="Angsana New"/>
        <family val="1"/>
      </rPr>
      <t>10</t>
    </r>
    <r>
      <rPr>
        <b/>
        <sz val="18"/>
        <color theme="1"/>
        <rFont val="Angsana New"/>
        <family val="1"/>
      </rPr>
      <t>10002000000</t>
    </r>
  </si>
  <si>
    <r>
      <t>2000437</t>
    </r>
    <r>
      <rPr>
        <b/>
        <u/>
        <sz val="18"/>
        <color theme="1"/>
        <rFont val="Angsana New"/>
        <family val="1"/>
      </rPr>
      <t>20</t>
    </r>
    <r>
      <rPr>
        <b/>
        <sz val="18"/>
        <color theme="1"/>
        <rFont val="Angsana New"/>
        <family val="1"/>
      </rPr>
      <t>10002000000</t>
    </r>
  </si>
  <si>
    <r>
      <t>2000433</t>
    </r>
    <r>
      <rPr>
        <b/>
        <u/>
        <sz val="16"/>
        <color theme="1"/>
        <rFont val="Angsana New"/>
        <family val="1"/>
      </rPr>
      <t>20</t>
    </r>
    <r>
      <rPr>
        <b/>
        <sz val="16"/>
        <color theme="1"/>
        <rFont val="Angsana New"/>
        <family val="1"/>
      </rPr>
      <t>07002000000</t>
    </r>
  </si>
  <si>
    <r>
      <t>2000433</t>
    </r>
    <r>
      <rPr>
        <b/>
        <u/>
        <sz val="16"/>
        <color theme="1"/>
        <rFont val="Angsana New"/>
        <family val="1"/>
      </rPr>
      <t>20</t>
    </r>
    <r>
      <rPr>
        <b/>
        <sz val="16"/>
        <color theme="1"/>
        <rFont val="Angsana New"/>
        <family val="1"/>
      </rPr>
      <t>11002000000</t>
    </r>
  </si>
  <si>
    <r>
      <t>2000433</t>
    </r>
    <r>
      <rPr>
        <b/>
        <u/>
        <sz val="16"/>
        <color theme="1"/>
        <rFont val="Angsana New"/>
        <family val="1"/>
      </rPr>
      <t>20</t>
    </r>
    <r>
      <rPr>
        <b/>
        <sz val="16"/>
        <color theme="1"/>
        <rFont val="Angsana New"/>
        <family val="1"/>
      </rPr>
      <t>33002000000</t>
    </r>
  </si>
  <si>
    <r>
      <t>2000433</t>
    </r>
    <r>
      <rPr>
        <b/>
        <u/>
        <sz val="16"/>
        <color theme="1"/>
        <rFont val="Angsana New"/>
        <family val="1"/>
      </rPr>
      <t>20</t>
    </r>
    <r>
      <rPr>
        <b/>
        <sz val="16"/>
        <color theme="1"/>
        <rFont val="Angsana New"/>
        <family val="1"/>
      </rPr>
      <t>47002000000</t>
    </r>
  </si>
  <si>
    <r>
      <t>2000433</t>
    </r>
    <r>
      <rPr>
        <b/>
        <u/>
        <sz val="16"/>
        <color theme="1"/>
        <rFont val="Angsana New"/>
        <family val="1"/>
      </rPr>
      <t>20</t>
    </r>
    <r>
      <rPr>
        <b/>
        <sz val="16"/>
        <color theme="1"/>
        <rFont val="Angsana New"/>
        <family val="1"/>
      </rPr>
      <t>63002000000</t>
    </r>
  </si>
  <si>
    <r>
      <t>2000433</t>
    </r>
    <r>
      <rPr>
        <b/>
        <u/>
        <sz val="16"/>
        <color theme="1"/>
        <rFont val="Angsana New"/>
        <family val="1"/>
      </rPr>
      <t>20</t>
    </r>
    <r>
      <rPr>
        <b/>
        <sz val="16"/>
        <color theme="1"/>
        <rFont val="Angsana New"/>
        <family val="1"/>
      </rPr>
      <t>64002000000</t>
    </r>
  </si>
  <si>
    <r>
      <t>2000433</t>
    </r>
    <r>
      <rPr>
        <b/>
        <u/>
        <sz val="16"/>
        <color theme="1"/>
        <rFont val="Angsana New"/>
        <family val="1"/>
      </rPr>
      <t>20</t>
    </r>
    <r>
      <rPr>
        <b/>
        <sz val="16"/>
        <color theme="1"/>
        <rFont val="Angsana New"/>
        <family val="1"/>
      </rPr>
      <t>B8002000000</t>
    </r>
  </si>
  <si>
    <r>
      <t>2000433</t>
    </r>
    <r>
      <rPr>
        <b/>
        <u/>
        <sz val="16"/>
        <color theme="1"/>
        <rFont val="Angsana New"/>
        <family val="1"/>
      </rPr>
      <t>10</t>
    </r>
    <r>
      <rPr>
        <b/>
        <sz val="16"/>
        <color theme="1"/>
        <rFont val="Angsana New"/>
        <family val="1"/>
      </rPr>
      <t>C1002000000</t>
    </r>
  </si>
  <si>
    <r>
      <t>2000433</t>
    </r>
    <r>
      <rPr>
        <b/>
        <u/>
        <sz val="16"/>
        <color theme="1"/>
        <rFont val="Angsana New"/>
        <family val="1"/>
      </rPr>
      <t>20</t>
    </r>
    <r>
      <rPr>
        <b/>
        <sz val="16"/>
        <color theme="1"/>
        <rFont val="Angsana New"/>
        <family val="1"/>
      </rPr>
      <t>C1002000000</t>
    </r>
  </si>
  <si>
    <r>
      <t>2000445</t>
    </r>
    <r>
      <rPr>
        <b/>
        <u/>
        <sz val="16"/>
        <color theme="1"/>
        <rFont val="Angsana New"/>
        <family val="1"/>
      </rPr>
      <t>20</t>
    </r>
    <r>
      <rPr>
        <b/>
        <sz val="16"/>
        <color theme="1"/>
        <rFont val="Angsana New"/>
        <family val="1"/>
      </rPr>
      <t>69002000000</t>
    </r>
  </si>
  <si>
    <r>
      <t>2000445</t>
    </r>
    <r>
      <rPr>
        <b/>
        <u/>
        <sz val="16"/>
        <color theme="1"/>
        <rFont val="Angsana New"/>
        <family val="1"/>
      </rPr>
      <t>20</t>
    </r>
    <r>
      <rPr>
        <b/>
        <sz val="16"/>
        <color theme="1"/>
        <rFont val="Angsana New"/>
        <family val="1"/>
      </rPr>
      <t>49002000000</t>
    </r>
  </si>
  <si>
    <r>
      <t>2000404</t>
    </r>
    <r>
      <rPr>
        <b/>
        <u/>
        <sz val="16"/>
        <color theme="1"/>
        <rFont val="Angsana New"/>
        <family val="1"/>
      </rPr>
      <t>20</t>
    </r>
    <r>
      <rPr>
        <b/>
        <sz val="16"/>
        <color theme="1"/>
        <rFont val="Angsana New"/>
        <family val="1"/>
      </rPr>
      <t>C0002000000</t>
    </r>
  </si>
  <si>
    <r>
      <t>2000460</t>
    </r>
    <r>
      <rPr>
        <b/>
        <u/>
        <sz val="16"/>
        <color theme="1"/>
        <rFont val="Angsana New"/>
        <family val="1"/>
      </rPr>
      <t>20</t>
    </r>
    <r>
      <rPr>
        <b/>
        <sz val="16"/>
        <color theme="1"/>
        <rFont val="Angsana New"/>
        <family val="1"/>
      </rPr>
      <t>39002000000</t>
    </r>
  </si>
  <si>
    <r>
      <t>2000426</t>
    </r>
    <r>
      <rPr>
        <b/>
        <u/>
        <sz val="16"/>
        <color theme="1"/>
        <rFont val="Angsana New"/>
        <family val="1"/>
      </rPr>
      <t>20</t>
    </r>
    <r>
      <rPr>
        <b/>
        <sz val="16"/>
        <color theme="1"/>
        <rFont val="Angsana New"/>
        <family val="1"/>
      </rPr>
      <t>C2002000000</t>
    </r>
  </si>
  <si>
    <r>
      <rPr>
        <sz val="18"/>
        <color theme="1"/>
        <rFont val="Angsana New"/>
        <family val="1"/>
      </rPr>
      <t>กิจกรรมการจัดการศึกษาประถมศึกษาสำหรับโรงเรียนปกติ</t>
    </r>
    <r>
      <rPr>
        <b/>
        <sz val="18"/>
        <color theme="1"/>
        <rFont val="Angsana New"/>
        <family val="1"/>
      </rPr>
      <t xml:space="preserve"> </t>
    </r>
    <r>
      <rPr>
        <b/>
        <u/>
        <sz val="18"/>
        <color theme="1"/>
        <rFont val="Angsana New"/>
        <family val="1"/>
      </rPr>
      <t>(เทคโนโลยีดิจิทัลเพื่อการศึกษาขั้นพื้นฐาน)</t>
    </r>
    <r>
      <rPr>
        <b/>
        <sz val="18"/>
        <color theme="1"/>
        <rFont val="Angsana New"/>
        <family val="1"/>
      </rPr>
      <t xml:space="preserve">  </t>
    </r>
  </si>
  <si>
    <r>
      <rPr>
        <sz val="18"/>
        <color theme="1"/>
        <rFont val="Angsana New"/>
        <family val="1"/>
      </rPr>
      <t>กิจกรรมการจัดการศึกษาประถมศึกษาสำหรับโรงเรียนปกติ</t>
    </r>
    <r>
      <rPr>
        <b/>
        <sz val="18"/>
        <color theme="1"/>
        <rFont val="Angsana New"/>
        <family val="1"/>
      </rPr>
      <t xml:space="preserve"> </t>
    </r>
    <r>
      <rPr>
        <b/>
        <u/>
        <sz val="18"/>
        <color theme="1"/>
        <rFont val="Angsana New"/>
        <family val="1"/>
      </rPr>
      <t>(การพัฒนาประสิทธิภาพการบริหารจัดการการศึกษาขั้นพื้นฐาน)</t>
    </r>
    <r>
      <rPr>
        <b/>
        <sz val="18"/>
        <color theme="1"/>
        <rFont val="Angsana New"/>
        <family val="1"/>
      </rPr>
      <t xml:space="preserve">  </t>
    </r>
  </si>
  <si>
    <r>
      <rPr>
        <sz val="18"/>
        <color theme="1"/>
        <rFont val="Angsana New"/>
        <family val="1"/>
      </rPr>
      <t>กิจกรรมการจัดการศึกษาประถมศึกษาสำหรับโรงเรียนปกติ</t>
    </r>
    <r>
      <rPr>
        <b/>
        <sz val="18"/>
        <color theme="1"/>
        <rFont val="Angsana New"/>
        <family val="1"/>
      </rPr>
      <t xml:space="preserve"> </t>
    </r>
    <r>
      <rPr>
        <b/>
        <u/>
        <sz val="18"/>
        <color theme="1"/>
        <rFont val="Angsana New"/>
        <family val="1"/>
      </rPr>
      <t>(ส่งเสริมการจัดการเรียนรู้และพัฒนาคุณลักษณะของผู้เรียน)</t>
    </r>
  </si>
  <si>
    <r>
      <rPr>
        <sz val="18"/>
        <color theme="1"/>
        <rFont val="Angsana New"/>
        <family val="1"/>
      </rPr>
      <t>กิจกรรมการจัดการศึกษาประถมศึกษาสำหรับโรงเรียนปกติ</t>
    </r>
    <r>
      <rPr>
        <b/>
        <sz val="18"/>
        <color theme="1"/>
        <rFont val="Angsana New"/>
        <family val="1"/>
      </rPr>
      <t xml:space="preserve"> </t>
    </r>
    <r>
      <rPr>
        <b/>
        <u/>
        <sz val="18"/>
        <color theme="1"/>
        <rFont val="Angsana New"/>
        <family val="1"/>
      </rPr>
      <t>(พัฒนาระบบการวัดและประเมินผลส่งเสริมเครือข่ายความร่วมมือในการประเมินคุณภาพการศึกษาขั้นพื้นฐาน)</t>
    </r>
  </si>
  <si>
    <r>
      <rPr>
        <sz val="18"/>
        <color theme="1"/>
        <rFont val="Angsana New"/>
        <family val="1"/>
      </rPr>
      <t>กิจกรรมการจัดการศึกษามัธยมศึกษาตอนต้นสำหรับโรงเรียนปกติ</t>
    </r>
    <r>
      <rPr>
        <b/>
        <sz val="18"/>
        <color theme="1"/>
        <rFont val="Angsana New"/>
        <family val="1"/>
      </rPr>
      <t xml:space="preserve"> </t>
    </r>
    <r>
      <rPr>
        <b/>
        <u/>
        <sz val="18"/>
        <color theme="1"/>
        <rFont val="Angsana New"/>
        <family val="1"/>
      </rPr>
      <t>(สนับสนุนเสริมสร้างความเข้มแข็งในการพัฒนาครูอย่างมีประสิทธิภาพ)</t>
    </r>
  </si>
  <si>
    <r>
      <rPr>
        <sz val="18"/>
        <color theme="1"/>
        <rFont val="Angsana New"/>
        <family val="1"/>
      </rPr>
      <t>กิจกรรมการจัดการศึกษามัธยมศึกษาตอนต้นสำหรับโรงเรียนปกติ</t>
    </r>
    <r>
      <rPr>
        <b/>
        <sz val="18"/>
        <color theme="1"/>
        <rFont val="Angsana New"/>
        <family val="1"/>
      </rPr>
      <t xml:space="preserve"> </t>
    </r>
    <r>
      <rPr>
        <b/>
        <u/>
        <sz val="18"/>
        <color theme="1"/>
        <rFont val="Angsana New"/>
        <family val="1"/>
      </rPr>
      <t>(การวิจัยเพื่อพัฒนานวัตกรรมการจัดการศึกษา)</t>
    </r>
  </si>
  <si>
    <r>
      <rPr>
        <sz val="18"/>
        <color theme="1"/>
        <rFont val="Angsana New"/>
        <family val="1"/>
      </rPr>
      <t>กิจกรรมการส่งเสริมศักยภาพในการเรียนระดับมัธยมศึกษา</t>
    </r>
    <r>
      <rPr>
        <b/>
        <sz val="18"/>
        <color theme="1"/>
        <rFont val="Angsana New"/>
        <family val="1"/>
      </rPr>
      <t xml:space="preserve"> </t>
    </r>
    <r>
      <rPr>
        <b/>
        <u/>
        <sz val="18"/>
        <color theme="1"/>
        <rFont val="Angsana New"/>
        <family val="1"/>
      </rPr>
      <t>(ส่งเสริมภาษาต่างประเทศที่สอง ความเป็นพลเมืองในการพัฒนาสู่โรงเรียนในประชาคมอาเซียน)</t>
    </r>
  </si>
  <si>
    <r>
      <rPr>
        <sz val="18"/>
        <color theme="1"/>
        <rFont val="Angsana New"/>
        <family val="1"/>
      </rPr>
      <t>กิจกรรมจัดหาบุคลากรสนับสนุนการปฏิบัติงานให้ราชการ</t>
    </r>
    <r>
      <rPr>
        <b/>
        <sz val="18"/>
        <color theme="1"/>
        <rFont val="Angsana New"/>
        <family val="1"/>
      </rPr>
      <t xml:space="preserve"> </t>
    </r>
    <r>
      <rPr>
        <b/>
        <u/>
        <sz val="18"/>
        <color theme="1"/>
        <rFont val="Angsana New"/>
        <family val="1"/>
      </rPr>
      <t>(คืนครูสำหรับเด็กพิการ)</t>
    </r>
  </si>
  <si>
    <r>
      <rPr>
        <sz val="18"/>
        <color theme="1"/>
        <rFont val="Angsana New"/>
        <family val="1"/>
      </rPr>
      <t>กิจกรรมจัดหาบุคลากรสนับสนุนการปฏิบัติงานให้ราชการ</t>
    </r>
    <r>
      <rPr>
        <b/>
        <sz val="18"/>
        <color theme="1"/>
        <rFont val="Angsana New"/>
        <family val="1"/>
      </rPr>
      <t xml:space="preserve"> </t>
    </r>
    <r>
      <rPr>
        <b/>
        <u/>
        <sz val="18"/>
        <color theme="1"/>
        <rFont val="Angsana New"/>
        <family val="1"/>
      </rPr>
      <t>(คืนครูสำหรับเด็กด้อยโอกาส)</t>
    </r>
  </si>
  <si>
    <r>
      <rPr>
        <sz val="18"/>
        <color theme="1"/>
        <rFont val="Angsana New"/>
        <family val="1"/>
      </rPr>
      <t>กิจกรรมจัดหาบุคลากรสนับสนุนการปฏิบัติงานให้ราชการ</t>
    </r>
    <r>
      <rPr>
        <b/>
        <sz val="18"/>
        <color theme="1"/>
        <rFont val="Angsana New"/>
        <family val="1"/>
      </rPr>
      <t xml:space="preserve"> </t>
    </r>
    <r>
      <rPr>
        <b/>
        <u/>
        <sz val="18"/>
        <color theme="1"/>
        <rFont val="Angsana New"/>
        <family val="1"/>
      </rPr>
      <t>(คืนครูสำหรับเด็กผู้มีความสามารถพิเศษได้รับการพัฒนาศักยภาพ)</t>
    </r>
  </si>
  <si>
    <r>
      <rPr>
        <sz val="18"/>
        <color theme="1"/>
        <rFont val="Angsana New"/>
        <family val="1"/>
      </rPr>
      <t>กิจกรรมจัดหาบุคลากรสนับสนุนการปฏิบัติงานให้ราชการ</t>
    </r>
    <r>
      <rPr>
        <b/>
        <sz val="18"/>
        <color theme="1"/>
        <rFont val="Angsana New"/>
        <family val="1"/>
      </rPr>
      <t xml:space="preserve"> </t>
    </r>
    <r>
      <rPr>
        <b/>
        <u/>
        <sz val="18"/>
        <color theme="1"/>
        <rFont val="Angsana New"/>
        <family val="1"/>
      </rPr>
      <t>(คืนครูสำหรับภาคใต้)</t>
    </r>
  </si>
  <si>
    <r>
      <rPr>
        <sz val="18"/>
        <color theme="1"/>
        <rFont val="Angsana New"/>
        <family val="1"/>
      </rPr>
      <t>กิจกรรมจัดหาบุคลากรสนับสนุนการปฏิบัติงานให้ราชการ</t>
    </r>
    <r>
      <rPr>
        <b/>
        <sz val="18"/>
        <color theme="1"/>
        <rFont val="Angsana New"/>
        <family val="1"/>
      </rPr>
      <t xml:space="preserve"> </t>
    </r>
    <r>
      <rPr>
        <b/>
        <u/>
        <sz val="18"/>
        <color theme="1"/>
        <rFont val="Angsana New"/>
        <family val="1"/>
      </rPr>
      <t>(คืนครูสำหรับผู้จบการศึกษาขั้นพื้นฐาน)</t>
    </r>
  </si>
  <si>
    <r>
      <rPr>
        <sz val="18"/>
        <color theme="1"/>
        <rFont val="Angsana New"/>
        <family val="1"/>
      </rPr>
      <t>กิจกรรมจัดหาบุคลากรสนับสนุนการปฏิบัติงานให้ราชการ</t>
    </r>
    <r>
      <rPr>
        <b/>
        <sz val="18"/>
        <color theme="1"/>
        <rFont val="Angsana New"/>
        <family val="1"/>
      </rPr>
      <t xml:space="preserve"> </t>
    </r>
    <r>
      <rPr>
        <b/>
        <u/>
        <sz val="18"/>
        <color theme="1"/>
        <rFont val="Angsana New"/>
        <family val="1"/>
      </rPr>
      <t>(ครูผู้ทรงคุณค่าแห่งแผ่นดิน)</t>
    </r>
  </si>
  <si>
    <r>
      <rPr>
        <sz val="18"/>
        <color theme="1"/>
        <rFont val="Angsana New"/>
        <family val="1"/>
      </rPr>
      <t>กิจกรรมจัดหาบุคลากรสนับสนุนการปฏิบัติงานให้ราชการ</t>
    </r>
    <r>
      <rPr>
        <b/>
        <sz val="18"/>
        <color theme="1"/>
        <rFont val="Angsana New"/>
        <family val="1"/>
      </rPr>
      <t xml:space="preserve"> </t>
    </r>
    <r>
      <rPr>
        <b/>
        <u/>
        <sz val="18"/>
        <color theme="1"/>
        <rFont val="Angsana New"/>
        <family val="1"/>
      </rPr>
      <t>(คืนครูให้นักเรียนสำหรับโรงเรียนปกติ)</t>
    </r>
  </si>
  <si>
    <r>
      <rPr>
        <sz val="18"/>
        <color theme="1"/>
        <rFont val="Angsana New"/>
        <family val="1"/>
      </rPr>
      <t>กิจกรรมส่งเสริมกิจกรรมพัฒนาผู้เรียน เพื่อเสริมสร้างทักษะชีวิต สุขภาพ ประชาธิปไตย และคุณลักษณะที่พึงประสงค์</t>
    </r>
    <r>
      <rPr>
        <b/>
        <sz val="18"/>
        <color theme="1"/>
        <rFont val="Angsana New"/>
        <family val="1"/>
      </rPr>
      <t xml:space="preserve"> </t>
    </r>
    <r>
      <rPr>
        <b/>
        <u/>
        <sz val="18"/>
        <color theme="1"/>
        <rFont val="Angsana New"/>
        <family val="1"/>
      </rPr>
      <t>(พัฒนานวัตกรรมส่งเสริมคุณธรรม จริยธรรม ศีลธรรม)</t>
    </r>
  </si>
  <si>
    <t>งบลงทุน (ค่าครุภัณฑ์ ที่ดินและสิ่งก่อสร้าง)</t>
  </si>
  <si>
    <r>
      <t>20004 14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0800 2000000</t>
    </r>
  </si>
  <si>
    <r>
      <t>20004 13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4100 2000000</t>
    </r>
  </si>
  <si>
    <r>
      <t>20004 37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1000 2000000</t>
    </r>
  </si>
  <si>
    <r>
      <t>20004 37</t>
    </r>
    <r>
      <rPr>
        <b/>
        <u/>
        <sz val="20"/>
        <color theme="1"/>
        <rFont val="Angsana New"/>
        <family val="1"/>
      </rPr>
      <t>10</t>
    </r>
    <r>
      <rPr>
        <b/>
        <sz val="20"/>
        <color theme="1"/>
        <rFont val="Angsana New"/>
        <family val="1"/>
      </rPr>
      <t xml:space="preserve"> 1000 2000000</t>
    </r>
  </si>
  <si>
    <r>
      <t>20004 33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1100 2000000</t>
    </r>
  </si>
  <si>
    <r>
      <t>20004 33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4700 2000000</t>
    </r>
  </si>
  <si>
    <r>
      <t>20004 33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6300 2000000</t>
    </r>
  </si>
  <si>
    <r>
      <t>20004 33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6400 2000000</t>
    </r>
  </si>
  <si>
    <r>
      <t>20004 33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B800 2000000</t>
    </r>
  </si>
  <si>
    <r>
      <t>20004 33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C100 2000000</t>
    </r>
  </si>
  <si>
    <r>
      <t>20004 33</t>
    </r>
    <r>
      <rPr>
        <b/>
        <u/>
        <sz val="20"/>
        <color theme="1"/>
        <rFont val="Angsana New"/>
        <family val="1"/>
      </rPr>
      <t>10</t>
    </r>
    <r>
      <rPr>
        <b/>
        <sz val="20"/>
        <color theme="1"/>
        <rFont val="Angsana New"/>
        <family val="1"/>
      </rPr>
      <t xml:space="preserve"> C100 2000000</t>
    </r>
  </si>
  <si>
    <r>
      <t>20004 33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0700 2000000</t>
    </r>
  </si>
  <si>
    <r>
      <t>20004 33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3300 2000000</t>
    </r>
  </si>
  <si>
    <r>
      <t>20004 45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4900 2000000</t>
    </r>
  </si>
  <si>
    <r>
      <t>20004 45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6900 2000000</t>
    </r>
  </si>
  <si>
    <r>
      <t>20004 04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C000 2000000</t>
    </r>
  </si>
  <si>
    <r>
      <t>20004 26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C200 2000000</t>
    </r>
  </si>
  <si>
    <r>
      <t>20004 60</t>
    </r>
    <r>
      <rPr>
        <b/>
        <u/>
        <sz val="20"/>
        <color theme="1"/>
        <rFont val="Angsana New"/>
        <family val="1"/>
      </rPr>
      <t>20</t>
    </r>
    <r>
      <rPr>
        <b/>
        <sz val="20"/>
        <color theme="1"/>
        <rFont val="Angsana New"/>
        <family val="1"/>
      </rPr>
      <t xml:space="preserve"> 3900 2000000</t>
    </r>
  </si>
  <si>
    <t>0024007</t>
  </si>
  <si>
    <t>0024238</t>
  </si>
  <si>
    <t>0024162</t>
  </si>
  <si>
    <t>0024315</t>
  </si>
  <si>
    <t>0024084</t>
  </si>
  <si>
    <t>0007009</t>
  </si>
  <si>
    <t>0007010</t>
  </si>
  <si>
    <t>0007011</t>
  </si>
  <si>
    <t>0007012</t>
  </si>
  <si>
    <t>0007013</t>
  </si>
  <si>
    <t>0007014</t>
  </si>
  <si>
    <t>0041001</t>
  </si>
  <si>
    <t>0041002</t>
  </si>
  <si>
    <t>0041003</t>
  </si>
  <si>
    <t>0041004</t>
  </si>
  <si>
    <t>06-038</t>
  </si>
  <si>
    <t>00C0001</t>
  </si>
  <si>
    <t>0010010</t>
  </si>
  <si>
    <t>0010011</t>
  </si>
  <si>
    <t>0010012</t>
  </si>
  <si>
    <t>0010013</t>
  </si>
  <si>
    <t>0010014</t>
  </si>
  <si>
    <t>0010015</t>
  </si>
  <si>
    <t>0010016</t>
  </si>
  <si>
    <t>0011001</t>
  </si>
  <si>
    <t>0011002</t>
  </si>
  <si>
    <t>0011003</t>
  </si>
  <si>
    <t>0011004</t>
  </si>
  <si>
    <t>0011005</t>
  </si>
  <si>
    <t>0063001</t>
  </si>
  <si>
    <t>0069001</t>
  </si>
  <si>
    <t>0069002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</si>
</sst>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####"/>
  </numFmts>
  <fonts count="26">
    <font>
      <sz val="11"/>
      <color theme="1"/>
      <name val="Calibri"/>
      <family val="2"/>
      <charset val="222"/>
      <scheme val="minor"/>
    </font>
    <font>
      <sz val="16"/>
      <color theme="1"/>
      <name val="Angsana New"/>
      <family val="1"/>
    </font>
    <font>
      <b/>
      <sz val="18"/>
      <color theme="1"/>
      <name val="Angsana New"/>
      <family val="1"/>
    </font>
    <font>
      <b/>
      <sz val="20"/>
      <color theme="1"/>
      <name val="Angsana New"/>
      <family val="1"/>
    </font>
    <font>
      <sz val="20"/>
      <color theme="1"/>
      <name val="Angsana New"/>
      <family val="1"/>
    </font>
    <font>
      <b/>
      <sz val="16"/>
      <color theme="1"/>
      <name val="Angsana New"/>
      <family val="1"/>
    </font>
    <font>
      <sz val="18"/>
      <color theme="1"/>
      <name val="Angsana New"/>
      <family val="1"/>
    </font>
    <font>
      <b/>
      <u/>
      <sz val="16"/>
      <color theme="1"/>
      <name val="Angsana New"/>
      <family val="1"/>
    </font>
    <font>
      <sz val="11"/>
      <color theme="1"/>
      <name val="Calibri"/>
      <family val="2"/>
      <charset val="222"/>
      <scheme val="minor"/>
    </font>
    <font>
      <b/>
      <sz val="22"/>
      <color theme="1"/>
      <name val="Angsana New"/>
      <family val="1"/>
    </font>
    <font>
      <sz val="22"/>
      <color theme="1"/>
      <name val="Angsana New"/>
      <family val="1"/>
    </font>
    <font>
      <sz val="10"/>
      <color indexed="8"/>
      <name val="Tahoma"/>
      <family val="2"/>
    </font>
    <font>
      <b/>
      <sz val="18"/>
      <color rgb="FFFF0000"/>
      <name val="Angsana New"/>
      <family val="1"/>
    </font>
    <font>
      <sz val="16"/>
      <color rgb="FFFF0000"/>
      <name val="Angsana New"/>
      <family val="1"/>
    </font>
    <font>
      <sz val="20"/>
      <name val="Angsana New"/>
      <family val="1"/>
    </font>
    <font>
      <b/>
      <sz val="18"/>
      <name val="Angsana New"/>
      <family val="1"/>
    </font>
    <font>
      <sz val="16"/>
      <name val="Angsana New"/>
      <family val="1"/>
    </font>
    <font>
      <b/>
      <sz val="20"/>
      <name val="Angsana New"/>
      <family val="1"/>
    </font>
    <font>
      <sz val="18"/>
      <name val="Angsana New"/>
      <family val="1"/>
    </font>
    <font>
      <b/>
      <sz val="16"/>
      <name val="Angsana New"/>
      <family val="1"/>
    </font>
    <font>
      <sz val="12"/>
      <color theme="1"/>
      <name val="Tahoma"/>
      <family val="2"/>
      <charset val="222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6"/>
      <color rgb="FFFF0000"/>
      <name val="Angsana New"/>
      <family val="1"/>
    </font>
    <font>
      <b/>
      <u/>
      <sz val="18"/>
      <color theme="1"/>
      <name val="Angsana New"/>
      <family val="1"/>
    </font>
    <font>
      <b/>
      <u/>
      <sz val="20"/>
      <color theme="1"/>
      <name val="Angsana New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8" fillId="0" borderId="0"/>
    <xf numFmtId="0" fontId="11" fillId="0" borderId="0"/>
    <xf numFmtId="0" fontId="20" fillId="0" borderId="0"/>
    <xf numFmtId="0" fontId="21" fillId="0" borderId="0"/>
    <xf numFmtId="0" fontId="22" fillId="0" borderId="0"/>
  </cellStyleXfs>
  <cellXfs count="186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shrinkToFit="1"/>
    </xf>
    <xf numFmtId="0" fontId="1" fillId="0" borderId="1" xfId="0" applyFont="1" applyBorder="1" applyAlignment="1">
      <alignment horizontal="center" vertical="center" shrinkToFit="1"/>
    </xf>
    <xf numFmtId="0" fontId="1" fillId="0" borderId="2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2" fillId="0" borderId="0" xfId="0" applyFont="1" applyAlignment="1">
      <alignment vertical="center"/>
    </xf>
    <xf numFmtId="0" fontId="2" fillId="2" borderId="3" xfId="0" applyFont="1" applyFill="1" applyBorder="1" applyAlignment="1">
      <alignment horizontal="center" vertical="center" shrinkToFit="1"/>
    </xf>
    <xf numFmtId="0" fontId="2" fillId="2" borderId="3" xfId="0" applyFont="1" applyFill="1" applyBorder="1" applyAlignment="1">
      <alignment horizontal="left" vertical="center" shrinkToFi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shrinkToFit="1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4" borderId="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shrinkToFit="1"/>
    </xf>
    <xf numFmtId="0" fontId="3" fillId="4" borderId="3" xfId="0" applyFont="1" applyFill="1" applyBorder="1" applyAlignment="1">
      <alignment horizontal="left" vertical="center" shrinkToFit="1"/>
    </xf>
    <xf numFmtId="0" fontId="1" fillId="0" borderId="2" xfId="0" applyFont="1" applyBorder="1" applyAlignment="1">
      <alignment vertical="center" shrinkToFit="1"/>
    </xf>
    <xf numFmtId="49" fontId="2" fillId="2" borderId="3" xfId="0" applyNumberFormat="1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6" fillId="0" borderId="0" xfId="0" applyFont="1" applyAlignment="1">
      <alignment vertical="center"/>
    </xf>
    <xf numFmtId="49" fontId="2" fillId="0" borderId="1" xfId="0" applyNumberFormat="1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quotePrefix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shrinkToFit="1"/>
    </xf>
    <xf numFmtId="49" fontId="1" fillId="0" borderId="1" xfId="0" applyNumberFormat="1" applyFont="1" applyBorder="1" applyAlignment="1">
      <alignment horizontal="center" vertical="center" shrinkToFit="1"/>
    </xf>
    <xf numFmtId="0" fontId="1" fillId="2" borderId="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2" fillId="0" borderId="0" xfId="0" applyFont="1" applyAlignment="1">
      <alignment vertical="center" shrinkToFit="1"/>
    </xf>
    <xf numFmtId="0" fontId="2" fillId="2" borderId="4" xfId="0" applyFont="1" applyFill="1" applyBorder="1" applyAlignment="1">
      <alignment horizontal="center" vertical="center" shrinkToFit="1"/>
    </xf>
    <xf numFmtId="49" fontId="3" fillId="3" borderId="4" xfId="0" applyNumberFormat="1" applyFont="1" applyFill="1" applyBorder="1" applyAlignment="1">
      <alignment horizontal="center" vertical="center" shrinkToFit="1"/>
    </xf>
    <xf numFmtId="49" fontId="3" fillId="4" borderId="3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Alignment="1">
      <alignment horizontal="center" vertical="center" shrinkToFit="1"/>
    </xf>
    <xf numFmtId="0" fontId="1" fillId="0" borderId="6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 vertical="center" shrinkToFit="1"/>
    </xf>
    <xf numFmtId="0" fontId="1" fillId="0" borderId="10" xfId="0" applyFont="1" applyBorder="1" applyAlignment="1">
      <alignment vertical="center" shrinkToFit="1"/>
    </xf>
    <xf numFmtId="49" fontId="2" fillId="2" borderId="4" xfId="0" applyNumberFormat="1" applyFont="1" applyFill="1" applyBorder="1" applyAlignment="1">
      <alignment horizontal="center" vertical="center" shrinkToFit="1"/>
    </xf>
    <xf numFmtId="0" fontId="2" fillId="2" borderId="4" xfId="0" applyFont="1" applyFill="1" applyBorder="1" applyAlignment="1">
      <alignment horizontal="left" vertical="center" shrinkToFit="1"/>
    </xf>
    <xf numFmtId="49" fontId="2" fillId="0" borderId="8" xfId="0" applyNumberFormat="1" applyFont="1" applyBorder="1" applyAlignment="1">
      <alignment horizontal="center" vertical="center" shrinkToFit="1"/>
    </xf>
    <xf numFmtId="0" fontId="2" fillId="0" borderId="8" xfId="0" applyFont="1" applyBorder="1" applyAlignment="1">
      <alignment horizontal="left" vertical="center" shrinkToFit="1"/>
    </xf>
    <xf numFmtId="49" fontId="1" fillId="0" borderId="2" xfId="0" applyNumberFormat="1" applyFont="1" applyBorder="1" applyAlignment="1">
      <alignment horizontal="center" vertical="center" shrinkToFit="1"/>
    </xf>
    <xf numFmtId="0" fontId="1" fillId="0" borderId="3" xfId="0" applyFont="1" applyBorder="1" applyAlignment="1">
      <alignment vertical="center" shrinkToFit="1"/>
    </xf>
    <xf numFmtId="0" fontId="1" fillId="0" borderId="1" xfId="0" applyFont="1" applyBorder="1" applyAlignment="1">
      <alignment vertical="center" shrinkToFit="1"/>
    </xf>
    <xf numFmtId="0" fontId="1" fillId="0" borderId="7" xfId="0" applyFont="1" applyBorder="1" applyAlignment="1">
      <alignment vertical="center" shrinkToFit="1"/>
    </xf>
    <xf numFmtId="0" fontId="2" fillId="0" borderId="1" xfId="0" applyFont="1" applyBorder="1" applyAlignment="1">
      <alignment vertical="center" shrinkToFit="1"/>
    </xf>
    <xf numFmtId="0" fontId="1" fillId="3" borderId="4" xfId="0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center" vertical="center" shrinkToFit="1"/>
    </xf>
    <xf numFmtId="49" fontId="1" fillId="0" borderId="6" xfId="0" applyNumberFormat="1" applyFont="1" applyBorder="1" applyAlignment="1">
      <alignment horizontal="center" vertical="center" shrinkToFit="1"/>
    </xf>
    <xf numFmtId="0" fontId="1" fillId="0" borderId="6" xfId="0" applyFont="1" applyBorder="1" applyAlignment="1">
      <alignment vertical="center" shrinkToFit="1"/>
    </xf>
    <xf numFmtId="0" fontId="1" fillId="0" borderId="7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49" fontId="1" fillId="0" borderId="1" xfId="0" applyNumberFormat="1" applyFont="1" applyBorder="1" applyAlignment="1">
      <alignment horizontal="center" shrinkToFit="1"/>
    </xf>
    <xf numFmtId="0" fontId="2" fillId="0" borderId="1" xfId="0" applyFont="1" applyBorder="1" applyAlignment="1">
      <alignment horizontal="left" vertical="center" shrinkToFit="1"/>
    </xf>
    <xf numFmtId="0" fontId="1" fillId="0" borderId="1" xfId="0" applyFont="1" applyBorder="1" applyAlignment="1">
      <alignment horizontal="left" vertical="center" shrinkToFit="1"/>
    </xf>
    <xf numFmtId="0" fontId="1" fillId="0" borderId="0" xfId="0" applyFont="1" applyAlignment="1">
      <alignment horizontal="left" vertical="center" shrinkToFit="1"/>
    </xf>
    <xf numFmtId="0" fontId="4" fillId="3" borderId="4" xfId="0" applyFont="1" applyFill="1" applyBorder="1" applyAlignment="1">
      <alignment vertical="center" shrinkToFit="1"/>
    </xf>
    <xf numFmtId="0" fontId="1" fillId="0" borderId="10" xfId="0" applyFont="1" applyBorder="1" applyAlignment="1">
      <alignment vertical="center"/>
    </xf>
    <xf numFmtId="49" fontId="5" fillId="0" borderId="3" xfId="1" applyNumberFormat="1" applyFont="1" applyBorder="1" applyAlignment="1">
      <alignment horizontal="center" vertical="center" wrapText="1" shrinkToFit="1"/>
    </xf>
    <xf numFmtId="49" fontId="5" fillId="0" borderId="1" xfId="1" applyNumberFormat="1" applyFont="1" applyBorder="1" applyAlignment="1">
      <alignment horizontal="center" vertical="center" wrapText="1" shrinkToFit="1"/>
    </xf>
    <xf numFmtId="0" fontId="2" fillId="0" borderId="0" xfId="1" applyFont="1" applyAlignment="1">
      <alignment horizontal="center" vertical="center" shrinkToFit="1"/>
    </xf>
    <xf numFmtId="0" fontId="3" fillId="0" borderId="0" xfId="1" applyFont="1" applyAlignment="1">
      <alignment horizontal="center" vertical="center" shrinkToFit="1"/>
    </xf>
    <xf numFmtId="0" fontId="13" fillId="0" borderId="0" xfId="0" applyFont="1" applyAlignment="1">
      <alignment vertical="center" shrinkToFit="1"/>
    </xf>
    <xf numFmtId="0" fontId="13" fillId="0" borderId="0" xfId="0" applyFont="1" applyAlignment="1">
      <alignment vertical="center"/>
    </xf>
    <xf numFmtId="0" fontId="14" fillId="3" borderId="4" xfId="0" applyFont="1" applyFill="1" applyBorder="1" applyAlignment="1">
      <alignment vertical="center" shrinkToFit="1"/>
    </xf>
    <xf numFmtId="0" fontId="16" fillId="0" borderId="0" xfId="0" applyFont="1" applyAlignment="1">
      <alignment vertical="center" shrinkToFit="1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 shrinkToFit="1"/>
    </xf>
    <xf numFmtId="0" fontId="15" fillId="0" borderId="1" xfId="0" applyFont="1" applyBorder="1" applyAlignment="1">
      <alignment vertical="center" shrinkToFit="1"/>
    </xf>
    <xf numFmtId="0" fontId="16" fillId="0" borderId="1" xfId="0" applyFont="1" applyBorder="1" applyAlignment="1">
      <alignment vertical="center" shrinkToFit="1"/>
    </xf>
    <xf numFmtId="0" fontId="16" fillId="0" borderId="1" xfId="0" applyFont="1" applyBorder="1" applyAlignment="1">
      <alignment horizontal="center" vertical="center" shrinkToFit="1"/>
    </xf>
    <xf numFmtId="0" fontId="16" fillId="0" borderId="2" xfId="0" applyFont="1" applyBorder="1" applyAlignment="1">
      <alignment vertical="center" shrinkToFit="1"/>
    </xf>
    <xf numFmtId="0" fontId="3" fillId="7" borderId="4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vertical="center"/>
    </xf>
    <xf numFmtId="0" fontId="17" fillId="3" borderId="4" xfId="0" applyFont="1" applyFill="1" applyBorder="1" applyAlignment="1">
      <alignment vertical="center" shrinkToFit="1"/>
    </xf>
    <xf numFmtId="0" fontId="13" fillId="0" borderId="1" xfId="0" applyFont="1" applyBorder="1" applyAlignment="1">
      <alignment vertical="center"/>
    </xf>
    <xf numFmtId="0" fontId="13" fillId="0" borderId="1" xfId="0" applyFont="1" applyBorder="1" applyAlignment="1">
      <alignment horizontal="center" vertical="center" shrinkToFit="1"/>
    </xf>
    <xf numFmtId="164" fontId="13" fillId="0" borderId="1" xfId="0" applyNumberFormat="1" applyFont="1" applyBorder="1" applyAlignment="1">
      <alignment horizontal="center" vertical="center" shrinkToFit="1"/>
    </xf>
    <xf numFmtId="0" fontId="13" fillId="0" borderId="2" xfId="0" applyFont="1" applyBorder="1" applyAlignment="1">
      <alignment vertical="center"/>
    </xf>
    <xf numFmtId="0" fontId="6" fillId="0" borderId="1" xfId="0" applyFont="1" applyBorder="1" applyAlignment="1">
      <alignment horizontal="center" vertical="center" shrinkToFit="1"/>
    </xf>
    <xf numFmtId="164" fontId="1" fillId="0" borderId="1" xfId="0" applyNumberFormat="1" applyFont="1" applyBorder="1" applyAlignment="1">
      <alignment horizontal="center" vertical="center" shrinkToFit="1"/>
    </xf>
    <xf numFmtId="0" fontId="15" fillId="0" borderId="1" xfId="0" applyFont="1" applyBorder="1" applyAlignment="1">
      <alignment vertical="center"/>
    </xf>
    <xf numFmtId="49" fontId="5" fillId="0" borderId="8" xfId="1" applyNumberFormat="1" applyFont="1" applyBorder="1" applyAlignment="1">
      <alignment horizontal="center" vertical="center" wrapText="1" shrinkToFit="1"/>
    </xf>
    <xf numFmtId="49" fontId="1" fillId="0" borderId="1" xfId="0" applyNumberFormat="1" applyFont="1" applyBorder="1" applyAlignment="1">
      <alignment vertical="center" shrinkToFit="1"/>
    </xf>
    <xf numFmtId="0" fontId="2" fillId="0" borderId="6" xfId="0" applyFont="1" applyBorder="1" applyAlignment="1">
      <alignment vertical="center" shrinkToFit="1"/>
    </xf>
    <xf numFmtId="0" fontId="5" fillId="0" borderId="1" xfId="0" applyFont="1" applyBorder="1" applyAlignment="1">
      <alignment horizontal="left" vertical="center" shrinkToFit="1"/>
    </xf>
    <xf numFmtId="0" fontId="5" fillId="0" borderId="0" xfId="0" applyFont="1" applyAlignment="1">
      <alignment vertical="center" shrinkToFit="1"/>
    </xf>
    <xf numFmtId="0" fontId="19" fillId="0" borderId="1" xfId="0" applyFont="1" applyBorder="1" applyAlignment="1">
      <alignment vertical="center" shrinkToFit="1"/>
    </xf>
    <xf numFmtId="49" fontId="1" fillId="0" borderId="1" xfId="0" quotePrefix="1" applyNumberFormat="1" applyFont="1" applyBorder="1" applyAlignment="1">
      <alignment horizontal="center" vertical="center" shrinkToFit="1"/>
    </xf>
    <xf numFmtId="0" fontId="1" fillId="0" borderId="1" xfId="0" applyFont="1" applyBorder="1" applyAlignment="1">
      <alignment shrinkToFit="1"/>
    </xf>
    <xf numFmtId="0" fontId="3" fillId="4" borderId="3" xfId="0" applyFont="1" applyFill="1" applyBorder="1" applyAlignment="1">
      <alignment vertical="center" shrinkToFit="1"/>
    </xf>
    <xf numFmtId="0" fontId="2" fillId="2" borderId="4" xfId="0" applyFont="1" applyFill="1" applyBorder="1" applyAlignment="1">
      <alignment vertical="center" shrinkToFit="1"/>
    </xf>
    <xf numFmtId="0" fontId="13" fillId="0" borderId="6" xfId="0" applyFont="1" applyBorder="1" applyAlignment="1">
      <alignment vertical="center"/>
    </xf>
    <xf numFmtId="0" fontId="13" fillId="0" borderId="6" xfId="0" applyFont="1" applyBorder="1" applyAlignment="1">
      <alignment horizontal="center" vertical="center" shrinkToFit="1"/>
    </xf>
    <xf numFmtId="164" fontId="13" fillId="0" borderId="6" xfId="0" applyNumberFormat="1" applyFont="1" applyBorder="1" applyAlignment="1">
      <alignment horizontal="center" vertical="center" shrinkToFit="1"/>
    </xf>
    <xf numFmtId="0" fontId="2" fillId="0" borderId="8" xfId="0" applyFont="1" applyBorder="1" applyAlignment="1">
      <alignment vertical="center" shrinkToFit="1"/>
    </xf>
    <xf numFmtId="0" fontId="13" fillId="0" borderId="1" xfId="0" applyFont="1" applyBorder="1" applyAlignment="1">
      <alignment vertical="center" shrinkToFit="1"/>
    </xf>
    <xf numFmtId="49" fontId="15" fillId="5" borderId="4" xfId="1" applyNumberFormat="1" applyFont="1" applyFill="1" applyBorder="1" applyAlignment="1">
      <alignment horizontal="center" vertical="center" wrapText="1" shrinkToFit="1"/>
    </xf>
    <xf numFmtId="49" fontId="15" fillId="0" borderId="4" xfId="1" quotePrefix="1" applyNumberFormat="1" applyFont="1" applyBorder="1" applyAlignment="1">
      <alignment horizontal="center" vertical="center" wrapText="1" shrinkToFit="1"/>
    </xf>
    <xf numFmtId="49" fontId="15" fillId="0" borderId="4" xfId="1" applyNumberFormat="1" applyFont="1" applyBorder="1" applyAlignment="1">
      <alignment horizontal="center" vertical="center" wrapText="1" shrinkToFit="1"/>
    </xf>
    <xf numFmtId="49" fontId="15" fillId="0" borderId="0" xfId="1" applyNumberFormat="1" applyFont="1" applyAlignment="1">
      <alignment horizontal="center" vertical="center" shrinkToFit="1"/>
    </xf>
    <xf numFmtId="49" fontId="18" fillId="0" borderId="0" xfId="1" applyNumberFormat="1" applyFont="1" applyAlignment="1">
      <alignment horizontal="center" vertical="center" shrinkToFit="1"/>
    </xf>
    <xf numFmtId="0" fontId="1" fillId="0" borderId="0" xfId="1" applyFont="1" applyAlignment="1">
      <alignment horizontal="center" vertical="center" shrinkToFit="1"/>
    </xf>
    <xf numFmtId="0" fontId="1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vertical="center" shrinkToFit="1"/>
    </xf>
    <xf numFmtId="0" fontId="5" fillId="0" borderId="1" xfId="0" applyFont="1" applyBorder="1" applyAlignment="1">
      <alignment horizontal="center" vertical="center" shrinkToFit="1"/>
    </xf>
    <xf numFmtId="49" fontId="1" fillId="0" borderId="10" xfId="0" applyNumberFormat="1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left" vertical="center" shrinkToFit="1"/>
    </xf>
    <xf numFmtId="0" fontId="16" fillId="0" borderId="10" xfId="0" applyFont="1" applyBorder="1" applyAlignment="1">
      <alignment vertical="center" shrinkToFit="1"/>
    </xf>
    <xf numFmtId="49" fontId="5" fillId="0" borderId="1" xfId="0" applyNumberFormat="1" applyFont="1" applyBorder="1" applyAlignment="1">
      <alignment horizontal="center" vertical="center" shrinkToFit="1"/>
    </xf>
    <xf numFmtId="49" fontId="1" fillId="0" borderId="7" xfId="0" applyNumberFormat="1" applyFont="1" applyBorder="1" applyAlignment="1">
      <alignment horizontal="center" vertical="center" shrinkToFit="1"/>
    </xf>
    <xf numFmtId="0" fontId="1" fillId="0" borderId="7" xfId="0" applyFont="1" applyBorder="1" applyAlignment="1">
      <alignment horizontal="left" vertical="center" shrinkToFit="1"/>
    </xf>
    <xf numFmtId="0" fontId="16" fillId="0" borderId="7" xfId="0" applyFont="1" applyBorder="1" applyAlignment="1">
      <alignment vertical="center" shrinkToFit="1"/>
    </xf>
    <xf numFmtId="0" fontId="2" fillId="2" borderId="1" xfId="0" applyFont="1" applyFill="1" applyBorder="1" applyAlignment="1">
      <alignment vertical="center" shrinkToFit="1"/>
    </xf>
    <xf numFmtId="0" fontId="5" fillId="0" borderId="8" xfId="0" applyFont="1" applyBorder="1" applyAlignment="1">
      <alignment horizontal="center" vertical="center" shrinkToFit="1"/>
    </xf>
    <xf numFmtId="49" fontId="5" fillId="0" borderId="8" xfId="0" applyNumberFormat="1" applyFont="1" applyBorder="1" applyAlignment="1">
      <alignment horizontal="center" vertical="center" shrinkToFit="1"/>
    </xf>
    <xf numFmtId="0" fontId="5" fillId="0" borderId="8" xfId="0" applyFont="1" applyBorder="1" applyAlignment="1">
      <alignment vertical="center" shrinkToFit="1"/>
    </xf>
    <xf numFmtId="0" fontId="15" fillId="2" borderId="4" xfId="0" applyFont="1" applyFill="1" applyBorder="1" applyAlignment="1">
      <alignment vertical="center" shrinkToFit="1"/>
    </xf>
    <xf numFmtId="0" fontId="15" fillId="5" borderId="4" xfId="1" applyFont="1" applyFill="1" applyBorder="1" applyAlignment="1">
      <alignment horizontal="center" vertical="center" wrapText="1" shrinkToFit="1"/>
    </xf>
    <xf numFmtId="0" fontId="15" fillId="0" borderId="0" xfId="1" applyFont="1" applyAlignment="1">
      <alignment horizontal="center" vertical="center" shrinkToFit="1"/>
    </xf>
    <xf numFmtId="0" fontId="10" fillId="0" borderId="0" xfId="1" applyFont="1" applyAlignment="1">
      <alignment vertical="center" shrinkToFit="1"/>
    </xf>
    <xf numFmtId="0" fontId="1" fillId="0" borderId="0" xfId="1" applyFont="1" applyAlignment="1">
      <alignment vertical="center" wrapText="1" shrinkToFit="1"/>
    </xf>
    <xf numFmtId="0" fontId="6" fillId="0" borderId="0" xfId="1" applyFont="1" applyAlignment="1">
      <alignment vertical="center" wrapText="1" shrinkToFit="1"/>
    </xf>
    <xf numFmtId="0" fontId="1" fillId="0" borderId="0" xfId="1" applyFont="1" applyAlignment="1">
      <alignment vertical="center" shrinkToFit="1"/>
    </xf>
    <xf numFmtId="49" fontId="15" fillId="6" borderId="4" xfId="0" applyNumberFormat="1" applyFont="1" applyFill="1" applyBorder="1" applyAlignment="1">
      <alignment horizontal="center" vertical="center" shrinkToFit="1"/>
    </xf>
    <xf numFmtId="0" fontId="15" fillId="7" borderId="4" xfId="1" applyFont="1" applyFill="1" applyBorder="1" applyAlignment="1">
      <alignment horizontal="center" vertical="center" wrapText="1" shrinkToFit="1"/>
    </xf>
    <xf numFmtId="0" fontId="15" fillId="7" borderId="4" xfId="4" applyFont="1" applyFill="1" applyBorder="1" applyAlignment="1">
      <alignment horizontal="center" vertical="center" wrapText="1" shrinkToFit="1"/>
    </xf>
    <xf numFmtId="0" fontId="2" fillId="0" borderId="4" xfId="1" applyFont="1" applyBorder="1" applyAlignment="1">
      <alignment horizontal="center" vertical="center" wrapText="1" shrinkToFit="1"/>
    </xf>
    <xf numFmtId="0" fontId="2" fillId="0" borderId="4" xfId="1" applyFont="1" applyBorder="1" applyAlignment="1">
      <alignment vertical="center" wrapText="1" shrinkToFit="1"/>
    </xf>
    <xf numFmtId="0" fontId="2" fillId="0" borderId="0" xfId="1" applyFont="1" applyAlignment="1">
      <alignment vertical="center" wrapText="1" shrinkToFit="1"/>
    </xf>
    <xf numFmtId="49" fontId="15" fillId="7" borderId="4" xfId="1" applyNumberFormat="1" applyFont="1" applyFill="1" applyBorder="1" applyAlignment="1">
      <alignment horizontal="center" vertical="center" wrapText="1" shrinkToFit="1"/>
    </xf>
    <xf numFmtId="0" fontId="17" fillId="0" borderId="0" xfId="1" applyFont="1" applyAlignment="1">
      <alignment horizontal="center" vertical="center" shrinkToFit="1"/>
    </xf>
    <xf numFmtId="0" fontId="2" fillId="0" borderId="4" xfId="1" applyFont="1" applyBorder="1" applyAlignment="1">
      <alignment horizontal="center" vertical="center" shrinkToFit="1"/>
    </xf>
    <xf numFmtId="49" fontId="15" fillId="5" borderId="4" xfId="1" applyNumberFormat="1" applyFont="1" applyFill="1" applyBorder="1" applyAlignment="1">
      <alignment horizontal="center" vertical="center" shrinkToFit="1"/>
    </xf>
    <xf numFmtId="0" fontId="15" fillId="5" borderId="4" xfId="1" applyFont="1" applyFill="1" applyBorder="1" applyAlignment="1">
      <alignment horizontal="center" vertical="center" shrinkToFit="1"/>
    </xf>
    <xf numFmtId="0" fontId="2" fillId="0" borderId="0" xfId="1" applyFont="1" applyAlignment="1">
      <alignment vertical="center" shrinkToFit="1"/>
    </xf>
    <xf numFmtId="0" fontId="14" fillId="4" borderId="9" xfId="0" applyFont="1" applyFill="1" applyBorder="1" applyAlignment="1">
      <alignment vertical="center" shrinkToFit="1"/>
    </xf>
    <xf numFmtId="0" fontId="14" fillId="4" borderId="3" xfId="0" applyFont="1" applyFill="1" applyBorder="1" applyAlignment="1">
      <alignment vertical="center" shrinkToFit="1"/>
    </xf>
    <xf numFmtId="0" fontId="15" fillId="0" borderId="8" xfId="0" applyFont="1" applyBorder="1" applyAlignment="1">
      <alignment vertical="center" shrinkToFit="1"/>
    </xf>
    <xf numFmtId="0" fontId="6" fillId="0" borderId="0" xfId="0" applyFont="1" applyAlignment="1">
      <alignment vertical="center" shrinkToFit="1"/>
    </xf>
    <xf numFmtId="0" fontId="5" fillId="0" borderId="8" xfId="0" applyFont="1" applyBorder="1" applyAlignment="1">
      <alignment horizontal="left" vertical="center" shrinkToFit="1"/>
    </xf>
    <xf numFmtId="0" fontId="23" fillId="0" borderId="1" xfId="0" applyFont="1" applyBorder="1" applyAlignment="1">
      <alignment vertical="center"/>
    </xf>
    <xf numFmtId="49" fontId="16" fillId="0" borderId="1" xfId="0" applyNumberFormat="1" applyFont="1" applyBorder="1" applyAlignment="1">
      <alignment horizontal="center" vertical="center" shrinkToFit="1"/>
    </xf>
    <xf numFmtId="0" fontId="12" fillId="2" borderId="1" xfId="0" applyFont="1" applyFill="1" applyBorder="1" applyAlignment="1">
      <alignment vertical="center"/>
    </xf>
    <xf numFmtId="0" fontId="23" fillId="0" borderId="8" xfId="0" applyFont="1" applyBorder="1" applyAlignment="1">
      <alignment vertical="center"/>
    </xf>
    <xf numFmtId="0" fontId="12" fillId="2" borderId="4" xfId="0" applyFont="1" applyFill="1" applyBorder="1" applyAlignment="1">
      <alignment vertical="center"/>
    </xf>
    <xf numFmtId="0" fontId="12" fillId="2" borderId="4" xfId="0" applyFont="1" applyFill="1" applyBorder="1" applyAlignment="1">
      <alignment horizontal="center" vertical="center" shrinkToFit="1"/>
    </xf>
    <xf numFmtId="164" fontId="12" fillId="2" borderId="4" xfId="0" applyNumberFormat="1" applyFont="1" applyFill="1" applyBorder="1" applyAlignment="1">
      <alignment horizontal="center" vertical="center" shrinkToFit="1"/>
    </xf>
    <xf numFmtId="0" fontId="23" fillId="0" borderId="8" xfId="0" applyFont="1" applyBorder="1" applyAlignment="1">
      <alignment horizontal="center" vertical="center" shrinkToFit="1"/>
    </xf>
    <xf numFmtId="164" fontId="23" fillId="0" borderId="8" xfId="0" applyNumberFormat="1" applyFont="1" applyBorder="1" applyAlignment="1">
      <alignment horizontal="center" vertical="center" shrinkToFit="1"/>
    </xf>
    <xf numFmtId="0" fontId="5" fillId="0" borderId="0" xfId="0" applyFont="1" applyAlignment="1">
      <alignment vertical="center"/>
    </xf>
    <xf numFmtId="0" fontId="5" fillId="0" borderId="1" xfId="0" quotePrefix="1" applyFont="1" applyBorder="1" applyAlignment="1">
      <alignment vertical="center" shrinkToFit="1"/>
    </xf>
    <xf numFmtId="49" fontId="1" fillId="0" borderId="6" xfId="0" applyNumberFormat="1" applyFont="1" applyBorder="1" applyAlignment="1">
      <alignment horizontal="center" shrinkToFit="1"/>
    </xf>
    <xf numFmtId="49" fontId="2" fillId="2" borderId="4" xfId="0" applyNumberFormat="1" applyFont="1" applyFill="1" applyBorder="1" applyAlignment="1">
      <alignment horizontal="center" shrinkToFit="1"/>
    </xf>
    <xf numFmtId="0" fontId="5" fillId="0" borderId="7" xfId="0" applyFont="1" applyBorder="1" applyAlignment="1">
      <alignment horizontal="center" vertical="center" shrinkToFit="1"/>
    </xf>
    <xf numFmtId="0" fontId="1" fillId="0" borderId="8" xfId="0" applyFont="1" applyBorder="1" applyAlignment="1">
      <alignment horizontal="center" vertical="center" shrinkToFit="1"/>
    </xf>
    <xf numFmtId="49" fontId="5" fillId="0" borderId="1" xfId="0" applyNumberFormat="1" applyFont="1" applyBorder="1" applyAlignment="1">
      <alignment vertical="center" shrinkToFit="1"/>
    </xf>
    <xf numFmtId="0" fontId="16" fillId="0" borderId="1" xfId="0" applyFont="1" applyBorder="1" applyAlignment="1">
      <alignment horizontal="left" vertical="center" shrinkToFit="1"/>
    </xf>
    <xf numFmtId="0" fontId="3" fillId="0" borderId="4" xfId="1" applyFont="1" applyBorder="1" applyAlignment="1">
      <alignment horizontal="center" vertical="center" wrapText="1" shrinkToFit="1"/>
    </xf>
    <xf numFmtId="0" fontId="6" fillId="0" borderId="0" xfId="1" applyFont="1" applyAlignment="1">
      <alignment horizontal="center" vertical="center" wrapText="1" shrinkToFit="1"/>
    </xf>
    <xf numFmtId="0" fontId="3" fillId="0" borderId="4" xfId="3" applyFont="1" applyBorder="1" applyAlignment="1">
      <alignment horizontal="center" vertical="center" shrinkToFit="1"/>
    </xf>
    <xf numFmtId="0" fontId="3" fillId="0" borderId="4" xfId="1" applyFont="1" applyBorder="1" applyAlignment="1">
      <alignment horizontal="center" vertical="center" shrinkToFit="1"/>
    </xf>
    <xf numFmtId="0" fontId="4" fillId="0" borderId="0" xfId="1" applyFont="1" applyAlignment="1">
      <alignment vertical="center" shrinkToFit="1"/>
    </xf>
    <xf numFmtId="0" fontId="4" fillId="0" borderId="0" xfId="1" applyFont="1" applyAlignment="1">
      <alignment horizontal="center" vertical="center" shrinkToFit="1"/>
    </xf>
    <xf numFmtId="0" fontId="15" fillId="0" borderId="0" xfId="1" applyFont="1" applyAlignment="1">
      <alignment horizontal="center" vertical="center" wrapText="1" shrinkToFit="1"/>
    </xf>
    <xf numFmtId="0" fontId="15" fillId="6" borderId="4" xfId="0" applyFont="1" applyFill="1" applyBorder="1" applyAlignment="1">
      <alignment horizontal="center" vertical="center" shrinkToFit="1"/>
    </xf>
    <xf numFmtId="49" fontId="15" fillId="6" borderId="4" xfId="1" applyNumberFormat="1" applyFont="1" applyFill="1" applyBorder="1" applyAlignment="1">
      <alignment horizontal="center" vertical="center" wrapText="1" shrinkToFit="1"/>
    </xf>
    <xf numFmtId="0" fontId="1" fillId="0" borderId="3" xfId="0" applyFont="1" applyBorder="1" applyAlignment="1">
      <alignment horizontal="center" vertical="center" shrinkToFit="1"/>
    </xf>
    <xf numFmtId="0" fontId="5" fillId="0" borderId="3" xfId="0" applyFont="1" applyBorder="1" applyAlignment="1">
      <alignment horizontal="center" vertical="center" shrinkToFit="1"/>
    </xf>
    <xf numFmtId="0" fontId="5" fillId="0" borderId="3" xfId="0" quotePrefix="1" applyFont="1" applyBorder="1" applyAlignment="1">
      <alignment horizontal="center" vertical="center" shrinkToFit="1"/>
    </xf>
    <xf numFmtId="0" fontId="5" fillId="0" borderId="3" xfId="0" applyFont="1" applyBorder="1" applyAlignment="1">
      <alignment vertical="center" shrinkToFit="1"/>
    </xf>
    <xf numFmtId="0" fontId="13" fillId="0" borderId="1" xfId="1" applyFont="1" applyBorder="1" applyAlignment="1">
      <alignment horizontal="center" vertical="center" shrinkToFit="1"/>
    </xf>
    <xf numFmtId="0" fontId="13" fillId="0" borderId="1" xfId="1" applyFont="1" applyBorder="1" applyAlignment="1">
      <alignment horizontal="center" vertical="center"/>
    </xf>
    <xf numFmtId="0" fontId="17" fillId="6" borderId="4" xfId="1" applyFont="1" applyFill="1" applyBorder="1" applyAlignment="1">
      <alignment horizontal="center" vertical="center" wrapText="1" shrinkToFit="1"/>
    </xf>
    <xf numFmtId="49" fontId="9" fillId="0" borderId="0" xfId="1" applyNumberFormat="1" applyFont="1" applyAlignment="1">
      <alignment horizontal="center" vertical="center" shrinkToFit="1"/>
    </xf>
    <xf numFmtId="49" fontId="9" fillId="0" borderId="5" xfId="1" applyNumberFormat="1" applyFont="1" applyBorder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shrinkToFit="1"/>
    </xf>
    <xf numFmtId="0" fontId="3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6">
    <cellStyle name="Normal" xfId="0" builtinId="0"/>
    <cellStyle name="Normal 2" xfId="1" xr:uid="{00000000-0005-0000-0000-000001000000}"/>
    <cellStyle name="Normal 2 2" xfId="4" xr:uid="{00000000-0005-0000-0000-000002000000}"/>
    <cellStyle name="Normal 3" xfId="3" xr:uid="{00000000-0005-0000-0000-000003000000}"/>
    <cellStyle name="Normal 4" xfId="5" xr:uid="{00000000-0005-0000-0000-000004000000}"/>
    <cellStyle name="ปกติ_Sheet1" xfId="2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\Desktop\&#3591;&#3611;&#3617;.%20&#3611;&#3637;%202565\&#3586;&#3657;&#3629;&#3617;&#3641;&#3621;&#3648;&#3585;&#3637;&#3656;&#3618;&#3623;&#3585;&#3633;&#3610;&#3619;&#3627;&#3633;&#3626;%20&#3611;&#3637;%2065\&#3619;&#3627;&#3633;&#3626;&#3591;&#3610;&#3611;&#3619;&#3632;&#3617;&#3634;&#3603;&#3611;&#3637;%202565%20(&#3626;&#3656;&#3614;&#3600;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หัสปี 65 (สพฐ.) (แบ่งงาน)"/>
      <sheetName val="รหัสงบกลาง"/>
      <sheetName val="รหัสปี 65 (สพฐ.)"/>
      <sheetName val="รหัสปี 65 (หน่วยเบิก)"/>
      <sheetName val="เงินเดือน,ค่าจ้างประจำ"/>
      <sheetName val="14008,13039"/>
      <sheetName val="36001"/>
      <sheetName val="36002"/>
      <sheetName val="36003"/>
      <sheetName val="36004"/>
      <sheetName val="36006"/>
      <sheetName val="36007"/>
      <sheetName val="32045,031,061,062,0A8,0B6,0B7"/>
      <sheetName val="43022,047,067"/>
      <sheetName val="040B1,06036,57037"/>
      <sheetName val="การเงิน"/>
    </sheetNames>
    <sheetDataSet>
      <sheetData sheetId="0"/>
      <sheetData sheetId="1"/>
      <sheetData sheetId="2">
        <row r="3">
          <cell r="B3" t="str">
            <v xml:space="preserve">แผนงาน : บุคลากรภาครัฐ </v>
          </cell>
        </row>
        <row r="85">
          <cell r="B85" t="str">
            <v>แผนงานยุทธศาสตร์ : สร้างความเสมอภาคทางการศึกษา</v>
          </cell>
        </row>
      </sheetData>
      <sheetData sheetId="3"/>
      <sheetData sheetId="4"/>
      <sheetData sheetId="5"/>
      <sheetData sheetId="6">
        <row r="2">
          <cell r="D2" t="str">
            <v>แผนงานพื้นฐาน : ด้านการพัฒนาและเสริมสร้างศักยภาพทรัพยากรมนุษย์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1:J115"/>
  <sheetViews>
    <sheetView tabSelected="1" topLeftCell="A106" workbookViewId="0">
      <selection activeCell="F111" sqref="F111"/>
    </sheetView>
  </sheetViews>
  <sheetFormatPr defaultColWidth="7.85546875" defaultRowHeight="29.25"/>
  <cols>
    <col min="1" max="1" width="8.28515625" style="103" customWidth="1"/>
    <col min="2" max="2" width="9.28515625" style="125" customWidth="1"/>
    <col min="3" max="3" width="7.5703125" style="125" customWidth="1"/>
    <col min="4" max="4" width="9.140625" style="125" bestFit="1" customWidth="1"/>
    <col min="5" max="5" width="15.85546875" style="165" customWidth="1"/>
    <col min="6" max="6" width="41.28515625" style="104" customWidth="1"/>
    <col min="7" max="7" width="23.5703125" style="168" customWidth="1"/>
    <col min="8" max="8" width="41" style="105" customWidth="1"/>
    <col min="9" max="9" width="20.28515625" style="169" customWidth="1"/>
    <col min="10" max="10" width="43.42578125" style="129" customWidth="1"/>
    <col min="11" max="259" width="7.85546875" style="129"/>
    <col min="260" max="260" width="22.140625" style="129" customWidth="1"/>
    <col min="261" max="261" width="63.42578125" style="129" customWidth="1"/>
    <col min="262" max="262" width="80.140625" style="129" customWidth="1"/>
    <col min="263" max="263" width="19.42578125" style="129" customWidth="1"/>
    <col min="264" max="264" width="104.7109375" style="129" customWidth="1"/>
    <col min="265" max="515" width="7.85546875" style="129"/>
    <col min="516" max="516" width="22.140625" style="129" customWidth="1"/>
    <col min="517" max="517" width="63.42578125" style="129" customWidth="1"/>
    <col min="518" max="518" width="80.140625" style="129" customWidth="1"/>
    <col min="519" max="519" width="19.42578125" style="129" customWidth="1"/>
    <col min="520" max="520" width="104.7109375" style="129" customWidth="1"/>
    <col min="521" max="771" width="7.85546875" style="129"/>
    <col min="772" max="772" width="22.140625" style="129" customWidth="1"/>
    <col min="773" max="773" width="63.42578125" style="129" customWidth="1"/>
    <col min="774" max="774" width="80.140625" style="129" customWidth="1"/>
    <col min="775" max="775" width="19.42578125" style="129" customWidth="1"/>
    <col min="776" max="776" width="104.7109375" style="129" customWidth="1"/>
    <col min="777" max="1027" width="7.85546875" style="129"/>
    <col min="1028" max="1028" width="22.140625" style="129" customWidth="1"/>
    <col min="1029" max="1029" width="63.42578125" style="129" customWidth="1"/>
    <col min="1030" max="1030" width="80.140625" style="129" customWidth="1"/>
    <col min="1031" max="1031" width="19.42578125" style="129" customWidth="1"/>
    <col min="1032" max="1032" width="104.7109375" style="129" customWidth="1"/>
    <col min="1033" max="1283" width="7.85546875" style="129"/>
    <col min="1284" max="1284" width="22.140625" style="129" customWidth="1"/>
    <col min="1285" max="1285" width="63.42578125" style="129" customWidth="1"/>
    <col min="1286" max="1286" width="80.140625" style="129" customWidth="1"/>
    <col min="1287" max="1287" width="19.42578125" style="129" customWidth="1"/>
    <col min="1288" max="1288" width="104.7109375" style="129" customWidth="1"/>
    <col min="1289" max="1539" width="7.85546875" style="129"/>
    <col min="1540" max="1540" width="22.140625" style="129" customWidth="1"/>
    <col min="1541" max="1541" width="63.42578125" style="129" customWidth="1"/>
    <col min="1542" max="1542" width="80.140625" style="129" customWidth="1"/>
    <col min="1543" max="1543" width="19.42578125" style="129" customWidth="1"/>
    <col min="1544" max="1544" width="104.7109375" style="129" customWidth="1"/>
    <col min="1545" max="1795" width="7.85546875" style="129"/>
    <col min="1796" max="1796" width="22.140625" style="129" customWidth="1"/>
    <col min="1797" max="1797" width="63.42578125" style="129" customWidth="1"/>
    <col min="1798" max="1798" width="80.140625" style="129" customWidth="1"/>
    <col min="1799" max="1799" width="19.42578125" style="129" customWidth="1"/>
    <col min="1800" max="1800" width="104.7109375" style="129" customWidth="1"/>
    <col min="1801" max="2051" width="7.85546875" style="129"/>
    <col min="2052" max="2052" width="22.140625" style="129" customWidth="1"/>
    <col min="2053" max="2053" width="63.42578125" style="129" customWidth="1"/>
    <col min="2054" max="2054" width="80.140625" style="129" customWidth="1"/>
    <col min="2055" max="2055" width="19.42578125" style="129" customWidth="1"/>
    <col min="2056" max="2056" width="104.7109375" style="129" customWidth="1"/>
    <col min="2057" max="2307" width="7.85546875" style="129"/>
    <col min="2308" max="2308" width="22.140625" style="129" customWidth="1"/>
    <col min="2309" max="2309" width="63.42578125" style="129" customWidth="1"/>
    <col min="2310" max="2310" width="80.140625" style="129" customWidth="1"/>
    <col min="2311" max="2311" width="19.42578125" style="129" customWidth="1"/>
    <col min="2312" max="2312" width="104.7109375" style="129" customWidth="1"/>
    <col min="2313" max="2563" width="7.85546875" style="129"/>
    <col min="2564" max="2564" width="22.140625" style="129" customWidth="1"/>
    <col min="2565" max="2565" width="63.42578125" style="129" customWidth="1"/>
    <col min="2566" max="2566" width="80.140625" style="129" customWidth="1"/>
    <col min="2567" max="2567" width="19.42578125" style="129" customWidth="1"/>
    <col min="2568" max="2568" width="104.7109375" style="129" customWidth="1"/>
    <col min="2569" max="2819" width="7.85546875" style="129"/>
    <col min="2820" max="2820" width="22.140625" style="129" customWidth="1"/>
    <col min="2821" max="2821" width="63.42578125" style="129" customWidth="1"/>
    <col min="2822" max="2822" width="80.140625" style="129" customWidth="1"/>
    <col min="2823" max="2823" width="19.42578125" style="129" customWidth="1"/>
    <col min="2824" max="2824" width="104.7109375" style="129" customWidth="1"/>
    <col min="2825" max="3075" width="7.85546875" style="129"/>
    <col min="3076" max="3076" width="22.140625" style="129" customWidth="1"/>
    <col min="3077" max="3077" width="63.42578125" style="129" customWidth="1"/>
    <col min="3078" max="3078" width="80.140625" style="129" customWidth="1"/>
    <col min="3079" max="3079" width="19.42578125" style="129" customWidth="1"/>
    <col min="3080" max="3080" width="104.7109375" style="129" customWidth="1"/>
    <col min="3081" max="3331" width="7.85546875" style="129"/>
    <col min="3332" max="3332" width="22.140625" style="129" customWidth="1"/>
    <col min="3333" max="3333" width="63.42578125" style="129" customWidth="1"/>
    <col min="3334" max="3334" width="80.140625" style="129" customWidth="1"/>
    <col min="3335" max="3335" width="19.42578125" style="129" customWidth="1"/>
    <col min="3336" max="3336" width="104.7109375" style="129" customWidth="1"/>
    <col min="3337" max="3587" width="7.85546875" style="129"/>
    <col min="3588" max="3588" width="22.140625" style="129" customWidth="1"/>
    <col min="3589" max="3589" width="63.42578125" style="129" customWidth="1"/>
    <col min="3590" max="3590" width="80.140625" style="129" customWidth="1"/>
    <col min="3591" max="3591" width="19.42578125" style="129" customWidth="1"/>
    <col min="3592" max="3592" width="104.7109375" style="129" customWidth="1"/>
    <col min="3593" max="3843" width="7.85546875" style="129"/>
    <col min="3844" max="3844" width="22.140625" style="129" customWidth="1"/>
    <col min="3845" max="3845" width="63.42578125" style="129" customWidth="1"/>
    <col min="3846" max="3846" width="80.140625" style="129" customWidth="1"/>
    <col min="3847" max="3847" width="19.42578125" style="129" customWidth="1"/>
    <col min="3848" max="3848" width="104.7109375" style="129" customWidth="1"/>
    <col min="3849" max="4099" width="7.85546875" style="129"/>
    <col min="4100" max="4100" width="22.140625" style="129" customWidth="1"/>
    <col min="4101" max="4101" width="63.42578125" style="129" customWidth="1"/>
    <col min="4102" max="4102" width="80.140625" style="129" customWidth="1"/>
    <col min="4103" max="4103" width="19.42578125" style="129" customWidth="1"/>
    <col min="4104" max="4104" width="104.7109375" style="129" customWidth="1"/>
    <col min="4105" max="4355" width="7.85546875" style="129"/>
    <col min="4356" max="4356" width="22.140625" style="129" customWidth="1"/>
    <col min="4357" max="4357" width="63.42578125" style="129" customWidth="1"/>
    <col min="4358" max="4358" width="80.140625" style="129" customWidth="1"/>
    <col min="4359" max="4359" width="19.42578125" style="129" customWidth="1"/>
    <col min="4360" max="4360" width="104.7109375" style="129" customWidth="1"/>
    <col min="4361" max="4611" width="7.85546875" style="129"/>
    <col min="4612" max="4612" width="22.140625" style="129" customWidth="1"/>
    <col min="4613" max="4613" width="63.42578125" style="129" customWidth="1"/>
    <col min="4614" max="4614" width="80.140625" style="129" customWidth="1"/>
    <col min="4615" max="4615" width="19.42578125" style="129" customWidth="1"/>
    <col min="4616" max="4616" width="104.7109375" style="129" customWidth="1"/>
    <col min="4617" max="4867" width="7.85546875" style="129"/>
    <col min="4868" max="4868" width="22.140625" style="129" customWidth="1"/>
    <col min="4869" max="4869" width="63.42578125" style="129" customWidth="1"/>
    <col min="4870" max="4870" width="80.140625" style="129" customWidth="1"/>
    <col min="4871" max="4871" width="19.42578125" style="129" customWidth="1"/>
    <col min="4872" max="4872" width="104.7109375" style="129" customWidth="1"/>
    <col min="4873" max="5123" width="7.85546875" style="129"/>
    <col min="5124" max="5124" width="22.140625" style="129" customWidth="1"/>
    <col min="5125" max="5125" width="63.42578125" style="129" customWidth="1"/>
    <col min="5126" max="5126" width="80.140625" style="129" customWidth="1"/>
    <col min="5127" max="5127" width="19.42578125" style="129" customWidth="1"/>
    <col min="5128" max="5128" width="104.7109375" style="129" customWidth="1"/>
    <col min="5129" max="5379" width="7.85546875" style="129"/>
    <col min="5380" max="5380" width="22.140625" style="129" customWidth="1"/>
    <col min="5381" max="5381" width="63.42578125" style="129" customWidth="1"/>
    <col min="5382" max="5382" width="80.140625" style="129" customWidth="1"/>
    <col min="5383" max="5383" width="19.42578125" style="129" customWidth="1"/>
    <col min="5384" max="5384" width="104.7109375" style="129" customWidth="1"/>
    <col min="5385" max="5635" width="7.85546875" style="129"/>
    <col min="5636" max="5636" width="22.140625" style="129" customWidth="1"/>
    <col min="5637" max="5637" width="63.42578125" style="129" customWidth="1"/>
    <col min="5638" max="5638" width="80.140625" style="129" customWidth="1"/>
    <col min="5639" max="5639" width="19.42578125" style="129" customWidth="1"/>
    <col min="5640" max="5640" width="104.7109375" style="129" customWidth="1"/>
    <col min="5641" max="5891" width="7.85546875" style="129"/>
    <col min="5892" max="5892" width="22.140625" style="129" customWidth="1"/>
    <col min="5893" max="5893" width="63.42578125" style="129" customWidth="1"/>
    <col min="5894" max="5894" width="80.140625" style="129" customWidth="1"/>
    <col min="5895" max="5895" width="19.42578125" style="129" customWidth="1"/>
    <col min="5896" max="5896" width="104.7109375" style="129" customWidth="1"/>
    <col min="5897" max="6147" width="7.85546875" style="129"/>
    <col min="6148" max="6148" width="22.140625" style="129" customWidth="1"/>
    <col min="6149" max="6149" width="63.42578125" style="129" customWidth="1"/>
    <col min="6150" max="6150" width="80.140625" style="129" customWidth="1"/>
    <col min="6151" max="6151" width="19.42578125" style="129" customWidth="1"/>
    <col min="6152" max="6152" width="104.7109375" style="129" customWidth="1"/>
    <col min="6153" max="6403" width="7.85546875" style="129"/>
    <col min="6404" max="6404" width="22.140625" style="129" customWidth="1"/>
    <col min="6405" max="6405" width="63.42578125" style="129" customWidth="1"/>
    <col min="6406" max="6406" width="80.140625" style="129" customWidth="1"/>
    <col min="6407" max="6407" width="19.42578125" style="129" customWidth="1"/>
    <col min="6408" max="6408" width="104.7109375" style="129" customWidth="1"/>
    <col min="6409" max="6659" width="7.85546875" style="129"/>
    <col min="6660" max="6660" width="22.140625" style="129" customWidth="1"/>
    <col min="6661" max="6661" width="63.42578125" style="129" customWidth="1"/>
    <col min="6662" max="6662" width="80.140625" style="129" customWidth="1"/>
    <col min="6663" max="6663" width="19.42578125" style="129" customWidth="1"/>
    <col min="6664" max="6664" width="104.7109375" style="129" customWidth="1"/>
    <col min="6665" max="6915" width="7.85546875" style="129"/>
    <col min="6916" max="6916" width="22.140625" style="129" customWidth="1"/>
    <col min="6917" max="6917" width="63.42578125" style="129" customWidth="1"/>
    <col min="6918" max="6918" width="80.140625" style="129" customWidth="1"/>
    <col min="6919" max="6919" width="19.42578125" style="129" customWidth="1"/>
    <col min="6920" max="6920" width="104.7109375" style="129" customWidth="1"/>
    <col min="6921" max="7171" width="7.85546875" style="129"/>
    <col min="7172" max="7172" width="22.140625" style="129" customWidth="1"/>
    <col min="7173" max="7173" width="63.42578125" style="129" customWidth="1"/>
    <col min="7174" max="7174" width="80.140625" style="129" customWidth="1"/>
    <col min="7175" max="7175" width="19.42578125" style="129" customWidth="1"/>
    <col min="7176" max="7176" width="104.7109375" style="129" customWidth="1"/>
    <col min="7177" max="7427" width="7.85546875" style="129"/>
    <col min="7428" max="7428" width="22.140625" style="129" customWidth="1"/>
    <col min="7429" max="7429" width="63.42578125" style="129" customWidth="1"/>
    <col min="7430" max="7430" width="80.140625" style="129" customWidth="1"/>
    <col min="7431" max="7431" width="19.42578125" style="129" customWidth="1"/>
    <col min="7432" max="7432" width="104.7109375" style="129" customWidth="1"/>
    <col min="7433" max="7683" width="7.85546875" style="129"/>
    <col min="7684" max="7684" width="22.140625" style="129" customWidth="1"/>
    <col min="7685" max="7685" width="63.42578125" style="129" customWidth="1"/>
    <col min="7686" max="7686" width="80.140625" style="129" customWidth="1"/>
    <col min="7687" max="7687" width="19.42578125" style="129" customWidth="1"/>
    <col min="7688" max="7688" width="104.7109375" style="129" customWidth="1"/>
    <col min="7689" max="7939" width="7.85546875" style="129"/>
    <col min="7940" max="7940" width="22.140625" style="129" customWidth="1"/>
    <col min="7941" max="7941" width="63.42578125" style="129" customWidth="1"/>
    <col min="7942" max="7942" width="80.140625" style="129" customWidth="1"/>
    <col min="7943" max="7943" width="19.42578125" style="129" customWidth="1"/>
    <col min="7944" max="7944" width="104.7109375" style="129" customWidth="1"/>
    <col min="7945" max="8195" width="7.85546875" style="129"/>
    <col min="8196" max="8196" width="22.140625" style="129" customWidth="1"/>
    <col min="8197" max="8197" width="63.42578125" style="129" customWidth="1"/>
    <col min="8198" max="8198" width="80.140625" style="129" customWidth="1"/>
    <col min="8199" max="8199" width="19.42578125" style="129" customWidth="1"/>
    <col min="8200" max="8200" width="104.7109375" style="129" customWidth="1"/>
    <col min="8201" max="8451" width="7.85546875" style="129"/>
    <col min="8452" max="8452" width="22.140625" style="129" customWidth="1"/>
    <col min="8453" max="8453" width="63.42578125" style="129" customWidth="1"/>
    <col min="8454" max="8454" width="80.140625" style="129" customWidth="1"/>
    <col min="8455" max="8455" width="19.42578125" style="129" customWidth="1"/>
    <col min="8456" max="8456" width="104.7109375" style="129" customWidth="1"/>
    <col min="8457" max="8707" width="7.85546875" style="129"/>
    <col min="8708" max="8708" width="22.140625" style="129" customWidth="1"/>
    <col min="8709" max="8709" width="63.42578125" style="129" customWidth="1"/>
    <col min="8710" max="8710" width="80.140625" style="129" customWidth="1"/>
    <col min="8711" max="8711" width="19.42578125" style="129" customWidth="1"/>
    <col min="8712" max="8712" width="104.7109375" style="129" customWidth="1"/>
    <col min="8713" max="8963" width="7.85546875" style="129"/>
    <col min="8964" max="8964" width="22.140625" style="129" customWidth="1"/>
    <col min="8965" max="8965" width="63.42578125" style="129" customWidth="1"/>
    <col min="8966" max="8966" width="80.140625" style="129" customWidth="1"/>
    <col min="8967" max="8967" width="19.42578125" style="129" customWidth="1"/>
    <col min="8968" max="8968" width="104.7109375" style="129" customWidth="1"/>
    <col min="8969" max="9219" width="7.85546875" style="129"/>
    <col min="9220" max="9220" width="22.140625" style="129" customWidth="1"/>
    <col min="9221" max="9221" width="63.42578125" style="129" customWidth="1"/>
    <col min="9222" max="9222" width="80.140625" style="129" customWidth="1"/>
    <col min="9223" max="9223" width="19.42578125" style="129" customWidth="1"/>
    <col min="9224" max="9224" width="104.7109375" style="129" customWidth="1"/>
    <col min="9225" max="9475" width="7.85546875" style="129"/>
    <col min="9476" max="9476" width="22.140625" style="129" customWidth="1"/>
    <col min="9477" max="9477" width="63.42578125" style="129" customWidth="1"/>
    <col min="9478" max="9478" width="80.140625" style="129" customWidth="1"/>
    <col min="9479" max="9479" width="19.42578125" style="129" customWidth="1"/>
    <col min="9480" max="9480" width="104.7109375" style="129" customWidth="1"/>
    <col min="9481" max="9731" width="7.85546875" style="129"/>
    <col min="9732" max="9732" width="22.140625" style="129" customWidth="1"/>
    <col min="9733" max="9733" width="63.42578125" style="129" customWidth="1"/>
    <col min="9734" max="9734" width="80.140625" style="129" customWidth="1"/>
    <col min="9735" max="9735" width="19.42578125" style="129" customWidth="1"/>
    <col min="9736" max="9736" width="104.7109375" style="129" customWidth="1"/>
    <col min="9737" max="9987" width="7.85546875" style="129"/>
    <col min="9988" max="9988" width="22.140625" style="129" customWidth="1"/>
    <col min="9989" max="9989" width="63.42578125" style="129" customWidth="1"/>
    <col min="9990" max="9990" width="80.140625" style="129" customWidth="1"/>
    <col min="9991" max="9991" width="19.42578125" style="129" customWidth="1"/>
    <col min="9992" max="9992" width="104.7109375" style="129" customWidth="1"/>
    <col min="9993" max="10243" width="7.85546875" style="129"/>
    <col min="10244" max="10244" width="22.140625" style="129" customWidth="1"/>
    <col min="10245" max="10245" width="63.42578125" style="129" customWidth="1"/>
    <col min="10246" max="10246" width="80.140625" style="129" customWidth="1"/>
    <col min="10247" max="10247" width="19.42578125" style="129" customWidth="1"/>
    <col min="10248" max="10248" width="104.7109375" style="129" customWidth="1"/>
    <col min="10249" max="10499" width="7.85546875" style="129"/>
    <col min="10500" max="10500" width="22.140625" style="129" customWidth="1"/>
    <col min="10501" max="10501" width="63.42578125" style="129" customWidth="1"/>
    <col min="10502" max="10502" width="80.140625" style="129" customWidth="1"/>
    <col min="10503" max="10503" width="19.42578125" style="129" customWidth="1"/>
    <col min="10504" max="10504" width="104.7109375" style="129" customWidth="1"/>
    <col min="10505" max="10755" width="7.85546875" style="129"/>
    <col min="10756" max="10756" width="22.140625" style="129" customWidth="1"/>
    <col min="10757" max="10757" width="63.42578125" style="129" customWidth="1"/>
    <col min="10758" max="10758" width="80.140625" style="129" customWidth="1"/>
    <col min="10759" max="10759" width="19.42578125" style="129" customWidth="1"/>
    <col min="10760" max="10760" width="104.7109375" style="129" customWidth="1"/>
    <col min="10761" max="11011" width="7.85546875" style="129"/>
    <col min="11012" max="11012" width="22.140625" style="129" customWidth="1"/>
    <col min="11013" max="11013" width="63.42578125" style="129" customWidth="1"/>
    <col min="11014" max="11014" width="80.140625" style="129" customWidth="1"/>
    <col min="11015" max="11015" width="19.42578125" style="129" customWidth="1"/>
    <col min="11016" max="11016" width="104.7109375" style="129" customWidth="1"/>
    <col min="11017" max="11267" width="7.85546875" style="129"/>
    <col min="11268" max="11268" width="22.140625" style="129" customWidth="1"/>
    <col min="11269" max="11269" width="63.42578125" style="129" customWidth="1"/>
    <col min="11270" max="11270" width="80.140625" style="129" customWidth="1"/>
    <col min="11271" max="11271" width="19.42578125" style="129" customWidth="1"/>
    <col min="11272" max="11272" width="104.7109375" style="129" customWidth="1"/>
    <col min="11273" max="11523" width="7.85546875" style="129"/>
    <col min="11524" max="11524" width="22.140625" style="129" customWidth="1"/>
    <col min="11525" max="11525" width="63.42578125" style="129" customWidth="1"/>
    <col min="11526" max="11526" width="80.140625" style="129" customWidth="1"/>
    <col min="11527" max="11527" width="19.42578125" style="129" customWidth="1"/>
    <col min="11528" max="11528" width="104.7109375" style="129" customWidth="1"/>
    <col min="11529" max="11779" width="7.85546875" style="129"/>
    <col min="11780" max="11780" width="22.140625" style="129" customWidth="1"/>
    <col min="11781" max="11781" width="63.42578125" style="129" customWidth="1"/>
    <col min="11782" max="11782" width="80.140625" style="129" customWidth="1"/>
    <col min="11783" max="11783" width="19.42578125" style="129" customWidth="1"/>
    <col min="11784" max="11784" width="104.7109375" style="129" customWidth="1"/>
    <col min="11785" max="12035" width="7.85546875" style="129"/>
    <col min="12036" max="12036" width="22.140625" style="129" customWidth="1"/>
    <col min="12037" max="12037" width="63.42578125" style="129" customWidth="1"/>
    <col min="12038" max="12038" width="80.140625" style="129" customWidth="1"/>
    <col min="12039" max="12039" width="19.42578125" style="129" customWidth="1"/>
    <col min="12040" max="12040" width="104.7109375" style="129" customWidth="1"/>
    <col min="12041" max="12291" width="7.85546875" style="129"/>
    <col min="12292" max="12292" width="22.140625" style="129" customWidth="1"/>
    <col min="12293" max="12293" width="63.42578125" style="129" customWidth="1"/>
    <col min="12294" max="12294" width="80.140625" style="129" customWidth="1"/>
    <col min="12295" max="12295" width="19.42578125" style="129" customWidth="1"/>
    <col min="12296" max="12296" width="104.7109375" style="129" customWidth="1"/>
    <col min="12297" max="12547" width="7.85546875" style="129"/>
    <col min="12548" max="12548" width="22.140625" style="129" customWidth="1"/>
    <col min="12549" max="12549" width="63.42578125" style="129" customWidth="1"/>
    <col min="12550" max="12550" width="80.140625" style="129" customWidth="1"/>
    <col min="12551" max="12551" width="19.42578125" style="129" customWidth="1"/>
    <col min="12552" max="12552" width="104.7109375" style="129" customWidth="1"/>
    <col min="12553" max="12803" width="7.85546875" style="129"/>
    <col min="12804" max="12804" width="22.140625" style="129" customWidth="1"/>
    <col min="12805" max="12805" width="63.42578125" style="129" customWidth="1"/>
    <col min="12806" max="12806" width="80.140625" style="129" customWidth="1"/>
    <col min="12807" max="12807" width="19.42578125" style="129" customWidth="1"/>
    <col min="12808" max="12808" width="104.7109375" style="129" customWidth="1"/>
    <col min="12809" max="13059" width="7.85546875" style="129"/>
    <col min="13060" max="13060" width="22.140625" style="129" customWidth="1"/>
    <col min="13061" max="13061" width="63.42578125" style="129" customWidth="1"/>
    <col min="13062" max="13062" width="80.140625" style="129" customWidth="1"/>
    <col min="13063" max="13063" width="19.42578125" style="129" customWidth="1"/>
    <col min="13064" max="13064" width="104.7109375" style="129" customWidth="1"/>
    <col min="13065" max="13315" width="7.85546875" style="129"/>
    <col min="13316" max="13316" width="22.140625" style="129" customWidth="1"/>
    <col min="13317" max="13317" width="63.42578125" style="129" customWidth="1"/>
    <col min="13318" max="13318" width="80.140625" style="129" customWidth="1"/>
    <col min="13319" max="13319" width="19.42578125" style="129" customWidth="1"/>
    <col min="13320" max="13320" width="104.7109375" style="129" customWidth="1"/>
    <col min="13321" max="13571" width="7.85546875" style="129"/>
    <col min="13572" max="13572" width="22.140625" style="129" customWidth="1"/>
    <col min="13573" max="13573" width="63.42578125" style="129" customWidth="1"/>
    <col min="13574" max="13574" width="80.140625" style="129" customWidth="1"/>
    <col min="13575" max="13575" width="19.42578125" style="129" customWidth="1"/>
    <col min="13576" max="13576" width="104.7109375" style="129" customWidth="1"/>
    <col min="13577" max="13827" width="7.85546875" style="129"/>
    <col min="13828" max="13828" width="22.140625" style="129" customWidth="1"/>
    <col min="13829" max="13829" width="63.42578125" style="129" customWidth="1"/>
    <col min="13830" max="13830" width="80.140625" style="129" customWidth="1"/>
    <col min="13831" max="13831" width="19.42578125" style="129" customWidth="1"/>
    <col min="13832" max="13832" width="104.7109375" style="129" customWidth="1"/>
    <col min="13833" max="14083" width="7.85546875" style="129"/>
    <col min="14084" max="14084" width="22.140625" style="129" customWidth="1"/>
    <col min="14085" max="14085" width="63.42578125" style="129" customWidth="1"/>
    <col min="14086" max="14086" width="80.140625" style="129" customWidth="1"/>
    <col min="14087" max="14087" width="19.42578125" style="129" customWidth="1"/>
    <col min="14088" max="14088" width="104.7109375" style="129" customWidth="1"/>
    <col min="14089" max="14339" width="7.85546875" style="129"/>
    <col min="14340" max="14340" width="22.140625" style="129" customWidth="1"/>
    <col min="14341" max="14341" width="63.42578125" style="129" customWidth="1"/>
    <col min="14342" max="14342" width="80.140625" style="129" customWidth="1"/>
    <col min="14343" max="14343" width="19.42578125" style="129" customWidth="1"/>
    <col min="14344" max="14344" width="104.7109375" style="129" customWidth="1"/>
    <col min="14345" max="14595" width="7.85546875" style="129"/>
    <col min="14596" max="14596" width="22.140625" style="129" customWidth="1"/>
    <col min="14597" max="14597" width="63.42578125" style="129" customWidth="1"/>
    <col min="14598" max="14598" width="80.140625" style="129" customWidth="1"/>
    <col min="14599" max="14599" width="19.42578125" style="129" customWidth="1"/>
    <col min="14600" max="14600" width="104.7109375" style="129" customWidth="1"/>
    <col min="14601" max="14851" width="7.85546875" style="129"/>
    <col min="14852" max="14852" width="22.140625" style="129" customWidth="1"/>
    <col min="14853" max="14853" width="63.42578125" style="129" customWidth="1"/>
    <col min="14854" max="14854" width="80.140625" style="129" customWidth="1"/>
    <col min="14855" max="14855" width="19.42578125" style="129" customWidth="1"/>
    <col min="14856" max="14856" width="104.7109375" style="129" customWidth="1"/>
    <col min="14857" max="15107" width="7.85546875" style="129"/>
    <col min="15108" max="15108" width="22.140625" style="129" customWidth="1"/>
    <col min="15109" max="15109" width="63.42578125" style="129" customWidth="1"/>
    <col min="15110" max="15110" width="80.140625" style="129" customWidth="1"/>
    <col min="15111" max="15111" width="19.42578125" style="129" customWidth="1"/>
    <col min="15112" max="15112" width="104.7109375" style="129" customWidth="1"/>
    <col min="15113" max="15363" width="7.85546875" style="129"/>
    <col min="15364" max="15364" width="22.140625" style="129" customWidth="1"/>
    <col min="15365" max="15365" width="63.42578125" style="129" customWidth="1"/>
    <col min="15366" max="15366" width="80.140625" style="129" customWidth="1"/>
    <col min="15367" max="15367" width="19.42578125" style="129" customWidth="1"/>
    <col min="15368" max="15368" width="104.7109375" style="129" customWidth="1"/>
    <col min="15369" max="15619" width="7.85546875" style="129"/>
    <col min="15620" max="15620" width="22.140625" style="129" customWidth="1"/>
    <col min="15621" max="15621" width="63.42578125" style="129" customWidth="1"/>
    <col min="15622" max="15622" width="80.140625" style="129" customWidth="1"/>
    <col min="15623" max="15623" width="19.42578125" style="129" customWidth="1"/>
    <col min="15624" max="15624" width="104.7109375" style="129" customWidth="1"/>
    <col min="15625" max="15875" width="7.85546875" style="129"/>
    <col min="15876" max="15876" width="22.140625" style="129" customWidth="1"/>
    <col min="15877" max="15877" width="63.42578125" style="129" customWidth="1"/>
    <col min="15878" max="15878" width="80.140625" style="129" customWidth="1"/>
    <col min="15879" max="15879" width="19.42578125" style="129" customWidth="1"/>
    <col min="15880" max="15880" width="104.7109375" style="129" customWidth="1"/>
    <col min="15881" max="16131" width="7.85546875" style="129"/>
    <col min="16132" max="16132" width="22.140625" style="129" customWidth="1"/>
    <col min="16133" max="16133" width="63.42578125" style="129" customWidth="1"/>
    <col min="16134" max="16134" width="80.140625" style="129" customWidth="1"/>
    <col min="16135" max="16135" width="19.42578125" style="129" customWidth="1"/>
    <col min="16136" max="16136" width="104.7109375" style="129" customWidth="1"/>
    <col min="16137" max="16384" width="7.85546875" style="129"/>
  </cols>
  <sheetData>
    <row r="1" spans="1:10" s="126" customFormat="1" ht="40.5" customHeight="1">
      <c r="A1" s="180" t="s">
        <v>17608</v>
      </c>
      <c r="B1" s="180"/>
      <c r="C1" s="180"/>
      <c r="D1" s="180"/>
      <c r="E1" s="180"/>
      <c r="F1" s="180"/>
      <c r="G1" s="180"/>
      <c r="H1" s="180"/>
      <c r="I1" s="180"/>
      <c r="J1" s="180"/>
    </row>
    <row r="2" spans="1:10" s="126" customFormat="1" ht="42" customHeight="1">
      <c r="A2" s="181" t="s">
        <v>143</v>
      </c>
      <c r="B2" s="181"/>
      <c r="C2" s="181"/>
      <c r="D2" s="181"/>
      <c r="E2" s="181"/>
      <c r="F2" s="181"/>
      <c r="G2" s="181"/>
      <c r="H2" s="181"/>
      <c r="I2" s="181"/>
      <c r="J2" s="181"/>
    </row>
    <row r="3" spans="1:10" s="170" customFormat="1" ht="105">
      <c r="A3" s="136" t="s">
        <v>144</v>
      </c>
      <c r="B3" s="131" t="s">
        <v>145</v>
      </c>
      <c r="C3" s="131" t="s">
        <v>146</v>
      </c>
      <c r="D3" s="131" t="s">
        <v>147</v>
      </c>
      <c r="E3" s="132" t="s">
        <v>17609</v>
      </c>
      <c r="F3" s="132" t="s">
        <v>17610</v>
      </c>
      <c r="G3" s="132" t="s">
        <v>17611</v>
      </c>
      <c r="H3" s="132" t="s">
        <v>17612</v>
      </c>
      <c r="I3" s="132" t="s">
        <v>17613</v>
      </c>
      <c r="J3" s="132" t="s">
        <v>97</v>
      </c>
    </row>
    <row r="4" spans="1:10" s="127" customFormat="1" ht="36.75" customHeight="1">
      <c r="A4" s="130" t="s">
        <v>122</v>
      </c>
      <c r="B4" s="171"/>
      <c r="C4" s="171"/>
      <c r="D4" s="171"/>
      <c r="E4" s="179" t="s">
        <v>148</v>
      </c>
      <c r="F4" s="179"/>
      <c r="G4" s="179"/>
      <c r="H4" s="179"/>
      <c r="I4" s="179"/>
      <c r="J4" s="179"/>
    </row>
    <row r="5" spans="1:10" s="128" customFormat="1" ht="78.75">
      <c r="A5" s="100"/>
      <c r="B5" s="124" t="s">
        <v>149</v>
      </c>
      <c r="C5" s="124" t="s">
        <v>150</v>
      </c>
      <c r="D5" s="124" t="s">
        <v>17840</v>
      </c>
      <c r="E5" s="133" t="s">
        <v>1148</v>
      </c>
      <c r="F5" s="101" t="s">
        <v>6</v>
      </c>
      <c r="G5" s="164" t="s">
        <v>590</v>
      </c>
      <c r="H5" s="133" t="s">
        <v>17630</v>
      </c>
      <c r="I5" s="164" t="s">
        <v>592</v>
      </c>
      <c r="J5" s="133" t="s">
        <v>17631</v>
      </c>
    </row>
    <row r="6" spans="1:10" s="128" customFormat="1" ht="78.75">
      <c r="A6" s="100"/>
      <c r="B6" s="124"/>
      <c r="C6" s="124"/>
      <c r="D6" s="124" t="s">
        <v>17840</v>
      </c>
      <c r="E6" s="133" t="s">
        <v>1148</v>
      </c>
      <c r="F6" s="101" t="s">
        <v>6</v>
      </c>
      <c r="G6" s="164" t="s">
        <v>590</v>
      </c>
      <c r="H6" s="133" t="s">
        <v>17630</v>
      </c>
      <c r="I6" s="164" t="s">
        <v>33251</v>
      </c>
      <c r="J6" s="133" t="s">
        <v>17618</v>
      </c>
    </row>
    <row r="7" spans="1:10" s="62" customFormat="1" ht="35.25" customHeight="1">
      <c r="A7" s="130" t="s">
        <v>121</v>
      </c>
      <c r="B7" s="171"/>
      <c r="C7" s="171"/>
      <c r="D7" s="171"/>
      <c r="E7" s="179" t="s">
        <v>151</v>
      </c>
      <c r="F7" s="179"/>
      <c r="G7" s="179"/>
      <c r="H7" s="179"/>
      <c r="I7" s="179"/>
      <c r="J7" s="179"/>
    </row>
    <row r="8" spans="1:10" s="127" customFormat="1" ht="78.75">
      <c r="A8" s="100"/>
      <c r="B8" s="124" t="s">
        <v>152</v>
      </c>
      <c r="C8" s="124" t="s">
        <v>153</v>
      </c>
      <c r="D8" s="124" t="s">
        <v>17839</v>
      </c>
      <c r="E8" s="133" t="s">
        <v>1147</v>
      </c>
      <c r="F8" s="101" t="s">
        <v>7</v>
      </c>
      <c r="G8" s="164" t="s">
        <v>17625</v>
      </c>
      <c r="H8" s="133" t="s">
        <v>17626</v>
      </c>
      <c r="I8" s="164" t="s">
        <v>33252</v>
      </c>
      <c r="J8" s="133" t="s">
        <v>17618</v>
      </c>
    </row>
    <row r="9" spans="1:10" s="127" customFormat="1" ht="78.75">
      <c r="A9" s="100"/>
      <c r="B9" s="124"/>
      <c r="C9" s="124"/>
      <c r="D9" s="124" t="s">
        <v>17839</v>
      </c>
      <c r="E9" s="133" t="s">
        <v>1147</v>
      </c>
      <c r="F9" s="101" t="s">
        <v>7</v>
      </c>
      <c r="G9" s="164" t="s">
        <v>17628</v>
      </c>
      <c r="H9" s="133" t="s">
        <v>17629</v>
      </c>
      <c r="I9" s="164" t="s">
        <v>33252</v>
      </c>
      <c r="J9" s="133" t="s">
        <v>17618</v>
      </c>
    </row>
    <row r="10" spans="1:10" s="137" customFormat="1" ht="52.5" customHeight="1">
      <c r="A10" s="130" t="s">
        <v>17845</v>
      </c>
      <c r="B10" s="130"/>
      <c r="C10" s="130"/>
      <c r="D10" s="130"/>
      <c r="E10" s="179" t="s">
        <v>154</v>
      </c>
      <c r="F10" s="179"/>
      <c r="G10" s="179"/>
      <c r="H10" s="179"/>
      <c r="I10" s="179"/>
      <c r="J10" s="179"/>
    </row>
    <row r="11" spans="1:10" s="127" customFormat="1" ht="78.75">
      <c r="A11" s="100"/>
      <c r="B11" s="124" t="s">
        <v>17846</v>
      </c>
      <c r="C11" s="124" t="s">
        <v>150</v>
      </c>
      <c r="D11" s="124" t="s">
        <v>17847</v>
      </c>
      <c r="E11" s="133" t="s">
        <v>1149</v>
      </c>
      <c r="F11" s="101" t="s">
        <v>594</v>
      </c>
      <c r="G11" s="164" t="s">
        <v>17778</v>
      </c>
      <c r="H11" s="133" t="s">
        <v>17779</v>
      </c>
      <c r="I11" s="164" t="s">
        <v>33253</v>
      </c>
      <c r="J11" s="133" t="s">
        <v>17618</v>
      </c>
    </row>
    <row r="12" spans="1:10" s="127" customFormat="1" ht="58.5">
      <c r="A12" s="100"/>
      <c r="B12" s="124"/>
      <c r="C12" s="124"/>
      <c r="D12" s="124" t="s">
        <v>17847</v>
      </c>
      <c r="E12" s="133" t="s">
        <v>1149</v>
      </c>
      <c r="F12" s="101" t="s">
        <v>594</v>
      </c>
      <c r="G12" s="164" t="s">
        <v>17780</v>
      </c>
      <c r="H12" s="133" t="s">
        <v>17781</v>
      </c>
      <c r="I12" s="164" t="s">
        <v>33253</v>
      </c>
      <c r="J12" s="133" t="s">
        <v>17618</v>
      </c>
    </row>
    <row r="13" spans="1:10" s="127" customFormat="1" ht="58.5">
      <c r="A13" s="100"/>
      <c r="B13" s="124"/>
      <c r="C13" s="124"/>
      <c r="D13" s="124" t="s">
        <v>17847</v>
      </c>
      <c r="E13" s="133" t="s">
        <v>1149</v>
      </c>
      <c r="F13" s="101" t="s">
        <v>594</v>
      </c>
      <c r="G13" s="164" t="s">
        <v>17780</v>
      </c>
      <c r="H13" s="133" t="s">
        <v>17781</v>
      </c>
      <c r="I13" s="164" t="s">
        <v>33254</v>
      </c>
      <c r="J13" s="133" t="s">
        <v>17782</v>
      </c>
    </row>
    <row r="14" spans="1:10" s="127" customFormat="1" ht="58.5">
      <c r="A14" s="100"/>
      <c r="B14" s="124"/>
      <c r="C14" s="124"/>
      <c r="D14" s="124" t="s">
        <v>17847</v>
      </c>
      <c r="E14" s="133" t="s">
        <v>1149</v>
      </c>
      <c r="F14" s="101" t="s">
        <v>594</v>
      </c>
      <c r="G14" s="164" t="s">
        <v>17783</v>
      </c>
      <c r="H14" s="133" t="s">
        <v>17784</v>
      </c>
      <c r="I14" s="164" t="s">
        <v>33253</v>
      </c>
      <c r="J14" s="133" t="s">
        <v>17618</v>
      </c>
    </row>
    <row r="15" spans="1:10" s="127" customFormat="1" ht="58.5">
      <c r="A15" s="100"/>
      <c r="B15" s="124"/>
      <c r="C15" s="124"/>
      <c r="D15" s="124" t="s">
        <v>17847</v>
      </c>
      <c r="E15" s="133" t="s">
        <v>1149</v>
      </c>
      <c r="F15" s="101" t="s">
        <v>594</v>
      </c>
      <c r="G15" s="164" t="s">
        <v>17785</v>
      </c>
      <c r="H15" s="133" t="s">
        <v>17786</v>
      </c>
      <c r="I15" s="164" t="s">
        <v>33253</v>
      </c>
      <c r="J15" s="133" t="s">
        <v>17618</v>
      </c>
    </row>
    <row r="16" spans="1:10" s="127" customFormat="1" ht="78.75">
      <c r="A16" s="100"/>
      <c r="B16" s="124"/>
      <c r="C16" s="124"/>
      <c r="D16" s="124" t="s">
        <v>17847</v>
      </c>
      <c r="E16" s="133" t="s">
        <v>1149</v>
      </c>
      <c r="F16" s="101" t="s">
        <v>594</v>
      </c>
      <c r="G16" s="164" t="s">
        <v>17787</v>
      </c>
      <c r="H16" s="133" t="s">
        <v>17788</v>
      </c>
      <c r="I16" s="164" t="s">
        <v>33253</v>
      </c>
      <c r="J16" s="133" t="s">
        <v>17618</v>
      </c>
    </row>
    <row r="17" spans="1:10" s="127" customFormat="1" ht="58.5">
      <c r="A17" s="100"/>
      <c r="B17" s="124"/>
      <c r="C17" s="124"/>
      <c r="D17" s="124" t="s">
        <v>17847</v>
      </c>
      <c r="E17" s="133" t="s">
        <v>1149</v>
      </c>
      <c r="F17" s="101" t="s">
        <v>594</v>
      </c>
      <c r="G17" s="164" t="s">
        <v>17789</v>
      </c>
      <c r="H17" s="133" t="s">
        <v>17790</v>
      </c>
      <c r="I17" s="164" t="s">
        <v>33253</v>
      </c>
      <c r="J17" s="133" t="s">
        <v>17618</v>
      </c>
    </row>
    <row r="18" spans="1:10" s="127" customFormat="1" ht="78.75">
      <c r="A18" s="100"/>
      <c r="B18" s="124"/>
      <c r="C18" s="124"/>
      <c r="D18" s="124" t="s">
        <v>17847</v>
      </c>
      <c r="E18" s="133" t="s">
        <v>1149</v>
      </c>
      <c r="F18" s="101" t="s">
        <v>594</v>
      </c>
      <c r="G18" s="164" t="s">
        <v>17791</v>
      </c>
      <c r="H18" s="133" t="s">
        <v>33235</v>
      </c>
      <c r="I18" s="164" t="s">
        <v>33253</v>
      </c>
      <c r="J18" s="133" t="s">
        <v>17618</v>
      </c>
    </row>
    <row r="19" spans="1:10" s="127" customFormat="1" ht="78.75">
      <c r="A19" s="100"/>
      <c r="B19" s="124"/>
      <c r="C19" s="124"/>
      <c r="D19" s="124" t="s">
        <v>17847</v>
      </c>
      <c r="E19" s="133" t="s">
        <v>1149</v>
      </c>
      <c r="F19" s="101" t="s">
        <v>594</v>
      </c>
      <c r="G19" s="164" t="s">
        <v>17791</v>
      </c>
      <c r="H19" s="133" t="s">
        <v>33235</v>
      </c>
      <c r="I19" s="164" t="s">
        <v>33254</v>
      </c>
      <c r="J19" s="133" t="s">
        <v>17793</v>
      </c>
    </row>
    <row r="20" spans="1:10" s="127" customFormat="1" ht="105">
      <c r="A20" s="100"/>
      <c r="B20" s="124"/>
      <c r="C20" s="124"/>
      <c r="D20" s="124" t="s">
        <v>17847</v>
      </c>
      <c r="E20" s="133" t="s">
        <v>1149</v>
      </c>
      <c r="F20" s="101" t="s">
        <v>594</v>
      </c>
      <c r="G20" s="164" t="s">
        <v>17794</v>
      </c>
      <c r="H20" s="133" t="s">
        <v>33236</v>
      </c>
      <c r="I20" s="164" t="s">
        <v>33253</v>
      </c>
      <c r="J20" s="133" t="s">
        <v>17618</v>
      </c>
    </row>
    <row r="21" spans="1:10" s="127" customFormat="1" ht="78.75">
      <c r="A21" s="100"/>
      <c r="B21" s="124"/>
      <c r="C21" s="124"/>
      <c r="D21" s="124" t="s">
        <v>17847</v>
      </c>
      <c r="E21" s="133" t="s">
        <v>1149</v>
      </c>
      <c r="F21" s="101" t="s">
        <v>594</v>
      </c>
      <c r="G21" s="164" t="s">
        <v>17795</v>
      </c>
      <c r="H21" s="133" t="s">
        <v>33237</v>
      </c>
      <c r="I21" s="164" t="s">
        <v>33253</v>
      </c>
      <c r="J21" s="133" t="s">
        <v>17618</v>
      </c>
    </row>
    <row r="22" spans="1:10" s="127" customFormat="1" ht="58.5">
      <c r="A22" s="100"/>
      <c r="B22" s="124"/>
      <c r="C22" s="124"/>
      <c r="D22" s="124" t="s">
        <v>17847</v>
      </c>
      <c r="E22" s="133" t="s">
        <v>1149</v>
      </c>
      <c r="F22" s="101" t="s">
        <v>594</v>
      </c>
      <c r="G22" s="164" t="s">
        <v>17796</v>
      </c>
      <c r="H22" s="133" t="s">
        <v>17792</v>
      </c>
      <c r="I22" s="164" t="s">
        <v>33253</v>
      </c>
      <c r="J22" s="133" t="s">
        <v>17618</v>
      </c>
    </row>
    <row r="23" spans="1:10" s="127" customFormat="1" ht="131.25">
      <c r="A23" s="100"/>
      <c r="B23" s="124"/>
      <c r="C23" s="124"/>
      <c r="D23" s="124" t="s">
        <v>17847</v>
      </c>
      <c r="E23" s="133" t="s">
        <v>1149</v>
      </c>
      <c r="F23" s="101" t="s">
        <v>594</v>
      </c>
      <c r="G23" s="164" t="s">
        <v>17797</v>
      </c>
      <c r="H23" s="133" t="s">
        <v>33238</v>
      </c>
      <c r="I23" s="164" t="s">
        <v>33253</v>
      </c>
      <c r="J23" s="133" t="s">
        <v>17618</v>
      </c>
    </row>
    <row r="24" spans="1:10" s="127" customFormat="1" ht="58.5">
      <c r="A24" s="100"/>
      <c r="B24" s="124"/>
      <c r="C24" s="124"/>
      <c r="D24" s="124" t="s">
        <v>17847</v>
      </c>
      <c r="E24" s="133" t="s">
        <v>1149</v>
      </c>
      <c r="F24" s="101" t="s">
        <v>594</v>
      </c>
      <c r="G24" s="164" t="s">
        <v>17798</v>
      </c>
      <c r="H24" s="133" t="s">
        <v>17799</v>
      </c>
      <c r="I24" s="164" t="s">
        <v>33253</v>
      </c>
      <c r="J24" s="133" t="s">
        <v>17618</v>
      </c>
    </row>
    <row r="25" spans="1:10" s="127" customFormat="1" ht="105">
      <c r="A25" s="100"/>
      <c r="B25" s="124"/>
      <c r="C25" s="124"/>
      <c r="D25" s="124" t="s">
        <v>17847</v>
      </c>
      <c r="E25" s="133" t="s">
        <v>1149</v>
      </c>
      <c r="F25" s="101" t="s">
        <v>594</v>
      </c>
      <c r="G25" s="164" t="s">
        <v>17800</v>
      </c>
      <c r="H25" s="133" t="s">
        <v>33239</v>
      </c>
      <c r="I25" s="164" t="s">
        <v>33253</v>
      </c>
      <c r="J25" s="133" t="s">
        <v>17618</v>
      </c>
    </row>
    <row r="26" spans="1:10" s="127" customFormat="1" ht="78.75">
      <c r="A26" s="100"/>
      <c r="B26" s="124"/>
      <c r="C26" s="124"/>
      <c r="D26" s="124" t="s">
        <v>17847</v>
      </c>
      <c r="E26" s="133" t="s">
        <v>1149</v>
      </c>
      <c r="F26" s="101" t="s">
        <v>594</v>
      </c>
      <c r="G26" s="164" t="s">
        <v>17801</v>
      </c>
      <c r="H26" s="133" t="s">
        <v>33240</v>
      </c>
      <c r="I26" s="164" t="s">
        <v>33253</v>
      </c>
      <c r="J26" s="133" t="s">
        <v>17618</v>
      </c>
    </row>
    <row r="27" spans="1:10" s="127" customFormat="1" ht="58.5">
      <c r="A27" s="100"/>
      <c r="B27" s="124"/>
      <c r="C27" s="124"/>
      <c r="D27" s="124" t="s">
        <v>17847</v>
      </c>
      <c r="E27" s="133" t="s">
        <v>1149</v>
      </c>
      <c r="F27" s="101" t="s">
        <v>594</v>
      </c>
      <c r="G27" s="164" t="s">
        <v>17802</v>
      </c>
      <c r="H27" s="133" t="s">
        <v>17803</v>
      </c>
      <c r="I27" s="164" t="s">
        <v>33253</v>
      </c>
      <c r="J27" s="133" t="s">
        <v>17618</v>
      </c>
    </row>
    <row r="28" spans="1:10" s="127" customFormat="1" ht="131.25">
      <c r="A28" s="100"/>
      <c r="B28" s="124"/>
      <c r="C28" s="124"/>
      <c r="D28" s="124" t="s">
        <v>17847</v>
      </c>
      <c r="E28" s="133" t="s">
        <v>1149</v>
      </c>
      <c r="F28" s="101" t="s">
        <v>594</v>
      </c>
      <c r="G28" s="164" t="s">
        <v>17804</v>
      </c>
      <c r="H28" s="133" t="s">
        <v>33241</v>
      </c>
      <c r="I28" s="164" t="s">
        <v>33253</v>
      </c>
      <c r="J28" s="133" t="s">
        <v>17618</v>
      </c>
    </row>
    <row r="29" spans="1:10" s="127" customFormat="1" ht="58.5">
      <c r="A29" s="100"/>
      <c r="B29" s="124"/>
      <c r="C29" s="124"/>
      <c r="D29" s="124" t="s">
        <v>17847</v>
      </c>
      <c r="E29" s="133" t="s">
        <v>1149</v>
      </c>
      <c r="F29" s="101" t="s">
        <v>594</v>
      </c>
      <c r="G29" s="164" t="s">
        <v>17806</v>
      </c>
      <c r="H29" s="133" t="s">
        <v>17805</v>
      </c>
      <c r="I29" s="164" t="s">
        <v>33253</v>
      </c>
      <c r="J29" s="133" t="s">
        <v>17618</v>
      </c>
    </row>
    <row r="30" spans="1:10" s="127" customFormat="1" ht="105">
      <c r="A30" s="100"/>
      <c r="B30" s="124"/>
      <c r="C30" s="124"/>
      <c r="D30" s="124" t="s">
        <v>17847</v>
      </c>
      <c r="E30" s="133" t="s">
        <v>1149</v>
      </c>
      <c r="F30" s="101" t="s">
        <v>594</v>
      </c>
      <c r="G30" s="164" t="s">
        <v>17807</v>
      </c>
      <c r="H30" s="133" t="s">
        <v>17808</v>
      </c>
      <c r="I30" s="164" t="s">
        <v>33253</v>
      </c>
      <c r="J30" s="133" t="s">
        <v>17618</v>
      </c>
    </row>
    <row r="31" spans="1:10" s="127" customFormat="1" ht="58.5">
      <c r="A31" s="100"/>
      <c r="B31" s="124"/>
      <c r="C31" s="124"/>
      <c r="D31" s="124" t="s">
        <v>17847</v>
      </c>
      <c r="E31" s="133" t="s">
        <v>1149</v>
      </c>
      <c r="F31" s="101" t="s">
        <v>594</v>
      </c>
      <c r="G31" s="164" t="s">
        <v>17809</v>
      </c>
      <c r="H31" s="133" t="s">
        <v>17810</v>
      </c>
      <c r="I31" s="164" t="s">
        <v>33253</v>
      </c>
      <c r="J31" s="133" t="s">
        <v>17618</v>
      </c>
    </row>
    <row r="32" spans="1:10" s="127" customFormat="1" ht="105">
      <c r="A32" s="100"/>
      <c r="B32" s="124"/>
      <c r="C32" s="124"/>
      <c r="D32" s="124" t="s">
        <v>17847</v>
      </c>
      <c r="E32" s="133" t="s">
        <v>1149</v>
      </c>
      <c r="F32" s="101" t="s">
        <v>594</v>
      </c>
      <c r="G32" s="164" t="s">
        <v>17811</v>
      </c>
      <c r="H32" s="133" t="s">
        <v>17812</v>
      </c>
      <c r="I32" s="164" t="s">
        <v>33253</v>
      </c>
      <c r="J32" s="133" t="s">
        <v>17618</v>
      </c>
    </row>
    <row r="33" spans="1:10" s="127" customFormat="1" ht="58.5">
      <c r="A33" s="100"/>
      <c r="B33" s="124"/>
      <c r="C33" s="124"/>
      <c r="D33" s="124" t="s">
        <v>17847</v>
      </c>
      <c r="E33" s="133" t="s">
        <v>1149</v>
      </c>
      <c r="F33" s="101" t="s">
        <v>594</v>
      </c>
      <c r="G33" s="164" t="s">
        <v>17813</v>
      </c>
      <c r="H33" s="133" t="s">
        <v>17814</v>
      </c>
      <c r="I33" s="164" t="s">
        <v>33253</v>
      </c>
      <c r="J33" s="133" t="s">
        <v>17618</v>
      </c>
    </row>
    <row r="34" spans="1:10" s="137" customFormat="1" ht="52.5" customHeight="1">
      <c r="A34" s="172" t="s">
        <v>17841</v>
      </c>
      <c r="B34" s="130"/>
      <c r="C34" s="130"/>
      <c r="D34" s="130"/>
      <c r="E34" s="179" t="s">
        <v>156</v>
      </c>
      <c r="F34" s="179"/>
      <c r="G34" s="179"/>
      <c r="H34" s="179"/>
      <c r="I34" s="179"/>
      <c r="J34" s="179"/>
    </row>
    <row r="35" spans="1:10" s="135" customFormat="1" ht="78.75">
      <c r="A35" s="100" t="s">
        <v>17841</v>
      </c>
      <c r="B35" s="124" t="s">
        <v>155</v>
      </c>
      <c r="C35" s="124" t="s">
        <v>150</v>
      </c>
      <c r="D35" s="124" t="s">
        <v>17849</v>
      </c>
      <c r="E35" s="133" t="s">
        <v>17639</v>
      </c>
      <c r="F35" s="101" t="s">
        <v>17640</v>
      </c>
      <c r="G35" s="164" t="s">
        <v>17641</v>
      </c>
      <c r="H35" s="133" t="s">
        <v>17642</v>
      </c>
      <c r="I35" s="164" t="s">
        <v>33255</v>
      </c>
      <c r="J35" s="133" t="s">
        <v>17618</v>
      </c>
    </row>
    <row r="36" spans="1:10" s="135" customFormat="1" ht="78.75">
      <c r="A36" s="100"/>
      <c r="B36" s="124"/>
      <c r="C36" s="124"/>
      <c r="D36" s="124" t="s">
        <v>17849</v>
      </c>
      <c r="E36" s="133" t="s">
        <v>17639</v>
      </c>
      <c r="F36" s="101" t="s">
        <v>17640</v>
      </c>
      <c r="G36" s="164" t="s">
        <v>17643</v>
      </c>
      <c r="H36" s="133" t="s">
        <v>17644</v>
      </c>
      <c r="I36" s="164" t="s">
        <v>33255</v>
      </c>
      <c r="J36" s="133" t="s">
        <v>17618</v>
      </c>
    </row>
    <row r="37" spans="1:10" s="135" customFormat="1" ht="78.75">
      <c r="A37" s="100"/>
      <c r="B37" s="124"/>
      <c r="C37" s="124"/>
      <c r="D37" s="124" t="s">
        <v>17849</v>
      </c>
      <c r="E37" s="133" t="s">
        <v>17639</v>
      </c>
      <c r="F37" s="101" t="s">
        <v>17640</v>
      </c>
      <c r="G37" s="164" t="s">
        <v>17645</v>
      </c>
      <c r="H37" s="133" t="s">
        <v>17646</v>
      </c>
      <c r="I37" s="164" t="s">
        <v>588</v>
      </c>
      <c r="J37" s="133" t="s">
        <v>33250</v>
      </c>
    </row>
    <row r="38" spans="1:10" s="135" customFormat="1" ht="78.75">
      <c r="A38" s="100"/>
      <c r="B38" s="124"/>
      <c r="C38" s="124"/>
      <c r="D38" s="124" t="s">
        <v>17849</v>
      </c>
      <c r="E38" s="133" t="s">
        <v>17639</v>
      </c>
      <c r="F38" s="101" t="s">
        <v>17640</v>
      </c>
      <c r="G38" s="164" t="s">
        <v>17647</v>
      </c>
      <c r="H38" s="133" t="s">
        <v>17648</v>
      </c>
      <c r="I38" s="164" t="s">
        <v>588</v>
      </c>
      <c r="J38" s="133" t="s">
        <v>33250</v>
      </c>
    </row>
    <row r="39" spans="1:10" s="135" customFormat="1" ht="78.75">
      <c r="A39" s="100"/>
      <c r="B39" s="124"/>
      <c r="C39" s="124"/>
      <c r="D39" s="124" t="s">
        <v>17849</v>
      </c>
      <c r="E39" s="133" t="s">
        <v>17639</v>
      </c>
      <c r="F39" s="101" t="s">
        <v>17640</v>
      </c>
      <c r="G39" s="164" t="s">
        <v>17649</v>
      </c>
      <c r="H39" s="133" t="s">
        <v>17650</v>
      </c>
      <c r="I39" s="164" t="s">
        <v>588</v>
      </c>
      <c r="J39" s="133" t="s">
        <v>111</v>
      </c>
    </row>
    <row r="40" spans="1:10" s="135" customFormat="1" ht="78.75">
      <c r="A40" s="100"/>
      <c r="B40" s="124"/>
      <c r="C40" s="124"/>
      <c r="D40" s="124" t="s">
        <v>17849</v>
      </c>
      <c r="E40" s="133" t="s">
        <v>17639</v>
      </c>
      <c r="F40" s="101" t="s">
        <v>17640</v>
      </c>
      <c r="G40" s="164" t="s">
        <v>17651</v>
      </c>
      <c r="H40" s="133" t="s">
        <v>17652</v>
      </c>
      <c r="I40" s="164" t="s">
        <v>33255</v>
      </c>
      <c r="J40" s="133" t="s">
        <v>17618</v>
      </c>
    </row>
    <row r="41" spans="1:10" s="135" customFormat="1" ht="78.75">
      <c r="A41" s="100"/>
      <c r="B41" s="124"/>
      <c r="C41" s="124"/>
      <c r="D41" s="124" t="s">
        <v>17849</v>
      </c>
      <c r="E41" s="133" t="s">
        <v>17639</v>
      </c>
      <c r="F41" s="101" t="s">
        <v>17640</v>
      </c>
      <c r="G41" s="164" t="s">
        <v>17653</v>
      </c>
      <c r="H41" s="133" t="s">
        <v>17654</v>
      </c>
      <c r="I41" s="164" t="s">
        <v>33255</v>
      </c>
      <c r="J41" s="133" t="s">
        <v>17618</v>
      </c>
    </row>
    <row r="42" spans="1:10" s="135" customFormat="1" ht="58.5">
      <c r="A42" s="100" t="s">
        <v>17841</v>
      </c>
      <c r="B42" s="124" t="s">
        <v>158</v>
      </c>
      <c r="C42" s="124" t="s">
        <v>153</v>
      </c>
      <c r="D42" s="124" t="s">
        <v>17850</v>
      </c>
      <c r="E42" s="133" t="s">
        <v>17656</v>
      </c>
      <c r="F42" s="101" t="s">
        <v>17657</v>
      </c>
      <c r="G42" s="164" t="s">
        <v>17658</v>
      </c>
      <c r="H42" s="133" t="s">
        <v>17659</v>
      </c>
      <c r="I42" s="164" t="s">
        <v>33256</v>
      </c>
      <c r="J42" s="133" t="s">
        <v>17618</v>
      </c>
    </row>
    <row r="43" spans="1:10" s="135" customFormat="1" ht="58.5">
      <c r="A43" s="100"/>
      <c r="B43" s="124"/>
      <c r="C43" s="124"/>
      <c r="D43" s="124" t="s">
        <v>17850</v>
      </c>
      <c r="E43" s="133" t="s">
        <v>17656</v>
      </c>
      <c r="F43" s="101" t="s">
        <v>17657</v>
      </c>
      <c r="G43" s="164" t="s">
        <v>17660</v>
      </c>
      <c r="H43" s="133" t="s">
        <v>17661</v>
      </c>
      <c r="I43" s="164" t="s">
        <v>33256</v>
      </c>
      <c r="J43" s="133" t="s">
        <v>17618</v>
      </c>
    </row>
    <row r="44" spans="1:10" s="61" customFormat="1" ht="58.5">
      <c r="A44" s="100"/>
      <c r="B44" s="124"/>
      <c r="C44" s="124"/>
      <c r="D44" s="124" t="s">
        <v>17850</v>
      </c>
      <c r="E44" s="133" t="s">
        <v>17656</v>
      </c>
      <c r="F44" s="102" t="s">
        <v>17657</v>
      </c>
      <c r="G44" s="164" t="s">
        <v>17662</v>
      </c>
      <c r="H44" s="133" t="s">
        <v>17663</v>
      </c>
      <c r="I44" s="164" t="s">
        <v>33256</v>
      </c>
      <c r="J44" s="138" t="s">
        <v>17618</v>
      </c>
    </row>
    <row r="45" spans="1:10" s="135" customFormat="1" ht="58.5">
      <c r="A45" s="100" t="s">
        <v>17841</v>
      </c>
      <c r="B45" s="124" t="s">
        <v>158</v>
      </c>
      <c r="C45" s="124" t="s">
        <v>153</v>
      </c>
      <c r="D45" s="124" t="s">
        <v>17851</v>
      </c>
      <c r="E45" s="133" t="s">
        <v>17665</v>
      </c>
      <c r="F45" s="101" t="s">
        <v>128</v>
      </c>
      <c r="G45" s="164" t="s">
        <v>17666</v>
      </c>
      <c r="H45" s="133" t="s">
        <v>17667</v>
      </c>
      <c r="I45" s="164" t="s">
        <v>33257</v>
      </c>
      <c r="J45" s="133" t="s">
        <v>17618</v>
      </c>
    </row>
    <row r="46" spans="1:10" s="135" customFormat="1" ht="58.5">
      <c r="A46" s="100"/>
      <c r="B46" s="124"/>
      <c r="C46" s="124"/>
      <c r="D46" s="124" t="s">
        <v>17851</v>
      </c>
      <c r="E46" s="133" t="s">
        <v>17665</v>
      </c>
      <c r="F46" s="101" t="s">
        <v>128</v>
      </c>
      <c r="G46" s="164" t="s">
        <v>17668</v>
      </c>
      <c r="H46" s="133" t="s">
        <v>17669</v>
      </c>
      <c r="I46" s="164" t="s">
        <v>33257</v>
      </c>
      <c r="J46" s="133" t="s">
        <v>17618</v>
      </c>
    </row>
    <row r="47" spans="1:10" s="135" customFormat="1" ht="58.5">
      <c r="A47" s="100"/>
      <c r="B47" s="124"/>
      <c r="C47" s="124"/>
      <c r="D47" s="124" t="s">
        <v>17851</v>
      </c>
      <c r="E47" s="133" t="s">
        <v>17665</v>
      </c>
      <c r="F47" s="101" t="s">
        <v>128</v>
      </c>
      <c r="G47" s="164" t="s">
        <v>17670</v>
      </c>
      <c r="H47" s="133" t="s">
        <v>17671</v>
      </c>
      <c r="I47" s="164" t="s">
        <v>33257</v>
      </c>
      <c r="J47" s="133" t="s">
        <v>17618</v>
      </c>
    </row>
    <row r="48" spans="1:10" s="135" customFormat="1" ht="78.75">
      <c r="A48" s="100"/>
      <c r="B48" s="124"/>
      <c r="C48" s="124"/>
      <c r="D48" s="124" t="s">
        <v>17851</v>
      </c>
      <c r="E48" s="133" t="s">
        <v>17665</v>
      </c>
      <c r="F48" s="101" t="s">
        <v>128</v>
      </c>
      <c r="G48" s="164" t="s">
        <v>17672</v>
      </c>
      <c r="H48" s="133" t="s">
        <v>17673</v>
      </c>
      <c r="I48" s="164" t="s">
        <v>33257</v>
      </c>
      <c r="J48" s="133" t="s">
        <v>17618</v>
      </c>
    </row>
    <row r="49" spans="1:10" s="135" customFormat="1" ht="58.5">
      <c r="A49" s="100"/>
      <c r="B49" s="124"/>
      <c r="C49" s="124"/>
      <c r="D49" s="124" t="s">
        <v>17851</v>
      </c>
      <c r="E49" s="133" t="s">
        <v>17665</v>
      </c>
      <c r="F49" s="101" t="s">
        <v>128</v>
      </c>
      <c r="G49" s="164" t="s">
        <v>17674</v>
      </c>
      <c r="H49" s="133" t="s">
        <v>17675</v>
      </c>
      <c r="I49" s="164" t="s">
        <v>33257</v>
      </c>
      <c r="J49" s="133" t="s">
        <v>17618</v>
      </c>
    </row>
    <row r="50" spans="1:10" s="135" customFormat="1" ht="78.75">
      <c r="A50" s="100"/>
      <c r="B50" s="124"/>
      <c r="C50" s="124"/>
      <c r="D50" s="124" t="s">
        <v>17851</v>
      </c>
      <c r="E50" s="133" t="s">
        <v>17665</v>
      </c>
      <c r="F50" s="101" t="s">
        <v>128</v>
      </c>
      <c r="G50" s="164" t="s">
        <v>17676</v>
      </c>
      <c r="H50" s="133" t="s">
        <v>17677</v>
      </c>
      <c r="I50" s="164" t="s">
        <v>33257</v>
      </c>
      <c r="J50" s="133" t="s">
        <v>17618</v>
      </c>
    </row>
    <row r="51" spans="1:10" s="135" customFormat="1" ht="58.5">
      <c r="A51" s="100"/>
      <c r="B51" s="124"/>
      <c r="C51" s="124"/>
      <c r="D51" s="124" t="s">
        <v>17851</v>
      </c>
      <c r="E51" s="133" t="s">
        <v>17665</v>
      </c>
      <c r="F51" s="101" t="s">
        <v>128</v>
      </c>
      <c r="G51" s="164" t="s">
        <v>17678</v>
      </c>
      <c r="H51" s="133" t="s">
        <v>17679</v>
      </c>
      <c r="I51" s="164" t="s">
        <v>33257</v>
      </c>
      <c r="J51" s="133" t="s">
        <v>17618</v>
      </c>
    </row>
    <row r="52" spans="1:10" s="135" customFormat="1" ht="58.5">
      <c r="A52" s="100"/>
      <c r="B52" s="124"/>
      <c r="C52" s="124"/>
      <c r="D52" s="124" t="s">
        <v>17851</v>
      </c>
      <c r="E52" s="133" t="s">
        <v>17665</v>
      </c>
      <c r="F52" s="101" t="s">
        <v>128</v>
      </c>
      <c r="G52" s="164" t="s">
        <v>17680</v>
      </c>
      <c r="H52" s="133" t="s">
        <v>17681</v>
      </c>
      <c r="I52" s="164" t="s">
        <v>33257</v>
      </c>
      <c r="J52" s="133" t="s">
        <v>17618</v>
      </c>
    </row>
    <row r="53" spans="1:10" s="135" customFormat="1" ht="58.5">
      <c r="A53" s="100"/>
      <c r="B53" s="124"/>
      <c r="C53" s="124"/>
      <c r="D53" s="124" t="s">
        <v>17851</v>
      </c>
      <c r="E53" s="133" t="s">
        <v>17665</v>
      </c>
      <c r="F53" s="101" t="s">
        <v>128</v>
      </c>
      <c r="G53" s="164" t="s">
        <v>17682</v>
      </c>
      <c r="H53" s="133" t="s">
        <v>17683</v>
      </c>
      <c r="I53" s="164" t="s">
        <v>33257</v>
      </c>
      <c r="J53" s="133" t="s">
        <v>17618</v>
      </c>
    </row>
    <row r="54" spans="1:10" s="135" customFormat="1" ht="58.5">
      <c r="A54" s="100"/>
      <c r="B54" s="124"/>
      <c r="C54" s="124"/>
      <c r="D54" s="124" t="s">
        <v>17851</v>
      </c>
      <c r="E54" s="133" t="s">
        <v>17665</v>
      </c>
      <c r="F54" s="101" t="s">
        <v>128</v>
      </c>
      <c r="G54" s="164" t="s">
        <v>17684</v>
      </c>
      <c r="H54" s="133" t="s">
        <v>17685</v>
      </c>
      <c r="I54" s="164" t="s">
        <v>33257</v>
      </c>
      <c r="J54" s="133" t="s">
        <v>17618</v>
      </c>
    </row>
    <row r="55" spans="1:10" s="135" customFormat="1" ht="78.75">
      <c r="A55" s="100"/>
      <c r="B55" s="124"/>
      <c r="C55" s="124"/>
      <c r="D55" s="124" t="s">
        <v>17851</v>
      </c>
      <c r="E55" s="133" t="s">
        <v>17665</v>
      </c>
      <c r="F55" s="101" t="s">
        <v>128</v>
      </c>
      <c r="G55" s="164" t="s">
        <v>17686</v>
      </c>
      <c r="H55" s="133" t="s">
        <v>17687</v>
      </c>
      <c r="I55" s="164" t="s">
        <v>33257</v>
      </c>
      <c r="J55" s="133" t="s">
        <v>17618</v>
      </c>
    </row>
    <row r="56" spans="1:10" s="135" customFormat="1" ht="58.5">
      <c r="A56" s="100"/>
      <c r="B56" s="124"/>
      <c r="C56" s="124"/>
      <c r="D56" s="124" t="s">
        <v>17851</v>
      </c>
      <c r="E56" s="133" t="s">
        <v>17665</v>
      </c>
      <c r="F56" s="101" t="s">
        <v>128</v>
      </c>
      <c r="G56" s="164" t="s">
        <v>17688</v>
      </c>
      <c r="H56" s="133" t="s">
        <v>17689</v>
      </c>
      <c r="I56" s="164" t="s">
        <v>33257</v>
      </c>
      <c r="J56" s="133" t="s">
        <v>17618</v>
      </c>
    </row>
    <row r="57" spans="1:10" s="135" customFormat="1" ht="78.75">
      <c r="A57" s="100"/>
      <c r="B57" s="124"/>
      <c r="C57" s="124"/>
      <c r="D57" s="124" t="s">
        <v>17851</v>
      </c>
      <c r="E57" s="133" t="s">
        <v>17665</v>
      </c>
      <c r="F57" s="101" t="s">
        <v>128</v>
      </c>
      <c r="G57" s="164" t="s">
        <v>17690</v>
      </c>
      <c r="H57" s="133" t="s">
        <v>33242</v>
      </c>
      <c r="I57" s="164" t="s">
        <v>17691</v>
      </c>
      <c r="J57" s="133" t="s">
        <v>184</v>
      </c>
    </row>
    <row r="58" spans="1:10" s="135" customFormat="1" ht="78.75">
      <c r="A58" s="100"/>
      <c r="B58" s="124"/>
      <c r="C58" s="124"/>
      <c r="D58" s="124" t="s">
        <v>17851</v>
      </c>
      <c r="E58" s="133" t="s">
        <v>17665</v>
      </c>
      <c r="F58" s="101" t="s">
        <v>128</v>
      </c>
      <c r="G58" s="164" t="s">
        <v>17692</v>
      </c>
      <c r="H58" s="133" t="s">
        <v>33243</v>
      </c>
      <c r="I58" s="164" t="s">
        <v>17693</v>
      </c>
      <c r="J58" s="133" t="s">
        <v>184</v>
      </c>
    </row>
    <row r="59" spans="1:10" s="135" customFormat="1" ht="105">
      <c r="A59" s="100"/>
      <c r="B59" s="124"/>
      <c r="C59" s="124"/>
      <c r="D59" s="124" t="s">
        <v>17851</v>
      </c>
      <c r="E59" s="133" t="s">
        <v>17665</v>
      </c>
      <c r="F59" s="101" t="s">
        <v>128</v>
      </c>
      <c r="G59" s="164" t="s">
        <v>17694</v>
      </c>
      <c r="H59" s="133" t="s">
        <v>33244</v>
      </c>
      <c r="I59" s="164" t="s">
        <v>17695</v>
      </c>
      <c r="J59" s="133" t="s">
        <v>184</v>
      </c>
    </row>
    <row r="60" spans="1:10" s="135" customFormat="1" ht="78.75">
      <c r="A60" s="100"/>
      <c r="B60" s="124"/>
      <c r="C60" s="124"/>
      <c r="D60" s="124" t="s">
        <v>17851</v>
      </c>
      <c r="E60" s="133" t="s">
        <v>17665</v>
      </c>
      <c r="F60" s="101" t="s">
        <v>128</v>
      </c>
      <c r="G60" s="164" t="s">
        <v>17696</v>
      </c>
      <c r="H60" s="133" t="s">
        <v>33245</v>
      </c>
      <c r="I60" s="164" t="s">
        <v>17697</v>
      </c>
      <c r="J60" s="133" t="s">
        <v>184</v>
      </c>
    </row>
    <row r="61" spans="1:10" s="135" customFormat="1" ht="78.75">
      <c r="A61" s="100"/>
      <c r="B61" s="124"/>
      <c r="C61" s="124"/>
      <c r="D61" s="124" t="s">
        <v>17851</v>
      </c>
      <c r="E61" s="133" t="s">
        <v>17665</v>
      </c>
      <c r="F61" s="101" t="s">
        <v>128</v>
      </c>
      <c r="G61" s="164" t="s">
        <v>17698</v>
      </c>
      <c r="H61" s="133" t="s">
        <v>33246</v>
      </c>
      <c r="I61" s="164" t="s">
        <v>17699</v>
      </c>
      <c r="J61" s="133" t="s">
        <v>184</v>
      </c>
    </row>
    <row r="62" spans="1:10" s="135" customFormat="1" ht="78.75">
      <c r="A62" s="100"/>
      <c r="B62" s="124"/>
      <c r="C62" s="124"/>
      <c r="D62" s="124" t="s">
        <v>17851</v>
      </c>
      <c r="E62" s="133" t="s">
        <v>17665</v>
      </c>
      <c r="F62" s="101" t="s">
        <v>128</v>
      </c>
      <c r="G62" s="164" t="s">
        <v>17700</v>
      </c>
      <c r="H62" s="133" t="s">
        <v>33247</v>
      </c>
      <c r="I62" s="164" t="s">
        <v>17701</v>
      </c>
      <c r="J62" s="133" t="s">
        <v>127</v>
      </c>
    </row>
    <row r="63" spans="1:10" s="135" customFormat="1" ht="78.75">
      <c r="A63" s="100"/>
      <c r="B63" s="124"/>
      <c r="C63" s="124"/>
      <c r="D63" s="124" t="s">
        <v>17851</v>
      </c>
      <c r="E63" s="133" t="s">
        <v>17665</v>
      </c>
      <c r="F63" s="101" t="s">
        <v>128</v>
      </c>
      <c r="G63" s="164" t="s">
        <v>17702</v>
      </c>
      <c r="H63" s="133" t="s">
        <v>33248</v>
      </c>
      <c r="I63" s="164" t="s">
        <v>17703</v>
      </c>
      <c r="J63" s="133" t="s">
        <v>184</v>
      </c>
    </row>
    <row r="64" spans="1:10" s="135" customFormat="1" ht="58.5">
      <c r="A64" s="100"/>
      <c r="B64" s="124"/>
      <c r="C64" s="124"/>
      <c r="D64" s="124" t="s">
        <v>17851</v>
      </c>
      <c r="E64" s="133" t="s">
        <v>17665</v>
      </c>
      <c r="F64" s="101" t="s">
        <v>128</v>
      </c>
      <c r="G64" s="164" t="s">
        <v>17704</v>
      </c>
      <c r="H64" s="133" t="s">
        <v>17705</v>
      </c>
      <c r="I64" s="164" t="s">
        <v>33257</v>
      </c>
      <c r="J64" s="133" t="s">
        <v>17618</v>
      </c>
    </row>
    <row r="65" spans="1:10" s="135" customFormat="1" ht="58.5">
      <c r="A65" s="100"/>
      <c r="B65" s="124"/>
      <c r="C65" s="124"/>
      <c r="D65" s="124" t="s">
        <v>17851</v>
      </c>
      <c r="E65" s="133" t="s">
        <v>17665</v>
      </c>
      <c r="F65" s="101" t="s">
        <v>128</v>
      </c>
      <c r="G65" s="164" t="s">
        <v>17706</v>
      </c>
      <c r="H65" s="133" t="s">
        <v>17707</v>
      </c>
      <c r="I65" s="164" t="s">
        <v>33257</v>
      </c>
      <c r="J65" s="133" t="s">
        <v>17618</v>
      </c>
    </row>
    <row r="66" spans="1:10" s="135" customFormat="1" ht="105">
      <c r="A66" s="100" t="s">
        <v>17841</v>
      </c>
      <c r="B66" s="124" t="s">
        <v>158</v>
      </c>
      <c r="C66" s="124" t="s">
        <v>153</v>
      </c>
      <c r="D66" s="124" t="s">
        <v>17852</v>
      </c>
      <c r="E66" s="133" t="s">
        <v>17709</v>
      </c>
      <c r="F66" s="101" t="s">
        <v>17710</v>
      </c>
      <c r="G66" s="164" t="s">
        <v>17711</v>
      </c>
      <c r="H66" s="133" t="s">
        <v>17712</v>
      </c>
      <c r="I66" s="164" t="s">
        <v>33258</v>
      </c>
      <c r="J66" s="133" t="s">
        <v>17618</v>
      </c>
    </row>
    <row r="67" spans="1:10" s="135" customFormat="1" ht="131.25">
      <c r="A67" s="100"/>
      <c r="B67" s="124"/>
      <c r="C67" s="124"/>
      <c r="D67" s="124" t="s">
        <v>17852</v>
      </c>
      <c r="E67" s="133" t="s">
        <v>17709</v>
      </c>
      <c r="F67" s="101" t="s">
        <v>17710</v>
      </c>
      <c r="G67" s="164" t="s">
        <v>17713</v>
      </c>
      <c r="H67" s="133" t="s">
        <v>33249</v>
      </c>
      <c r="I67" s="164" t="s">
        <v>33258</v>
      </c>
      <c r="J67" s="133" t="s">
        <v>17618</v>
      </c>
    </row>
    <row r="68" spans="1:10" s="135" customFormat="1" ht="58.5">
      <c r="A68" s="100" t="s">
        <v>17841</v>
      </c>
      <c r="B68" s="124" t="s">
        <v>155</v>
      </c>
      <c r="C68" s="124" t="s">
        <v>153</v>
      </c>
      <c r="D68" s="124" t="s">
        <v>17853</v>
      </c>
      <c r="E68" s="133" t="s">
        <v>17715</v>
      </c>
      <c r="F68" s="101" t="s">
        <v>17716</v>
      </c>
      <c r="G68" s="164" t="s">
        <v>17717</v>
      </c>
      <c r="H68" s="133" t="s">
        <v>17718</v>
      </c>
      <c r="I68" s="164" t="s">
        <v>588</v>
      </c>
      <c r="J68" s="133" t="s">
        <v>33250</v>
      </c>
    </row>
    <row r="69" spans="1:10" s="135" customFormat="1" ht="78.75">
      <c r="A69" s="100"/>
      <c r="B69" s="124"/>
      <c r="C69" s="124"/>
      <c r="D69" s="124" t="s">
        <v>17853</v>
      </c>
      <c r="E69" s="133" t="s">
        <v>17715</v>
      </c>
      <c r="F69" s="101" t="s">
        <v>17716</v>
      </c>
      <c r="G69" s="164" t="s">
        <v>17719</v>
      </c>
      <c r="H69" s="133" t="s">
        <v>17720</v>
      </c>
      <c r="I69" s="164" t="s">
        <v>588</v>
      </c>
      <c r="J69" s="133" t="s">
        <v>33250</v>
      </c>
    </row>
    <row r="70" spans="1:10" s="135" customFormat="1" ht="78.75">
      <c r="A70" s="100"/>
      <c r="B70" s="124"/>
      <c r="C70" s="124"/>
      <c r="D70" s="124" t="s">
        <v>17853</v>
      </c>
      <c r="E70" s="133" t="s">
        <v>17715</v>
      </c>
      <c r="F70" s="101" t="s">
        <v>17716</v>
      </c>
      <c r="G70" s="164" t="s">
        <v>17721</v>
      </c>
      <c r="H70" s="133" t="s">
        <v>17722</v>
      </c>
      <c r="I70" s="164" t="s">
        <v>588</v>
      </c>
      <c r="J70" s="133" t="s">
        <v>33250</v>
      </c>
    </row>
    <row r="71" spans="1:10" s="135" customFormat="1" ht="58.5">
      <c r="A71" s="100"/>
      <c r="B71" s="124"/>
      <c r="C71" s="124"/>
      <c r="D71" s="124" t="s">
        <v>17853</v>
      </c>
      <c r="E71" s="133" t="s">
        <v>17715</v>
      </c>
      <c r="F71" s="101" t="s">
        <v>17716</v>
      </c>
      <c r="G71" s="164" t="s">
        <v>17723</v>
      </c>
      <c r="H71" s="133" t="s">
        <v>17724</v>
      </c>
      <c r="I71" s="164" t="s">
        <v>33259</v>
      </c>
      <c r="J71" s="133" t="s">
        <v>17618</v>
      </c>
    </row>
    <row r="72" spans="1:10" s="135" customFormat="1" ht="58.5">
      <c r="A72" s="100"/>
      <c r="B72" s="124"/>
      <c r="C72" s="124"/>
      <c r="D72" s="124" t="s">
        <v>17853</v>
      </c>
      <c r="E72" s="133" t="s">
        <v>17715</v>
      </c>
      <c r="F72" s="101" t="s">
        <v>17716</v>
      </c>
      <c r="G72" s="164" t="s">
        <v>17725</v>
      </c>
      <c r="H72" s="133" t="s">
        <v>17726</v>
      </c>
      <c r="I72" s="164" t="s">
        <v>588</v>
      </c>
      <c r="J72" s="133" t="s">
        <v>33250</v>
      </c>
    </row>
    <row r="73" spans="1:10" s="135" customFormat="1" ht="78.75">
      <c r="A73" s="100"/>
      <c r="B73" s="124"/>
      <c r="C73" s="124"/>
      <c r="D73" s="124" t="s">
        <v>17853</v>
      </c>
      <c r="E73" s="133" t="s">
        <v>17715</v>
      </c>
      <c r="F73" s="101" t="s">
        <v>17716</v>
      </c>
      <c r="G73" s="164" t="s">
        <v>17727</v>
      </c>
      <c r="H73" s="133" t="s">
        <v>17728</v>
      </c>
      <c r="I73" s="164" t="s">
        <v>588</v>
      </c>
      <c r="J73" s="133" t="s">
        <v>33250</v>
      </c>
    </row>
    <row r="74" spans="1:10" s="135" customFormat="1" ht="78.75">
      <c r="A74" s="100"/>
      <c r="B74" s="124"/>
      <c r="C74" s="124"/>
      <c r="D74" s="124" t="s">
        <v>17853</v>
      </c>
      <c r="E74" s="133" t="s">
        <v>17715</v>
      </c>
      <c r="F74" s="101" t="s">
        <v>17716</v>
      </c>
      <c r="G74" s="164" t="s">
        <v>17729</v>
      </c>
      <c r="H74" s="133" t="s">
        <v>17730</v>
      </c>
      <c r="I74" s="164" t="s">
        <v>588</v>
      </c>
      <c r="J74" s="133" t="s">
        <v>33250</v>
      </c>
    </row>
    <row r="75" spans="1:10" s="135" customFormat="1" ht="105">
      <c r="A75" s="100"/>
      <c r="B75" s="124"/>
      <c r="C75" s="124"/>
      <c r="D75" s="124" t="s">
        <v>17853</v>
      </c>
      <c r="E75" s="133" t="s">
        <v>17715</v>
      </c>
      <c r="F75" s="101" t="s">
        <v>17716</v>
      </c>
      <c r="G75" s="166" t="s">
        <v>17731</v>
      </c>
      <c r="H75" s="133" t="s">
        <v>17732</v>
      </c>
      <c r="I75" s="164" t="s">
        <v>588</v>
      </c>
      <c r="J75" s="133" t="s">
        <v>33250</v>
      </c>
    </row>
    <row r="76" spans="1:10" s="135" customFormat="1" ht="58.5">
      <c r="A76" s="100"/>
      <c r="B76" s="124"/>
      <c r="C76" s="124"/>
      <c r="D76" s="124" t="s">
        <v>17853</v>
      </c>
      <c r="E76" s="133" t="s">
        <v>17715</v>
      </c>
      <c r="F76" s="101" t="s">
        <v>17716</v>
      </c>
      <c r="G76" s="166" t="s">
        <v>17733</v>
      </c>
      <c r="H76" s="133" t="s">
        <v>17734</v>
      </c>
      <c r="I76" s="164" t="s">
        <v>33259</v>
      </c>
      <c r="J76" s="133" t="s">
        <v>17618</v>
      </c>
    </row>
    <row r="77" spans="1:10" s="135" customFormat="1" ht="58.5">
      <c r="A77" s="100" t="s">
        <v>17841</v>
      </c>
      <c r="B77" s="124" t="s">
        <v>17854</v>
      </c>
      <c r="C77" s="124" t="s">
        <v>153</v>
      </c>
      <c r="D77" s="124" t="s">
        <v>17855</v>
      </c>
      <c r="E77" s="133" t="s">
        <v>17736</v>
      </c>
      <c r="F77" s="101" t="s">
        <v>500</v>
      </c>
      <c r="G77" s="164" t="s">
        <v>17737</v>
      </c>
      <c r="H77" s="133" t="s">
        <v>17738</v>
      </c>
      <c r="I77" s="164" t="s">
        <v>33260</v>
      </c>
      <c r="J77" s="133" t="s">
        <v>17618</v>
      </c>
    </row>
    <row r="78" spans="1:10" s="135" customFormat="1" ht="58.5">
      <c r="A78" s="100"/>
      <c r="B78" s="124"/>
      <c r="C78" s="124"/>
      <c r="D78" s="124" t="s">
        <v>17855</v>
      </c>
      <c r="E78" s="133" t="s">
        <v>17736</v>
      </c>
      <c r="F78" s="101" t="s">
        <v>500</v>
      </c>
      <c r="G78" s="164" t="s">
        <v>17737</v>
      </c>
      <c r="H78" s="133" t="s">
        <v>17738</v>
      </c>
      <c r="I78" s="164" t="s">
        <v>33261</v>
      </c>
      <c r="J78" s="133" t="s">
        <v>17739</v>
      </c>
    </row>
    <row r="79" spans="1:10" s="135" customFormat="1" ht="58.5">
      <c r="A79" s="100"/>
      <c r="B79" s="124"/>
      <c r="C79" s="124"/>
      <c r="D79" s="124" t="s">
        <v>17855</v>
      </c>
      <c r="E79" s="133" t="s">
        <v>17736</v>
      </c>
      <c r="F79" s="101" t="s">
        <v>500</v>
      </c>
      <c r="G79" s="164" t="s">
        <v>17737</v>
      </c>
      <c r="H79" s="133" t="s">
        <v>17738</v>
      </c>
      <c r="I79" s="164" t="s">
        <v>33261</v>
      </c>
      <c r="J79" s="133" t="s">
        <v>17740</v>
      </c>
    </row>
    <row r="80" spans="1:10" s="135" customFormat="1" ht="58.5">
      <c r="A80" s="100"/>
      <c r="B80" s="124"/>
      <c r="C80" s="124"/>
      <c r="D80" s="124" t="s">
        <v>17855</v>
      </c>
      <c r="E80" s="133" t="s">
        <v>17736</v>
      </c>
      <c r="F80" s="101" t="s">
        <v>500</v>
      </c>
      <c r="G80" s="164" t="s">
        <v>17737</v>
      </c>
      <c r="H80" s="133" t="s">
        <v>17738</v>
      </c>
      <c r="I80" s="164" t="s">
        <v>33261</v>
      </c>
      <c r="J80" s="133" t="s">
        <v>17741</v>
      </c>
    </row>
    <row r="81" spans="1:10" s="135" customFormat="1" ht="58.5">
      <c r="A81" s="100"/>
      <c r="B81" s="124"/>
      <c r="C81" s="124"/>
      <c r="D81" s="124" t="s">
        <v>17855</v>
      </c>
      <c r="E81" s="133" t="s">
        <v>17736</v>
      </c>
      <c r="F81" s="101" t="s">
        <v>500</v>
      </c>
      <c r="G81" s="164" t="s">
        <v>17737</v>
      </c>
      <c r="H81" s="133" t="s">
        <v>17738</v>
      </c>
      <c r="I81" s="164" t="s">
        <v>33261</v>
      </c>
      <c r="J81" s="133" t="s">
        <v>17742</v>
      </c>
    </row>
    <row r="82" spans="1:10" s="135" customFormat="1" ht="78.75">
      <c r="A82" s="100"/>
      <c r="B82" s="124"/>
      <c r="C82" s="124"/>
      <c r="D82" s="124" t="s">
        <v>17855</v>
      </c>
      <c r="E82" s="133" t="s">
        <v>17736</v>
      </c>
      <c r="F82" s="101" t="s">
        <v>500</v>
      </c>
      <c r="G82" s="164" t="s">
        <v>17737</v>
      </c>
      <c r="H82" s="133" t="s">
        <v>17738</v>
      </c>
      <c r="I82" s="164" t="s">
        <v>33261</v>
      </c>
      <c r="J82" s="133" t="s">
        <v>17743</v>
      </c>
    </row>
    <row r="83" spans="1:10" s="135" customFormat="1" ht="78.75">
      <c r="A83" s="100"/>
      <c r="B83" s="124"/>
      <c r="C83" s="124"/>
      <c r="D83" s="124" t="s">
        <v>17855</v>
      </c>
      <c r="E83" s="133" t="s">
        <v>17736</v>
      </c>
      <c r="F83" s="101" t="s">
        <v>500</v>
      </c>
      <c r="G83" s="164" t="s">
        <v>17737</v>
      </c>
      <c r="H83" s="133" t="s">
        <v>17738</v>
      </c>
      <c r="I83" s="164" t="s">
        <v>33261</v>
      </c>
      <c r="J83" s="133" t="s">
        <v>17744</v>
      </c>
    </row>
    <row r="84" spans="1:10" s="135" customFormat="1" ht="58.5">
      <c r="A84" s="100"/>
      <c r="B84" s="124"/>
      <c r="C84" s="124"/>
      <c r="D84" s="124" t="s">
        <v>17855</v>
      </c>
      <c r="E84" s="133" t="s">
        <v>17736</v>
      </c>
      <c r="F84" s="101" t="s">
        <v>500</v>
      </c>
      <c r="G84" s="164" t="s">
        <v>17745</v>
      </c>
      <c r="H84" s="133" t="s">
        <v>17746</v>
      </c>
      <c r="I84" s="164" t="s">
        <v>33260</v>
      </c>
      <c r="J84" s="133" t="s">
        <v>17618</v>
      </c>
    </row>
    <row r="85" spans="1:10" s="135" customFormat="1" ht="78.75">
      <c r="A85" s="100"/>
      <c r="B85" s="124"/>
      <c r="C85" s="124"/>
      <c r="D85" s="124" t="s">
        <v>17855</v>
      </c>
      <c r="E85" s="133" t="s">
        <v>17736</v>
      </c>
      <c r="F85" s="101" t="s">
        <v>500</v>
      </c>
      <c r="G85" s="164" t="s">
        <v>17745</v>
      </c>
      <c r="H85" s="133" t="s">
        <v>17746</v>
      </c>
      <c r="I85" s="164" t="s">
        <v>33261</v>
      </c>
      <c r="J85" s="133" t="s">
        <v>17747</v>
      </c>
    </row>
    <row r="86" spans="1:10" s="135" customFormat="1" ht="131.25">
      <c r="A86" s="100"/>
      <c r="B86" s="124"/>
      <c r="C86" s="124"/>
      <c r="D86" s="124" t="s">
        <v>17855</v>
      </c>
      <c r="E86" s="133" t="s">
        <v>17736</v>
      </c>
      <c r="F86" s="101" t="s">
        <v>500</v>
      </c>
      <c r="G86" s="164" t="s">
        <v>17745</v>
      </c>
      <c r="H86" s="133" t="s">
        <v>17746</v>
      </c>
      <c r="I86" s="164" t="s">
        <v>33261</v>
      </c>
      <c r="J86" s="133" t="s">
        <v>17748</v>
      </c>
    </row>
    <row r="87" spans="1:10" s="135" customFormat="1" ht="105">
      <c r="A87" s="100"/>
      <c r="B87" s="124"/>
      <c r="C87" s="124"/>
      <c r="D87" s="124" t="s">
        <v>17855</v>
      </c>
      <c r="E87" s="133" t="s">
        <v>17736</v>
      </c>
      <c r="F87" s="101" t="s">
        <v>500</v>
      </c>
      <c r="G87" s="164" t="s">
        <v>17745</v>
      </c>
      <c r="H87" s="133" t="s">
        <v>17746</v>
      </c>
      <c r="I87" s="164" t="s">
        <v>33261</v>
      </c>
      <c r="J87" s="133" t="s">
        <v>17749</v>
      </c>
    </row>
    <row r="88" spans="1:10" s="135" customFormat="1" ht="78.75">
      <c r="A88" s="100" t="s">
        <v>17841</v>
      </c>
      <c r="B88" s="124" t="s">
        <v>152</v>
      </c>
      <c r="C88" s="124" t="s">
        <v>150</v>
      </c>
      <c r="D88" s="124" t="s">
        <v>17856</v>
      </c>
      <c r="E88" s="133" t="s">
        <v>17751</v>
      </c>
      <c r="F88" s="101" t="s">
        <v>589</v>
      </c>
      <c r="G88" s="164" t="s">
        <v>17752</v>
      </c>
      <c r="H88" s="133" t="s">
        <v>17753</v>
      </c>
      <c r="I88" s="164" t="s">
        <v>33262</v>
      </c>
      <c r="J88" s="133" t="s">
        <v>17618</v>
      </c>
    </row>
    <row r="89" spans="1:10" s="135" customFormat="1" ht="78.75">
      <c r="A89" s="100"/>
      <c r="B89" s="124"/>
      <c r="C89" s="124"/>
      <c r="D89" s="124" t="s">
        <v>17856</v>
      </c>
      <c r="E89" s="133" t="s">
        <v>17751</v>
      </c>
      <c r="F89" s="101" t="s">
        <v>589</v>
      </c>
      <c r="G89" s="164" t="s">
        <v>17754</v>
      </c>
      <c r="H89" s="133" t="s">
        <v>17755</v>
      </c>
      <c r="I89" s="164" t="s">
        <v>33262</v>
      </c>
      <c r="J89" s="133" t="s">
        <v>17618</v>
      </c>
    </row>
    <row r="90" spans="1:10" s="135" customFormat="1" ht="58.5">
      <c r="A90" s="100"/>
      <c r="B90" s="124"/>
      <c r="C90" s="124"/>
      <c r="D90" s="124" t="s">
        <v>17856</v>
      </c>
      <c r="E90" s="133" t="s">
        <v>17751</v>
      </c>
      <c r="F90" s="101" t="s">
        <v>589</v>
      </c>
      <c r="G90" s="164" t="s">
        <v>17756</v>
      </c>
      <c r="H90" s="133" t="s">
        <v>17757</v>
      </c>
      <c r="I90" s="164" t="s">
        <v>33262</v>
      </c>
      <c r="J90" s="133" t="s">
        <v>17618</v>
      </c>
    </row>
    <row r="91" spans="1:10" s="135" customFormat="1" ht="78.75">
      <c r="A91" s="100"/>
      <c r="B91" s="124"/>
      <c r="C91" s="124"/>
      <c r="D91" s="124" t="s">
        <v>17856</v>
      </c>
      <c r="E91" s="133" t="s">
        <v>17751</v>
      </c>
      <c r="F91" s="101" t="s">
        <v>589</v>
      </c>
      <c r="G91" s="164" t="s">
        <v>17758</v>
      </c>
      <c r="H91" s="133" t="s">
        <v>17759</v>
      </c>
      <c r="I91" s="164" t="s">
        <v>33262</v>
      </c>
      <c r="J91" s="133" t="s">
        <v>17618</v>
      </c>
    </row>
    <row r="92" spans="1:10" s="135" customFormat="1" ht="58.5">
      <c r="A92" s="100"/>
      <c r="B92" s="124"/>
      <c r="C92" s="124"/>
      <c r="D92" s="124" t="s">
        <v>17856</v>
      </c>
      <c r="E92" s="133" t="s">
        <v>17751</v>
      </c>
      <c r="F92" s="101" t="s">
        <v>589</v>
      </c>
      <c r="G92" s="164" t="s">
        <v>17760</v>
      </c>
      <c r="H92" s="133" t="s">
        <v>17761</v>
      </c>
      <c r="I92" s="164" t="s">
        <v>33262</v>
      </c>
      <c r="J92" s="133" t="s">
        <v>17618</v>
      </c>
    </row>
    <row r="93" spans="1:10" s="61" customFormat="1" ht="58.5">
      <c r="A93" s="100" t="s">
        <v>17841</v>
      </c>
      <c r="B93" s="124" t="s">
        <v>152</v>
      </c>
      <c r="C93" s="124" t="s">
        <v>153</v>
      </c>
      <c r="D93" s="124" t="s">
        <v>17857</v>
      </c>
      <c r="E93" s="133" t="s">
        <v>17763</v>
      </c>
      <c r="F93" s="102" t="s">
        <v>157</v>
      </c>
      <c r="G93" s="164" t="s">
        <v>17764</v>
      </c>
      <c r="H93" s="133" t="s">
        <v>17765</v>
      </c>
      <c r="I93" s="164" t="s">
        <v>33263</v>
      </c>
      <c r="J93" s="138" t="s">
        <v>17618</v>
      </c>
    </row>
    <row r="94" spans="1:10" s="135" customFormat="1" ht="78.75">
      <c r="A94" s="100"/>
      <c r="B94" s="124"/>
      <c r="C94" s="124"/>
      <c r="D94" s="124" t="s">
        <v>17857</v>
      </c>
      <c r="E94" s="133" t="s">
        <v>17763</v>
      </c>
      <c r="F94" s="101" t="s">
        <v>157</v>
      </c>
      <c r="G94" s="164" t="s">
        <v>17766</v>
      </c>
      <c r="H94" s="133" t="s">
        <v>17767</v>
      </c>
      <c r="I94" s="164" t="s">
        <v>33263</v>
      </c>
      <c r="J94" s="133" t="s">
        <v>17618</v>
      </c>
    </row>
    <row r="95" spans="1:10" s="135" customFormat="1" ht="78.75">
      <c r="A95" s="100"/>
      <c r="B95" s="124"/>
      <c r="C95" s="124"/>
      <c r="D95" s="124" t="s">
        <v>17857</v>
      </c>
      <c r="E95" s="133" t="s">
        <v>17763</v>
      </c>
      <c r="F95" s="101" t="s">
        <v>157</v>
      </c>
      <c r="G95" s="164" t="s">
        <v>17768</v>
      </c>
      <c r="H95" s="133" t="s">
        <v>17769</v>
      </c>
      <c r="I95" s="164" t="s">
        <v>33263</v>
      </c>
      <c r="J95" s="133" t="s">
        <v>17618</v>
      </c>
    </row>
    <row r="96" spans="1:10" s="135" customFormat="1" ht="58.5">
      <c r="A96" s="100"/>
      <c r="B96" s="124"/>
      <c r="C96" s="124"/>
      <c r="D96" s="124" t="s">
        <v>17857</v>
      </c>
      <c r="E96" s="133" t="s">
        <v>17763</v>
      </c>
      <c r="F96" s="101" t="s">
        <v>157</v>
      </c>
      <c r="G96" s="164" t="s">
        <v>17770</v>
      </c>
      <c r="H96" s="133" t="s">
        <v>17771</v>
      </c>
      <c r="I96" s="164" t="s">
        <v>33263</v>
      </c>
      <c r="J96" s="133" t="s">
        <v>17618</v>
      </c>
    </row>
    <row r="97" spans="1:10" s="135" customFormat="1" ht="58.5">
      <c r="A97" s="100"/>
      <c r="B97" s="124"/>
      <c r="C97" s="124"/>
      <c r="D97" s="124" t="s">
        <v>17857</v>
      </c>
      <c r="E97" s="133" t="s">
        <v>17763</v>
      </c>
      <c r="F97" s="101" t="s">
        <v>157</v>
      </c>
      <c r="G97" s="164" t="s">
        <v>17772</v>
      </c>
      <c r="H97" s="133" t="s">
        <v>17773</v>
      </c>
      <c r="I97" s="164" t="s">
        <v>33263</v>
      </c>
      <c r="J97" s="133" t="s">
        <v>17618</v>
      </c>
    </row>
    <row r="98" spans="1:10" s="61" customFormat="1" ht="58.5">
      <c r="A98" s="100"/>
      <c r="B98" s="124"/>
      <c r="C98" s="124"/>
      <c r="D98" s="124" t="s">
        <v>17857</v>
      </c>
      <c r="E98" s="133" t="s">
        <v>17763</v>
      </c>
      <c r="F98" s="102" t="s">
        <v>157</v>
      </c>
      <c r="G98" s="164" t="s">
        <v>17774</v>
      </c>
      <c r="H98" s="133" t="s">
        <v>17775</v>
      </c>
      <c r="I98" s="164" t="s">
        <v>33263</v>
      </c>
      <c r="J98" s="138" t="s">
        <v>17618</v>
      </c>
    </row>
    <row r="99" spans="1:10" s="135" customFormat="1" ht="105">
      <c r="A99" s="100"/>
      <c r="B99" s="124"/>
      <c r="C99" s="124"/>
      <c r="D99" s="124" t="s">
        <v>17857</v>
      </c>
      <c r="E99" s="133" t="s">
        <v>17763</v>
      </c>
      <c r="F99" s="101" t="s">
        <v>157</v>
      </c>
      <c r="G99" s="164" t="s">
        <v>17776</v>
      </c>
      <c r="H99" s="133" t="s">
        <v>17777</v>
      </c>
      <c r="I99" s="164" t="s">
        <v>33263</v>
      </c>
      <c r="J99" s="133" t="s">
        <v>17618</v>
      </c>
    </row>
    <row r="100" spans="1:10" s="137" customFormat="1" ht="52.5" customHeight="1">
      <c r="A100" s="172" t="s">
        <v>17842</v>
      </c>
      <c r="B100" s="130"/>
      <c r="C100" s="130"/>
      <c r="D100" s="130"/>
      <c r="E100" s="179" t="s">
        <v>160</v>
      </c>
      <c r="F100" s="179"/>
      <c r="G100" s="179"/>
      <c r="H100" s="179"/>
      <c r="I100" s="179"/>
      <c r="J100" s="179"/>
    </row>
    <row r="101" spans="1:10" s="135" customFormat="1" ht="58.5">
      <c r="A101" s="100" t="s">
        <v>17842</v>
      </c>
      <c r="B101" s="124" t="s">
        <v>159</v>
      </c>
      <c r="C101" s="124" t="s">
        <v>153</v>
      </c>
      <c r="D101" s="124" t="s">
        <v>17858</v>
      </c>
      <c r="E101" s="133" t="s">
        <v>17816</v>
      </c>
      <c r="F101" s="101" t="s">
        <v>130</v>
      </c>
      <c r="G101" s="164" t="s">
        <v>17817</v>
      </c>
      <c r="H101" s="133" t="s">
        <v>17818</v>
      </c>
      <c r="I101" s="164" t="s">
        <v>33264</v>
      </c>
      <c r="J101" s="133" t="s">
        <v>17618</v>
      </c>
    </row>
    <row r="102" spans="1:10" ht="58.5">
      <c r="A102" s="139" t="s">
        <v>17842</v>
      </c>
      <c r="B102" s="140" t="s">
        <v>158</v>
      </c>
      <c r="C102" s="140" t="s">
        <v>153</v>
      </c>
      <c r="D102" s="140" t="s">
        <v>17859</v>
      </c>
      <c r="E102" s="133" t="s">
        <v>17820</v>
      </c>
      <c r="F102" s="102" t="s">
        <v>131</v>
      </c>
      <c r="G102" s="167" t="s">
        <v>17821</v>
      </c>
      <c r="H102" s="133" t="s">
        <v>17822</v>
      </c>
      <c r="I102" s="164" t="s">
        <v>33265</v>
      </c>
      <c r="J102" s="133" t="s">
        <v>17618</v>
      </c>
    </row>
    <row r="103" spans="1:10" ht="58.5">
      <c r="A103" s="139"/>
      <c r="B103" s="140"/>
      <c r="C103" s="140"/>
      <c r="D103" s="140" t="s">
        <v>17859</v>
      </c>
      <c r="E103" s="133" t="s">
        <v>17820</v>
      </c>
      <c r="F103" s="102" t="s">
        <v>131</v>
      </c>
      <c r="G103" s="167" t="s">
        <v>17823</v>
      </c>
      <c r="H103" s="133" t="s">
        <v>17824</v>
      </c>
      <c r="I103" s="164" t="s">
        <v>33265</v>
      </c>
      <c r="J103" s="133" t="s">
        <v>17618</v>
      </c>
    </row>
    <row r="104" spans="1:10" ht="78.75">
      <c r="A104" s="139" t="s">
        <v>17842</v>
      </c>
      <c r="B104" s="140" t="s">
        <v>152</v>
      </c>
      <c r="C104" s="140" t="s">
        <v>153</v>
      </c>
      <c r="D104" s="140" t="s">
        <v>17860</v>
      </c>
      <c r="E104" s="133" t="s">
        <v>17826</v>
      </c>
      <c r="F104" s="102" t="s">
        <v>129</v>
      </c>
      <c r="G104" s="167" t="s">
        <v>17827</v>
      </c>
      <c r="H104" s="133" t="s">
        <v>17828</v>
      </c>
      <c r="I104" s="164" t="s">
        <v>588</v>
      </c>
      <c r="J104" s="133" t="s">
        <v>111</v>
      </c>
    </row>
    <row r="105" spans="1:10" s="137" customFormat="1" ht="52.5" customHeight="1">
      <c r="A105" s="172" t="s">
        <v>133</v>
      </c>
      <c r="B105" s="130"/>
      <c r="C105" s="130"/>
      <c r="D105" s="130"/>
      <c r="E105" s="179" t="s">
        <v>161</v>
      </c>
      <c r="F105" s="179"/>
      <c r="G105" s="179"/>
      <c r="H105" s="179"/>
      <c r="I105" s="179"/>
      <c r="J105" s="179"/>
    </row>
    <row r="106" spans="1:10" s="135" customFormat="1" ht="58.5">
      <c r="A106" s="100" t="s">
        <v>133</v>
      </c>
      <c r="B106" s="124" t="s">
        <v>162</v>
      </c>
      <c r="C106" s="124">
        <v>5</v>
      </c>
      <c r="D106" s="124" t="s">
        <v>17838</v>
      </c>
      <c r="E106" s="133" t="s">
        <v>17615</v>
      </c>
      <c r="F106" s="101" t="s">
        <v>163</v>
      </c>
      <c r="G106" s="164" t="s">
        <v>17616</v>
      </c>
      <c r="H106" s="133" t="s">
        <v>17617</v>
      </c>
      <c r="I106" s="164" t="s">
        <v>33266</v>
      </c>
      <c r="J106" s="133" t="s">
        <v>17618</v>
      </c>
    </row>
    <row r="107" spans="1:10" s="137" customFormat="1" ht="52.5" customHeight="1">
      <c r="A107" s="172" t="s">
        <v>134</v>
      </c>
      <c r="B107" s="130"/>
      <c r="C107" s="130"/>
      <c r="D107" s="130"/>
      <c r="E107" s="179" t="s">
        <v>17619</v>
      </c>
      <c r="F107" s="179"/>
      <c r="G107" s="179"/>
      <c r="H107" s="179"/>
      <c r="I107" s="179"/>
      <c r="J107" s="179"/>
    </row>
    <row r="108" spans="1:10" s="135" customFormat="1" ht="79.5" customHeight="1">
      <c r="A108" s="100" t="s">
        <v>134</v>
      </c>
      <c r="B108" s="124" t="s">
        <v>158</v>
      </c>
      <c r="C108" s="124" t="s">
        <v>153</v>
      </c>
      <c r="D108" s="124" t="s">
        <v>33284</v>
      </c>
      <c r="E108" s="133" t="s">
        <v>17621</v>
      </c>
      <c r="F108" s="101" t="s">
        <v>164</v>
      </c>
      <c r="G108" s="164" t="s">
        <v>17622</v>
      </c>
      <c r="H108" s="133" t="s">
        <v>17623</v>
      </c>
      <c r="I108" s="164" t="s">
        <v>17624</v>
      </c>
      <c r="J108" s="133" t="s">
        <v>182</v>
      </c>
    </row>
    <row r="109" spans="1:10" s="141" customFormat="1" ht="98.25" customHeight="1">
      <c r="A109" s="100"/>
      <c r="B109" s="124"/>
      <c r="C109" s="124"/>
      <c r="D109" s="124" t="s">
        <v>33284</v>
      </c>
      <c r="E109" s="133" t="s">
        <v>17621</v>
      </c>
      <c r="F109" s="102" t="s">
        <v>164</v>
      </c>
      <c r="G109" s="167" t="s">
        <v>17848</v>
      </c>
      <c r="H109" s="133" t="s">
        <v>17623</v>
      </c>
      <c r="I109" s="164" t="s">
        <v>17627</v>
      </c>
      <c r="J109" s="134" t="s">
        <v>183</v>
      </c>
    </row>
    <row r="110" spans="1:10" s="137" customFormat="1" ht="52.5" customHeight="1">
      <c r="A110" s="172" t="s">
        <v>17861</v>
      </c>
      <c r="B110" s="130"/>
      <c r="C110" s="130"/>
      <c r="D110" s="130"/>
      <c r="E110" s="179" t="s">
        <v>17632</v>
      </c>
      <c r="F110" s="179"/>
      <c r="G110" s="179"/>
      <c r="H110" s="179"/>
      <c r="I110" s="179"/>
      <c r="J110" s="179"/>
    </row>
    <row r="111" spans="1:10" s="135" customFormat="1" ht="78.75">
      <c r="A111" s="100" t="s">
        <v>17861</v>
      </c>
      <c r="B111" s="124" t="s">
        <v>158</v>
      </c>
      <c r="C111" s="124" t="s">
        <v>153</v>
      </c>
      <c r="D111" s="124" t="s">
        <v>17862</v>
      </c>
      <c r="E111" s="133" t="s">
        <v>17634</v>
      </c>
      <c r="F111" s="101" t="s">
        <v>17635</v>
      </c>
      <c r="G111" s="164" t="s">
        <v>17636</v>
      </c>
      <c r="H111" s="133" t="s">
        <v>17637</v>
      </c>
      <c r="I111" s="164" t="s">
        <v>33267</v>
      </c>
      <c r="J111" s="133" t="s">
        <v>17618</v>
      </c>
    </row>
    <row r="112" spans="1:10" s="137" customFormat="1" ht="52.5" customHeight="1">
      <c r="A112" s="172" t="s">
        <v>17843</v>
      </c>
      <c r="B112" s="130"/>
      <c r="C112" s="130"/>
      <c r="D112" s="130"/>
      <c r="E112" s="179" t="s">
        <v>165</v>
      </c>
      <c r="F112" s="179"/>
      <c r="G112" s="179"/>
      <c r="H112" s="179"/>
      <c r="I112" s="179"/>
      <c r="J112" s="179"/>
    </row>
    <row r="113" spans="1:10" s="135" customFormat="1" ht="105">
      <c r="A113" s="100" t="s">
        <v>17843</v>
      </c>
      <c r="B113" s="124" t="s">
        <v>152</v>
      </c>
      <c r="C113" s="124" t="s">
        <v>153</v>
      </c>
      <c r="D113" s="124" t="s">
        <v>17844</v>
      </c>
      <c r="E113" s="133" t="s">
        <v>17830</v>
      </c>
      <c r="F113" s="101" t="s">
        <v>17831</v>
      </c>
      <c r="G113" s="164" t="s">
        <v>17832</v>
      </c>
      <c r="H113" s="133" t="s">
        <v>17833</v>
      </c>
      <c r="I113" s="164" t="s">
        <v>33268</v>
      </c>
      <c r="J113" s="133" t="s">
        <v>17618</v>
      </c>
    </row>
    <row r="114" spans="1:10" s="141" customFormat="1" ht="82.5" customHeight="1">
      <c r="A114" s="100"/>
      <c r="B114" s="124"/>
      <c r="C114" s="124"/>
      <c r="D114" s="124" t="s">
        <v>17844</v>
      </c>
      <c r="E114" s="133" t="s">
        <v>17830</v>
      </c>
      <c r="F114" s="102" t="s">
        <v>17831</v>
      </c>
      <c r="G114" s="167" t="s">
        <v>17834</v>
      </c>
      <c r="H114" s="133" t="s">
        <v>17835</v>
      </c>
      <c r="I114" s="164" t="s">
        <v>33268</v>
      </c>
      <c r="J114" s="133" t="s">
        <v>17618</v>
      </c>
    </row>
    <row r="115" spans="1:10" s="141" customFormat="1" ht="105">
      <c r="A115" s="100"/>
      <c r="B115" s="124"/>
      <c r="C115" s="124"/>
      <c r="D115" s="124" t="s">
        <v>17844</v>
      </c>
      <c r="E115" s="133" t="s">
        <v>17830</v>
      </c>
      <c r="F115" s="102" t="s">
        <v>17831</v>
      </c>
      <c r="G115" s="167" t="s">
        <v>17836</v>
      </c>
      <c r="H115" s="133" t="s">
        <v>17837</v>
      </c>
      <c r="I115" s="164" t="s">
        <v>33268</v>
      </c>
      <c r="J115" s="138" t="s">
        <v>17618</v>
      </c>
    </row>
  </sheetData>
  <mergeCells count="11">
    <mergeCell ref="A1:J1"/>
    <mergeCell ref="A2:J2"/>
    <mergeCell ref="E100:J100"/>
    <mergeCell ref="E4:J4"/>
    <mergeCell ref="E7:J7"/>
    <mergeCell ref="E105:J105"/>
    <mergeCell ref="E107:J107"/>
    <mergeCell ref="E110:J110"/>
    <mergeCell ref="E112:J112"/>
    <mergeCell ref="E10:J10"/>
    <mergeCell ref="E34:J34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60" orientation="landscape" r:id="rId1"/>
  <headerFooter>
    <oddHeader>&amp;R&amp;P /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79998168889431442"/>
  </sheetPr>
  <dimension ref="A1:H24"/>
  <sheetViews>
    <sheetView topLeftCell="A4" workbookViewId="0">
      <selection activeCell="E15" sqref="E15"/>
    </sheetView>
  </sheetViews>
  <sheetFormatPr defaultColWidth="9" defaultRowHeight="31.5" customHeight="1"/>
  <cols>
    <col min="1" max="1" width="5.42578125" style="21" customWidth="1"/>
    <col min="2" max="2" width="34.7109375" style="1" customWidth="1"/>
    <col min="3" max="3" width="15.7109375" style="21" customWidth="1"/>
    <col min="4" max="4" width="22.42578125" style="21" customWidth="1"/>
    <col min="5" max="5" width="24.7109375" style="1" customWidth="1"/>
    <col min="6" max="6" width="9.7109375" style="21" customWidth="1"/>
    <col min="7" max="7" width="28.5703125" style="21" customWidth="1"/>
    <col min="8" max="9" width="9" style="1"/>
    <col min="10" max="10" width="25" style="1" customWidth="1"/>
    <col min="11" max="16384" width="9" style="1"/>
  </cols>
  <sheetData>
    <row r="1" spans="1:8" ht="31.5" customHeight="1">
      <c r="A1" s="183" t="str">
        <f>'[1]รหัสปี 65 (สพฐ.)'!B3</f>
        <v xml:space="preserve">แผนงาน : บุคลากรภาครัฐ </v>
      </c>
      <c r="B1" s="183"/>
      <c r="C1" s="183"/>
      <c r="D1" s="183"/>
      <c r="E1" s="183"/>
      <c r="F1" s="183"/>
      <c r="G1" s="183"/>
    </row>
    <row r="2" spans="1:8" ht="31.5" customHeight="1">
      <c r="A2" s="183" t="s">
        <v>105</v>
      </c>
      <c r="B2" s="183"/>
      <c r="C2" s="183"/>
      <c r="D2" s="183"/>
      <c r="E2" s="183"/>
      <c r="F2" s="183"/>
      <c r="G2" s="183"/>
    </row>
    <row r="3" spans="1:8" ht="31.5" customHeight="1">
      <c r="A3" s="184" t="s">
        <v>106</v>
      </c>
      <c r="B3" s="184"/>
      <c r="C3" s="184"/>
      <c r="D3" s="184"/>
      <c r="E3" s="184"/>
      <c r="F3" s="184"/>
      <c r="G3" s="184"/>
    </row>
    <row r="4" spans="1:8" s="11" customFormat="1" ht="31.5" customHeight="1">
      <c r="A4" s="74" t="s">
        <v>0</v>
      </c>
      <c r="B4" s="74" t="s">
        <v>97</v>
      </c>
      <c r="C4" s="75" t="s">
        <v>1</v>
      </c>
      <c r="D4" s="75" t="s">
        <v>2</v>
      </c>
      <c r="E4" s="75" t="s">
        <v>5</v>
      </c>
      <c r="F4" s="75" t="s">
        <v>98</v>
      </c>
      <c r="G4" s="75" t="s">
        <v>103</v>
      </c>
    </row>
    <row r="5" spans="1:8" ht="31.5" customHeight="1">
      <c r="A5" s="24">
        <v>1</v>
      </c>
      <c r="B5" s="42" t="s">
        <v>99</v>
      </c>
      <c r="C5" s="67">
        <v>6811110</v>
      </c>
      <c r="D5" s="5" t="s">
        <v>592</v>
      </c>
      <c r="E5" s="59" t="s">
        <v>590</v>
      </c>
      <c r="F5" s="67">
        <v>5000</v>
      </c>
      <c r="G5" s="24"/>
    </row>
    <row r="6" spans="1:8" ht="31.5" customHeight="1">
      <c r="A6" s="22">
        <v>2</v>
      </c>
      <c r="B6" s="43" t="s">
        <v>100</v>
      </c>
      <c r="C6" s="68">
        <v>6811120</v>
      </c>
      <c r="D6" s="5" t="s">
        <v>592</v>
      </c>
      <c r="E6" s="60" t="s">
        <v>590</v>
      </c>
      <c r="F6" s="68">
        <v>5000</v>
      </c>
      <c r="G6" s="22"/>
    </row>
    <row r="7" spans="1:8" ht="31.5" customHeight="1">
      <c r="A7" s="22">
        <v>3</v>
      </c>
      <c r="B7" s="43" t="s">
        <v>101</v>
      </c>
      <c r="C7" s="68">
        <v>6811150</v>
      </c>
      <c r="D7" s="5" t="s">
        <v>592</v>
      </c>
      <c r="E7" s="85" t="s">
        <v>590</v>
      </c>
      <c r="F7" s="68">
        <v>5000</v>
      </c>
      <c r="G7" s="22" t="s">
        <v>104</v>
      </c>
    </row>
    <row r="8" spans="1:8" ht="31.5" customHeight="1">
      <c r="A8" s="22">
        <v>4</v>
      </c>
      <c r="B8" s="43" t="s">
        <v>102</v>
      </c>
      <c r="C8" s="68">
        <v>6811220</v>
      </c>
      <c r="D8" s="23" t="s">
        <v>593</v>
      </c>
      <c r="E8" s="60" t="s">
        <v>590</v>
      </c>
      <c r="F8" s="68">
        <v>5000</v>
      </c>
      <c r="G8" s="22" t="s">
        <v>104</v>
      </c>
    </row>
    <row r="9" spans="1:8" ht="31.5" customHeight="1">
      <c r="A9" s="22">
        <v>5</v>
      </c>
      <c r="B9" s="43" t="s">
        <v>114</v>
      </c>
      <c r="C9" s="68">
        <v>6811210</v>
      </c>
      <c r="D9" s="23" t="s">
        <v>593</v>
      </c>
      <c r="E9" s="60" t="s">
        <v>590</v>
      </c>
      <c r="F9" s="68">
        <v>5000</v>
      </c>
      <c r="G9" s="22" t="s">
        <v>104</v>
      </c>
    </row>
    <row r="10" spans="1:8" ht="31.5" customHeight="1">
      <c r="A10" s="106"/>
      <c r="B10" s="58"/>
      <c r="C10" s="106"/>
      <c r="D10" s="106"/>
      <c r="E10" s="58"/>
      <c r="F10" s="106"/>
      <c r="G10" s="106"/>
    </row>
    <row r="11" spans="1:8" ht="33" customHeight="1">
      <c r="H11" s="6"/>
    </row>
    <row r="12" spans="1:8" ht="60.75" customHeight="1">
      <c r="A12" s="185" t="s">
        <v>591</v>
      </c>
      <c r="B12" s="185"/>
      <c r="C12" s="185"/>
      <c r="D12" s="185"/>
      <c r="E12" s="185"/>
      <c r="F12" s="185"/>
      <c r="G12" s="185"/>
    </row>
    <row r="13" spans="1:8" ht="31.5" customHeight="1">
      <c r="B13" s="1" t="s">
        <v>109</v>
      </c>
    </row>
    <row r="14" spans="1:8" ht="31.5" customHeight="1">
      <c r="B14" s="1" t="s">
        <v>107</v>
      </c>
    </row>
    <row r="15" spans="1:8" ht="31.5" customHeight="1">
      <c r="B15" s="1" t="s">
        <v>108</v>
      </c>
    </row>
    <row r="19" spans="1:7" s="19" customFormat="1" ht="31.5" customHeight="1">
      <c r="A19" s="182"/>
      <c r="B19" s="182"/>
      <c r="C19" s="182"/>
      <c r="D19" s="182"/>
      <c r="E19" s="182"/>
      <c r="F19" s="182"/>
      <c r="G19" s="182"/>
    </row>
    <row r="20" spans="1:7" s="19" customFormat="1" ht="31.5" customHeight="1">
      <c r="A20" s="182"/>
      <c r="B20" s="182"/>
      <c r="C20" s="182"/>
      <c r="D20" s="182"/>
      <c r="E20" s="182"/>
      <c r="F20" s="182"/>
      <c r="G20" s="182"/>
    </row>
    <row r="21" spans="1:7" s="19" customFormat="1" ht="42.75" customHeight="1">
      <c r="A21" s="182"/>
      <c r="B21" s="182"/>
      <c r="C21" s="182"/>
      <c r="D21" s="182"/>
      <c r="E21" s="182"/>
      <c r="F21" s="182"/>
      <c r="G21" s="182"/>
    </row>
    <row r="22" spans="1:7" s="107" customFormat="1" ht="31.5" customHeight="1">
      <c r="A22" s="108"/>
      <c r="B22" s="108"/>
      <c r="C22" s="108"/>
      <c r="D22" s="108"/>
      <c r="E22" s="108"/>
      <c r="F22" s="108"/>
      <c r="G22" s="108"/>
    </row>
    <row r="23" spans="1:7" ht="31.5" customHeight="1">
      <c r="A23" s="109"/>
      <c r="B23" s="110"/>
      <c r="C23" s="109"/>
      <c r="D23" s="109"/>
      <c r="E23" s="109"/>
      <c r="F23" s="109"/>
      <c r="G23" s="109"/>
    </row>
    <row r="24" spans="1:7" ht="31.5" customHeight="1">
      <c r="A24" s="106"/>
      <c r="B24" s="58"/>
      <c r="C24" s="106"/>
      <c r="D24" s="106"/>
      <c r="E24" s="58"/>
      <c r="F24" s="106"/>
      <c r="G24" s="106"/>
    </row>
  </sheetData>
  <mergeCells count="7">
    <mergeCell ref="A20:G20"/>
    <mergeCell ref="A21:G21"/>
    <mergeCell ref="A1:G1"/>
    <mergeCell ref="A2:G2"/>
    <mergeCell ref="A3:G3"/>
    <mergeCell ref="A12:G12"/>
    <mergeCell ref="A19:G19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79998168889431442"/>
  </sheetPr>
  <dimension ref="A1:G6"/>
  <sheetViews>
    <sheetView workbookViewId="0">
      <selection activeCell="C8" sqref="C8"/>
    </sheetView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20.5703125" style="33" customWidth="1"/>
    <col min="4" max="4" width="100.7109375" style="2" customWidth="1"/>
    <col min="5" max="5" width="15.140625" style="56" customWidth="1"/>
    <col min="6" max="6" width="14.85546875" style="66" customWidth="1"/>
    <col min="7" max="7" width="14.28515625" style="66" customWidth="1"/>
    <col min="8" max="16384" width="9" style="2"/>
  </cols>
  <sheetData>
    <row r="1" spans="1:7" s="28" customFormat="1" ht="29.25">
      <c r="A1" s="10" t="s">
        <v>0</v>
      </c>
      <c r="B1" s="10" t="s">
        <v>1</v>
      </c>
      <c r="C1" s="31" t="s">
        <v>2</v>
      </c>
      <c r="D1" s="10" t="s">
        <v>97</v>
      </c>
      <c r="E1" s="10" t="s">
        <v>4</v>
      </c>
      <c r="F1" s="65" t="s">
        <v>141</v>
      </c>
      <c r="G1" s="65" t="s">
        <v>142</v>
      </c>
    </row>
    <row r="2" spans="1:7" s="28" customFormat="1" ht="29.25">
      <c r="A2" s="14">
        <v>1</v>
      </c>
      <c r="B2" s="14"/>
      <c r="C2" s="32"/>
      <c r="D2" s="14" t="s">
        <v>148</v>
      </c>
      <c r="E2" s="15"/>
      <c r="F2" s="15"/>
      <c r="G2" s="15"/>
    </row>
    <row r="3" spans="1:7" s="29" customFormat="1" ht="27.75" customHeight="1">
      <c r="A3" s="30"/>
      <c r="B3" s="30"/>
      <c r="C3" s="37" t="s">
        <v>1148</v>
      </c>
      <c r="D3" s="38" t="s">
        <v>6</v>
      </c>
      <c r="E3" s="38"/>
      <c r="F3" s="38"/>
      <c r="G3" s="38"/>
    </row>
    <row r="4" spans="1:7" s="29" customFormat="1" ht="27.75" customHeight="1">
      <c r="A4" s="52"/>
      <c r="B4" s="52" t="s">
        <v>596</v>
      </c>
      <c r="C4" s="39" t="s">
        <v>592</v>
      </c>
      <c r="D4" s="40" t="s">
        <v>17631</v>
      </c>
      <c r="E4" s="40"/>
      <c r="F4" s="70"/>
      <c r="G4" s="70"/>
    </row>
    <row r="5" spans="1:7" s="29" customFormat="1" ht="27.75" customHeight="1">
      <c r="A5" s="52"/>
      <c r="B5" s="52" t="s">
        <v>597</v>
      </c>
      <c r="C5" s="39" t="s">
        <v>33217</v>
      </c>
      <c r="D5" s="40" t="s">
        <v>17618</v>
      </c>
      <c r="E5" s="40"/>
      <c r="F5" s="70"/>
      <c r="G5" s="70"/>
    </row>
    <row r="6" spans="1:7" ht="27.75" customHeight="1">
      <c r="A6" s="35"/>
      <c r="B6" s="35"/>
      <c r="C6" s="112"/>
      <c r="D6" s="36"/>
      <c r="E6" s="113"/>
      <c r="F6" s="114"/>
      <c r="G6" s="114"/>
    </row>
  </sheetData>
  <pageMargins left="0.39370078740157483" right="0.19685039370078741" top="0.51181102362204722" bottom="0.51181102362204722" header="0.31496062992125984" footer="0.31496062992125984"/>
  <pageSetup paperSize="9" scale="70" orientation="landscape" r:id="rId1"/>
  <headerFooter>
    <oddHeader>&amp;Cหน้า &amp;P /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79998168889431442"/>
  </sheetPr>
  <dimension ref="A1:G8639"/>
  <sheetViews>
    <sheetView topLeftCell="A285" workbookViewId="0">
      <selection activeCell="G8634" sqref="G8634"/>
    </sheetView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21.28515625" style="33" bestFit="1" customWidth="1"/>
    <col min="4" max="4" width="100.7109375" style="2" customWidth="1"/>
    <col min="5" max="5" width="15.140625" style="56" customWidth="1"/>
    <col min="6" max="6" width="14.85546875" style="66" customWidth="1"/>
    <col min="7" max="7" width="14.28515625" style="66" customWidth="1"/>
    <col min="8" max="16384" width="9" style="2"/>
  </cols>
  <sheetData>
    <row r="1" spans="1:7" s="28" customFormat="1" ht="29.25">
      <c r="A1" s="10" t="s">
        <v>0</v>
      </c>
      <c r="B1" s="10" t="s">
        <v>1</v>
      </c>
      <c r="C1" s="31" t="s">
        <v>2</v>
      </c>
      <c r="D1" s="10" t="s">
        <v>97</v>
      </c>
      <c r="E1" s="10" t="s">
        <v>4</v>
      </c>
      <c r="F1" s="65" t="s">
        <v>141</v>
      </c>
      <c r="G1" s="65" t="s">
        <v>142</v>
      </c>
    </row>
    <row r="2" spans="1:7" s="28" customFormat="1" ht="33" customHeight="1">
      <c r="A2" s="14">
        <v>2</v>
      </c>
      <c r="B2" s="14"/>
      <c r="C2" s="32"/>
      <c r="D2" s="14" t="s">
        <v>151</v>
      </c>
      <c r="E2" s="15"/>
      <c r="F2" s="143"/>
      <c r="G2" s="143"/>
    </row>
    <row r="3" spans="1:7" s="29" customFormat="1" ht="33" customHeight="1">
      <c r="A3" s="30"/>
      <c r="B3" s="30"/>
      <c r="C3" s="37" t="s">
        <v>17597</v>
      </c>
      <c r="D3" s="38" t="s">
        <v>7</v>
      </c>
      <c r="E3" s="38"/>
      <c r="F3" s="123"/>
      <c r="G3" s="123"/>
    </row>
    <row r="4" spans="1:7" s="29" customFormat="1" ht="33.75" customHeight="1">
      <c r="A4" s="52"/>
      <c r="B4" s="52" t="s">
        <v>597</v>
      </c>
      <c r="C4" s="39" t="s">
        <v>33218</v>
      </c>
      <c r="D4" s="40" t="s">
        <v>595</v>
      </c>
      <c r="E4" s="40"/>
      <c r="F4" s="144"/>
      <c r="G4" s="144"/>
    </row>
    <row r="5" spans="1:7" s="29" customFormat="1" ht="27.75" customHeight="1">
      <c r="A5" s="52"/>
      <c r="B5" s="52">
        <v>6811320</v>
      </c>
      <c r="C5" s="39" t="s">
        <v>17598</v>
      </c>
      <c r="D5" s="40" t="s">
        <v>124</v>
      </c>
      <c r="E5" s="40"/>
      <c r="F5" s="70"/>
      <c r="G5" s="70"/>
    </row>
    <row r="6" spans="1:7" s="29" customFormat="1" ht="27.75" customHeight="1">
      <c r="A6" s="3">
        <v>1</v>
      </c>
      <c r="B6" s="3">
        <v>6811320</v>
      </c>
      <c r="C6" s="26" t="s">
        <v>598</v>
      </c>
      <c r="D6" s="55" t="s">
        <v>599</v>
      </c>
      <c r="E6" s="55" t="s">
        <v>10</v>
      </c>
      <c r="F6" s="71"/>
      <c r="G6" s="70"/>
    </row>
    <row r="7" spans="1:7" ht="27.75" customHeight="1">
      <c r="A7" s="3">
        <v>2</v>
      </c>
      <c r="B7" s="3">
        <v>6811320</v>
      </c>
      <c r="C7" s="26" t="s">
        <v>600</v>
      </c>
      <c r="D7" s="43" t="s">
        <v>601</v>
      </c>
      <c r="E7" s="55" t="s">
        <v>10</v>
      </c>
      <c r="F7" s="71"/>
      <c r="G7" s="71"/>
    </row>
    <row r="8" spans="1:7" ht="27.75" customHeight="1">
      <c r="A8" s="3">
        <v>3</v>
      </c>
      <c r="B8" s="3">
        <v>6811320</v>
      </c>
      <c r="C8" s="26" t="s">
        <v>602</v>
      </c>
      <c r="D8" s="43" t="s">
        <v>603</v>
      </c>
      <c r="E8" s="55" t="s">
        <v>10</v>
      </c>
      <c r="F8" s="71"/>
      <c r="G8" s="71"/>
    </row>
    <row r="9" spans="1:7" ht="27.75" customHeight="1">
      <c r="A9" s="3">
        <v>3</v>
      </c>
      <c r="B9" s="3">
        <v>6811320</v>
      </c>
      <c r="C9" s="26" t="s">
        <v>604</v>
      </c>
      <c r="D9" s="43" t="s">
        <v>605</v>
      </c>
      <c r="E9" s="55" t="s">
        <v>10</v>
      </c>
      <c r="F9" s="71"/>
      <c r="G9" s="71"/>
    </row>
    <row r="10" spans="1:7" ht="27.75" customHeight="1">
      <c r="A10" s="3">
        <v>4</v>
      </c>
      <c r="B10" s="3">
        <v>6811320</v>
      </c>
      <c r="C10" s="26" t="s">
        <v>606</v>
      </c>
      <c r="D10" s="43" t="s">
        <v>607</v>
      </c>
      <c r="E10" s="55" t="s">
        <v>10</v>
      </c>
      <c r="F10" s="71"/>
      <c r="G10" s="71"/>
    </row>
    <row r="11" spans="1:7" ht="27.75" customHeight="1">
      <c r="A11" s="3">
        <v>5</v>
      </c>
      <c r="B11" s="3">
        <v>6811320</v>
      </c>
      <c r="C11" s="26" t="s">
        <v>608</v>
      </c>
      <c r="D11" s="43" t="s">
        <v>609</v>
      </c>
      <c r="E11" s="55" t="s">
        <v>10</v>
      </c>
      <c r="F11" s="71"/>
      <c r="G11" s="71"/>
    </row>
    <row r="12" spans="1:7" s="29" customFormat="1" ht="27.75" customHeight="1">
      <c r="A12" s="3">
        <v>6</v>
      </c>
      <c r="B12" s="3">
        <v>6811320</v>
      </c>
      <c r="C12" s="26" t="s">
        <v>610</v>
      </c>
      <c r="D12" s="43" t="s">
        <v>611</v>
      </c>
      <c r="E12" s="55" t="s">
        <v>10</v>
      </c>
      <c r="F12" s="71"/>
      <c r="G12" s="70"/>
    </row>
    <row r="13" spans="1:7" s="29" customFormat="1" ht="27.75" customHeight="1">
      <c r="A13" s="3">
        <v>7</v>
      </c>
      <c r="B13" s="3">
        <v>6811320</v>
      </c>
      <c r="C13" s="26" t="s">
        <v>612</v>
      </c>
      <c r="D13" s="43" t="s">
        <v>613</v>
      </c>
      <c r="E13" s="55" t="s">
        <v>10</v>
      </c>
      <c r="F13" s="71"/>
      <c r="G13" s="70"/>
    </row>
    <row r="14" spans="1:7" s="29" customFormat="1" ht="27.75" customHeight="1">
      <c r="A14" s="3">
        <v>8</v>
      </c>
      <c r="B14" s="3">
        <v>6811320</v>
      </c>
      <c r="C14" s="26" t="s">
        <v>614</v>
      </c>
      <c r="D14" s="43" t="s">
        <v>615</v>
      </c>
      <c r="E14" s="55" t="s">
        <v>10</v>
      </c>
      <c r="F14" s="71"/>
      <c r="G14" s="70"/>
    </row>
    <row r="15" spans="1:7" s="29" customFormat="1" ht="27.75" customHeight="1">
      <c r="A15" s="3">
        <v>9</v>
      </c>
      <c r="B15" s="3">
        <v>6811320</v>
      </c>
      <c r="C15" s="26" t="s">
        <v>616</v>
      </c>
      <c r="D15" s="43" t="s">
        <v>617</v>
      </c>
      <c r="E15" s="55" t="s">
        <v>10</v>
      </c>
      <c r="F15" s="71"/>
      <c r="G15" s="70"/>
    </row>
    <row r="16" spans="1:7" s="29" customFormat="1" ht="27.75" customHeight="1">
      <c r="A16" s="3">
        <v>10</v>
      </c>
      <c r="B16" s="3">
        <v>6811320</v>
      </c>
      <c r="C16" s="26" t="s">
        <v>618</v>
      </c>
      <c r="D16" s="43" t="s">
        <v>619</v>
      </c>
      <c r="E16" s="55" t="s">
        <v>10</v>
      </c>
      <c r="F16" s="71"/>
      <c r="G16" s="70"/>
    </row>
    <row r="17" spans="1:7" s="29" customFormat="1" ht="27.75" customHeight="1">
      <c r="A17" s="3">
        <v>11</v>
      </c>
      <c r="B17" s="3">
        <v>6811320</v>
      </c>
      <c r="C17" s="26" t="s">
        <v>620</v>
      </c>
      <c r="D17" s="43" t="s">
        <v>621</v>
      </c>
      <c r="E17" s="55" t="s">
        <v>10</v>
      </c>
      <c r="F17" s="71"/>
      <c r="G17" s="70"/>
    </row>
    <row r="18" spans="1:7" s="1" customFormat="1" ht="27.75" customHeight="1">
      <c r="A18" s="3">
        <v>12</v>
      </c>
      <c r="B18" s="3">
        <v>6811320</v>
      </c>
      <c r="C18" s="26" t="s">
        <v>622</v>
      </c>
      <c r="D18" s="43" t="s">
        <v>623</v>
      </c>
      <c r="E18" s="55" t="s">
        <v>10</v>
      </c>
      <c r="F18" s="76"/>
      <c r="G18" s="76"/>
    </row>
    <row r="19" spans="1:7" s="29" customFormat="1" ht="27.75" customHeight="1">
      <c r="A19" s="3">
        <v>13</v>
      </c>
      <c r="B19" s="3">
        <v>6811320</v>
      </c>
      <c r="C19" s="26" t="s">
        <v>624</v>
      </c>
      <c r="D19" s="43" t="s">
        <v>625</v>
      </c>
      <c r="E19" s="55" t="s">
        <v>10</v>
      </c>
      <c r="F19" s="71"/>
      <c r="G19" s="70"/>
    </row>
    <row r="20" spans="1:7" s="29" customFormat="1" ht="27.75" customHeight="1">
      <c r="A20" s="3">
        <v>14</v>
      </c>
      <c r="B20" s="3">
        <v>6811320</v>
      </c>
      <c r="C20" s="26" t="s">
        <v>626</v>
      </c>
      <c r="D20" s="43" t="s">
        <v>627</v>
      </c>
      <c r="E20" s="55" t="s">
        <v>10</v>
      </c>
      <c r="F20" s="71"/>
      <c r="G20" s="70"/>
    </row>
    <row r="21" spans="1:7" s="29" customFormat="1" ht="27.75" customHeight="1">
      <c r="A21" s="3">
        <v>15</v>
      </c>
      <c r="B21" s="3">
        <v>6811320</v>
      </c>
      <c r="C21" s="26" t="s">
        <v>628</v>
      </c>
      <c r="D21" s="43" t="s">
        <v>629</v>
      </c>
      <c r="E21" s="55" t="s">
        <v>10</v>
      </c>
      <c r="F21" s="71"/>
      <c r="G21" s="70"/>
    </row>
    <row r="22" spans="1:7" ht="27.75" customHeight="1">
      <c r="A22" s="3">
        <v>16</v>
      </c>
      <c r="B22" s="3">
        <v>6811320</v>
      </c>
      <c r="C22" s="26" t="s">
        <v>630</v>
      </c>
      <c r="D22" s="43" t="s">
        <v>631</v>
      </c>
      <c r="E22" s="55" t="s">
        <v>10</v>
      </c>
      <c r="F22" s="71"/>
      <c r="G22" s="71"/>
    </row>
    <row r="23" spans="1:7" ht="27.75" customHeight="1">
      <c r="A23" s="3">
        <v>17</v>
      </c>
      <c r="B23" s="3">
        <v>6811320</v>
      </c>
      <c r="C23" s="26" t="s">
        <v>632</v>
      </c>
      <c r="D23" s="43" t="s">
        <v>633</v>
      </c>
      <c r="E23" s="55" t="s">
        <v>10</v>
      </c>
      <c r="F23" s="71"/>
      <c r="G23" s="71"/>
    </row>
    <row r="24" spans="1:7" ht="27.75" customHeight="1">
      <c r="A24" s="3">
        <v>18</v>
      </c>
      <c r="B24" s="3">
        <v>6811320</v>
      </c>
      <c r="C24" s="26" t="s">
        <v>634</v>
      </c>
      <c r="D24" s="43" t="s">
        <v>635</v>
      </c>
      <c r="E24" s="55" t="s">
        <v>10</v>
      </c>
      <c r="F24" s="71"/>
      <c r="G24" s="71"/>
    </row>
    <row r="25" spans="1:7" ht="27.75" customHeight="1">
      <c r="A25" s="3">
        <v>19</v>
      </c>
      <c r="B25" s="3">
        <v>6811320</v>
      </c>
      <c r="C25" s="26" t="s">
        <v>636</v>
      </c>
      <c r="D25" s="43" t="s">
        <v>637</v>
      </c>
      <c r="E25" s="55" t="s">
        <v>10</v>
      </c>
      <c r="F25" s="71"/>
      <c r="G25" s="71"/>
    </row>
    <row r="26" spans="1:7" ht="27.75" customHeight="1">
      <c r="A26" s="3">
        <v>20</v>
      </c>
      <c r="B26" s="3">
        <v>6811320</v>
      </c>
      <c r="C26" s="26" t="s">
        <v>638</v>
      </c>
      <c r="D26" s="43" t="s">
        <v>639</v>
      </c>
      <c r="E26" s="55" t="s">
        <v>10</v>
      </c>
      <c r="F26" s="71"/>
      <c r="G26" s="71"/>
    </row>
    <row r="27" spans="1:7" ht="27.75" customHeight="1">
      <c r="A27" s="3">
        <v>21</v>
      </c>
      <c r="B27" s="3">
        <v>6811320</v>
      </c>
      <c r="C27" s="26" t="s">
        <v>640</v>
      </c>
      <c r="D27" s="43" t="s">
        <v>641</v>
      </c>
      <c r="E27" s="55" t="s">
        <v>10</v>
      </c>
      <c r="F27" s="71"/>
      <c r="G27" s="71"/>
    </row>
    <row r="28" spans="1:7" ht="27.75" customHeight="1">
      <c r="A28" s="3">
        <v>22</v>
      </c>
      <c r="B28" s="3">
        <v>6811320</v>
      </c>
      <c r="C28" s="26" t="s">
        <v>642</v>
      </c>
      <c r="D28" s="43" t="s">
        <v>643</v>
      </c>
      <c r="E28" s="55" t="s">
        <v>10</v>
      </c>
      <c r="F28" s="71"/>
      <c r="G28" s="71"/>
    </row>
    <row r="29" spans="1:7" ht="27.75" customHeight="1">
      <c r="A29" s="3">
        <v>23</v>
      </c>
      <c r="B29" s="3">
        <v>6811320</v>
      </c>
      <c r="C29" s="26" t="s">
        <v>644</v>
      </c>
      <c r="D29" s="43" t="s">
        <v>645</v>
      </c>
      <c r="E29" s="55" t="s">
        <v>10</v>
      </c>
      <c r="F29" s="71"/>
      <c r="G29" s="71"/>
    </row>
    <row r="30" spans="1:7" ht="27.75" customHeight="1">
      <c r="A30" s="3">
        <v>24</v>
      </c>
      <c r="B30" s="3">
        <v>6811320</v>
      </c>
      <c r="C30" s="26" t="s">
        <v>646</v>
      </c>
      <c r="D30" s="43" t="s">
        <v>647</v>
      </c>
      <c r="E30" s="55" t="s">
        <v>10</v>
      </c>
      <c r="F30" s="71"/>
      <c r="G30" s="71"/>
    </row>
    <row r="31" spans="1:7" ht="27.75" customHeight="1">
      <c r="A31" s="3">
        <v>25</v>
      </c>
      <c r="B31" s="3">
        <v>6811320</v>
      </c>
      <c r="C31" s="26" t="s">
        <v>648</v>
      </c>
      <c r="D31" s="43" t="s">
        <v>649</v>
      </c>
      <c r="E31" s="55" t="s">
        <v>10</v>
      </c>
      <c r="F31" s="71"/>
      <c r="G31" s="71"/>
    </row>
    <row r="32" spans="1:7" ht="27.75" customHeight="1">
      <c r="A32" s="3">
        <v>26</v>
      </c>
      <c r="B32" s="3">
        <v>6811320</v>
      </c>
      <c r="C32" s="26" t="s">
        <v>650</v>
      </c>
      <c r="D32" s="43" t="s">
        <v>651</v>
      </c>
      <c r="E32" s="55" t="s">
        <v>10</v>
      </c>
      <c r="F32" s="71"/>
      <c r="G32" s="71"/>
    </row>
    <row r="33" spans="1:7" ht="27.75" customHeight="1">
      <c r="A33" s="3">
        <v>27</v>
      </c>
      <c r="B33" s="3">
        <v>6811320</v>
      </c>
      <c r="C33" s="26" t="s">
        <v>652</v>
      </c>
      <c r="D33" s="43" t="s">
        <v>653</v>
      </c>
      <c r="E33" s="55" t="s">
        <v>10</v>
      </c>
      <c r="F33" s="71"/>
      <c r="G33" s="71"/>
    </row>
    <row r="34" spans="1:7" ht="27.75" customHeight="1">
      <c r="A34" s="3">
        <v>28</v>
      </c>
      <c r="B34" s="3">
        <v>6811320</v>
      </c>
      <c r="C34" s="26" t="s">
        <v>654</v>
      </c>
      <c r="D34" s="43" t="s">
        <v>655</v>
      </c>
      <c r="E34" s="55" t="s">
        <v>10</v>
      </c>
      <c r="F34" s="71"/>
      <c r="G34" s="71"/>
    </row>
    <row r="35" spans="1:7" s="29" customFormat="1" ht="27.75" customHeight="1">
      <c r="A35" s="3">
        <v>29</v>
      </c>
      <c r="B35" s="3">
        <v>6811320</v>
      </c>
      <c r="C35" s="26" t="s">
        <v>656</v>
      </c>
      <c r="D35" s="43" t="s">
        <v>657</v>
      </c>
      <c r="E35" s="55" t="s">
        <v>10</v>
      </c>
      <c r="F35" s="71"/>
      <c r="G35" s="70"/>
    </row>
    <row r="36" spans="1:7" ht="27.75" customHeight="1">
      <c r="A36" s="3">
        <v>30</v>
      </c>
      <c r="B36" s="3">
        <v>6811320</v>
      </c>
      <c r="C36" s="26" t="s">
        <v>658</v>
      </c>
      <c r="D36" s="43" t="s">
        <v>659</v>
      </c>
      <c r="E36" s="55" t="s">
        <v>10</v>
      </c>
      <c r="F36" s="71"/>
      <c r="G36" s="71"/>
    </row>
    <row r="37" spans="1:7" ht="27.75" customHeight="1">
      <c r="A37" s="3">
        <v>31</v>
      </c>
      <c r="B37" s="3">
        <v>6811320</v>
      </c>
      <c r="C37" s="26" t="s">
        <v>660</v>
      </c>
      <c r="D37" s="43" t="s">
        <v>661</v>
      </c>
      <c r="E37" s="55" t="s">
        <v>10</v>
      </c>
      <c r="F37" s="71"/>
      <c r="G37" s="71"/>
    </row>
    <row r="38" spans="1:7" ht="27.75" customHeight="1">
      <c r="A38" s="3">
        <v>32</v>
      </c>
      <c r="B38" s="3">
        <v>6811320</v>
      </c>
      <c r="C38" s="26" t="s">
        <v>662</v>
      </c>
      <c r="D38" s="43" t="s">
        <v>663</v>
      </c>
      <c r="E38" s="55" t="s">
        <v>10</v>
      </c>
      <c r="F38" s="71"/>
      <c r="G38" s="71"/>
    </row>
    <row r="39" spans="1:7" ht="27.75" customHeight="1">
      <c r="A39" s="3">
        <v>33</v>
      </c>
      <c r="B39" s="3">
        <v>6811320</v>
      </c>
      <c r="C39" s="26" t="s">
        <v>664</v>
      </c>
      <c r="D39" s="43" t="s">
        <v>665</v>
      </c>
      <c r="E39" s="55" t="s">
        <v>10</v>
      </c>
      <c r="F39" s="71"/>
      <c r="G39" s="71"/>
    </row>
    <row r="40" spans="1:7" ht="27.75" customHeight="1">
      <c r="A40" s="3">
        <v>34</v>
      </c>
      <c r="B40" s="3">
        <v>6811320</v>
      </c>
      <c r="C40" s="26" t="s">
        <v>666</v>
      </c>
      <c r="D40" s="43" t="s">
        <v>667</v>
      </c>
      <c r="E40" s="55" t="s">
        <v>10</v>
      </c>
      <c r="F40" s="71"/>
      <c r="G40" s="71"/>
    </row>
    <row r="41" spans="1:7" ht="27.75" customHeight="1">
      <c r="A41" s="3">
        <v>35</v>
      </c>
      <c r="B41" s="3">
        <v>6811320</v>
      </c>
      <c r="C41" s="26" t="s">
        <v>668</v>
      </c>
      <c r="D41" s="43" t="s">
        <v>669</v>
      </c>
      <c r="E41" s="55" t="s">
        <v>10</v>
      </c>
      <c r="F41" s="71"/>
      <c r="G41" s="71"/>
    </row>
    <row r="42" spans="1:7" s="29" customFormat="1" ht="27.75" customHeight="1">
      <c r="A42" s="3">
        <v>36</v>
      </c>
      <c r="B42" s="3">
        <v>6811320</v>
      </c>
      <c r="C42" s="26" t="s">
        <v>670</v>
      </c>
      <c r="D42" s="43" t="s">
        <v>671</v>
      </c>
      <c r="E42" s="55" t="s">
        <v>10</v>
      </c>
      <c r="F42" s="70"/>
      <c r="G42" s="70"/>
    </row>
    <row r="43" spans="1:7" ht="27.75" customHeight="1">
      <c r="A43" s="3">
        <v>37</v>
      </c>
      <c r="B43" s="3">
        <v>6811320</v>
      </c>
      <c r="C43" s="26" t="s">
        <v>672</v>
      </c>
      <c r="D43" s="43" t="s">
        <v>673</v>
      </c>
      <c r="E43" s="55" t="s">
        <v>10</v>
      </c>
      <c r="F43" s="71"/>
      <c r="G43" s="71"/>
    </row>
    <row r="44" spans="1:7" ht="27.75" customHeight="1">
      <c r="A44" s="3">
        <v>38</v>
      </c>
      <c r="B44" s="3">
        <v>6811320</v>
      </c>
      <c r="C44" s="26" t="s">
        <v>674</v>
      </c>
      <c r="D44" s="43" t="s">
        <v>675</v>
      </c>
      <c r="E44" s="55" t="s">
        <v>10</v>
      </c>
      <c r="F44" s="71"/>
      <c r="G44" s="71"/>
    </row>
    <row r="45" spans="1:7" ht="27.75" customHeight="1">
      <c r="A45" s="3">
        <v>39</v>
      </c>
      <c r="B45" s="3">
        <v>6811320</v>
      </c>
      <c r="C45" s="26" t="s">
        <v>676</v>
      </c>
      <c r="D45" s="43" t="s">
        <v>677</v>
      </c>
      <c r="E45" s="55" t="s">
        <v>10</v>
      </c>
      <c r="F45" s="71"/>
      <c r="G45" s="71"/>
    </row>
    <row r="46" spans="1:7" ht="27.75" customHeight="1">
      <c r="A46" s="3">
        <v>40</v>
      </c>
      <c r="B46" s="3">
        <v>6811320</v>
      </c>
      <c r="C46" s="26" t="s">
        <v>678</v>
      </c>
      <c r="D46" s="43" t="s">
        <v>679</v>
      </c>
      <c r="E46" s="55" t="s">
        <v>10</v>
      </c>
      <c r="F46" s="71"/>
      <c r="G46" s="71"/>
    </row>
    <row r="47" spans="1:7" ht="27.75" customHeight="1">
      <c r="A47" s="3">
        <v>41</v>
      </c>
      <c r="B47" s="3">
        <v>6811320</v>
      </c>
      <c r="C47" s="26" t="s">
        <v>680</v>
      </c>
      <c r="D47" s="43" t="s">
        <v>681</v>
      </c>
      <c r="E47" s="55" t="s">
        <v>10</v>
      </c>
      <c r="F47" s="71"/>
      <c r="G47" s="71"/>
    </row>
    <row r="48" spans="1:7" ht="27.75" customHeight="1">
      <c r="A48" s="3">
        <v>42</v>
      </c>
      <c r="B48" s="3">
        <v>6811320</v>
      </c>
      <c r="C48" s="26" t="s">
        <v>682</v>
      </c>
      <c r="D48" s="43" t="s">
        <v>683</v>
      </c>
      <c r="E48" s="55" t="s">
        <v>10</v>
      </c>
      <c r="F48" s="71"/>
      <c r="G48" s="71"/>
    </row>
    <row r="49" spans="1:7" ht="27.75" customHeight="1">
      <c r="A49" s="3">
        <v>43</v>
      </c>
      <c r="B49" s="3">
        <v>6811320</v>
      </c>
      <c r="C49" s="26" t="s">
        <v>684</v>
      </c>
      <c r="D49" s="43" t="s">
        <v>685</v>
      </c>
      <c r="E49" s="55" t="s">
        <v>10</v>
      </c>
      <c r="F49" s="71"/>
      <c r="G49" s="71"/>
    </row>
    <row r="50" spans="1:7" ht="27.75" customHeight="1">
      <c r="A50" s="3">
        <v>44</v>
      </c>
      <c r="B50" s="3">
        <v>6811320</v>
      </c>
      <c r="C50" s="26" t="s">
        <v>686</v>
      </c>
      <c r="D50" s="43" t="s">
        <v>687</v>
      </c>
      <c r="E50" s="55" t="s">
        <v>10</v>
      </c>
      <c r="F50" s="71"/>
      <c r="G50" s="71"/>
    </row>
    <row r="51" spans="1:7" ht="27.75" customHeight="1">
      <c r="A51" s="3">
        <v>45</v>
      </c>
      <c r="B51" s="3">
        <v>6811320</v>
      </c>
      <c r="C51" s="26" t="s">
        <v>688</v>
      </c>
      <c r="D51" s="43" t="s">
        <v>689</v>
      </c>
      <c r="E51" s="55" t="s">
        <v>10</v>
      </c>
      <c r="F51" s="71"/>
      <c r="G51" s="71"/>
    </row>
    <row r="52" spans="1:7" ht="27.75" customHeight="1">
      <c r="A52" s="3">
        <v>46</v>
      </c>
      <c r="B52" s="3">
        <v>6811320</v>
      </c>
      <c r="C52" s="26" t="s">
        <v>690</v>
      </c>
      <c r="D52" s="43" t="s">
        <v>691</v>
      </c>
      <c r="E52" s="55" t="s">
        <v>10</v>
      </c>
      <c r="F52" s="71"/>
      <c r="G52" s="71"/>
    </row>
    <row r="53" spans="1:7" ht="27.75" customHeight="1">
      <c r="A53" s="3">
        <v>47</v>
      </c>
      <c r="B53" s="3">
        <v>6811320</v>
      </c>
      <c r="C53" s="26" t="s">
        <v>692</v>
      </c>
      <c r="D53" s="43" t="s">
        <v>693</v>
      </c>
      <c r="E53" s="55" t="s">
        <v>10</v>
      </c>
      <c r="F53" s="71"/>
      <c r="G53" s="71"/>
    </row>
    <row r="54" spans="1:7" ht="27.75" customHeight="1">
      <c r="A54" s="3">
        <v>48</v>
      </c>
      <c r="B54" s="3">
        <v>6811320</v>
      </c>
      <c r="C54" s="26" t="s">
        <v>694</v>
      </c>
      <c r="D54" s="43" t="s">
        <v>695</v>
      </c>
      <c r="E54" s="55" t="s">
        <v>10</v>
      </c>
      <c r="F54" s="71"/>
      <c r="G54" s="71"/>
    </row>
    <row r="55" spans="1:7" ht="27.75" customHeight="1">
      <c r="A55" s="3">
        <v>49</v>
      </c>
      <c r="B55" s="3">
        <v>6811320</v>
      </c>
      <c r="C55" s="26" t="s">
        <v>696</v>
      </c>
      <c r="D55" s="43" t="s">
        <v>697</v>
      </c>
      <c r="E55" s="55" t="s">
        <v>10</v>
      </c>
      <c r="F55" s="71"/>
      <c r="G55" s="71"/>
    </row>
    <row r="56" spans="1:7" ht="27.75" customHeight="1">
      <c r="A56" s="3">
        <v>50</v>
      </c>
      <c r="B56" s="3">
        <v>6811320</v>
      </c>
      <c r="C56" s="26" t="s">
        <v>698</v>
      </c>
      <c r="D56" s="43" t="s">
        <v>699</v>
      </c>
      <c r="E56" s="55" t="s">
        <v>10</v>
      </c>
      <c r="F56" s="71"/>
      <c r="G56" s="71"/>
    </row>
    <row r="57" spans="1:7" ht="27.75" customHeight="1">
      <c r="A57" s="3">
        <v>51</v>
      </c>
      <c r="B57" s="3">
        <v>6811320</v>
      </c>
      <c r="C57" s="26" t="s">
        <v>700</v>
      </c>
      <c r="D57" s="43" t="s">
        <v>701</v>
      </c>
      <c r="E57" s="55" t="s">
        <v>10</v>
      </c>
      <c r="F57" s="71"/>
      <c r="G57" s="71"/>
    </row>
    <row r="58" spans="1:7" ht="27.75" customHeight="1">
      <c r="A58" s="3">
        <v>52</v>
      </c>
      <c r="B58" s="3">
        <v>6811320</v>
      </c>
      <c r="C58" s="26" t="s">
        <v>702</v>
      </c>
      <c r="D58" s="43" t="s">
        <v>703</v>
      </c>
      <c r="E58" s="55" t="s">
        <v>10</v>
      </c>
      <c r="F58" s="71"/>
      <c r="G58" s="71"/>
    </row>
    <row r="59" spans="1:7" ht="27.75" customHeight="1">
      <c r="A59" s="3">
        <v>53</v>
      </c>
      <c r="B59" s="3">
        <v>6811320</v>
      </c>
      <c r="C59" s="26" t="s">
        <v>704</v>
      </c>
      <c r="D59" s="43" t="s">
        <v>705</v>
      </c>
      <c r="E59" s="55" t="s">
        <v>10</v>
      </c>
      <c r="F59" s="71"/>
      <c r="G59" s="71"/>
    </row>
    <row r="60" spans="1:7" ht="27.75" customHeight="1">
      <c r="A60" s="3">
        <v>54</v>
      </c>
      <c r="B60" s="3">
        <v>6811320</v>
      </c>
      <c r="C60" s="26" t="s">
        <v>706</v>
      </c>
      <c r="D60" s="43" t="s">
        <v>707</v>
      </c>
      <c r="E60" s="55" t="s">
        <v>10</v>
      </c>
      <c r="F60" s="71"/>
      <c r="G60" s="71"/>
    </row>
    <row r="61" spans="1:7" ht="27.75" customHeight="1">
      <c r="A61" s="3">
        <v>55</v>
      </c>
      <c r="B61" s="3">
        <v>6811320</v>
      </c>
      <c r="C61" s="26" t="s">
        <v>708</v>
      </c>
      <c r="D61" s="43" t="s">
        <v>709</v>
      </c>
      <c r="E61" s="55" t="s">
        <v>10</v>
      </c>
      <c r="F61" s="71"/>
      <c r="G61" s="71"/>
    </row>
    <row r="62" spans="1:7" ht="27.75" customHeight="1">
      <c r="A62" s="3">
        <v>56</v>
      </c>
      <c r="B62" s="3">
        <v>6811320</v>
      </c>
      <c r="C62" s="26" t="s">
        <v>710</v>
      </c>
      <c r="D62" s="43" t="s">
        <v>711</v>
      </c>
      <c r="E62" s="55" t="s">
        <v>10</v>
      </c>
      <c r="F62" s="71"/>
      <c r="G62" s="71"/>
    </row>
    <row r="63" spans="1:7" ht="27.75" customHeight="1">
      <c r="A63" s="3">
        <v>57</v>
      </c>
      <c r="B63" s="3">
        <v>6811320</v>
      </c>
      <c r="C63" s="26" t="s">
        <v>712</v>
      </c>
      <c r="D63" s="43" t="s">
        <v>713</v>
      </c>
      <c r="E63" s="55" t="s">
        <v>10</v>
      </c>
      <c r="F63" s="71"/>
      <c r="G63" s="71"/>
    </row>
    <row r="64" spans="1:7" ht="27.75" customHeight="1">
      <c r="A64" s="3">
        <v>58</v>
      </c>
      <c r="B64" s="3">
        <v>6811320</v>
      </c>
      <c r="C64" s="26" t="s">
        <v>714</v>
      </c>
      <c r="D64" s="43" t="s">
        <v>715</v>
      </c>
      <c r="E64" s="55" t="s">
        <v>10</v>
      </c>
      <c r="F64" s="71"/>
      <c r="G64" s="71"/>
    </row>
    <row r="65" spans="1:7" ht="27.75" customHeight="1">
      <c r="A65" s="3">
        <v>59</v>
      </c>
      <c r="B65" s="3">
        <v>6811320</v>
      </c>
      <c r="C65" s="26" t="s">
        <v>716</v>
      </c>
      <c r="D65" s="43" t="s">
        <v>717</v>
      </c>
      <c r="E65" s="55" t="s">
        <v>10</v>
      </c>
      <c r="F65" s="71"/>
      <c r="G65" s="71"/>
    </row>
    <row r="66" spans="1:7" ht="27.75" customHeight="1">
      <c r="A66" s="3">
        <v>60</v>
      </c>
      <c r="B66" s="3">
        <v>6811320</v>
      </c>
      <c r="C66" s="26" t="s">
        <v>718</v>
      </c>
      <c r="D66" s="43" t="s">
        <v>719</v>
      </c>
      <c r="E66" s="55" t="s">
        <v>10</v>
      </c>
      <c r="F66" s="71"/>
      <c r="G66" s="71"/>
    </row>
    <row r="67" spans="1:7" ht="27.75" customHeight="1">
      <c r="A67" s="3">
        <v>61</v>
      </c>
      <c r="B67" s="3">
        <v>6811320</v>
      </c>
      <c r="C67" s="26" t="s">
        <v>720</v>
      </c>
      <c r="D67" s="43" t="s">
        <v>721</v>
      </c>
      <c r="E67" s="55" t="s">
        <v>10</v>
      </c>
      <c r="F67" s="71"/>
      <c r="G67" s="71"/>
    </row>
    <row r="68" spans="1:7" ht="27.75" customHeight="1">
      <c r="A68" s="3">
        <v>62</v>
      </c>
      <c r="B68" s="3">
        <v>6811320</v>
      </c>
      <c r="C68" s="26" t="s">
        <v>722</v>
      </c>
      <c r="D68" s="43" t="s">
        <v>723</v>
      </c>
      <c r="E68" s="55" t="s">
        <v>10</v>
      </c>
      <c r="F68" s="71"/>
      <c r="G68" s="71"/>
    </row>
    <row r="69" spans="1:7" ht="27.75" customHeight="1">
      <c r="A69" s="3">
        <v>63</v>
      </c>
      <c r="B69" s="3">
        <v>6811320</v>
      </c>
      <c r="C69" s="26" t="s">
        <v>724</v>
      </c>
      <c r="D69" s="43" t="s">
        <v>725</v>
      </c>
      <c r="E69" s="55" t="s">
        <v>10</v>
      </c>
      <c r="F69" s="71"/>
      <c r="G69" s="71"/>
    </row>
    <row r="70" spans="1:7" ht="27.75" customHeight="1">
      <c r="A70" s="3">
        <v>64</v>
      </c>
      <c r="B70" s="3">
        <v>6811320</v>
      </c>
      <c r="C70" s="26" t="s">
        <v>726</v>
      </c>
      <c r="D70" s="43" t="s">
        <v>727</v>
      </c>
      <c r="E70" s="55" t="s">
        <v>10</v>
      </c>
      <c r="F70" s="71"/>
      <c r="G70" s="71"/>
    </row>
    <row r="71" spans="1:7" ht="27.75" customHeight="1">
      <c r="A71" s="3">
        <v>65</v>
      </c>
      <c r="B71" s="3">
        <v>6811320</v>
      </c>
      <c r="C71" s="26" t="s">
        <v>728</v>
      </c>
      <c r="D71" s="43" t="s">
        <v>729</v>
      </c>
      <c r="E71" s="55" t="s">
        <v>10</v>
      </c>
      <c r="F71" s="71"/>
      <c r="G71" s="71"/>
    </row>
    <row r="72" spans="1:7" ht="27.75" customHeight="1">
      <c r="A72" s="3">
        <v>66</v>
      </c>
      <c r="B72" s="3">
        <v>6811320</v>
      </c>
      <c r="C72" s="26" t="s">
        <v>730</v>
      </c>
      <c r="D72" s="43" t="s">
        <v>731</v>
      </c>
      <c r="E72" s="55" t="s">
        <v>10</v>
      </c>
      <c r="F72" s="71"/>
      <c r="G72" s="71"/>
    </row>
    <row r="73" spans="1:7" ht="27.75" customHeight="1">
      <c r="A73" s="3">
        <v>67</v>
      </c>
      <c r="B73" s="3">
        <v>6811320</v>
      </c>
      <c r="C73" s="26" t="s">
        <v>732</v>
      </c>
      <c r="D73" s="43" t="s">
        <v>733</v>
      </c>
      <c r="E73" s="55" t="s">
        <v>10</v>
      </c>
      <c r="F73" s="71"/>
      <c r="G73" s="71"/>
    </row>
    <row r="74" spans="1:7" ht="27.75" customHeight="1">
      <c r="A74" s="3">
        <v>68</v>
      </c>
      <c r="B74" s="3">
        <v>6811320</v>
      </c>
      <c r="C74" s="26" t="s">
        <v>734</v>
      </c>
      <c r="D74" s="43" t="s">
        <v>735</v>
      </c>
      <c r="E74" s="55" t="s">
        <v>11</v>
      </c>
      <c r="F74" s="71"/>
      <c r="G74" s="71"/>
    </row>
    <row r="75" spans="1:7" ht="27.75" customHeight="1">
      <c r="A75" s="3">
        <v>69</v>
      </c>
      <c r="B75" s="3">
        <v>6811320</v>
      </c>
      <c r="C75" s="26" t="s">
        <v>736</v>
      </c>
      <c r="D75" s="43" t="s">
        <v>737</v>
      </c>
      <c r="E75" s="55" t="s">
        <v>11</v>
      </c>
      <c r="F75" s="71"/>
      <c r="G75" s="71"/>
    </row>
    <row r="76" spans="1:7" ht="27.75" customHeight="1">
      <c r="A76" s="3">
        <v>70</v>
      </c>
      <c r="B76" s="3">
        <v>6811320</v>
      </c>
      <c r="C76" s="26" t="s">
        <v>738</v>
      </c>
      <c r="D76" s="43" t="s">
        <v>739</v>
      </c>
      <c r="E76" s="55" t="s">
        <v>11</v>
      </c>
      <c r="F76" s="71"/>
      <c r="G76" s="71"/>
    </row>
    <row r="77" spans="1:7" ht="27.75" customHeight="1">
      <c r="A77" s="3">
        <v>71</v>
      </c>
      <c r="B77" s="3">
        <v>6811320</v>
      </c>
      <c r="C77" s="26" t="s">
        <v>740</v>
      </c>
      <c r="D77" s="43" t="s">
        <v>741</v>
      </c>
      <c r="E77" s="55" t="s">
        <v>11</v>
      </c>
      <c r="F77" s="71"/>
      <c r="G77" s="71"/>
    </row>
    <row r="78" spans="1:7" ht="27.75" customHeight="1">
      <c r="A78" s="3">
        <v>72</v>
      </c>
      <c r="B78" s="3">
        <v>6811320</v>
      </c>
      <c r="C78" s="26" t="s">
        <v>742</v>
      </c>
      <c r="D78" s="43" t="s">
        <v>743</v>
      </c>
      <c r="E78" s="55" t="s">
        <v>11</v>
      </c>
      <c r="F78" s="71"/>
      <c r="G78" s="71"/>
    </row>
    <row r="79" spans="1:7" ht="27.75" customHeight="1">
      <c r="A79" s="3">
        <v>73</v>
      </c>
      <c r="B79" s="3">
        <v>6811320</v>
      </c>
      <c r="C79" s="26" t="s">
        <v>744</v>
      </c>
      <c r="D79" s="43" t="s">
        <v>745</v>
      </c>
      <c r="E79" s="55" t="s">
        <v>11</v>
      </c>
      <c r="F79" s="71"/>
      <c r="G79" s="71"/>
    </row>
    <row r="80" spans="1:7" ht="27.75" customHeight="1">
      <c r="A80" s="3">
        <v>74</v>
      </c>
      <c r="B80" s="3">
        <v>6811320</v>
      </c>
      <c r="C80" s="26" t="s">
        <v>746</v>
      </c>
      <c r="D80" s="43" t="s">
        <v>747</v>
      </c>
      <c r="E80" s="55" t="s">
        <v>11</v>
      </c>
      <c r="F80" s="71"/>
      <c r="G80" s="71"/>
    </row>
    <row r="81" spans="1:7" ht="27.75" customHeight="1">
      <c r="A81" s="3">
        <v>75</v>
      </c>
      <c r="B81" s="3">
        <v>6811320</v>
      </c>
      <c r="C81" s="26" t="s">
        <v>748</v>
      </c>
      <c r="D81" s="43" t="s">
        <v>749</v>
      </c>
      <c r="E81" s="55" t="s">
        <v>11</v>
      </c>
      <c r="F81" s="71"/>
      <c r="G81" s="71"/>
    </row>
    <row r="82" spans="1:7" ht="27.75" customHeight="1">
      <c r="A82" s="3">
        <v>76</v>
      </c>
      <c r="B82" s="3">
        <v>6811320</v>
      </c>
      <c r="C82" s="26" t="s">
        <v>750</v>
      </c>
      <c r="D82" s="43" t="s">
        <v>751</v>
      </c>
      <c r="E82" s="55" t="s">
        <v>11</v>
      </c>
      <c r="F82" s="71"/>
      <c r="G82" s="71"/>
    </row>
    <row r="83" spans="1:7" ht="27.75" customHeight="1">
      <c r="A83" s="3">
        <v>77</v>
      </c>
      <c r="B83" s="3">
        <v>6811320</v>
      </c>
      <c r="C83" s="26" t="s">
        <v>752</v>
      </c>
      <c r="D83" s="43" t="s">
        <v>753</v>
      </c>
      <c r="E83" s="55" t="s">
        <v>11</v>
      </c>
      <c r="F83" s="71"/>
      <c r="G83" s="71"/>
    </row>
    <row r="84" spans="1:7" ht="27.75" customHeight="1">
      <c r="A84" s="3">
        <v>78</v>
      </c>
      <c r="B84" s="3">
        <v>6811320</v>
      </c>
      <c r="C84" s="26" t="s">
        <v>754</v>
      </c>
      <c r="D84" s="43" t="s">
        <v>755</v>
      </c>
      <c r="E84" s="55" t="s">
        <v>11</v>
      </c>
      <c r="F84" s="71"/>
      <c r="G84" s="71"/>
    </row>
    <row r="85" spans="1:7" ht="27.75" customHeight="1">
      <c r="A85" s="3">
        <v>79</v>
      </c>
      <c r="B85" s="3">
        <v>6811320</v>
      </c>
      <c r="C85" s="26" t="s">
        <v>756</v>
      </c>
      <c r="D85" s="43" t="s">
        <v>757</v>
      </c>
      <c r="E85" s="55" t="s">
        <v>11</v>
      </c>
      <c r="F85" s="71"/>
      <c r="G85" s="71"/>
    </row>
    <row r="86" spans="1:7" ht="27.75" customHeight="1">
      <c r="A86" s="3">
        <v>80</v>
      </c>
      <c r="B86" s="3">
        <v>6811320</v>
      </c>
      <c r="C86" s="26" t="s">
        <v>758</v>
      </c>
      <c r="D86" s="43" t="s">
        <v>759</v>
      </c>
      <c r="E86" s="55" t="s">
        <v>11</v>
      </c>
      <c r="F86" s="71"/>
      <c r="G86" s="71"/>
    </row>
    <row r="87" spans="1:7" ht="27.75" customHeight="1">
      <c r="A87" s="3">
        <v>81</v>
      </c>
      <c r="B87" s="3">
        <v>6811320</v>
      </c>
      <c r="C87" s="26" t="s">
        <v>760</v>
      </c>
      <c r="D87" s="43" t="s">
        <v>761</v>
      </c>
      <c r="E87" s="55" t="s">
        <v>11</v>
      </c>
      <c r="F87" s="71"/>
      <c r="G87" s="71"/>
    </row>
    <row r="88" spans="1:7" ht="27.75" customHeight="1">
      <c r="A88" s="3">
        <v>82</v>
      </c>
      <c r="B88" s="3">
        <v>6811320</v>
      </c>
      <c r="C88" s="26" t="s">
        <v>762</v>
      </c>
      <c r="D88" s="43" t="s">
        <v>763</v>
      </c>
      <c r="E88" s="55" t="s">
        <v>11</v>
      </c>
      <c r="F88" s="71"/>
      <c r="G88" s="71"/>
    </row>
    <row r="89" spans="1:7" ht="27.75" customHeight="1">
      <c r="A89" s="3">
        <v>83</v>
      </c>
      <c r="B89" s="3">
        <v>6811320</v>
      </c>
      <c r="C89" s="26" t="s">
        <v>764</v>
      </c>
      <c r="D89" s="43" t="s">
        <v>765</v>
      </c>
      <c r="E89" s="55" t="s">
        <v>11</v>
      </c>
      <c r="F89" s="71"/>
      <c r="G89" s="71"/>
    </row>
    <row r="90" spans="1:7" ht="27.75" customHeight="1">
      <c r="A90" s="3">
        <v>84</v>
      </c>
      <c r="B90" s="3">
        <v>6811320</v>
      </c>
      <c r="C90" s="26" t="s">
        <v>766</v>
      </c>
      <c r="D90" s="43" t="s">
        <v>767</v>
      </c>
      <c r="E90" s="55" t="s">
        <v>11</v>
      </c>
      <c r="F90" s="71"/>
      <c r="G90" s="71"/>
    </row>
    <row r="91" spans="1:7" ht="27.75" customHeight="1">
      <c r="A91" s="3">
        <v>85</v>
      </c>
      <c r="B91" s="3">
        <v>6811320</v>
      </c>
      <c r="C91" s="26" t="s">
        <v>768</v>
      </c>
      <c r="D91" s="43" t="s">
        <v>769</v>
      </c>
      <c r="E91" s="55" t="s">
        <v>11</v>
      </c>
      <c r="F91" s="71"/>
      <c r="G91" s="71"/>
    </row>
    <row r="92" spans="1:7" ht="27.75" customHeight="1">
      <c r="A92" s="3">
        <v>86</v>
      </c>
      <c r="B92" s="3">
        <v>6811320</v>
      </c>
      <c r="C92" s="26" t="s">
        <v>770</v>
      </c>
      <c r="D92" s="43" t="s">
        <v>771</v>
      </c>
      <c r="E92" s="55" t="s">
        <v>11</v>
      </c>
      <c r="F92" s="71"/>
      <c r="G92" s="71"/>
    </row>
    <row r="93" spans="1:7" ht="27.75" customHeight="1">
      <c r="A93" s="3">
        <v>87</v>
      </c>
      <c r="B93" s="3">
        <v>6811320</v>
      </c>
      <c r="C93" s="26" t="s">
        <v>772</v>
      </c>
      <c r="D93" s="43" t="s">
        <v>773</v>
      </c>
      <c r="E93" s="55" t="s">
        <v>11</v>
      </c>
      <c r="F93" s="71"/>
      <c r="G93" s="71"/>
    </row>
    <row r="94" spans="1:7" ht="27.75" customHeight="1">
      <c r="A94" s="3">
        <v>88</v>
      </c>
      <c r="B94" s="3">
        <v>6811320</v>
      </c>
      <c r="C94" s="26" t="s">
        <v>774</v>
      </c>
      <c r="D94" s="43" t="s">
        <v>775</v>
      </c>
      <c r="E94" s="55" t="s">
        <v>11</v>
      </c>
      <c r="F94" s="71"/>
      <c r="G94" s="71"/>
    </row>
    <row r="95" spans="1:7" ht="27.75" customHeight="1">
      <c r="A95" s="3">
        <v>89</v>
      </c>
      <c r="B95" s="3">
        <v>6811320</v>
      </c>
      <c r="C95" s="26" t="s">
        <v>776</v>
      </c>
      <c r="D95" s="43" t="s">
        <v>777</v>
      </c>
      <c r="E95" s="55" t="s">
        <v>11</v>
      </c>
      <c r="F95" s="71"/>
      <c r="G95" s="71"/>
    </row>
    <row r="96" spans="1:7" ht="27.75" customHeight="1">
      <c r="A96" s="3">
        <v>90</v>
      </c>
      <c r="B96" s="3">
        <v>6811320</v>
      </c>
      <c r="C96" s="26" t="s">
        <v>778</v>
      </c>
      <c r="D96" s="43" t="s">
        <v>779</v>
      </c>
      <c r="E96" s="55" t="s">
        <v>11</v>
      </c>
      <c r="F96" s="71"/>
      <c r="G96" s="71"/>
    </row>
    <row r="97" spans="1:7" ht="27.75" customHeight="1">
      <c r="A97" s="3">
        <v>91</v>
      </c>
      <c r="B97" s="3">
        <v>6811320</v>
      </c>
      <c r="C97" s="26" t="s">
        <v>780</v>
      </c>
      <c r="D97" s="43" t="s">
        <v>781</v>
      </c>
      <c r="E97" s="55" t="s">
        <v>11</v>
      </c>
      <c r="F97" s="71"/>
      <c r="G97" s="71"/>
    </row>
    <row r="98" spans="1:7" ht="27.75" customHeight="1">
      <c r="A98" s="3">
        <v>92</v>
      </c>
      <c r="B98" s="3">
        <v>6811320</v>
      </c>
      <c r="C98" s="26" t="s">
        <v>782</v>
      </c>
      <c r="D98" s="43" t="s">
        <v>783</v>
      </c>
      <c r="E98" s="55" t="s">
        <v>11</v>
      </c>
      <c r="F98" s="71"/>
      <c r="G98" s="71"/>
    </row>
    <row r="99" spans="1:7" ht="27.75" customHeight="1">
      <c r="A99" s="3">
        <v>93</v>
      </c>
      <c r="B99" s="3">
        <v>6811320</v>
      </c>
      <c r="C99" s="26" t="s">
        <v>784</v>
      </c>
      <c r="D99" s="43" t="s">
        <v>785</v>
      </c>
      <c r="E99" s="55" t="s">
        <v>11</v>
      </c>
      <c r="F99" s="71"/>
      <c r="G99" s="71"/>
    </row>
    <row r="100" spans="1:7" ht="27.75" customHeight="1">
      <c r="A100" s="3">
        <v>94</v>
      </c>
      <c r="B100" s="3">
        <v>6811320</v>
      </c>
      <c r="C100" s="26" t="s">
        <v>786</v>
      </c>
      <c r="D100" s="43" t="s">
        <v>787</v>
      </c>
      <c r="E100" s="55" t="s">
        <v>11</v>
      </c>
      <c r="F100" s="71"/>
      <c r="G100" s="71"/>
    </row>
    <row r="101" spans="1:7" ht="27.75" customHeight="1">
      <c r="A101" s="3">
        <v>95</v>
      </c>
      <c r="B101" s="3">
        <v>6811320</v>
      </c>
      <c r="C101" s="26" t="s">
        <v>788</v>
      </c>
      <c r="D101" s="43" t="s">
        <v>789</v>
      </c>
      <c r="E101" s="55" t="s">
        <v>11</v>
      </c>
      <c r="F101" s="71"/>
      <c r="G101" s="71"/>
    </row>
    <row r="102" spans="1:7" ht="27.75" customHeight="1">
      <c r="A102" s="3">
        <v>96</v>
      </c>
      <c r="B102" s="3">
        <v>6811320</v>
      </c>
      <c r="C102" s="26" t="s">
        <v>790</v>
      </c>
      <c r="D102" s="43" t="s">
        <v>791</v>
      </c>
      <c r="E102" s="55" t="s">
        <v>11</v>
      </c>
      <c r="F102" s="71"/>
      <c r="G102" s="71"/>
    </row>
    <row r="103" spans="1:7" ht="27.75" customHeight="1">
      <c r="A103" s="3">
        <v>97</v>
      </c>
      <c r="B103" s="3">
        <v>6811320</v>
      </c>
      <c r="C103" s="26" t="s">
        <v>792</v>
      </c>
      <c r="D103" s="43" t="s">
        <v>793</v>
      </c>
      <c r="E103" s="55" t="s">
        <v>11</v>
      </c>
      <c r="F103" s="71"/>
      <c r="G103" s="71"/>
    </row>
    <row r="104" spans="1:7" ht="27.75" customHeight="1">
      <c r="A104" s="3">
        <v>98</v>
      </c>
      <c r="B104" s="3">
        <v>6811320</v>
      </c>
      <c r="C104" s="26" t="s">
        <v>794</v>
      </c>
      <c r="D104" s="43" t="s">
        <v>795</v>
      </c>
      <c r="E104" s="55" t="s">
        <v>11</v>
      </c>
      <c r="F104" s="71"/>
      <c r="G104" s="71"/>
    </row>
    <row r="105" spans="1:7" ht="27.75" customHeight="1">
      <c r="A105" s="3">
        <v>99</v>
      </c>
      <c r="B105" s="3">
        <v>6811320</v>
      </c>
      <c r="C105" s="26" t="s">
        <v>796</v>
      </c>
      <c r="D105" s="43" t="s">
        <v>797</v>
      </c>
      <c r="E105" s="55" t="s">
        <v>11</v>
      </c>
      <c r="F105" s="71"/>
      <c r="G105" s="71"/>
    </row>
    <row r="106" spans="1:7" ht="27.75" customHeight="1">
      <c r="A106" s="3">
        <v>100</v>
      </c>
      <c r="B106" s="3">
        <v>6811320</v>
      </c>
      <c r="C106" s="26" t="s">
        <v>798</v>
      </c>
      <c r="D106" s="43" t="s">
        <v>799</v>
      </c>
      <c r="E106" s="55" t="s">
        <v>11</v>
      </c>
      <c r="F106" s="71"/>
      <c r="G106" s="71"/>
    </row>
    <row r="107" spans="1:7" ht="27.75" customHeight="1">
      <c r="A107" s="3">
        <v>101</v>
      </c>
      <c r="B107" s="3">
        <v>6811320</v>
      </c>
      <c r="C107" s="26" t="s">
        <v>800</v>
      </c>
      <c r="D107" s="43" t="s">
        <v>801</v>
      </c>
      <c r="E107" s="55" t="s">
        <v>11</v>
      </c>
      <c r="F107" s="71"/>
      <c r="G107" s="71"/>
    </row>
    <row r="108" spans="1:7" ht="27.75" customHeight="1">
      <c r="A108" s="3">
        <v>102</v>
      </c>
      <c r="B108" s="3">
        <v>6811320</v>
      </c>
      <c r="C108" s="26" t="s">
        <v>802</v>
      </c>
      <c r="D108" s="43" t="s">
        <v>803</v>
      </c>
      <c r="E108" s="55" t="s">
        <v>11</v>
      </c>
      <c r="F108" s="71"/>
      <c r="G108" s="71"/>
    </row>
    <row r="109" spans="1:7" ht="27.75" customHeight="1">
      <c r="A109" s="3">
        <v>103</v>
      </c>
      <c r="B109" s="3">
        <v>6811320</v>
      </c>
      <c r="C109" s="26" t="s">
        <v>804</v>
      </c>
      <c r="D109" s="43" t="s">
        <v>805</v>
      </c>
      <c r="E109" s="55" t="s">
        <v>11</v>
      </c>
      <c r="F109" s="71"/>
      <c r="G109" s="71"/>
    </row>
    <row r="110" spans="1:7" ht="27.75" customHeight="1">
      <c r="A110" s="3">
        <v>104</v>
      </c>
      <c r="B110" s="3">
        <v>6811320</v>
      </c>
      <c r="C110" s="26" t="s">
        <v>806</v>
      </c>
      <c r="D110" s="43" t="s">
        <v>807</v>
      </c>
      <c r="E110" s="55" t="s">
        <v>11</v>
      </c>
      <c r="F110" s="71"/>
      <c r="G110" s="71"/>
    </row>
    <row r="111" spans="1:7" ht="27.75" customHeight="1">
      <c r="A111" s="3">
        <v>105</v>
      </c>
      <c r="B111" s="3">
        <v>6811320</v>
      </c>
      <c r="C111" s="26" t="s">
        <v>808</v>
      </c>
      <c r="D111" s="43" t="s">
        <v>809</v>
      </c>
      <c r="E111" s="55" t="s">
        <v>11</v>
      </c>
      <c r="F111" s="71"/>
      <c r="G111" s="71"/>
    </row>
    <row r="112" spans="1:7" ht="27.75" customHeight="1">
      <c r="A112" s="3">
        <v>106</v>
      </c>
      <c r="B112" s="3">
        <v>6811320</v>
      </c>
      <c r="C112" s="26" t="s">
        <v>810</v>
      </c>
      <c r="D112" s="43" t="s">
        <v>811</v>
      </c>
      <c r="E112" s="55" t="s">
        <v>11</v>
      </c>
      <c r="F112" s="71"/>
      <c r="G112" s="71"/>
    </row>
    <row r="113" spans="1:7" ht="27.75" customHeight="1">
      <c r="A113" s="3">
        <v>107</v>
      </c>
      <c r="B113" s="3">
        <v>6811320</v>
      </c>
      <c r="C113" s="26" t="s">
        <v>812</v>
      </c>
      <c r="D113" s="43" t="s">
        <v>813</v>
      </c>
      <c r="E113" s="55" t="s">
        <v>11</v>
      </c>
      <c r="F113" s="71"/>
      <c r="G113" s="71"/>
    </row>
    <row r="114" spans="1:7" ht="27.75" customHeight="1">
      <c r="A114" s="3">
        <v>108</v>
      </c>
      <c r="B114" s="3">
        <v>6811320</v>
      </c>
      <c r="C114" s="26" t="s">
        <v>814</v>
      </c>
      <c r="D114" s="43" t="s">
        <v>815</v>
      </c>
      <c r="E114" s="55" t="s">
        <v>11</v>
      </c>
      <c r="F114" s="71"/>
      <c r="G114" s="71"/>
    </row>
    <row r="115" spans="1:7" ht="27.75" customHeight="1">
      <c r="A115" s="3">
        <v>109</v>
      </c>
      <c r="B115" s="3">
        <v>6811320</v>
      </c>
      <c r="C115" s="26" t="s">
        <v>816</v>
      </c>
      <c r="D115" s="43" t="s">
        <v>817</v>
      </c>
      <c r="E115" s="55" t="s">
        <v>11</v>
      </c>
      <c r="F115" s="71"/>
      <c r="G115" s="71"/>
    </row>
    <row r="116" spans="1:7" ht="27.75" customHeight="1">
      <c r="A116" s="3">
        <v>110</v>
      </c>
      <c r="B116" s="3">
        <v>6811320</v>
      </c>
      <c r="C116" s="26" t="s">
        <v>818</v>
      </c>
      <c r="D116" s="43" t="s">
        <v>819</v>
      </c>
      <c r="E116" s="55" t="s">
        <v>11</v>
      </c>
      <c r="F116" s="71"/>
      <c r="G116" s="71"/>
    </row>
    <row r="117" spans="1:7" ht="27.75" customHeight="1">
      <c r="A117" s="3">
        <v>111</v>
      </c>
      <c r="B117" s="3">
        <v>6811320</v>
      </c>
      <c r="C117" s="26" t="s">
        <v>820</v>
      </c>
      <c r="D117" s="43" t="s">
        <v>821</v>
      </c>
      <c r="E117" s="55" t="s">
        <v>11</v>
      </c>
      <c r="F117" s="71"/>
      <c r="G117" s="71"/>
    </row>
    <row r="118" spans="1:7" ht="27.75" customHeight="1">
      <c r="A118" s="3">
        <v>112</v>
      </c>
      <c r="B118" s="3">
        <v>6811320</v>
      </c>
      <c r="C118" s="26" t="s">
        <v>822</v>
      </c>
      <c r="D118" s="43" t="s">
        <v>823</v>
      </c>
      <c r="E118" s="55" t="s">
        <v>11</v>
      </c>
      <c r="F118" s="71"/>
      <c r="G118" s="71"/>
    </row>
    <row r="119" spans="1:7" ht="27.75" customHeight="1">
      <c r="A119" s="3">
        <v>113</v>
      </c>
      <c r="B119" s="3">
        <v>6811320</v>
      </c>
      <c r="C119" s="26" t="s">
        <v>824</v>
      </c>
      <c r="D119" s="43" t="s">
        <v>825</v>
      </c>
      <c r="E119" s="55" t="s">
        <v>11</v>
      </c>
      <c r="F119" s="71"/>
      <c r="G119" s="71"/>
    </row>
    <row r="120" spans="1:7" ht="27.75" customHeight="1">
      <c r="A120" s="3">
        <v>114</v>
      </c>
      <c r="B120" s="3">
        <v>6811320</v>
      </c>
      <c r="C120" s="26" t="s">
        <v>826</v>
      </c>
      <c r="D120" s="43" t="s">
        <v>827</v>
      </c>
      <c r="E120" s="55" t="s">
        <v>11</v>
      </c>
      <c r="F120" s="71"/>
      <c r="G120" s="71"/>
    </row>
    <row r="121" spans="1:7" ht="27.75" customHeight="1">
      <c r="A121" s="3">
        <v>115</v>
      </c>
      <c r="B121" s="3">
        <v>6811320</v>
      </c>
      <c r="C121" s="26" t="s">
        <v>828</v>
      </c>
      <c r="D121" s="43" t="s">
        <v>829</v>
      </c>
      <c r="E121" s="55" t="s">
        <v>11</v>
      </c>
      <c r="F121" s="71"/>
      <c r="G121" s="71"/>
    </row>
    <row r="122" spans="1:7" ht="27.75" customHeight="1">
      <c r="A122" s="3">
        <v>116</v>
      </c>
      <c r="B122" s="3">
        <v>6811320</v>
      </c>
      <c r="C122" s="26" t="s">
        <v>830</v>
      </c>
      <c r="D122" s="43" t="s">
        <v>831</v>
      </c>
      <c r="E122" s="55" t="s">
        <v>11</v>
      </c>
      <c r="F122" s="71"/>
      <c r="G122" s="71"/>
    </row>
    <row r="123" spans="1:7" ht="27.75" customHeight="1">
      <c r="A123" s="3">
        <v>117</v>
      </c>
      <c r="B123" s="3">
        <v>6811320</v>
      </c>
      <c r="C123" s="26" t="s">
        <v>832</v>
      </c>
      <c r="D123" s="43" t="s">
        <v>833</v>
      </c>
      <c r="E123" s="55" t="s">
        <v>11</v>
      </c>
      <c r="F123" s="71"/>
      <c r="G123" s="71"/>
    </row>
    <row r="124" spans="1:7" ht="27.75" customHeight="1">
      <c r="A124" s="3">
        <v>118</v>
      </c>
      <c r="B124" s="3">
        <v>6811320</v>
      </c>
      <c r="C124" s="26" t="s">
        <v>834</v>
      </c>
      <c r="D124" s="43" t="s">
        <v>835</v>
      </c>
      <c r="E124" s="55" t="s">
        <v>11</v>
      </c>
      <c r="F124" s="71"/>
      <c r="G124" s="71"/>
    </row>
    <row r="125" spans="1:7" ht="27.75" customHeight="1">
      <c r="A125" s="3">
        <v>119</v>
      </c>
      <c r="B125" s="3">
        <v>6811320</v>
      </c>
      <c r="C125" s="26" t="s">
        <v>836</v>
      </c>
      <c r="D125" s="43" t="s">
        <v>837</v>
      </c>
      <c r="E125" s="55" t="s">
        <v>11</v>
      </c>
      <c r="F125" s="71"/>
      <c r="G125" s="71"/>
    </row>
    <row r="126" spans="1:7" ht="27.75" customHeight="1">
      <c r="A126" s="3">
        <v>120</v>
      </c>
      <c r="B126" s="3">
        <v>6811320</v>
      </c>
      <c r="C126" s="26" t="s">
        <v>838</v>
      </c>
      <c r="D126" s="43" t="s">
        <v>839</v>
      </c>
      <c r="E126" s="55" t="s">
        <v>11</v>
      </c>
      <c r="F126" s="71"/>
      <c r="G126" s="71"/>
    </row>
    <row r="127" spans="1:7" ht="27.75" customHeight="1">
      <c r="A127" s="3">
        <v>121</v>
      </c>
      <c r="B127" s="3">
        <v>6811320</v>
      </c>
      <c r="C127" s="26" t="s">
        <v>840</v>
      </c>
      <c r="D127" s="43" t="s">
        <v>841</v>
      </c>
      <c r="E127" s="55" t="s">
        <v>11</v>
      </c>
      <c r="F127" s="71"/>
      <c r="G127" s="71"/>
    </row>
    <row r="128" spans="1:7" ht="27.75" customHeight="1">
      <c r="A128" s="3">
        <v>122</v>
      </c>
      <c r="B128" s="3">
        <v>6811320</v>
      </c>
      <c r="C128" s="26" t="s">
        <v>842</v>
      </c>
      <c r="D128" s="43" t="s">
        <v>843</v>
      </c>
      <c r="E128" s="55" t="s">
        <v>11</v>
      </c>
      <c r="F128" s="71"/>
      <c r="G128" s="71"/>
    </row>
    <row r="129" spans="1:7" ht="27.75" customHeight="1">
      <c r="A129" s="3">
        <v>123</v>
      </c>
      <c r="B129" s="3">
        <v>6811320</v>
      </c>
      <c r="C129" s="26" t="s">
        <v>844</v>
      </c>
      <c r="D129" s="43" t="s">
        <v>845</v>
      </c>
      <c r="E129" s="55" t="s">
        <v>11</v>
      </c>
      <c r="F129" s="71"/>
      <c r="G129" s="71"/>
    </row>
    <row r="130" spans="1:7" ht="27.75" customHeight="1">
      <c r="A130" s="3">
        <v>124</v>
      </c>
      <c r="B130" s="3">
        <v>6811320</v>
      </c>
      <c r="C130" s="26" t="s">
        <v>846</v>
      </c>
      <c r="D130" s="43" t="s">
        <v>847</v>
      </c>
      <c r="E130" s="55" t="s">
        <v>11</v>
      </c>
      <c r="F130" s="71"/>
      <c r="G130" s="71"/>
    </row>
    <row r="131" spans="1:7" ht="27.75" customHeight="1">
      <c r="A131" s="3">
        <v>125</v>
      </c>
      <c r="B131" s="3">
        <v>6811320</v>
      </c>
      <c r="C131" s="26" t="s">
        <v>848</v>
      </c>
      <c r="D131" s="43" t="s">
        <v>849</v>
      </c>
      <c r="E131" s="55" t="s">
        <v>11</v>
      </c>
      <c r="F131" s="71"/>
      <c r="G131" s="71"/>
    </row>
    <row r="132" spans="1:7" ht="27.75" customHeight="1">
      <c r="A132" s="3">
        <v>126</v>
      </c>
      <c r="B132" s="3">
        <v>6811320</v>
      </c>
      <c r="C132" s="26" t="s">
        <v>850</v>
      </c>
      <c r="D132" s="43" t="s">
        <v>851</v>
      </c>
      <c r="E132" s="55" t="s">
        <v>11</v>
      </c>
      <c r="F132" s="71"/>
      <c r="G132" s="71"/>
    </row>
    <row r="133" spans="1:7" ht="27.75" customHeight="1">
      <c r="A133" s="3">
        <v>127</v>
      </c>
      <c r="B133" s="3">
        <v>6811320</v>
      </c>
      <c r="C133" s="26" t="s">
        <v>852</v>
      </c>
      <c r="D133" s="43" t="s">
        <v>853</v>
      </c>
      <c r="E133" s="55" t="s">
        <v>11</v>
      </c>
      <c r="F133" s="71"/>
      <c r="G133" s="71"/>
    </row>
    <row r="134" spans="1:7" ht="27.75" customHeight="1">
      <c r="A134" s="3">
        <v>128</v>
      </c>
      <c r="B134" s="3">
        <v>6811320</v>
      </c>
      <c r="C134" s="26" t="s">
        <v>854</v>
      </c>
      <c r="D134" s="43" t="s">
        <v>855</v>
      </c>
      <c r="E134" s="55" t="s">
        <v>11</v>
      </c>
      <c r="F134" s="71"/>
      <c r="G134" s="71"/>
    </row>
    <row r="135" spans="1:7" ht="27.75" customHeight="1">
      <c r="A135" s="3">
        <v>129</v>
      </c>
      <c r="B135" s="3">
        <v>6811320</v>
      </c>
      <c r="C135" s="26" t="s">
        <v>856</v>
      </c>
      <c r="D135" s="43" t="s">
        <v>857</v>
      </c>
      <c r="E135" s="55" t="s">
        <v>11</v>
      </c>
      <c r="F135" s="71"/>
      <c r="G135" s="71"/>
    </row>
    <row r="136" spans="1:7" ht="27.75" customHeight="1">
      <c r="A136" s="3">
        <v>130</v>
      </c>
      <c r="B136" s="3">
        <v>6811320</v>
      </c>
      <c r="C136" s="26" t="s">
        <v>858</v>
      </c>
      <c r="D136" s="43" t="s">
        <v>859</v>
      </c>
      <c r="E136" s="55" t="s">
        <v>11</v>
      </c>
      <c r="F136" s="71"/>
      <c r="G136" s="71"/>
    </row>
    <row r="137" spans="1:7" ht="27.75" customHeight="1">
      <c r="A137" s="3">
        <v>131</v>
      </c>
      <c r="B137" s="3">
        <v>6811320</v>
      </c>
      <c r="C137" s="26" t="s">
        <v>860</v>
      </c>
      <c r="D137" s="43" t="s">
        <v>861</v>
      </c>
      <c r="E137" s="55" t="s">
        <v>11</v>
      </c>
      <c r="F137" s="71"/>
      <c r="G137" s="71"/>
    </row>
    <row r="138" spans="1:7" ht="27.75" customHeight="1">
      <c r="A138" s="3">
        <v>132</v>
      </c>
      <c r="B138" s="3">
        <v>6811320</v>
      </c>
      <c r="C138" s="26" t="s">
        <v>862</v>
      </c>
      <c r="D138" s="43" t="s">
        <v>863</v>
      </c>
      <c r="E138" s="55" t="s">
        <v>11</v>
      </c>
      <c r="F138" s="71"/>
      <c r="G138" s="71"/>
    </row>
    <row r="139" spans="1:7" ht="27.75" customHeight="1">
      <c r="A139" s="3">
        <v>133</v>
      </c>
      <c r="B139" s="3">
        <v>6811320</v>
      </c>
      <c r="C139" s="26" t="s">
        <v>864</v>
      </c>
      <c r="D139" s="43" t="s">
        <v>865</v>
      </c>
      <c r="E139" s="55" t="s">
        <v>11</v>
      </c>
      <c r="F139" s="71"/>
      <c r="G139" s="71"/>
    </row>
    <row r="140" spans="1:7" ht="27.75" customHeight="1">
      <c r="A140" s="3">
        <v>134</v>
      </c>
      <c r="B140" s="3">
        <v>6811320</v>
      </c>
      <c r="C140" s="26" t="s">
        <v>866</v>
      </c>
      <c r="D140" s="43" t="s">
        <v>867</v>
      </c>
      <c r="E140" s="55" t="s">
        <v>11</v>
      </c>
      <c r="F140" s="71"/>
      <c r="G140" s="71"/>
    </row>
    <row r="141" spans="1:7" ht="27.75" customHeight="1">
      <c r="A141" s="3">
        <v>135</v>
      </c>
      <c r="B141" s="3">
        <v>6811320</v>
      </c>
      <c r="C141" s="26" t="s">
        <v>868</v>
      </c>
      <c r="D141" s="43" t="s">
        <v>869</v>
      </c>
      <c r="E141" s="55" t="s">
        <v>11</v>
      </c>
      <c r="F141" s="71"/>
      <c r="G141" s="71"/>
    </row>
    <row r="142" spans="1:7" ht="27.75" customHeight="1">
      <c r="A142" s="3">
        <v>136</v>
      </c>
      <c r="B142" s="3">
        <v>6811320</v>
      </c>
      <c r="C142" s="26" t="s">
        <v>870</v>
      </c>
      <c r="D142" s="43" t="s">
        <v>871</v>
      </c>
      <c r="E142" s="55" t="s">
        <v>11</v>
      </c>
      <c r="F142" s="71"/>
      <c r="G142" s="71"/>
    </row>
    <row r="143" spans="1:7" ht="27.75" customHeight="1">
      <c r="A143" s="3">
        <v>137</v>
      </c>
      <c r="B143" s="3">
        <v>6811320</v>
      </c>
      <c r="C143" s="26" t="s">
        <v>872</v>
      </c>
      <c r="D143" s="43" t="s">
        <v>873</v>
      </c>
      <c r="E143" s="55" t="s">
        <v>11</v>
      </c>
      <c r="F143" s="71"/>
      <c r="G143" s="71"/>
    </row>
    <row r="144" spans="1:7" ht="27.75" customHeight="1">
      <c r="A144" s="3">
        <v>138</v>
      </c>
      <c r="B144" s="3">
        <v>6811320</v>
      </c>
      <c r="C144" s="26" t="s">
        <v>874</v>
      </c>
      <c r="D144" s="43" t="s">
        <v>875</v>
      </c>
      <c r="E144" s="55" t="s">
        <v>11</v>
      </c>
      <c r="F144" s="71"/>
      <c r="G144" s="71"/>
    </row>
    <row r="145" spans="1:7" ht="27.75" customHeight="1">
      <c r="A145" s="3">
        <v>139</v>
      </c>
      <c r="B145" s="3">
        <v>6811320</v>
      </c>
      <c r="C145" s="26" t="s">
        <v>876</v>
      </c>
      <c r="D145" s="43" t="s">
        <v>877</v>
      </c>
      <c r="E145" s="55" t="s">
        <v>11</v>
      </c>
      <c r="F145" s="71"/>
      <c r="G145" s="71"/>
    </row>
    <row r="146" spans="1:7" ht="27.75" customHeight="1">
      <c r="A146" s="3">
        <v>140</v>
      </c>
      <c r="B146" s="3">
        <v>6811320</v>
      </c>
      <c r="C146" s="26" t="s">
        <v>878</v>
      </c>
      <c r="D146" s="43" t="s">
        <v>879</v>
      </c>
      <c r="E146" s="55" t="s">
        <v>11</v>
      </c>
      <c r="F146" s="71"/>
      <c r="G146" s="71"/>
    </row>
    <row r="147" spans="1:7" ht="27.75" customHeight="1">
      <c r="A147" s="3">
        <v>141</v>
      </c>
      <c r="B147" s="3">
        <v>6811320</v>
      </c>
      <c r="C147" s="26" t="s">
        <v>880</v>
      </c>
      <c r="D147" s="43" t="s">
        <v>881</v>
      </c>
      <c r="E147" s="55" t="s">
        <v>11</v>
      </c>
      <c r="F147" s="71"/>
      <c r="G147" s="71"/>
    </row>
    <row r="148" spans="1:7" ht="27.75" customHeight="1">
      <c r="A148" s="3">
        <v>142</v>
      </c>
      <c r="B148" s="3">
        <v>6811320</v>
      </c>
      <c r="C148" s="26" t="s">
        <v>882</v>
      </c>
      <c r="D148" s="43" t="s">
        <v>883</v>
      </c>
      <c r="E148" s="55" t="s">
        <v>11</v>
      </c>
      <c r="F148" s="71"/>
      <c r="G148" s="71"/>
    </row>
    <row r="149" spans="1:7" ht="27.75" customHeight="1">
      <c r="A149" s="3">
        <v>143</v>
      </c>
      <c r="B149" s="3">
        <v>6811320</v>
      </c>
      <c r="C149" s="26" t="s">
        <v>884</v>
      </c>
      <c r="D149" s="43" t="s">
        <v>885</v>
      </c>
      <c r="E149" s="55" t="s">
        <v>11</v>
      </c>
      <c r="F149" s="71"/>
      <c r="G149" s="71"/>
    </row>
    <row r="150" spans="1:7" ht="27.75" customHeight="1">
      <c r="A150" s="3">
        <v>144</v>
      </c>
      <c r="B150" s="3">
        <v>6811320</v>
      </c>
      <c r="C150" s="26" t="s">
        <v>886</v>
      </c>
      <c r="D150" s="43" t="s">
        <v>887</v>
      </c>
      <c r="E150" s="55" t="s">
        <v>11</v>
      </c>
      <c r="F150" s="71"/>
      <c r="G150" s="71"/>
    </row>
    <row r="151" spans="1:7" ht="27.75" customHeight="1">
      <c r="A151" s="3">
        <v>145</v>
      </c>
      <c r="B151" s="3">
        <v>6811320</v>
      </c>
      <c r="C151" s="26" t="s">
        <v>888</v>
      </c>
      <c r="D151" s="43" t="s">
        <v>889</v>
      </c>
      <c r="E151" s="55" t="s">
        <v>11</v>
      </c>
      <c r="F151" s="71"/>
      <c r="G151" s="71"/>
    </row>
    <row r="152" spans="1:7" ht="27.75" customHeight="1">
      <c r="A152" s="3">
        <v>146</v>
      </c>
      <c r="B152" s="3">
        <v>6811320</v>
      </c>
      <c r="C152" s="26" t="s">
        <v>890</v>
      </c>
      <c r="D152" s="43" t="s">
        <v>891</v>
      </c>
      <c r="E152" s="55" t="s">
        <v>11</v>
      </c>
      <c r="F152" s="71"/>
      <c r="G152" s="71"/>
    </row>
    <row r="153" spans="1:7" ht="27.75" customHeight="1">
      <c r="A153" s="3">
        <v>147</v>
      </c>
      <c r="B153" s="3">
        <v>6811320</v>
      </c>
      <c r="C153" s="26" t="s">
        <v>892</v>
      </c>
      <c r="D153" s="43" t="s">
        <v>893</v>
      </c>
      <c r="E153" s="55" t="s">
        <v>8</v>
      </c>
      <c r="F153" s="71"/>
      <c r="G153" s="71"/>
    </row>
    <row r="154" spans="1:7" ht="27.75" customHeight="1">
      <c r="A154" s="3">
        <v>148</v>
      </c>
      <c r="B154" s="3">
        <v>6811320</v>
      </c>
      <c r="C154" s="26" t="s">
        <v>894</v>
      </c>
      <c r="D154" s="43" t="s">
        <v>895</v>
      </c>
      <c r="E154" s="55" t="s">
        <v>8</v>
      </c>
      <c r="F154" s="71"/>
      <c r="G154" s="71"/>
    </row>
    <row r="155" spans="1:7" ht="27.75" customHeight="1">
      <c r="A155" s="3">
        <v>149</v>
      </c>
      <c r="B155" s="3">
        <v>6811320</v>
      </c>
      <c r="C155" s="26" t="s">
        <v>896</v>
      </c>
      <c r="D155" s="43" t="s">
        <v>897</v>
      </c>
      <c r="E155" s="55" t="s">
        <v>8</v>
      </c>
      <c r="F155" s="71"/>
      <c r="G155" s="71"/>
    </row>
    <row r="156" spans="1:7" ht="27.75" customHeight="1">
      <c r="A156" s="3">
        <v>150</v>
      </c>
      <c r="B156" s="3">
        <v>6811320</v>
      </c>
      <c r="C156" s="26" t="s">
        <v>898</v>
      </c>
      <c r="D156" s="43" t="s">
        <v>899</v>
      </c>
      <c r="E156" s="55" t="s">
        <v>8</v>
      </c>
      <c r="F156" s="71"/>
      <c r="G156" s="71"/>
    </row>
    <row r="157" spans="1:7" ht="27.75" customHeight="1">
      <c r="A157" s="3">
        <v>151</v>
      </c>
      <c r="B157" s="3">
        <v>6811320</v>
      </c>
      <c r="C157" s="26" t="s">
        <v>900</v>
      </c>
      <c r="D157" s="43" t="s">
        <v>901</v>
      </c>
      <c r="E157" s="55" t="s">
        <v>8</v>
      </c>
      <c r="F157" s="71"/>
      <c r="G157" s="71"/>
    </row>
    <row r="158" spans="1:7" ht="27.75" customHeight="1">
      <c r="A158" s="3">
        <v>152</v>
      </c>
      <c r="B158" s="3">
        <v>6811320</v>
      </c>
      <c r="C158" s="26" t="s">
        <v>902</v>
      </c>
      <c r="D158" s="43" t="s">
        <v>903</v>
      </c>
      <c r="E158" s="55" t="s">
        <v>8</v>
      </c>
      <c r="F158" s="71"/>
      <c r="G158" s="71"/>
    </row>
    <row r="159" spans="1:7" ht="27.75" customHeight="1">
      <c r="A159" s="3">
        <v>153</v>
      </c>
      <c r="B159" s="3">
        <v>6811320</v>
      </c>
      <c r="C159" s="26" t="s">
        <v>904</v>
      </c>
      <c r="D159" s="43" t="s">
        <v>905</v>
      </c>
      <c r="E159" s="55" t="s">
        <v>8</v>
      </c>
      <c r="F159" s="71"/>
      <c r="G159" s="71"/>
    </row>
    <row r="160" spans="1:7" ht="27.75" customHeight="1">
      <c r="A160" s="3">
        <v>154</v>
      </c>
      <c r="B160" s="3">
        <v>6811320</v>
      </c>
      <c r="C160" s="26" t="s">
        <v>906</v>
      </c>
      <c r="D160" s="43" t="s">
        <v>907</v>
      </c>
      <c r="E160" s="55" t="s">
        <v>8</v>
      </c>
      <c r="F160" s="71"/>
      <c r="G160" s="71"/>
    </row>
    <row r="161" spans="1:7" ht="27.75" customHeight="1">
      <c r="A161" s="3">
        <v>155</v>
      </c>
      <c r="B161" s="3">
        <v>6811320</v>
      </c>
      <c r="C161" s="26" t="s">
        <v>908</v>
      </c>
      <c r="D161" s="43" t="s">
        <v>909</v>
      </c>
      <c r="E161" s="55" t="s">
        <v>8</v>
      </c>
      <c r="F161" s="71"/>
      <c r="G161" s="71"/>
    </row>
    <row r="162" spans="1:7" ht="27.75" customHeight="1">
      <c r="A162" s="3">
        <v>156</v>
      </c>
      <c r="B162" s="3">
        <v>6811320</v>
      </c>
      <c r="C162" s="26" t="s">
        <v>910</v>
      </c>
      <c r="D162" s="43" t="s">
        <v>911</v>
      </c>
      <c r="E162" s="55" t="s">
        <v>8</v>
      </c>
      <c r="F162" s="71"/>
      <c r="G162" s="71"/>
    </row>
    <row r="163" spans="1:7" ht="27.75" customHeight="1">
      <c r="A163" s="3">
        <v>157</v>
      </c>
      <c r="B163" s="3">
        <v>6811320</v>
      </c>
      <c r="C163" s="26" t="s">
        <v>912</v>
      </c>
      <c r="D163" s="43" t="s">
        <v>913</v>
      </c>
      <c r="E163" s="55" t="s">
        <v>8</v>
      </c>
      <c r="F163" s="71"/>
      <c r="G163" s="71"/>
    </row>
    <row r="164" spans="1:7" ht="27.75" customHeight="1">
      <c r="A164" s="3">
        <v>158</v>
      </c>
      <c r="B164" s="3">
        <v>6811320</v>
      </c>
      <c r="C164" s="26" t="s">
        <v>914</v>
      </c>
      <c r="D164" s="43" t="s">
        <v>915</v>
      </c>
      <c r="E164" s="55" t="s">
        <v>8</v>
      </c>
      <c r="F164" s="71"/>
      <c r="G164" s="71"/>
    </row>
    <row r="165" spans="1:7" ht="27.75" customHeight="1">
      <c r="A165" s="3">
        <v>159</v>
      </c>
      <c r="B165" s="3">
        <v>6811320</v>
      </c>
      <c r="C165" s="26" t="s">
        <v>916</v>
      </c>
      <c r="D165" s="43" t="s">
        <v>917</v>
      </c>
      <c r="E165" s="55" t="s">
        <v>8</v>
      </c>
      <c r="F165" s="71"/>
      <c r="G165" s="71"/>
    </row>
    <row r="166" spans="1:7" ht="27.75" customHeight="1">
      <c r="A166" s="3">
        <v>160</v>
      </c>
      <c r="B166" s="3">
        <v>6811320</v>
      </c>
      <c r="C166" s="26" t="s">
        <v>918</v>
      </c>
      <c r="D166" s="43" t="s">
        <v>919</v>
      </c>
      <c r="E166" s="55" t="s">
        <v>8</v>
      </c>
      <c r="F166" s="71"/>
      <c r="G166" s="71"/>
    </row>
    <row r="167" spans="1:7" ht="27.75" customHeight="1">
      <c r="A167" s="3">
        <v>161</v>
      </c>
      <c r="B167" s="3">
        <v>6811320</v>
      </c>
      <c r="C167" s="26" t="s">
        <v>920</v>
      </c>
      <c r="D167" s="43" t="s">
        <v>921</v>
      </c>
      <c r="E167" s="55" t="s">
        <v>8</v>
      </c>
      <c r="F167" s="71"/>
      <c r="G167" s="71"/>
    </row>
    <row r="168" spans="1:7" ht="27.75" customHeight="1">
      <c r="A168" s="3">
        <v>162</v>
      </c>
      <c r="B168" s="3">
        <v>6811320</v>
      </c>
      <c r="C168" s="26" t="s">
        <v>922</v>
      </c>
      <c r="D168" s="43" t="s">
        <v>923</v>
      </c>
      <c r="E168" s="55" t="s">
        <v>8</v>
      </c>
      <c r="F168" s="71"/>
      <c r="G168" s="71"/>
    </row>
    <row r="169" spans="1:7" ht="27.75" customHeight="1">
      <c r="A169" s="3">
        <v>163</v>
      </c>
      <c r="B169" s="3">
        <v>6811320</v>
      </c>
      <c r="C169" s="26" t="s">
        <v>924</v>
      </c>
      <c r="D169" s="43" t="s">
        <v>925</v>
      </c>
      <c r="E169" s="55" t="s">
        <v>8</v>
      </c>
      <c r="F169" s="71"/>
      <c r="G169" s="71"/>
    </row>
    <row r="170" spans="1:7" ht="27.75" customHeight="1">
      <c r="A170" s="3">
        <v>164</v>
      </c>
      <c r="B170" s="3">
        <v>6811320</v>
      </c>
      <c r="C170" s="26" t="s">
        <v>926</v>
      </c>
      <c r="D170" s="43" t="s">
        <v>927</v>
      </c>
      <c r="E170" s="55" t="s">
        <v>8</v>
      </c>
      <c r="F170" s="71"/>
      <c r="G170" s="71"/>
    </row>
    <row r="171" spans="1:7" ht="27.75" customHeight="1">
      <c r="A171" s="3">
        <v>165</v>
      </c>
      <c r="B171" s="3">
        <v>6811320</v>
      </c>
      <c r="C171" s="26" t="s">
        <v>928</v>
      </c>
      <c r="D171" s="43" t="s">
        <v>929</v>
      </c>
      <c r="E171" s="55" t="s">
        <v>8</v>
      </c>
      <c r="F171" s="71"/>
      <c r="G171" s="71"/>
    </row>
    <row r="172" spans="1:7" ht="27.75" customHeight="1">
      <c r="A172" s="3">
        <v>166</v>
      </c>
      <c r="B172" s="3">
        <v>6811320</v>
      </c>
      <c r="C172" s="26" t="s">
        <v>930</v>
      </c>
      <c r="D172" s="43" t="s">
        <v>931</v>
      </c>
      <c r="E172" s="55" t="s">
        <v>8</v>
      </c>
      <c r="F172" s="71"/>
      <c r="G172" s="71"/>
    </row>
    <row r="173" spans="1:7" ht="27.75" customHeight="1">
      <c r="A173" s="3">
        <v>167</v>
      </c>
      <c r="B173" s="3">
        <v>6811320</v>
      </c>
      <c r="C173" s="26" t="s">
        <v>932</v>
      </c>
      <c r="D173" s="43" t="s">
        <v>933</v>
      </c>
      <c r="E173" s="55" t="s">
        <v>8</v>
      </c>
      <c r="F173" s="71"/>
      <c r="G173" s="71"/>
    </row>
    <row r="174" spans="1:7" ht="27.75" customHeight="1">
      <c r="A174" s="3">
        <v>168</v>
      </c>
      <c r="B174" s="3">
        <v>6811320</v>
      </c>
      <c r="C174" s="26" t="s">
        <v>934</v>
      </c>
      <c r="D174" s="43" t="s">
        <v>935</v>
      </c>
      <c r="E174" s="55" t="s">
        <v>8</v>
      </c>
      <c r="F174" s="71"/>
      <c r="G174" s="71"/>
    </row>
    <row r="175" spans="1:7" ht="27.75" customHeight="1">
      <c r="A175" s="3">
        <v>169</v>
      </c>
      <c r="B175" s="3">
        <v>6811320</v>
      </c>
      <c r="C175" s="26" t="s">
        <v>936</v>
      </c>
      <c r="D175" s="43" t="s">
        <v>937</v>
      </c>
      <c r="E175" s="55" t="s">
        <v>8</v>
      </c>
      <c r="F175" s="71"/>
      <c r="G175" s="71"/>
    </row>
    <row r="176" spans="1:7" ht="27.75" customHeight="1">
      <c r="A176" s="3">
        <v>170</v>
      </c>
      <c r="B176" s="3">
        <v>6811320</v>
      </c>
      <c r="C176" s="26" t="s">
        <v>938</v>
      </c>
      <c r="D176" s="43" t="s">
        <v>939</v>
      </c>
      <c r="E176" s="55" t="s">
        <v>8</v>
      </c>
      <c r="F176" s="71"/>
      <c r="G176" s="71"/>
    </row>
    <row r="177" spans="1:7" ht="27.75" customHeight="1">
      <c r="A177" s="3">
        <v>171</v>
      </c>
      <c r="B177" s="3">
        <v>6811320</v>
      </c>
      <c r="C177" s="26" t="s">
        <v>940</v>
      </c>
      <c r="D177" s="43" t="s">
        <v>941</v>
      </c>
      <c r="E177" s="55" t="s">
        <v>8</v>
      </c>
      <c r="F177" s="71"/>
      <c r="G177" s="71"/>
    </row>
    <row r="178" spans="1:7" ht="27.75" customHeight="1">
      <c r="A178" s="3">
        <v>172</v>
      </c>
      <c r="B178" s="3">
        <v>6811320</v>
      </c>
      <c r="C178" s="26" t="s">
        <v>942</v>
      </c>
      <c r="D178" s="43" t="s">
        <v>943</v>
      </c>
      <c r="E178" s="55" t="s">
        <v>8</v>
      </c>
      <c r="F178" s="71"/>
      <c r="G178" s="71"/>
    </row>
    <row r="179" spans="1:7" ht="27.75" customHeight="1">
      <c r="A179" s="3">
        <v>173</v>
      </c>
      <c r="B179" s="3">
        <v>6811320</v>
      </c>
      <c r="C179" s="26" t="s">
        <v>944</v>
      </c>
      <c r="D179" s="43" t="s">
        <v>945</v>
      </c>
      <c r="E179" s="55" t="s">
        <v>8</v>
      </c>
      <c r="F179" s="71"/>
      <c r="G179" s="71"/>
    </row>
    <row r="180" spans="1:7" ht="27.75" customHeight="1">
      <c r="A180" s="3">
        <v>174</v>
      </c>
      <c r="B180" s="3">
        <v>6811320</v>
      </c>
      <c r="C180" s="26" t="s">
        <v>946</v>
      </c>
      <c r="D180" s="43" t="s">
        <v>947</v>
      </c>
      <c r="E180" s="55" t="s">
        <v>8</v>
      </c>
      <c r="F180" s="71"/>
      <c r="G180" s="71"/>
    </row>
    <row r="181" spans="1:7" ht="27.75" customHeight="1">
      <c r="A181" s="3">
        <v>175</v>
      </c>
      <c r="B181" s="3">
        <v>6811320</v>
      </c>
      <c r="C181" s="26" t="s">
        <v>948</v>
      </c>
      <c r="D181" s="43" t="s">
        <v>949</v>
      </c>
      <c r="E181" s="55" t="s">
        <v>8</v>
      </c>
      <c r="F181" s="71"/>
      <c r="G181" s="71"/>
    </row>
    <row r="182" spans="1:7" ht="27.75" customHeight="1">
      <c r="A182" s="3">
        <v>176</v>
      </c>
      <c r="B182" s="3">
        <v>6811320</v>
      </c>
      <c r="C182" s="26" t="s">
        <v>950</v>
      </c>
      <c r="D182" s="43" t="s">
        <v>951</v>
      </c>
      <c r="E182" s="55" t="s">
        <v>8</v>
      </c>
      <c r="F182" s="71"/>
      <c r="G182" s="71"/>
    </row>
    <row r="183" spans="1:7" ht="27.75" customHeight="1">
      <c r="A183" s="3">
        <v>177</v>
      </c>
      <c r="B183" s="3">
        <v>6811320</v>
      </c>
      <c r="C183" s="26" t="s">
        <v>952</v>
      </c>
      <c r="D183" s="43" t="s">
        <v>953</v>
      </c>
      <c r="E183" s="55" t="s">
        <v>8</v>
      </c>
      <c r="F183" s="71"/>
      <c r="G183" s="71"/>
    </row>
    <row r="184" spans="1:7" ht="27.75" customHeight="1">
      <c r="A184" s="3">
        <v>178</v>
      </c>
      <c r="B184" s="3">
        <v>6811320</v>
      </c>
      <c r="C184" s="26" t="s">
        <v>954</v>
      </c>
      <c r="D184" s="43" t="s">
        <v>955</v>
      </c>
      <c r="E184" s="55" t="s">
        <v>8</v>
      </c>
      <c r="F184" s="71"/>
      <c r="G184" s="71"/>
    </row>
    <row r="185" spans="1:7" ht="27.75" customHeight="1">
      <c r="A185" s="3">
        <v>179</v>
      </c>
      <c r="B185" s="3">
        <v>6811320</v>
      </c>
      <c r="C185" s="26" t="s">
        <v>956</v>
      </c>
      <c r="D185" s="43" t="s">
        <v>957</v>
      </c>
      <c r="E185" s="55" t="s">
        <v>8</v>
      </c>
      <c r="F185" s="71"/>
      <c r="G185" s="71"/>
    </row>
    <row r="186" spans="1:7" ht="27.75" customHeight="1">
      <c r="A186" s="3">
        <v>180</v>
      </c>
      <c r="B186" s="3">
        <v>6811320</v>
      </c>
      <c r="C186" s="26" t="s">
        <v>958</v>
      </c>
      <c r="D186" s="43" t="s">
        <v>959</v>
      </c>
      <c r="E186" s="55" t="s">
        <v>8</v>
      </c>
      <c r="F186" s="71"/>
      <c r="G186" s="71"/>
    </row>
    <row r="187" spans="1:7" ht="27.75" customHeight="1">
      <c r="A187" s="3">
        <v>181</v>
      </c>
      <c r="B187" s="3">
        <v>6811320</v>
      </c>
      <c r="C187" s="26" t="s">
        <v>960</v>
      </c>
      <c r="D187" s="43" t="s">
        <v>961</v>
      </c>
      <c r="E187" s="55" t="s">
        <v>8</v>
      </c>
      <c r="F187" s="71"/>
      <c r="G187" s="71"/>
    </row>
    <row r="188" spans="1:7" ht="27.75" customHeight="1">
      <c r="A188" s="3">
        <v>182</v>
      </c>
      <c r="B188" s="3">
        <v>6811320</v>
      </c>
      <c r="C188" s="26" t="s">
        <v>962</v>
      </c>
      <c r="D188" s="43" t="s">
        <v>963</v>
      </c>
      <c r="E188" s="55" t="s">
        <v>8</v>
      </c>
      <c r="F188" s="71"/>
      <c r="G188" s="71"/>
    </row>
    <row r="189" spans="1:7" ht="27.75" customHeight="1">
      <c r="A189" s="3">
        <v>183</v>
      </c>
      <c r="B189" s="3">
        <v>6811320</v>
      </c>
      <c r="C189" s="26" t="s">
        <v>964</v>
      </c>
      <c r="D189" s="43" t="s">
        <v>965</v>
      </c>
      <c r="E189" s="55" t="s">
        <v>8</v>
      </c>
      <c r="F189" s="71"/>
      <c r="G189" s="71"/>
    </row>
    <row r="190" spans="1:7" ht="27.75" customHeight="1">
      <c r="A190" s="3">
        <v>184</v>
      </c>
      <c r="B190" s="3">
        <v>6811320</v>
      </c>
      <c r="C190" s="26" t="s">
        <v>966</v>
      </c>
      <c r="D190" s="43" t="s">
        <v>967</v>
      </c>
      <c r="E190" s="55" t="s">
        <v>8</v>
      </c>
      <c r="F190" s="71"/>
      <c r="G190" s="71"/>
    </row>
    <row r="191" spans="1:7" ht="27.75" customHeight="1">
      <c r="A191" s="3">
        <v>185</v>
      </c>
      <c r="B191" s="3">
        <v>6811320</v>
      </c>
      <c r="C191" s="26" t="s">
        <v>968</v>
      </c>
      <c r="D191" s="43" t="s">
        <v>969</v>
      </c>
      <c r="E191" s="55" t="s">
        <v>8</v>
      </c>
      <c r="F191" s="71"/>
      <c r="G191" s="71"/>
    </row>
    <row r="192" spans="1:7" ht="27.75" customHeight="1">
      <c r="A192" s="3">
        <v>186</v>
      </c>
      <c r="B192" s="3">
        <v>6811320</v>
      </c>
      <c r="C192" s="26" t="s">
        <v>970</v>
      </c>
      <c r="D192" s="43" t="s">
        <v>971</v>
      </c>
      <c r="E192" s="55" t="s">
        <v>8</v>
      </c>
      <c r="F192" s="71"/>
      <c r="G192" s="71"/>
    </row>
    <row r="193" spans="1:7" ht="27.75" customHeight="1">
      <c r="A193" s="3">
        <v>187</v>
      </c>
      <c r="B193" s="3">
        <v>6811320</v>
      </c>
      <c r="C193" s="26" t="s">
        <v>972</v>
      </c>
      <c r="D193" s="43" t="s">
        <v>973</v>
      </c>
      <c r="E193" s="55" t="s">
        <v>8</v>
      </c>
      <c r="F193" s="71"/>
      <c r="G193" s="71"/>
    </row>
    <row r="194" spans="1:7" ht="27.75" customHeight="1">
      <c r="A194" s="3">
        <v>188</v>
      </c>
      <c r="B194" s="3">
        <v>6811320</v>
      </c>
      <c r="C194" s="26" t="s">
        <v>974</v>
      </c>
      <c r="D194" s="43" t="s">
        <v>975</v>
      </c>
      <c r="E194" s="55" t="s">
        <v>9</v>
      </c>
      <c r="F194" s="71"/>
      <c r="G194" s="71"/>
    </row>
    <row r="195" spans="1:7" ht="27.75" customHeight="1">
      <c r="A195" s="3">
        <v>189</v>
      </c>
      <c r="B195" s="3">
        <v>6811320</v>
      </c>
      <c r="C195" s="26" t="s">
        <v>976</v>
      </c>
      <c r="D195" s="43" t="s">
        <v>977</v>
      </c>
      <c r="E195" s="55" t="s">
        <v>9</v>
      </c>
      <c r="F195" s="71"/>
      <c r="G195" s="71"/>
    </row>
    <row r="196" spans="1:7" ht="27.75" customHeight="1">
      <c r="A196" s="3">
        <v>190</v>
      </c>
      <c r="B196" s="3">
        <v>6811320</v>
      </c>
      <c r="C196" s="26" t="s">
        <v>978</v>
      </c>
      <c r="D196" s="43" t="s">
        <v>979</v>
      </c>
      <c r="E196" s="55" t="s">
        <v>9</v>
      </c>
      <c r="F196" s="71"/>
      <c r="G196" s="71"/>
    </row>
    <row r="197" spans="1:7" ht="27.75" customHeight="1">
      <c r="A197" s="3">
        <v>191</v>
      </c>
      <c r="B197" s="3">
        <v>6811320</v>
      </c>
      <c r="C197" s="26" t="s">
        <v>980</v>
      </c>
      <c r="D197" s="43" t="s">
        <v>981</v>
      </c>
      <c r="E197" s="55" t="s">
        <v>9</v>
      </c>
      <c r="F197" s="71"/>
      <c r="G197" s="71"/>
    </row>
    <row r="198" spans="1:7" ht="27.75" customHeight="1">
      <c r="A198" s="3">
        <v>192</v>
      </c>
      <c r="B198" s="3">
        <v>6811320</v>
      </c>
      <c r="C198" s="26" t="s">
        <v>982</v>
      </c>
      <c r="D198" s="43" t="s">
        <v>983</v>
      </c>
      <c r="E198" s="55" t="s">
        <v>9</v>
      </c>
      <c r="F198" s="71"/>
      <c r="G198" s="71"/>
    </row>
    <row r="199" spans="1:7" ht="27.75" customHeight="1">
      <c r="A199" s="3">
        <v>193</v>
      </c>
      <c r="B199" s="3">
        <v>6811320</v>
      </c>
      <c r="C199" s="26" t="s">
        <v>984</v>
      </c>
      <c r="D199" s="43" t="s">
        <v>985</v>
      </c>
      <c r="E199" s="55" t="s">
        <v>9</v>
      </c>
      <c r="F199" s="71"/>
      <c r="G199" s="71"/>
    </row>
    <row r="200" spans="1:7" ht="27.75" customHeight="1">
      <c r="A200" s="3">
        <v>194</v>
      </c>
      <c r="B200" s="3">
        <v>6811320</v>
      </c>
      <c r="C200" s="26" t="s">
        <v>986</v>
      </c>
      <c r="D200" s="43" t="s">
        <v>987</v>
      </c>
      <c r="E200" s="55" t="s">
        <v>9</v>
      </c>
      <c r="F200" s="71"/>
      <c r="G200" s="71"/>
    </row>
    <row r="201" spans="1:7" ht="27.75" customHeight="1">
      <c r="A201" s="3">
        <v>195</v>
      </c>
      <c r="B201" s="3">
        <v>6811320</v>
      </c>
      <c r="C201" s="26" t="s">
        <v>988</v>
      </c>
      <c r="D201" s="43" t="s">
        <v>989</v>
      </c>
      <c r="E201" s="55" t="s">
        <v>9</v>
      </c>
      <c r="F201" s="71"/>
      <c r="G201" s="71"/>
    </row>
    <row r="202" spans="1:7" ht="27.75" customHeight="1">
      <c r="A202" s="3">
        <v>196</v>
      </c>
      <c r="B202" s="3">
        <v>6811320</v>
      </c>
      <c r="C202" s="26" t="s">
        <v>990</v>
      </c>
      <c r="D202" s="43" t="s">
        <v>991</v>
      </c>
      <c r="E202" s="55" t="s">
        <v>9</v>
      </c>
      <c r="F202" s="71"/>
      <c r="G202" s="71"/>
    </row>
    <row r="203" spans="1:7" ht="27.75" customHeight="1">
      <c r="A203" s="3">
        <v>197</v>
      </c>
      <c r="B203" s="3">
        <v>6811320</v>
      </c>
      <c r="C203" s="26" t="s">
        <v>992</v>
      </c>
      <c r="D203" s="43" t="s">
        <v>993</v>
      </c>
      <c r="E203" s="55" t="s">
        <v>9</v>
      </c>
      <c r="F203" s="71"/>
      <c r="G203" s="71"/>
    </row>
    <row r="204" spans="1:7" ht="27.75" customHeight="1">
      <c r="A204" s="3">
        <v>198</v>
      </c>
      <c r="B204" s="3">
        <v>6811320</v>
      </c>
      <c r="C204" s="26" t="s">
        <v>994</v>
      </c>
      <c r="D204" s="43" t="s">
        <v>995</v>
      </c>
      <c r="E204" s="55" t="s">
        <v>9</v>
      </c>
      <c r="F204" s="71"/>
      <c r="G204" s="71"/>
    </row>
    <row r="205" spans="1:7" ht="27.75" customHeight="1">
      <c r="A205" s="3">
        <v>199</v>
      </c>
      <c r="B205" s="3">
        <v>6811320</v>
      </c>
      <c r="C205" s="26" t="s">
        <v>996</v>
      </c>
      <c r="D205" s="43" t="s">
        <v>997</v>
      </c>
      <c r="E205" s="55" t="s">
        <v>9</v>
      </c>
      <c r="F205" s="71"/>
      <c r="G205" s="71"/>
    </row>
    <row r="206" spans="1:7" ht="27.75" customHeight="1">
      <c r="A206" s="3">
        <v>200</v>
      </c>
      <c r="B206" s="3">
        <v>6811320</v>
      </c>
      <c r="C206" s="26" t="s">
        <v>998</v>
      </c>
      <c r="D206" s="43" t="s">
        <v>999</v>
      </c>
      <c r="E206" s="55" t="s">
        <v>9</v>
      </c>
      <c r="F206" s="71"/>
      <c r="G206" s="71"/>
    </row>
    <row r="207" spans="1:7" ht="27.75" customHeight="1">
      <c r="A207" s="3">
        <v>201</v>
      </c>
      <c r="B207" s="3">
        <v>6811320</v>
      </c>
      <c r="C207" s="26" t="s">
        <v>1000</v>
      </c>
      <c r="D207" s="43" t="s">
        <v>1001</v>
      </c>
      <c r="E207" s="55" t="s">
        <v>9</v>
      </c>
      <c r="F207" s="71"/>
      <c r="G207" s="71"/>
    </row>
    <row r="208" spans="1:7" ht="27.75" customHeight="1">
      <c r="A208" s="3">
        <v>202</v>
      </c>
      <c r="B208" s="3">
        <v>6811320</v>
      </c>
      <c r="C208" s="26" t="s">
        <v>1002</v>
      </c>
      <c r="D208" s="43" t="s">
        <v>1003</v>
      </c>
      <c r="E208" s="55" t="s">
        <v>9</v>
      </c>
      <c r="F208" s="71"/>
      <c r="G208" s="71"/>
    </row>
    <row r="209" spans="1:7" ht="27.75" customHeight="1">
      <c r="A209" s="3">
        <v>203</v>
      </c>
      <c r="B209" s="3">
        <v>6811320</v>
      </c>
      <c r="C209" s="26" t="s">
        <v>1004</v>
      </c>
      <c r="D209" s="43" t="s">
        <v>1005</v>
      </c>
      <c r="E209" s="55" t="s">
        <v>9</v>
      </c>
      <c r="F209" s="71"/>
      <c r="G209" s="71"/>
    </row>
    <row r="210" spans="1:7" ht="27.75" customHeight="1">
      <c r="A210" s="3">
        <v>204</v>
      </c>
      <c r="B210" s="3">
        <v>6811320</v>
      </c>
      <c r="C210" s="26" t="s">
        <v>1006</v>
      </c>
      <c r="D210" s="43" t="s">
        <v>1007</v>
      </c>
      <c r="E210" s="55" t="s">
        <v>9</v>
      </c>
      <c r="F210" s="71"/>
      <c r="G210" s="71"/>
    </row>
    <row r="211" spans="1:7" ht="27.75" customHeight="1">
      <c r="A211" s="3">
        <v>205</v>
      </c>
      <c r="B211" s="3">
        <v>6811320</v>
      </c>
      <c r="C211" s="26" t="s">
        <v>1008</v>
      </c>
      <c r="D211" s="43" t="s">
        <v>1009</v>
      </c>
      <c r="E211" s="55" t="s">
        <v>9</v>
      </c>
      <c r="F211" s="71"/>
      <c r="G211" s="71"/>
    </row>
    <row r="212" spans="1:7" ht="27.75" customHeight="1">
      <c r="A212" s="3">
        <v>206</v>
      </c>
      <c r="B212" s="3">
        <v>6811320</v>
      </c>
      <c r="C212" s="26" t="s">
        <v>1010</v>
      </c>
      <c r="D212" s="43" t="s">
        <v>1011</v>
      </c>
      <c r="E212" s="55" t="s">
        <v>9</v>
      </c>
      <c r="F212" s="71"/>
      <c r="G212" s="71"/>
    </row>
    <row r="213" spans="1:7" ht="27.75" customHeight="1">
      <c r="A213" s="3">
        <v>207</v>
      </c>
      <c r="B213" s="3">
        <v>6811320</v>
      </c>
      <c r="C213" s="26" t="s">
        <v>1012</v>
      </c>
      <c r="D213" s="43" t="s">
        <v>1013</v>
      </c>
      <c r="E213" s="55" t="s">
        <v>9</v>
      </c>
      <c r="F213" s="71"/>
      <c r="G213" s="71"/>
    </row>
    <row r="214" spans="1:7" ht="27.75" customHeight="1">
      <c r="A214" s="3">
        <v>208</v>
      </c>
      <c r="B214" s="3">
        <v>6811320</v>
      </c>
      <c r="C214" s="26" t="s">
        <v>1014</v>
      </c>
      <c r="D214" s="43" t="s">
        <v>1015</v>
      </c>
      <c r="E214" s="55" t="s">
        <v>9</v>
      </c>
      <c r="F214" s="71"/>
      <c r="G214" s="71"/>
    </row>
    <row r="215" spans="1:7" ht="27.75" customHeight="1">
      <c r="A215" s="3">
        <v>209</v>
      </c>
      <c r="B215" s="3">
        <v>6811320</v>
      </c>
      <c r="C215" s="26" t="s">
        <v>1016</v>
      </c>
      <c r="D215" s="43" t="s">
        <v>1017</v>
      </c>
      <c r="E215" s="55" t="s">
        <v>9</v>
      </c>
      <c r="F215" s="71"/>
      <c r="G215" s="71"/>
    </row>
    <row r="216" spans="1:7" ht="27.75" customHeight="1">
      <c r="A216" s="3">
        <v>210</v>
      </c>
      <c r="B216" s="3">
        <v>6811320</v>
      </c>
      <c r="C216" s="26" t="s">
        <v>1018</v>
      </c>
      <c r="D216" s="43" t="s">
        <v>1019</v>
      </c>
      <c r="E216" s="55" t="s">
        <v>9</v>
      </c>
      <c r="F216" s="71"/>
      <c r="G216" s="71"/>
    </row>
    <row r="217" spans="1:7" ht="27.75" customHeight="1">
      <c r="A217" s="3">
        <v>211</v>
      </c>
      <c r="B217" s="3">
        <v>6811320</v>
      </c>
      <c r="C217" s="26" t="s">
        <v>1020</v>
      </c>
      <c r="D217" s="43" t="s">
        <v>1021</v>
      </c>
      <c r="E217" s="55" t="s">
        <v>9</v>
      </c>
      <c r="F217" s="71"/>
      <c r="G217" s="71"/>
    </row>
    <row r="218" spans="1:7" ht="27.75" customHeight="1">
      <c r="A218" s="3">
        <v>212</v>
      </c>
      <c r="B218" s="3">
        <v>6811320</v>
      </c>
      <c r="C218" s="26" t="s">
        <v>1022</v>
      </c>
      <c r="D218" s="43" t="s">
        <v>1023</v>
      </c>
      <c r="E218" s="55" t="s">
        <v>9</v>
      </c>
      <c r="F218" s="71"/>
      <c r="G218" s="71"/>
    </row>
    <row r="219" spans="1:7" ht="27.75" customHeight="1">
      <c r="A219" s="3">
        <v>213</v>
      </c>
      <c r="B219" s="3">
        <v>6811320</v>
      </c>
      <c r="C219" s="26" t="s">
        <v>1024</v>
      </c>
      <c r="D219" s="43" t="s">
        <v>1025</v>
      </c>
      <c r="E219" s="55" t="s">
        <v>9</v>
      </c>
      <c r="F219" s="71"/>
      <c r="G219" s="71"/>
    </row>
    <row r="220" spans="1:7" ht="27.75" customHeight="1">
      <c r="A220" s="3">
        <v>214</v>
      </c>
      <c r="B220" s="3">
        <v>6811320</v>
      </c>
      <c r="C220" s="26" t="s">
        <v>1026</v>
      </c>
      <c r="D220" s="43" t="s">
        <v>1027</v>
      </c>
      <c r="E220" s="55" t="s">
        <v>9</v>
      </c>
      <c r="F220" s="71"/>
      <c r="G220" s="71"/>
    </row>
    <row r="221" spans="1:7" ht="27.75" customHeight="1">
      <c r="A221" s="3">
        <v>215</v>
      </c>
      <c r="B221" s="3">
        <v>6811320</v>
      </c>
      <c r="C221" s="26" t="s">
        <v>1028</v>
      </c>
      <c r="D221" s="43" t="s">
        <v>1029</v>
      </c>
      <c r="E221" s="55" t="s">
        <v>9</v>
      </c>
      <c r="F221" s="71"/>
      <c r="G221" s="71"/>
    </row>
    <row r="222" spans="1:7" ht="27.75" customHeight="1">
      <c r="A222" s="3">
        <v>216</v>
      </c>
      <c r="B222" s="3">
        <v>6811320</v>
      </c>
      <c r="C222" s="26" t="s">
        <v>1030</v>
      </c>
      <c r="D222" s="43" t="s">
        <v>1031</v>
      </c>
      <c r="E222" s="55" t="s">
        <v>9</v>
      </c>
      <c r="F222" s="71"/>
      <c r="G222" s="71"/>
    </row>
    <row r="223" spans="1:7" ht="27.75" customHeight="1">
      <c r="A223" s="3">
        <v>217</v>
      </c>
      <c r="B223" s="3">
        <v>6811320</v>
      </c>
      <c r="C223" s="26" t="s">
        <v>1032</v>
      </c>
      <c r="D223" s="43" t="s">
        <v>1033</v>
      </c>
      <c r="E223" s="55" t="s">
        <v>9</v>
      </c>
      <c r="F223" s="71"/>
      <c r="G223" s="71"/>
    </row>
    <row r="224" spans="1:7" ht="27.75" customHeight="1">
      <c r="A224" s="3">
        <v>218</v>
      </c>
      <c r="B224" s="3">
        <v>6811320</v>
      </c>
      <c r="C224" s="26" t="s">
        <v>1034</v>
      </c>
      <c r="D224" s="43" t="s">
        <v>1035</v>
      </c>
      <c r="E224" s="55" t="s">
        <v>9</v>
      </c>
      <c r="F224" s="71"/>
      <c r="G224" s="71"/>
    </row>
    <row r="225" spans="1:7" ht="27.75" customHeight="1">
      <c r="A225" s="3">
        <v>219</v>
      </c>
      <c r="B225" s="3">
        <v>6811320</v>
      </c>
      <c r="C225" s="26" t="s">
        <v>1036</v>
      </c>
      <c r="D225" s="43" t="s">
        <v>1037</v>
      </c>
      <c r="E225" s="55" t="s">
        <v>9</v>
      </c>
      <c r="F225" s="71"/>
      <c r="G225" s="71"/>
    </row>
    <row r="226" spans="1:7" ht="27.75" customHeight="1">
      <c r="A226" s="3">
        <v>220</v>
      </c>
      <c r="B226" s="3">
        <v>6811320</v>
      </c>
      <c r="C226" s="26" t="s">
        <v>1038</v>
      </c>
      <c r="D226" s="43" t="s">
        <v>1039</v>
      </c>
      <c r="E226" s="55" t="s">
        <v>9</v>
      </c>
      <c r="F226" s="71"/>
      <c r="G226" s="71"/>
    </row>
    <row r="227" spans="1:7" ht="27.75" customHeight="1">
      <c r="A227" s="3">
        <v>221</v>
      </c>
      <c r="B227" s="3">
        <v>6811320</v>
      </c>
      <c r="C227" s="26" t="s">
        <v>1040</v>
      </c>
      <c r="D227" s="43" t="s">
        <v>1041</v>
      </c>
      <c r="E227" s="55" t="s">
        <v>9</v>
      </c>
      <c r="F227" s="71"/>
      <c r="G227" s="71"/>
    </row>
    <row r="228" spans="1:7" ht="27.75" customHeight="1">
      <c r="A228" s="3">
        <v>222</v>
      </c>
      <c r="B228" s="3">
        <v>6811320</v>
      </c>
      <c r="C228" s="26" t="s">
        <v>1042</v>
      </c>
      <c r="D228" s="43" t="s">
        <v>1043</v>
      </c>
      <c r="E228" s="55" t="s">
        <v>9</v>
      </c>
      <c r="F228" s="71"/>
      <c r="G228" s="71"/>
    </row>
    <row r="229" spans="1:7" ht="27.75" customHeight="1">
      <c r="A229" s="3">
        <v>223</v>
      </c>
      <c r="B229" s="3">
        <v>6811320</v>
      </c>
      <c r="C229" s="26" t="s">
        <v>1044</v>
      </c>
      <c r="D229" s="43" t="s">
        <v>1045</v>
      </c>
      <c r="E229" s="55" t="s">
        <v>9</v>
      </c>
      <c r="F229" s="71"/>
      <c r="G229" s="71"/>
    </row>
    <row r="230" spans="1:7" ht="27.75" customHeight="1">
      <c r="A230" s="3">
        <v>224</v>
      </c>
      <c r="B230" s="3">
        <v>6811320</v>
      </c>
      <c r="C230" s="26" t="s">
        <v>1046</v>
      </c>
      <c r="D230" s="43" t="s">
        <v>1047</v>
      </c>
      <c r="E230" s="55" t="s">
        <v>9</v>
      </c>
      <c r="F230" s="71"/>
      <c r="G230" s="71"/>
    </row>
    <row r="231" spans="1:7" ht="27.75" customHeight="1">
      <c r="A231" s="3">
        <v>225</v>
      </c>
      <c r="B231" s="3">
        <v>6811320</v>
      </c>
      <c r="C231" s="26" t="s">
        <v>1048</v>
      </c>
      <c r="D231" s="43" t="s">
        <v>1049</v>
      </c>
      <c r="E231" s="55" t="s">
        <v>9</v>
      </c>
      <c r="F231" s="71"/>
      <c r="G231" s="71"/>
    </row>
    <row r="232" spans="1:7" ht="27.75" customHeight="1">
      <c r="A232" s="3">
        <v>226</v>
      </c>
      <c r="B232" s="3">
        <v>6811320</v>
      </c>
      <c r="C232" s="26" t="s">
        <v>1050</v>
      </c>
      <c r="D232" s="43" t="s">
        <v>1051</v>
      </c>
      <c r="E232" s="55" t="s">
        <v>9</v>
      </c>
      <c r="F232" s="71"/>
      <c r="G232" s="71"/>
    </row>
    <row r="233" spans="1:7" ht="27.75" customHeight="1">
      <c r="A233" s="3">
        <v>227</v>
      </c>
      <c r="B233" s="3">
        <v>6811320</v>
      </c>
      <c r="C233" s="26" t="s">
        <v>1052</v>
      </c>
      <c r="D233" s="43" t="s">
        <v>1053</v>
      </c>
      <c r="E233" s="55" t="s">
        <v>9</v>
      </c>
      <c r="F233" s="71"/>
      <c r="G233" s="71"/>
    </row>
    <row r="234" spans="1:7" ht="27.75" customHeight="1">
      <c r="A234" s="3">
        <v>228</v>
      </c>
      <c r="B234" s="3">
        <v>6811320</v>
      </c>
      <c r="C234" s="26" t="s">
        <v>1054</v>
      </c>
      <c r="D234" s="43" t="s">
        <v>1055</v>
      </c>
      <c r="E234" s="55" t="s">
        <v>9</v>
      </c>
      <c r="F234" s="71"/>
      <c r="G234" s="71"/>
    </row>
    <row r="235" spans="1:7" ht="27.75" customHeight="1">
      <c r="A235" s="3">
        <v>229</v>
      </c>
      <c r="B235" s="3">
        <v>6811320</v>
      </c>
      <c r="C235" s="26" t="s">
        <v>1056</v>
      </c>
      <c r="D235" s="43" t="s">
        <v>1057</v>
      </c>
      <c r="E235" s="55" t="s">
        <v>12</v>
      </c>
      <c r="F235" s="71"/>
      <c r="G235" s="71"/>
    </row>
    <row r="236" spans="1:7" ht="27.75" customHeight="1">
      <c r="A236" s="3">
        <v>230</v>
      </c>
      <c r="B236" s="3">
        <v>6811320</v>
      </c>
      <c r="C236" s="26" t="s">
        <v>1058</v>
      </c>
      <c r="D236" s="43" t="s">
        <v>1059</v>
      </c>
      <c r="E236" s="55" t="s">
        <v>12</v>
      </c>
      <c r="F236" s="71"/>
      <c r="G236" s="71"/>
    </row>
    <row r="237" spans="1:7" ht="27.75" customHeight="1">
      <c r="A237" s="3">
        <v>231</v>
      </c>
      <c r="B237" s="3">
        <v>6811320</v>
      </c>
      <c r="C237" s="26" t="s">
        <v>1060</v>
      </c>
      <c r="D237" s="43" t="s">
        <v>1061</v>
      </c>
      <c r="E237" s="55" t="s">
        <v>12</v>
      </c>
      <c r="F237" s="71"/>
      <c r="G237" s="71"/>
    </row>
    <row r="238" spans="1:7" ht="27.75" customHeight="1">
      <c r="A238" s="3">
        <v>232</v>
      </c>
      <c r="B238" s="3">
        <v>6811320</v>
      </c>
      <c r="C238" s="26" t="s">
        <v>1062</v>
      </c>
      <c r="D238" s="43" t="s">
        <v>1063</v>
      </c>
      <c r="E238" s="55" t="s">
        <v>12</v>
      </c>
      <c r="F238" s="71"/>
      <c r="G238" s="71"/>
    </row>
    <row r="239" spans="1:7" ht="27.75" customHeight="1">
      <c r="A239" s="3">
        <v>233</v>
      </c>
      <c r="B239" s="3">
        <v>6811320</v>
      </c>
      <c r="C239" s="26" t="s">
        <v>1064</v>
      </c>
      <c r="D239" s="43" t="s">
        <v>1065</v>
      </c>
      <c r="E239" s="55" t="s">
        <v>12</v>
      </c>
      <c r="F239" s="71"/>
      <c r="G239" s="71"/>
    </row>
    <row r="240" spans="1:7" ht="27.75" customHeight="1">
      <c r="A240" s="3">
        <v>234</v>
      </c>
      <c r="B240" s="3">
        <v>6811320</v>
      </c>
      <c r="C240" s="26" t="s">
        <v>1066</v>
      </c>
      <c r="D240" s="43" t="s">
        <v>1067</v>
      </c>
      <c r="E240" s="55" t="s">
        <v>12</v>
      </c>
      <c r="F240" s="71"/>
      <c r="G240" s="71"/>
    </row>
    <row r="241" spans="1:7" ht="27.75" customHeight="1">
      <c r="A241" s="3">
        <v>235</v>
      </c>
      <c r="B241" s="3">
        <v>6811320</v>
      </c>
      <c r="C241" s="26" t="s">
        <v>1068</v>
      </c>
      <c r="D241" s="43" t="s">
        <v>1069</v>
      </c>
      <c r="E241" s="55" t="s">
        <v>12</v>
      </c>
      <c r="F241" s="71"/>
      <c r="G241" s="71"/>
    </row>
    <row r="242" spans="1:7" ht="27.75" customHeight="1">
      <c r="A242" s="3">
        <v>236</v>
      </c>
      <c r="B242" s="3">
        <v>6811320</v>
      </c>
      <c r="C242" s="26" t="s">
        <v>1070</v>
      </c>
      <c r="D242" s="43" t="s">
        <v>1071</v>
      </c>
      <c r="E242" s="55" t="s">
        <v>12</v>
      </c>
      <c r="F242" s="71"/>
      <c r="G242" s="71"/>
    </row>
    <row r="243" spans="1:7" ht="27.75" customHeight="1">
      <c r="A243" s="3">
        <v>237</v>
      </c>
      <c r="B243" s="3">
        <v>6811320</v>
      </c>
      <c r="C243" s="26" t="s">
        <v>1072</v>
      </c>
      <c r="D243" s="43" t="s">
        <v>1073</v>
      </c>
      <c r="E243" s="55" t="s">
        <v>12</v>
      </c>
      <c r="F243" s="71"/>
      <c r="G243" s="71"/>
    </row>
    <row r="244" spans="1:7" ht="27.75" customHeight="1">
      <c r="A244" s="3">
        <v>238</v>
      </c>
      <c r="B244" s="3">
        <v>6811320</v>
      </c>
      <c r="C244" s="26" t="s">
        <v>1074</v>
      </c>
      <c r="D244" s="43" t="s">
        <v>1075</v>
      </c>
      <c r="E244" s="55" t="s">
        <v>12</v>
      </c>
      <c r="F244" s="71"/>
      <c r="G244" s="71"/>
    </row>
    <row r="245" spans="1:7" ht="27.75" customHeight="1">
      <c r="A245" s="3">
        <v>239</v>
      </c>
      <c r="B245" s="3">
        <v>6811320</v>
      </c>
      <c r="C245" s="26" t="s">
        <v>1076</v>
      </c>
      <c r="D245" s="43" t="s">
        <v>1077</v>
      </c>
      <c r="E245" s="55" t="s">
        <v>12</v>
      </c>
      <c r="F245" s="71"/>
      <c r="G245" s="71"/>
    </row>
    <row r="246" spans="1:7" ht="27.75" customHeight="1">
      <c r="A246" s="3">
        <v>240</v>
      </c>
      <c r="B246" s="3">
        <v>6811320</v>
      </c>
      <c r="C246" s="26" t="s">
        <v>1078</v>
      </c>
      <c r="D246" s="43" t="s">
        <v>1079</v>
      </c>
      <c r="E246" s="55" t="s">
        <v>12</v>
      </c>
      <c r="F246" s="71"/>
      <c r="G246" s="71"/>
    </row>
    <row r="247" spans="1:7" ht="27.75" customHeight="1">
      <c r="A247" s="3">
        <v>241</v>
      </c>
      <c r="B247" s="3">
        <v>6811320</v>
      </c>
      <c r="C247" s="26" t="s">
        <v>1080</v>
      </c>
      <c r="D247" s="43" t="s">
        <v>1081</v>
      </c>
      <c r="E247" s="55" t="s">
        <v>12</v>
      </c>
      <c r="F247" s="71"/>
      <c r="G247" s="71"/>
    </row>
    <row r="248" spans="1:7" ht="27.75" customHeight="1">
      <c r="A248" s="3">
        <v>242</v>
      </c>
      <c r="B248" s="3">
        <v>6811320</v>
      </c>
      <c r="C248" s="26" t="s">
        <v>1082</v>
      </c>
      <c r="D248" s="43" t="s">
        <v>1083</v>
      </c>
      <c r="E248" s="55" t="s">
        <v>12</v>
      </c>
      <c r="F248" s="71"/>
      <c r="G248" s="71"/>
    </row>
    <row r="249" spans="1:7" ht="27.75" customHeight="1">
      <c r="A249" s="3">
        <v>243</v>
      </c>
      <c r="B249" s="3">
        <v>6811320</v>
      </c>
      <c r="C249" s="26" t="s">
        <v>1084</v>
      </c>
      <c r="D249" s="43" t="s">
        <v>1085</v>
      </c>
      <c r="E249" s="55" t="s">
        <v>12</v>
      </c>
      <c r="F249" s="71"/>
      <c r="G249" s="71"/>
    </row>
    <row r="250" spans="1:7" ht="27.75" customHeight="1">
      <c r="A250" s="3">
        <v>244</v>
      </c>
      <c r="B250" s="3">
        <v>6811320</v>
      </c>
      <c r="C250" s="26" t="s">
        <v>1086</v>
      </c>
      <c r="D250" s="43" t="s">
        <v>1087</v>
      </c>
      <c r="E250" s="55" t="s">
        <v>12</v>
      </c>
      <c r="F250" s="71"/>
      <c r="G250" s="71"/>
    </row>
    <row r="251" spans="1:7" ht="27.75" customHeight="1">
      <c r="A251" s="3">
        <v>245</v>
      </c>
      <c r="B251" s="3">
        <v>6811320</v>
      </c>
      <c r="C251" s="26" t="s">
        <v>1088</v>
      </c>
      <c r="D251" s="43" t="s">
        <v>1089</v>
      </c>
      <c r="E251" s="55" t="s">
        <v>12</v>
      </c>
      <c r="F251" s="71"/>
      <c r="G251" s="71"/>
    </row>
    <row r="252" spans="1:7" ht="27.75" customHeight="1">
      <c r="A252" s="3">
        <v>246</v>
      </c>
      <c r="B252" s="3">
        <v>6811320</v>
      </c>
      <c r="C252" s="26" t="s">
        <v>1090</v>
      </c>
      <c r="D252" s="43" t="s">
        <v>1091</v>
      </c>
      <c r="E252" s="55" t="s">
        <v>12</v>
      </c>
      <c r="F252" s="71"/>
      <c r="G252" s="71"/>
    </row>
    <row r="253" spans="1:7" ht="27.75" customHeight="1">
      <c r="A253" s="3">
        <v>247</v>
      </c>
      <c r="B253" s="3">
        <v>6811320</v>
      </c>
      <c r="C253" s="26" t="s">
        <v>1092</v>
      </c>
      <c r="D253" s="43" t="s">
        <v>1093</v>
      </c>
      <c r="E253" s="55" t="s">
        <v>12</v>
      </c>
      <c r="F253" s="71"/>
      <c r="G253" s="71"/>
    </row>
    <row r="254" spans="1:7" ht="27.75" customHeight="1">
      <c r="A254" s="3">
        <v>248</v>
      </c>
      <c r="B254" s="3">
        <v>6811320</v>
      </c>
      <c r="C254" s="26" t="s">
        <v>1094</v>
      </c>
      <c r="D254" s="43" t="s">
        <v>1095</v>
      </c>
      <c r="E254" s="55" t="s">
        <v>12</v>
      </c>
      <c r="F254" s="71"/>
      <c r="G254" s="71"/>
    </row>
    <row r="255" spans="1:7" ht="27.75" customHeight="1">
      <c r="A255" s="3">
        <v>249</v>
      </c>
      <c r="B255" s="3">
        <v>6811320</v>
      </c>
      <c r="C255" s="26" t="s">
        <v>1096</v>
      </c>
      <c r="D255" s="43" t="s">
        <v>1097</v>
      </c>
      <c r="E255" s="55" t="s">
        <v>12</v>
      </c>
      <c r="F255" s="71"/>
      <c r="G255" s="71"/>
    </row>
    <row r="256" spans="1:7" ht="27.75" customHeight="1">
      <c r="A256" s="3">
        <v>250</v>
      </c>
      <c r="B256" s="3">
        <v>6811320</v>
      </c>
      <c r="C256" s="26" t="s">
        <v>1098</v>
      </c>
      <c r="D256" s="43" t="s">
        <v>1099</v>
      </c>
      <c r="E256" s="55" t="s">
        <v>12</v>
      </c>
      <c r="F256" s="71"/>
      <c r="G256" s="71"/>
    </row>
    <row r="257" spans="1:7" ht="27.75" customHeight="1">
      <c r="A257" s="3">
        <v>251</v>
      </c>
      <c r="B257" s="3">
        <v>6811320</v>
      </c>
      <c r="C257" s="26" t="s">
        <v>1100</v>
      </c>
      <c r="D257" s="43" t="s">
        <v>1101</v>
      </c>
      <c r="E257" s="55" t="s">
        <v>12</v>
      </c>
      <c r="F257" s="71"/>
      <c r="G257" s="71"/>
    </row>
    <row r="258" spans="1:7" ht="27.75" customHeight="1">
      <c r="A258" s="3">
        <v>252</v>
      </c>
      <c r="B258" s="3">
        <v>6811320</v>
      </c>
      <c r="C258" s="26" t="s">
        <v>1102</v>
      </c>
      <c r="D258" s="43" t="s">
        <v>1103</v>
      </c>
      <c r="E258" s="55" t="s">
        <v>12</v>
      </c>
      <c r="F258" s="71"/>
      <c r="G258" s="71"/>
    </row>
    <row r="259" spans="1:7" ht="27.75" customHeight="1">
      <c r="A259" s="3">
        <v>253</v>
      </c>
      <c r="B259" s="3">
        <v>6811320</v>
      </c>
      <c r="C259" s="26" t="s">
        <v>1104</v>
      </c>
      <c r="D259" s="43" t="s">
        <v>1105</v>
      </c>
      <c r="E259" s="55" t="s">
        <v>12</v>
      </c>
      <c r="F259" s="71"/>
      <c r="G259" s="71"/>
    </row>
    <row r="260" spans="1:7" ht="27.75" customHeight="1">
      <c r="A260" s="3">
        <v>254</v>
      </c>
      <c r="B260" s="3">
        <v>6811320</v>
      </c>
      <c r="C260" s="26" t="s">
        <v>1106</v>
      </c>
      <c r="D260" s="43" t="s">
        <v>1107</v>
      </c>
      <c r="E260" s="55" t="s">
        <v>12</v>
      </c>
      <c r="F260" s="71"/>
      <c r="G260" s="71"/>
    </row>
    <row r="261" spans="1:7" ht="27.75" customHeight="1">
      <c r="A261" s="3">
        <v>255</v>
      </c>
      <c r="B261" s="3">
        <v>6811320</v>
      </c>
      <c r="C261" s="26" t="s">
        <v>1108</v>
      </c>
      <c r="D261" s="43" t="s">
        <v>1109</v>
      </c>
      <c r="E261" s="55" t="s">
        <v>12</v>
      </c>
      <c r="F261" s="71"/>
      <c r="G261" s="71"/>
    </row>
    <row r="262" spans="1:7" ht="27.75" customHeight="1">
      <c r="A262" s="3">
        <v>256</v>
      </c>
      <c r="B262" s="3">
        <v>6811320</v>
      </c>
      <c r="C262" s="26" t="s">
        <v>1110</v>
      </c>
      <c r="D262" s="43" t="s">
        <v>1111</v>
      </c>
      <c r="E262" s="55" t="s">
        <v>12</v>
      </c>
      <c r="F262" s="71"/>
      <c r="G262" s="71"/>
    </row>
    <row r="263" spans="1:7" ht="27.75" customHeight="1">
      <c r="A263" s="3">
        <v>257</v>
      </c>
      <c r="B263" s="3">
        <v>6811320</v>
      </c>
      <c r="C263" s="26" t="s">
        <v>1112</v>
      </c>
      <c r="D263" s="43" t="s">
        <v>1113</v>
      </c>
      <c r="E263" s="55" t="s">
        <v>12</v>
      </c>
      <c r="F263" s="71"/>
      <c r="G263" s="71"/>
    </row>
    <row r="264" spans="1:7" ht="27.75" customHeight="1">
      <c r="A264" s="3">
        <v>258</v>
      </c>
      <c r="B264" s="3">
        <v>6811320</v>
      </c>
      <c r="C264" s="26" t="s">
        <v>1114</v>
      </c>
      <c r="D264" s="43" t="s">
        <v>1115</v>
      </c>
      <c r="E264" s="55" t="s">
        <v>12</v>
      </c>
      <c r="F264" s="71"/>
      <c r="G264" s="71"/>
    </row>
    <row r="265" spans="1:7" ht="27.75" customHeight="1">
      <c r="A265" s="3">
        <v>259</v>
      </c>
      <c r="B265" s="3">
        <v>6811320</v>
      </c>
      <c r="C265" s="26" t="s">
        <v>1116</v>
      </c>
      <c r="D265" s="43" t="s">
        <v>1117</v>
      </c>
      <c r="E265" s="55" t="s">
        <v>12</v>
      </c>
      <c r="F265" s="71"/>
      <c r="G265" s="71"/>
    </row>
    <row r="266" spans="1:7" ht="27.75" customHeight="1">
      <c r="A266" s="3">
        <v>260</v>
      </c>
      <c r="B266" s="3">
        <v>6811320</v>
      </c>
      <c r="C266" s="26" t="s">
        <v>1118</v>
      </c>
      <c r="D266" s="43" t="s">
        <v>1119</v>
      </c>
      <c r="E266" s="55" t="s">
        <v>12</v>
      </c>
      <c r="F266" s="71"/>
      <c r="G266" s="71"/>
    </row>
    <row r="267" spans="1:7" ht="27.75" customHeight="1">
      <c r="A267" s="3">
        <v>261</v>
      </c>
      <c r="B267" s="3">
        <v>6811320</v>
      </c>
      <c r="C267" s="26" t="s">
        <v>1120</v>
      </c>
      <c r="D267" s="43" t="s">
        <v>1121</v>
      </c>
      <c r="E267" s="55" t="s">
        <v>12</v>
      </c>
      <c r="F267" s="71"/>
      <c r="G267" s="71"/>
    </row>
    <row r="268" spans="1:7" ht="27.75" customHeight="1">
      <c r="A268" s="3">
        <v>262</v>
      </c>
      <c r="B268" s="3">
        <v>6811320</v>
      </c>
      <c r="C268" s="26" t="s">
        <v>1122</v>
      </c>
      <c r="D268" s="43" t="s">
        <v>1123</v>
      </c>
      <c r="E268" s="55" t="s">
        <v>12</v>
      </c>
      <c r="F268" s="71"/>
      <c r="G268" s="71"/>
    </row>
    <row r="269" spans="1:7" ht="27.75" customHeight="1">
      <c r="A269" s="3">
        <v>263</v>
      </c>
      <c r="B269" s="3">
        <v>6811320</v>
      </c>
      <c r="C269" s="26" t="s">
        <v>1124</v>
      </c>
      <c r="D269" s="43" t="s">
        <v>1125</v>
      </c>
      <c r="E269" s="55" t="s">
        <v>12</v>
      </c>
      <c r="F269" s="71"/>
      <c r="G269" s="71"/>
    </row>
    <row r="270" spans="1:7" ht="27.75" customHeight="1">
      <c r="A270" s="3">
        <v>264</v>
      </c>
      <c r="B270" s="3">
        <v>6811320</v>
      </c>
      <c r="C270" s="26" t="s">
        <v>1126</v>
      </c>
      <c r="D270" s="43" t="s">
        <v>1127</v>
      </c>
      <c r="E270" s="55" t="s">
        <v>12</v>
      </c>
      <c r="F270" s="71"/>
      <c r="G270" s="71"/>
    </row>
    <row r="271" spans="1:7" ht="27.75" customHeight="1">
      <c r="A271" s="3">
        <v>265</v>
      </c>
      <c r="B271" s="3">
        <v>6811320</v>
      </c>
      <c r="C271" s="26" t="s">
        <v>1128</v>
      </c>
      <c r="D271" s="43" t="s">
        <v>1129</v>
      </c>
      <c r="E271" s="55" t="s">
        <v>12</v>
      </c>
      <c r="F271" s="71"/>
      <c r="G271" s="71"/>
    </row>
    <row r="272" spans="1:7" ht="27.75" customHeight="1">
      <c r="A272" s="3">
        <v>266</v>
      </c>
      <c r="B272" s="3">
        <v>6811320</v>
      </c>
      <c r="C272" s="26" t="s">
        <v>1130</v>
      </c>
      <c r="D272" s="43" t="s">
        <v>1131</v>
      </c>
      <c r="E272" s="55" t="s">
        <v>12</v>
      </c>
      <c r="F272" s="71"/>
      <c r="G272" s="71"/>
    </row>
    <row r="273" spans="1:7" ht="27.75" customHeight="1">
      <c r="A273" s="3">
        <v>267</v>
      </c>
      <c r="B273" s="3">
        <v>6811320</v>
      </c>
      <c r="C273" s="26" t="s">
        <v>1132</v>
      </c>
      <c r="D273" s="43" t="s">
        <v>1133</v>
      </c>
      <c r="E273" s="55" t="s">
        <v>12</v>
      </c>
      <c r="F273" s="71"/>
      <c r="G273" s="71"/>
    </row>
    <row r="274" spans="1:7" ht="27.75" customHeight="1">
      <c r="A274" s="3">
        <v>268</v>
      </c>
      <c r="B274" s="3">
        <v>6811320</v>
      </c>
      <c r="C274" s="26" t="s">
        <v>1134</v>
      </c>
      <c r="D274" s="43" t="s">
        <v>1135</v>
      </c>
      <c r="E274" s="55" t="s">
        <v>12</v>
      </c>
      <c r="F274" s="71"/>
      <c r="G274" s="71"/>
    </row>
    <row r="275" spans="1:7" ht="27.75" customHeight="1">
      <c r="A275" s="3">
        <v>269</v>
      </c>
      <c r="B275" s="3">
        <v>6811320</v>
      </c>
      <c r="C275" s="26" t="s">
        <v>1136</v>
      </c>
      <c r="D275" s="43" t="s">
        <v>1137</v>
      </c>
      <c r="E275" s="55" t="s">
        <v>12</v>
      </c>
      <c r="F275" s="71"/>
      <c r="G275" s="71"/>
    </row>
    <row r="276" spans="1:7" ht="27.75" customHeight="1">
      <c r="A276" s="3">
        <v>270</v>
      </c>
      <c r="B276" s="3">
        <v>6811320</v>
      </c>
      <c r="C276" s="26" t="s">
        <v>1138</v>
      </c>
      <c r="D276" s="43" t="s">
        <v>1139</v>
      </c>
      <c r="E276" s="55" t="s">
        <v>12</v>
      </c>
      <c r="F276" s="71"/>
      <c r="G276" s="71"/>
    </row>
    <row r="277" spans="1:7" s="29" customFormat="1" ht="27.75" customHeight="1">
      <c r="A277" s="18"/>
      <c r="B277" s="18">
        <v>6811410</v>
      </c>
      <c r="C277" s="20" t="s">
        <v>17599</v>
      </c>
      <c r="D277" s="45" t="s">
        <v>111</v>
      </c>
      <c r="E277" s="54"/>
      <c r="F277" s="70"/>
      <c r="G277" s="70"/>
    </row>
    <row r="278" spans="1:7" ht="27.75" customHeight="1">
      <c r="A278" s="3">
        <v>1</v>
      </c>
      <c r="B278" s="3">
        <v>6811410</v>
      </c>
      <c r="C278" s="26" t="s">
        <v>1140</v>
      </c>
      <c r="D278" s="43" t="s">
        <v>135</v>
      </c>
      <c r="E278" s="55" t="s">
        <v>15</v>
      </c>
      <c r="F278" s="177">
        <v>2000400000</v>
      </c>
      <c r="G278" s="178" t="s">
        <v>33280</v>
      </c>
    </row>
    <row r="279" spans="1:7" ht="27.75" customHeight="1">
      <c r="A279" s="3">
        <v>2</v>
      </c>
      <c r="B279" s="3">
        <v>6811410</v>
      </c>
      <c r="C279" s="26" t="s">
        <v>1141</v>
      </c>
      <c r="D279" s="43" t="s">
        <v>1142</v>
      </c>
      <c r="E279" s="55" t="s">
        <v>15</v>
      </c>
      <c r="F279" s="177">
        <v>2000400000</v>
      </c>
      <c r="G279" s="178" t="s">
        <v>33281</v>
      </c>
    </row>
    <row r="280" spans="1:7" ht="27.75" customHeight="1">
      <c r="A280" s="3">
        <v>3</v>
      </c>
      <c r="B280" s="3">
        <v>6811410</v>
      </c>
      <c r="C280" s="26" t="s">
        <v>1143</v>
      </c>
      <c r="D280" s="43" t="s">
        <v>140</v>
      </c>
      <c r="E280" s="55" t="s">
        <v>15</v>
      </c>
      <c r="F280" s="177">
        <v>2000400000</v>
      </c>
      <c r="G280" s="178" t="s">
        <v>33282</v>
      </c>
    </row>
    <row r="281" spans="1:7" ht="27.75" customHeight="1">
      <c r="A281" s="3">
        <v>4</v>
      </c>
      <c r="B281" s="3">
        <v>6811410</v>
      </c>
      <c r="C281" s="26" t="s">
        <v>1144</v>
      </c>
      <c r="D281" s="43" t="s">
        <v>186</v>
      </c>
      <c r="E281" s="55" t="s">
        <v>15</v>
      </c>
      <c r="F281" s="177">
        <v>2000400000</v>
      </c>
      <c r="G281" s="178" t="s">
        <v>33283</v>
      </c>
    </row>
    <row r="282" spans="1:7" s="29" customFormat="1" ht="27.75" customHeight="1">
      <c r="A282" s="18"/>
      <c r="B282" s="18">
        <v>6811500</v>
      </c>
      <c r="C282" s="20" t="s">
        <v>17600</v>
      </c>
      <c r="D282" s="45" t="s">
        <v>85</v>
      </c>
      <c r="E282" s="54"/>
      <c r="F282" s="70"/>
      <c r="G282" s="70"/>
    </row>
    <row r="283" spans="1:7" ht="27.75" customHeight="1">
      <c r="A283" s="3">
        <v>1</v>
      </c>
      <c r="B283" s="3">
        <v>6811500</v>
      </c>
      <c r="C283" s="26" t="s">
        <v>1145</v>
      </c>
      <c r="D283" s="43" t="s">
        <v>1146</v>
      </c>
      <c r="E283" s="55" t="s">
        <v>15</v>
      </c>
      <c r="F283" s="71"/>
      <c r="G283" s="71"/>
    </row>
    <row r="284" spans="1:7" ht="27.75" customHeight="1">
      <c r="A284" s="51"/>
      <c r="B284" s="51"/>
      <c r="C284" s="116"/>
      <c r="D284" s="44"/>
      <c r="E284" s="117"/>
      <c r="F284" s="118"/>
      <c r="G284" s="118"/>
    </row>
    <row r="285" spans="1:7" s="28" customFormat="1" ht="31.5" customHeight="1">
      <c r="A285" s="14">
        <v>3</v>
      </c>
      <c r="B285" s="14"/>
      <c r="C285" s="32"/>
      <c r="D285" s="14" t="s">
        <v>154</v>
      </c>
      <c r="E285" s="15"/>
      <c r="F285" s="142"/>
      <c r="G285" s="142"/>
    </row>
    <row r="286" spans="1:7" s="29" customFormat="1" ht="31.5" customHeight="1">
      <c r="A286" s="30"/>
      <c r="B286" s="30"/>
      <c r="C286" s="37" t="s">
        <v>17601</v>
      </c>
      <c r="D286" s="94" t="s">
        <v>594</v>
      </c>
      <c r="E286" s="38"/>
      <c r="F286" s="123"/>
      <c r="G286" s="123"/>
    </row>
    <row r="287" spans="1:7" s="89" customFormat="1" ht="32.25" hidden="1" customHeight="1">
      <c r="A287" s="52"/>
      <c r="B287" s="52" t="s">
        <v>597</v>
      </c>
      <c r="C287" s="39" t="s">
        <v>33219</v>
      </c>
      <c r="D287" s="98" t="s">
        <v>1150</v>
      </c>
      <c r="E287" s="40"/>
      <c r="F287" s="144"/>
      <c r="G287" s="144"/>
    </row>
    <row r="288" spans="1:7" s="89" customFormat="1" ht="32.25" hidden="1" customHeight="1">
      <c r="A288" s="18"/>
      <c r="B288" s="18" t="s">
        <v>597</v>
      </c>
      <c r="C288" s="20" t="s">
        <v>33219</v>
      </c>
      <c r="D288" s="45" t="s">
        <v>1150</v>
      </c>
      <c r="E288" s="54"/>
      <c r="F288" s="70"/>
      <c r="G288" s="70"/>
    </row>
    <row r="289" spans="1:7" s="89" customFormat="1" ht="32.25" hidden="1" customHeight="1">
      <c r="A289" s="18"/>
      <c r="B289" s="18" t="s">
        <v>597</v>
      </c>
      <c r="C289" s="20" t="s">
        <v>33220</v>
      </c>
      <c r="D289" s="45" t="s">
        <v>595</v>
      </c>
      <c r="E289" s="54"/>
      <c r="F289" s="70"/>
      <c r="G289" s="70"/>
    </row>
    <row r="290" spans="1:7" s="89" customFormat="1" ht="27.75" hidden="1" customHeight="1">
      <c r="A290" s="111"/>
      <c r="B290" s="111">
        <v>6811310</v>
      </c>
      <c r="C290" s="115" t="s">
        <v>17602</v>
      </c>
      <c r="D290" s="45" t="s">
        <v>13</v>
      </c>
      <c r="E290" s="88"/>
      <c r="F290" s="90"/>
      <c r="G290" s="90"/>
    </row>
    <row r="291" spans="1:7" ht="27.75" hidden="1" customHeight="1">
      <c r="A291" s="3">
        <v>1</v>
      </c>
      <c r="B291" s="3">
        <v>6811310</v>
      </c>
      <c r="C291" s="26" t="s">
        <v>1151</v>
      </c>
      <c r="D291" s="43" t="s">
        <v>1152</v>
      </c>
      <c r="E291" s="55" t="s">
        <v>14</v>
      </c>
      <c r="F291" s="71"/>
      <c r="G291" s="71"/>
    </row>
    <row r="292" spans="1:7" ht="27.75" hidden="1" customHeight="1">
      <c r="A292" s="3">
        <v>2</v>
      </c>
      <c r="B292" s="3">
        <v>6811310</v>
      </c>
      <c r="C292" s="26" t="s">
        <v>1153</v>
      </c>
      <c r="D292" s="43" t="s">
        <v>1154</v>
      </c>
      <c r="E292" s="55" t="s">
        <v>14</v>
      </c>
      <c r="F292" s="71"/>
      <c r="G292" s="71"/>
    </row>
    <row r="293" spans="1:7" ht="27.75" hidden="1" customHeight="1">
      <c r="A293" s="3">
        <v>3</v>
      </c>
      <c r="B293" s="3">
        <v>6811310</v>
      </c>
      <c r="C293" s="26" t="s">
        <v>1155</v>
      </c>
      <c r="D293" s="43" t="s">
        <v>1156</v>
      </c>
      <c r="E293" s="55" t="s">
        <v>16</v>
      </c>
      <c r="F293" s="71"/>
      <c r="G293" s="71"/>
    </row>
    <row r="294" spans="1:7" ht="27.75" hidden="1" customHeight="1">
      <c r="A294" s="3">
        <v>4</v>
      </c>
      <c r="B294" s="3">
        <v>6811310</v>
      </c>
      <c r="C294" s="26" t="s">
        <v>1157</v>
      </c>
      <c r="D294" s="43" t="s">
        <v>1158</v>
      </c>
      <c r="E294" s="55" t="s">
        <v>16</v>
      </c>
      <c r="F294" s="71"/>
      <c r="G294" s="71"/>
    </row>
    <row r="295" spans="1:7" ht="27.75" hidden="1" customHeight="1">
      <c r="A295" s="3">
        <v>5</v>
      </c>
      <c r="B295" s="3">
        <v>6811310</v>
      </c>
      <c r="C295" s="26" t="s">
        <v>1159</v>
      </c>
      <c r="D295" s="43" t="s">
        <v>1160</v>
      </c>
      <c r="E295" s="55" t="s">
        <v>16</v>
      </c>
      <c r="F295" s="71"/>
      <c r="G295" s="71"/>
    </row>
    <row r="296" spans="1:7" ht="27.75" hidden="1" customHeight="1">
      <c r="A296" s="3">
        <v>6</v>
      </c>
      <c r="B296" s="3">
        <v>6811310</v>
      </c>
      <c r="C296" s="26" t="s">
        <v>1161</v>
      </c>
      <c r="D296" s="43" t="s">
        <v>1162</v>
      </c>
      <c r="E296" s="55" t="s">
        <v>16</v>
      </c>
      <c r="F296" s="71"/>
      <c r="G296" s="71"/>
    </row>
    <row r="297" spans="1:7" ht="27.75" hidden="1" customHeight="1">
      <c r="A297" s="3">
        <v>7</v>
      </c>
      <c r="B297" s="3">
        <v>6811310</v>
      </c>
      <c r="C297" s="26" t="s">
        <v>1163</v>
      </c>
      <c r="D297" s="43" t="s">
        <v>1164</v>
      </c>
      <c r="E297" s="55" t="s">
        <v>16</v>
      </c>
      <c r="F297" s="71"/>
      <c r="G297" s="71"/>
    </row>
    <row r="298" spans="1:7" ht="27.75" hidden="1" customHeight="1">
      <c r="A298" s="3">
        <v>8</v>
      </c>
      <c r="B298" s="3">
        <v>6811310</v>
      </c>
      <c r="C298" s="26" t="s">
        <v>1165</v>
      </c>
      <c r="D298" s="43" t="s">
        <v>1166</v>
      </c>
      <c r="E298" s="55" t="s">
        <v>16</v>
      </c>
      <c r="F298" s="71"/>
      <c r="G298" s="71"/>
    </row>
    <row r="299" spans="1:7" ht="27.75" hidden="1" customHeight="1">
      <c r="A299" s="3">
        <v>9</v>
      </c>
      <c r="B299" s="3">
        <v>6811310</v>
      </c>
      <c r="C299" s="26" t="s">
        <v>1167</v>
      </c>
      <c r="D299" s="43" t="s">
        <v>1168</v>
      </c>
      <c r="E299" s="55" t="s">
        <v>16</v>
      </c>
      <c r="F299" s="71"/>
      <c r="G299" s="71"/>
    </row>
    <row r="300" spans="1:7" ht="27.75" hidden="1" customHeight="1">
      <c r="A300" s="3">
        <v>10</v>
      </c>
      <c r="B300" s="3">
        <v>6811310</v>
      </c>
      <c r="C300" s="26" t="s">
        <v>1169</v>
      </c>
      <c r="D300" s="43" t="s">
        <v>1170</v>
      </c>
      <c r="E300" s="55" t="s">
        <v>16</v>
      </c>
      <c r="F300" s="71"/>
      <c r="G300" s="71"/>
    </row>
    <row r="301" spans="1:7" ht="27.75" hidden="1" customHeight="1">
      <c r="A301" s="3">
        <v>11</v>
      </c>
      <c r="B301" s="3">
        <v>6811310</v>
      </c>
      <c r="C301" s="26" t="s">
        <v>1171</v>
      </c>
      <c r="D301" s="43" t="s">
        <v>1172</v>
      </c>
      <c r="E301" s="55" t="s">
        <v>16</v>
      </c>
      <c r="F301" s="71"/>
      <c r="G301" s="71"/>
    </row>
    <row r="302" spans="1:7" ht="27.75" hidden="1" customHeight="1">
      <c r="A302" s="3">
        <v>12</v>
      </c>
      <c r="B302" s="3">
        <v>6811310</v>
      </c>
      <c r="C302" s="26" t="s">
        <v>1173</v>
      </c>
      <c r="D302" s="43" t="s">
        <v>1174</v>
      </c>
      <c r="E302" s="55" t="s">
        <v>16</v>
      </c>
      <c r="F302" s="71"/>
      <c r="G302" s="71"/>
    </row>
    <row r="303" spans="1:7" ht="27.75" hidden="1" customHeight="1">
      <c r="A303" s="3">
        <v>13</v>
      </c>
      <c r="B303" s="3">
        <v>6811310</v>
      </c>
      <c r="C303" s="26" t="s">
        <v>1175</v>
      </c>
      <c r="D303" s="43" t="s">
        <v>1176</v>
      </c>
      <c r="E303" s="55" t="s">
        <v>16</v>
      </c>
      <c r="F303" s="71"/>
      <c r="G303" s="71"/>
    </row>
    <row r="304" spans="1:7" ht="27.75" hidden="1" customHeight="1">
      <c r="A304" s="3">
        <v>14</v>
      </c>
      <c r="B304" s="3">
        <v>6811310</v>
      </c>
      <c r="C304" s="26" t="s">
        <v>1177</v>
      </c>
      <c r="D304" s="43" t="s">
        <v>1178</v>
      </c>
      <c r="E304" s="55" t="s">
        <v>16</v>
      </c>
      <c r="F304" s="71"/>
      <c r="G304" s="71"/>
    </row>
    <row r="305" spans="1:7" ht="27.75" hidden="1" customHeight="1">
      <c r="A305" s="3">
        <v>15</v>
      </c>
      <c r="B305" s="3">
        <v>6811310</v>
      </c>
      <c r="C305" s="26" t="s">
        <v>1179</v>
      </c>
      <c r="D305" s="43" t="s">
        <v>1180</v>
      </c>
      <c r="E305" s="55" t="s">
        <v>16</v>
      </c>
      <c r="F305" s="71"/>
      <c r="G305" s="71"/>
    </row>
    <row r="306" spans="1:7" ht="27.75" hidden="1" customHeight="1">
      <c r="A306" s="3">
        <v>16</v>
      </c>
      <c r="B306" s="3">
        <v>6811310</v>
      </c>
      <c r="C306" s="26" t="s">
        <v>1181</v>
      </c>
      <c r="D306" s="43" t="s">
        <v>1182</v>
      </c>
      <c r="E306" s="55" t="s">
        <v>16</v>
      </c>
      <c r="F306" s="71"/>
      <c r="G306" s="71"/>
    </row>
    <row r="307" spans="1:7" ht="27.75" hidden="1" customHeight="1">
      <c r="A307" s="3">
        <v>17</v>
      </c>
      <c r="B307" s="3">
        <v>6811310</v>
      </c>
      <c r="C307" s="26" t="s">
        <v>1183</v>
      </c>
      <c r="D307" s="43" t="s">
        <v>1184</v>
      </c>
      <c r="E307" s="55" t="s">
        <v>16</v>
      </c>
      <c r="F307" s="71"/>
      <c r="G307" s="71"/>
    </row>
    <row r="308" spans="1:7" ht="27.75" hidden="1" customHeight="1">
      <c r="A308" s="3">
        <v>18</v>
      </c>
      <c r="B308" s="3">
        <v>6811310</v>
      </c>
      <c r="C308" s="26" t="s">
        <v>1185</v>
      </c>
      <c r="D308" s="43" t="s">
        <v>1186</v>
      </c>
      <c r="E308" s="55" t="s">
        <v>17</v>
      </c>
      <c r="F308" s="71"/>
      <c r="G308" s="71"/>
    </row>
    <row r="309" spans="1:7" ht="27.75" hidden="1" customHeight="1">
      <c r="A309" s="3">
        <v>19</v>
      </c>
      <c r="B309" s="3">
        <v>6811310</v>
      </c>
      <c r="C309" s="26" t="s">
        <v>1187</v>
      </c>
      <c r="D309" s="43" t="s">
        <v>1188</v>
      </c>
      <c r="E309" s="55" t="s">
        <v>17</v>
      </c>
      <c r="F309" s="71"/>
      <c r="G309" s="71"/>
    </row>
    <row r="310" spans="1:7" ht="27.75" hidden="1" customHeight="1">
      <c r="A310" s="3">
        <v>20</v>
      </c>
      <c r="B310" s="3">
        <v>6811310</v>
      </c>
      <c r="C310" s="26" t="s">
        <v>1189</v>
      </c>
      <c r="D310" s="43" t="s">
        <v>1190</v>
      </c>
      <c r="E310" s="55" t="s">
        <v>17</v>
      </c>
      <c r="F310" s="71"/>
      <c r="G310" s="71"/>
    </row>
    <row r="311" spans="1:7" ht="27.75" hidden="1" customHeight="1">
      <c r="A311" s="3">
        <v>21</v>
      </c>
      <c r="B311" s="3">
        <v>6811310</v>
      </c>
      <c r="C311" s="26" t="s">
        <v>1191</v>
      </c>
      <c r="D311" s="43" t="s">
        <v>1192</v>
      </c>
      <c r="E311" s="55" t="s">
        <v>17</v>
      </c>
      <c r="F311" s="71"/>
      <c r="G311" s="71"/>
    </row>
    <row r="312" spans="1:7" ht="27.75" hidden="1" customHeight="1">
      <c r="A312" s="3">
        <v>22</v>
      </c>
      <c r="B312" s="3">
        <v>6811310</v>
      </c>
      <c r="C312" s="26" t="s">
        <v>1193</v>
      </c>
      <c r="D312" s="43" t="s">
        <v>1194</v>
      </c>
      <c r="E312" s="55" t="s">
        <v>17</v>
      </c>
      <c r="F312" s="71"/>
      <c r="G312" s="71"/>
    </row>
    <row r="313" spans="1:7" ht="27.75" hidden="1" customHeight="1">
      <c r="A313" s="3">
        <v>23</v>
      </c>
      <c r="B313" s="3">
        <v>6811310</v>
      </c>
      <c r="C313" s="26" t="s">
        <v>1195</v>
      </c>
      <c r="D313" s="43" t="s">
        <v>1196</v>
      </c>
      <c r="E313" s="55" t="s">
        <v>17</v>
      </c>
      <c r="F313" s="71"/>
      <c r="G313" s="71"/>
    </row>
    <row r="314" spans="1:7" ht="27.75" hidden="1" customHeight="1">
      <c r="A314" s="3">
        <v>24</v>
      </c>
      <c r="B314" s="3">
        <v>6811310</v>
      </c>
      <c r="C314" s="26" t="s">
        <v>1197</v>
      </c>
      <c r="D314" s="43" t="s">
        <v>1198</v>
      </c>
      <c r="E314" s="55" t="s">
        <v>17</v>
      </c>
      <c r="F314" s="71"/>
      <c r="G314" s="71"/>
    </row>
    <row r="315" spans="1:7" ht="27.75" hidden="1" customHeight="1">
      <c r="A315" s="3">
        <v>25</v>
      </c>
      <c r="B315" s="3">
        <v>6811310</v>
      </c>
      <c r="C315" s="26" t="s">
        <v>1199</v>
      </c>
      <c r="D315" s="43" t="s">
        <v>1200</v>
      </c>
      <c r="E315" s="55" t="s">
        <v>17</v>
      </c>
      <c r="F315" s="71"/>
      <c r="G315" s="71"/>
    </row>
    <row r="316" spans="1:7" ht="27.75" hidden="1" customHeight="1">
      <c r="A316" s="3">
        <v>26</v>
      </c>
      <c r="B316" s="3">
        <v>6811310</v>
      </c>
      <c r="C316" s="26" t="s">
        <v>1201</v>
      </c>
      <c r="D316" s="43" t="s">
        <v>1202</v>
      </c>
      <c r="E316" s="55" t="s">
        <v>17</v>
      </c>
      <c r="F316" s="71"/>
      <c r="G316" s="71"/>
    </row>
    <row r="317" spans="1:7" ht="27.75" hidden="1" customHeight="1">
      <c r="A317" s="3">
        <v>27</v>
      </c>
      <c r="B317" s="3">
        <v>6811310</v>
      </c>
      <c r="C317" s="26" t="s">
        <v>1203</v>
      </c>
      <c r="D317" s="43" t="s">
        <v>1204</v>
      </c>
      <c r="E317" s="55" t="s">
        <v>17</v>
      </c>
      <c r="F317" s="71"/>
      <c r="G317" s="71"/>
    </row>
    <row r="318" spans="1:7" ht="27.75" hidden="1" customHeight="1">
      <c r="A318" s="3">
        <v>28</v>
      </c>
      <c r="B318" s="3">
        <v>6811310</v>
      </c>
      <c r="C318" s="26" t="s">
        <v>1205</v>
      </c>
      <c r="D318" s="43" t="s">
        <v>1206</v>
      </c>
      <c r="E318" s="55" t="s">
        <v>17</v>
      </c>
      <c r="F318" s="71"/>
      <c r="G318" s="71"/>
    </row>
    <row r="319" spans="1:7" ht="27.75" hidden="1" customHeight="1">
      <c r="A319" s="3">
        <v>29</v>
      </c>
      <c r="B319" s="3">
        <v>6811310</v>
      </c>
      <c r="C319" s="26" t="s">
        <v>1207</v>
      </c>
      <c r="D319" s="43" t="s">
        <v>1208</v>
      </c>
      <c r="E319" s="55" t="s">
        <v>17</v>
      </c>
      <c r="F319" s="71"/>
      <c r="G319" s="71"/>
    </row>
    <row r="320" spans="1:7" ht="27.75" hidden="1" customHeight="1">
      <c r="A320" s="3">
        <v>30</v>
      </c>
      <c r="B320" s="3">
        <v>6811310</v>
      </c>
      <c r="C320" s="26" t="s">
        <v>1209</v>
      </c>
      <c r="D320" s="43" t="s">
        <v>1210</v>
      </c>
      <c r="E320" s="55" t="s">
        <v>17</v>
      </c>
      <c r="F320" s="71"/>
      <c r="G320" s="71"/>
    </row>
    <row r="321" spans="1:7" ht="27.75" hidden="1" customHeight="1">
      <c r="A321" s="3">
        <v>31</v>
      </c>
      <c r="B321" s="3">
        <v>6811310</v>
      </c>
      <c r="C321" s="26" t="s">
        <v>1211</v>
      </c>
      <c r="D321" s="43" t="s">
        <v>1212</v>
      </c>
      <c r="E321" s="55" t="s">
        <v>17</v>
      </c>
      <c r="F321" s="71"/>
      <c r="G321" s="71"/>
    </row>
    <row r="322" spans="1:7" ht="27.75" hidden="1" customHeight="1">
      <c r="A322" s="3">
        <v>32</v>
      </c>
      <c r="B322" s="3">
        <v>6811310</v>
      </c>
      <c r="C322" s="26" t="s">
        <v>1213</v>
      </c>
      <c r="D322" s="43" t="s">
        <v>1214</v>
      </c>
      <c r="E322" s="55" t="s">
        <v>17</v>
      </c>
      <c r="F322" s="71"/>
      <c r="G322" s="71"/>
    </row>
    <row r="323" spans="1:7" ht="27.75" hidden="1" customHeight="1">
      <c r="A323" s="3">
        <v>33</v>
      </c>
      <c r="B323" s="3">
        <v>6811310</v>
      </c>
      <c r="C323" s="26" t="s">
        <v>1215</v>
      </c>
      <c r="D323" s="43" t="s">
        <v>1216</v>
      </c>
      <c r="E323" s="55" t="s">
        <v>17</v>
      </c>
      <c r="F323" s="71"/>
      <c r="G323" s="71"/>
    </row>
    <row r="324" spans="1:7" ht="27.75" hidden="1" customHeight="1">
      <c r="A324" s="3">
        <v>34</v>
      </c>
      <c r="B324" s="3">
        <v>6811310</v>
      </c>
      <c r="C324" s="26" t="s">
        <v>1217</v>
      </c>
      <c r="D324" s="43" t="s">
        <v>1218</v>
      </c>
      <c r="E324" s="55" t="s">
        <v>17</v>
      </c>
      <c r="F324" s="71"/>
      <c r="G324" s="71"/>
    </row>
    <row r="325" spans="1:7" ht="27.75" hidden="1" customHeight="1">
      <c r="A325" s="3">
        <v>35</v>
      </c>
      <c r="B325" s="3">
        <v>6811310</v>
      </c>
      <c r="C325" s="26" t="s">
        <v>1219</v>
      </c>
      <c r="D325" s="43" t="s">
        <v>1220</v>
      </c>
      <c r="E325" s="55" t="s">
        <v>17</v>
      </c>
      <c r="F325" s="71"/>
      <c r="G325" s="71"/>
    </row>
    <row r="326" spans="1:7" ht="27.75" hidden="1" customHeight="1">
      <c r="A326" s="3">
        <v>36</v>
      </c>
      <c r="B326" s="3">
        <v>6811310</v>
      </c>
      <c r="C326" s="26" t="s">
        <v>1221</v>
      </c>
      <c r="D326" s="43" t="s">
        <v>1222</v>
      </c>
      <c r="E326" s="55" t="s">
        <v>17</v>
      </c>
      <c r="F326" s="71"/>
      <c r="G326" s="71"/>
    </row>
    <row r="327" spans="1:7" ht="27.75" hidden="1" customHeight="1">
      <c r="A327" s="3">
        <v>37</v>
      </c>
      <c r="B327" s="3">
        <v>6811310</v>
      </c>
      <c r="C327" s="26" t="s">
        <v>1223</v>
      </c>
      <c r="D327" s="43" t="s">
        <v>1224</v>
      </c>
      <c r="E327" s="55" t="s">
        <v>17</v>
      </c>
      <c r="F327" s="71"/>
      <c r="G327" s="71"/>
    </row>
    <row r="328" spans="1:7" ht="27.75" hidden="1" customHeight="1">
      <c r="A328" s="3">
        <v>38</v>
      </c>
      <c r="B328" s="3">
        <v>6811310</v>
      </c>
      <c r="C328" s="26" t="s">
        <v>1225</v>
      </c>
      <c r="D328" s="43" t="s">
        <v>1226</v>
      </c>
      <c r="E328" s="55" t="s">
        <v>17</v>
      </c>
      <c r="F328" s="71"/>
      <c r="G328" s="71"/>
    </row>
    <row r="329" spans="1:7" ht="27.75" hidden="1" customHeight="1">
      <c r="A329" s="3">
        <v>39</v>
      </c>
      <c r="B329" s="3">
        <v>6811310</v>
      </c>
      <c r="C329" s="26" t="s">
        <v>1227</v>
      </c>
      <c r="D329" s="43" t="s">
        <v>1228</v>
      </c>
      <c r="E329" s="55" t="s">
        <v>17</v>
      </c>
      <c r="F329" s="71"/>
      <c r="G329" s="71"/>
    </row>
    <row r="330" spans="1:7" ht="27.75" hidden="1" customHeight="1">
      <c r="A330" s="3">
        <v>40</v>
      </c>
      <c r="B330" s="3">
        <v>6811310</v>
      </c>
      <c r="C330" s="26" t="s">
        <v>1229</v>
      </c>
      <c r="D330" s="43" t="s">
        <v>1230</v>
      </c>
      <c r="E330" s="55" t="s">
        <v>17</v>
      </c>
      <c r="F330" s="71"/>
      <c r="G330" s="71"/>
    </row>
    <row r="331" spans="1:7" ht="27.75" hidden="1" customHeight="1">
      <c r="A331" s="3">
        <v>41</v>
      </c>
      <c r="B331" s="3">
        <v>6811310</v>
      </c>
      <c r="C331" s="26" t="s">
        <v>1231</v>
      </c>
      <c r="D331" s="43" t="s">
        <v>1232</v>
      </c>
      <c r="E331" s="55" t="s">
        <v>17</v>
      </c>
      <c r="F331" s="71"/>
      <c r="G331" s="71"/>
    </row>
    <row r="332" spans="1:7" ht="27.75" hidden="1" customHeight="1">
      <c r="A332" s="3">
        <v>42</v>
      </c>
      <c r="B332" s="3">
        <v>6811310</v>
      </c>
      <c r="C332" s="26" t="s">
        <v>1233</v>
      </c>
      <c r="D332" s="43" t="s">
        <v>1234</v>
      </c>
      <c r="E332" s="55" t="s">
        <v>17</v>
      </c>
      <c r="F332" s="71"/>
      <c r="G332" s="71"/>
    </row>
    <row r="333" spans="1:7" ht="27.75" hidden="1" customHeight="1">
      <c r="A333" s="3">
        <v>43</v>
      </c>
      <c r="B333" s="3">
        <v>6811310</v>
      </c>
      <c r="C333" s="26" t="s">
        <v>1235</v>
      </c>
      <c r="D333" s="43" t="s">
        <v>1236</v>
      </c>
      <c r="E333" s="55" t="s">
        <v>17</v>
      </c>
      <c r="F333" s="71"/>
      <c r="G333" s="71"/>
    </row>
    <row r="334" spans="1:7" ht="27.75" hidden="1" customHeight="1">
      <c r="A334" s="3">
        <v>44</v>
      </c>
      <c r="B334" s="3">
        <v>6811310</v>
      </c>
      <c r="C334" s="26" t="s">
        <v>1237</v>
      </c>
      <c r="D334" s="43" t="s">
        <v>1238</v>
      </c>
      <c r="E334" s="55" t="s">
        <v>17</v>
      </c>
      <c r="F334" s="71"/>
      <c r="G334" s="71"/>
    </row>
    <row r="335" spans="1:7" ht="27.75" hidden="1" customHeight="1">
      <c r="A335" s="3">
        <v>45</v>
      </c>
      <c r="B335" s="3">
        <v>6811310</v>
      </c>
      <c r="C335" s="26" t="s">
        <v>1239</v>
      </c>
      <c r="D335" s="43" t="s">
        <v>1240</v>
      </c>
      <c r="E335" s="55" t="s">
        <v>17</v>
      </c>
      <c r="F335" s="71"/>
      <c r="G335" s="71"/>
    </row>
    <row r="336" spans="1:7" ht="27.75" hidden="1" customHeight="1">
      <c r="A336" s="3">
        <v>46</v>
      </c>
      <c r="B336" s="3">
        <v>6811310</v>
      </c>
      <c r="C336" s="26" t="s">
        <v>1241</v>
      </c>
      <c r="D336" s="43" t="s">
        <v>1242</v>
      </c>
      <c r="E336" s="55" t="s">
        <v>17</v>
      </c>
      <c r="F336" s="71"/>
      <c r="G336" s="71"/>
    </row>
    <row r="337" spans="1:7" ht="27.75" hidden="1" customHeight="1">
      <c r="A337" s="3">
        <v>47</v>
      </c>
      <c r="B337" s="3">
        <v>6811310</v>
      </c>
      <c r="C337" s="26" t="s">
        <v>1243</v>
      </c>
      <c r="D337" s="43" t="s">
        <v>1244</v>
      </c>
      <c r="E337" s="55" t="s">
        <v>18</v>
      </c>
      <c r="F337" s="71"/>
      <c r="G337" s="71"/>
    </row>
    <row r="338" spans="1:7" ht="27.75" hidden="1" customHeight="1">
      <c r="A338" s="3">
        <v>48</v>
      </c>
      <c r="B338" s="3">
        <v>6811310</v>
      </c>
      <c r="C338" s="26" t="s">
        <v>1245</v>
      </c>
      <c r="D338" s="43" t="s">
        <v>1246</v>
      </c>
      <c r="E338" s="55" t="s">
        <v>18</v>
      </c>
      <c r="F338" s="71"/>
      <c r="G338" s="71"/>
    </row>
    <row r="339" spans="1:7" ht="27.75" hidden="1" customHeight="1">
      <c r="A339" s="3">
        <v>49</v>
      </c>
      <c r="B339" s="3">
        <v>6811310</v>
      </c>
      <c r="C339" s="26" t="s">
        <v>1247</v>
      </c>
      <c r="D339" s="43" t="s">
        <v>1248</v>
      </c>
      <c r="E339" s="55" t="s">
        <v>18</v>
      </c>
      <c r="F339" s="71"/>
      <c r="G339" s="71"/>
    </row>
    <row r="340" spans="1:7" ht="27.75" hidden="1" customHeight="1">
      <c r="A340" s="3">
        <v>50</v>
      </c>
      <c r="B340" s="3">
        <v>6811310</v>
      </c>
      <c r="C340" s="26" t="s">
        <v>1249</v>
      </c>
      <c r="D340" s="43" t="s">
        <v>1250</v>
      </c>
      <c r="E340" s="55" t="s">
        <v>18</v>
      </c>
      <c r="F340" s="71"/>
      <c r="G340" s="71"/>
    </row>
    <row r="341" spans="1:7" ht="27.75" hidden="1" customHeight="1">
      <c r="A341" s="3">
        <v>51</v>
      </c>
      <c r="B341" s="3">
        <v>6811310</v>
      </c>
      <c r="C341" s="26" t="s">
        <v>1251</v>
      </c>
      <c r="D341" s="43" t="s">
        <v>1252</v>
      </c>
      <c r="E341" s="55" t="s">
        <v>18</v>
      </c>
      <c r="F341" s="71"/>
      <c r="G341" s="71"/>
    </row>
    <row r="342" spans="1:7" ht="27.75" hidden="1" customHeight="1">
      <c r="A342" s="3">
        <v>52</v>
      </c>
      <c r="B342" s="3">
        <v>6811310</v>
      </c>
      <c r="C342" s="26" t="s">
        <v>1253</v>
      </c>
      <c r="D342" s="43" t="s">
        <v>1254</v>
      </c>
      <c r="E342" s="55" t="s">
        <v>18</v>
      </c>
      <c r="F342" s="71"/>
      <c r="G342" s="71"/>
    </row>
    <row r="343" spans="1:7" ht="27.75" hidden="1" customHeight="1">
      <c r="A343" s="3">
        <v>53</v>
      </c>
      <c r="B343" s="3">
        <v>6811310</v>
      </c>
      <c r="C343" s="26" t="s">
        <v>1255</v>
      </c>
      <c r="D343" s="43" t="s">
        <v>1256</v>
      </c>
      <c r="E343" s="55" t="s">
        <v>18</v>
      </c>
      <c r="F343" s="71"/>
      <c r="G343" s="71"/>
    </row>
    <row r="344" spans="1:7" ht="27.75" hidden="1" customHeight="1">
      <c r="A344" s="3">
        <v>54</v>
      </c>
      <c r="B344" s="3">
        <v>6811310</v>
      </c>
      <c r="C344" s="26" t="s">
        <v>1257</v>
      </c>
      <c r="D344" s="43" t="s">
        <v>1258</v>
      </c>
      <c r="E344" s="55" t="s">
        <v>18</v>
      </c>
      <c r="F344" s="71"/>
      <c r="G344" s="71"/>
    </row>
    <row r="345" spans="1:7" ht="27.75" hidden="1" customHeight="1">
      <c r="A345" s="3">
        <v>55</v>
      </c>
      <c r="B345" s="3">
        <v>6811310</v>
      </c>
      <c r="C345" s="26" t="s">
        <v>1259</v>
      </c>
      <c r="D345" s="43" t="s">
        <v>1260</v>
      </c>
      <c r="E345" s="55" t="s">
        <v>18</v>
      </c>
      <c r="F345" s="71"/>
      <c r="G345" s="71"/>
    </row>
    <row r="346" spans="1:7" ht="27.75" hidden="1" customHeight="1">
      <c r="A346" s="3">
        <v>56</v>
      </c>
      <c r="B346" s="3">
        <v>6811310</v>
      </c>
      <c r="C346" s="26" t="s">
        <v>1261</v>
      </c>
      <c r="D346" s="43" t="s">
        <v>1262</v>
      </c>
      <c r="E346" s="55" t="s">
        <v>18</v>
      </c>
      <c r="F346" s="71"/>
      <c r="G346" s="71"/>
    </row>
    <row r="347" spans="1:7" ht="27.75" hidden="1" customHeight="1">
      <c r="A347" s="3">
        <v>57</v>
      </c>
      <c r="B347" s="3">
        <v>6811310</v>
      </c>
      <c r="C347" s="26" t="s">
        <v>1263</v>
      </c>
      <c r="D347" s="43" t="s">
        <v>1264</v>
      </c>
      <c r="E347" s="55" t="s">
        <v>18</v>
      </c>
      <c r="F347" s="71"/>
      <c r="G347" s="71"/>
    </row>
    <row r="348" spans="1:7" ht="27.75" hidden="1" customHeight="1">
      <c r="A348" s="3">
        <v>58</v>
      </c>
      <c r="B348" s="3">
        <v>6811310</v>
      </c>
      <c r="C348" s="26" t="s">
        <v>1265</v>
      </c>
      <c r="D348" s="43" t="s">
        <v>1266</v>
      </c>
      <c r="E348" s="55" t="s">
        <v>18</v>
      </c>
      <c r="F348" s="71"/>
      <c r="G348" s="71"/>
    </row>
    <row r="349" spans="1:7" ht="27.75" hidden="1" customHeight="1">
      <c r="A349" s="3">
        <v>59</v>
      </c>
      <c r="B349" s="3">
        <v>6811310</v>
      </c>
      <c r="C349" s="26" t="s">
        <v>1267</v>
      </c>
      <c r="D349" s="43" t="s">
        <v>1268</v>
      </c>
      <c r="E349" s="55" t="s">
        <v>18</v>
      </c>
      <c r="F349" s="71"/>
      <c r="G349" s="71"/>
    </row>
    <row r="350" spans="1:7" ht="27.75" hidden="1" customHeight="1">
      <c r="A350" s="3">
        <v>60</v>
      </c>
      <c r="B350" s="3">
        <v>6811310</v>
      </c>
      <c r="C350" s="26" t="s">
        <v>1269</v>
      </c>
      <c r="D350" s="43" t="s">
        <v>1270</v>
      </c>
      <c r="E350" s="55" t="s">
        <v>18</v>
      </c>
      <c r="F350" s="71"/>
      <c r="G350" s="71"/>
    </row>
    <row r="351" spans="1:7" ht="27.75" hidden="1" customHeight="1">
      <c r="A351" s="3">
        <v>61</v>
      </c>
      <c r="B351" s="3">
        <v>6811310</v>
      </c>
      <c r="C351" s="26" t="s">
        <v>1271</v>
      </c>
      <c r="D351" s="43" t="s">
        <v>1272</v>
      </c>
      <c r="E351" s="55" t="s">
        <v>18</v>
      </c>
      <c r="F351" s="71"/>
      <c r="G351" s="71"/>
    </row>
    <row r="352" spans="1:7" ht="27.75" hidden="1" customHeight="1">
      <c r="A352" s="3">
        <v>62</v>
      </c>
      <c r="B352" s="3">
        <v>6811310</v>
      </c>
      <c r="C352" s="26" t="s">
        <v>1273</v>
      </c>
      <c r="D352" s="43" t="s">
        <v>1274</v>
      </c>
      <c r="E352" s="55" t="s">
        <v>18</v>
      </c>
      <c r="F352" s="71"/>
      <c r="G352" s="71"/>
    </row>
    <row r="353" spans="1:7" ht="27.75" hidden="1" customHeight="1">
      <c r="A353" s="3">
        <v>63</v>
      </c>
      <c r="B353" s="3">
        <v>6811310</v>
      </c>
      <c r="C353" s="26" t="s">
        <v>1275</v>
      </c>
      <c r="D353" s="43" t="s">
        <v>1276</v>
      </c>
      <c r="E353" s="55" t="s">
        <v>18</v>
      </c>
      <c r="F353" s="71"/>
      <c r="G353" s="71"/>
    </row>
    <row r="354" spans="1:7" ht="27.75" hidden="1" customHeight="1">
      <c r="A354" s="3">
        <v>64</v>
      </c>
      <c r="B354" s="3">
        <v>6811310</v>
      </c>
      <c r="C354" s="26" t="s">
        <v>1277</v>
      </c>
      <c r="D354" s="43" t="s">
        <v>1278</v>
      </c>
      <c r="E354" s="55" t="s">
        <v>18</v>
      </c>
      <c r="F354" s="71"/>
      <c r="G354" s="71"/>
    </row>
    <row r="355" spans="1:7" ht="27.75" hidden="1" customHeight="1">
      <c r="A355" s="3">
        <v>65</v>
      </c>
      <c r="B355" s="3">
        <v>6811310</v>
      </c>
      <c r="C355" s="26" t="s">
        <v>1279</v>
      </c>
      <c r="D355" s="43" t="s">
        <v>1280</v>
      </c>
      <c r="E355" s="55" t="s">
        <v>18</v>
      </c>
      <c r="F355" s="71"/>
      <c r="G355" s="71"/>
    </row>
    <row r="356" spans="1:7" ht="27.75" hidden="1" customHeight="1">
      <c r="A356" s="3">
        <v>66</v>
      </c>
      <c r="B356" s="3">
        <v>6811310</v>
      </c>
      <c r="C356" s="26" t="s">
        <v>1281</v>
      </c>
      <c r="D356" s="43" t="s">
        <v>1282</v>
      </c>
      <c r="E356" s="55" t="s">
        <v>18</v>
      </c>
      <c r="F356" s="71"/>
      <c r="G356" s="71"/>
    </row>
    <row r="357" spans="1:7" ht="27.75" hidden="1" customHeight="1">
      <c r="A357" s="3">
        <v>67</v>
      </c>
      <c r="B357" s="3">
        <v>6811310</v>
      </c>
      <c r="C357" s="26" t="s">
        <v>1283</v>
      </c>
      <c r="D357" s="43" t="s">
        <v>1284</v>
      </c>
      <c r="E357" s="55" t="s">
        <v>18</v>
      </c>
      <c r="F357" s="71"/>
      <c r="G357" s="71"/>
    </row>
    <row r="358" spans="1:7" ht="27.75" hidden="1" customHeight="1">
      <c r="A358" s="3">
        <v>68</v>
      </c>
      <c r="B358" s="3">
        <v>6811310</v>
      </c>
      <c r="C358" s="26" t="s">
        <v>1285</v>
      </c>
      <c r="D358" s="43" t="s">
        <v>1286</v>
      </c>
      <c r="E358" s="55" t="s">
        <v>18</v>
      </c>
      <c r="F358" s="71"/>
      <c r="G358" s="71"/>
    </row>
    <row r="359" spans="1:7" ht="27.75" hidden="1" customHeight="1">
      <c r="A359" s="3">
        <v>69</v>
      </c>
      <c r="B359" s="3">
        <v>6811310</v>
      </c>
      <c r="C359" s="26" t="s">
        <v>1287</v>
      </c>
      <c r="D359" s="43" t="s">
        <v>1288</v>
      </c>
      <c r="E359" s="55" t="s">
        <v>18</v>
      </c>
      <c r="F359" s="71"/>
      <c r="G359" s="71"/>
    </row>
    <row r="360" spans="1:7" ht="27.75" hidden="1" customHeight="1">
      <c r="A360" s="3">
        <v>70</v>
      </c>
      <c r="B360" s="3">
        <v>6811310</v>
      </c>
      <c r="C360" s="26" t="s">
        <v>1289</v>
      </c>
      <c r="D360" s="43" t="s">
        <v>1290</v>
      </c>
      <c r="E360" s="55" t="s">
        <v>19</v>
      </c>
      <c r="F360" s="71"/>
      <c r="G360" s="71"/>
    </row>
    <row r="361" spans="1:7" ht="27.75" hidden="1" customHeight="1">
      <c r="A361" s="3">
        <v>71</v>
      </c>
      <c r="B361" s="3">
        <v>6811310</v>
      </c>
      <c r="C361" s="26" t="s">
        <v>1291</v>
      </c>
      <c r="D361" s="43" t="s">
        <v>1292</v>
      </c>
      <c r="E361" s="55" t="s">
        <v>19</v>
      </c>
      <c r="F361" s="71"/>
      <c r="G361" s="71"/>
    </row>
    <row r="362" spans="1:7" ht="27.75" hidden="1" customHeight="1">
      <c r="A362" s="3">
        <v>72</v>
      </c>
      <c r="B362" s="3">
        <v>6811310</v>
      </c>
      <c r="C362" s="26" t="s">
        <v>1293</v>
      </c>
      <c r="D362" s="43" t="s">
        <v>1294</v>
      </c>
      <c r="E362" s="55" t="s">
        <v>19</v>
      </c>
      <c r="F362" s="71"/>
      <c r="G362" s="71"/>
    </row>
    <row r="363" spans="1:7" ht="27.75" hidden="1" customHeight="1">
      <c r="A363" s="3">
        <v>73</v>
      </c>
      <c r="B363" s="3">
        <v>6811310</v>
      </c>
      <c r="C363" s="26" t="s">
        <v>1295</v>
      </c>
      <c r="D363" s="43" t="s">
        <v>1296</v>
      </c>
      <c r="E363" s="55" t="s">
        <v>19</v>
      </c>
      <c r="F363" s="71"/>
      <c r="G363" s="71"/>
    </row>
    <row r="364" spans="1:7" ht="27.75" hidden="1" customHeight="1">
      <c r="A364" s="3">
        <v>74</v>
      </c>
      <c r="B364" s="3">
        <v>6811310</v>
      </c>
      <c r="C364" s="26" t="s">
        <v>1297</v>
      </c>
      <c r="D364" s="43" t="s">
        <v>1298</v>
      </c>
      <c r="E364" s="55" t="s">
        <v>19</v>
      </c>
      <c r="F364" s="71"/>
      <c r="G364" s="71"/>
    </row>
    <row r="365" spans="1:7" ht="27.75" hidden="1" customHeight="1">
      <c r="A365" s="3">
        <v>75</v>
      </c>
      <c r="B365" s="3">
        <v>6811310</v>
      </c>
      <c r="C365" s="26" t="s">
        <v>1299</v>
      </c>
      <c r="D365" s="43" t="s">
        <v>1300</v>
      </c>
      <c r="E365" s="55" t="s">
        <v>19</v>
      </c>
      <c r="F365" s="71"/>
      <c r="G365" s="71"/>
    </row>
    <row r="366" spans="1:7" ht="27.75" hidden="1" customHeight="1">
      <c r="A366" s="3">
        <v>76</v>
      </c>
      <c r="B366" s="3">
        <v>6811310</v>
      </c>
      <c r="C366" s="26" t="s">
        <v>1301</v>
      </c>
      <c r="D366" s="43" t="s">
        <v>1302</v>
      </c>
      <c r="E366" s="55" t="s">
        <v>19</v>
      </c>
      <c r="F366" s="71"/>
      <c r="G366" s="71"/>
    </row>
    <row r="367" spans="1:7" ht="27.75" hidden="1" customHeight="1">
      <c r="A367" s="3">
        <v>77</v>
      </c>
      <c r="B367" s="3">
        <v>6811310</v>
      </c>
      <c r="C367" s="26" t="s">
        <v>1303</v>
      </c>
      <c r="D367" s="43" t="s">
        <v>1304</v>
      </c>
      <c r="E367" s="55" t="s">
        <v>19</v>
      </c>
      <c r="F367" s="71"/>
      <c r="G367" s="71"/>
    </row>
    <row r="368" spans="1:7" ht="27.75" hidden="1" customHeight="1">
      <c r="A368" s="3">
        <v>78</v>
      </c>
      <c r="B368" s="3">
        <v>6811310</v>
      </c>
      <c r="C368" s="26" t="s">
        <v>1305</v>
      </c>
      <c r="D368" s="43" t="s">
        <v>1306</v>
      </c>
      <c r="E368" s="55" t="s">
        <v>19</v>
      </c>
      <c r="F368" s="71"/>
      <c r="G368" s="71"/>
    </row>
    <row r="369" spans="1:7" ht="27.75" hidden="1" customHeight="1">
      <c r="A369" s="3">
        <v>79</v>
      </c>
      <c r="B369" s="3">
        <v>6811310</v>
      </c>
      <c r="C369" s="26" t="s">
        <v>1307</v>
      </c>
      <c r="D369" s="43" t="s">
        <v>1308</v>
      </c>
      <c r="E369" s="55" t="s">
        <v>19</v>
      </c>
      <c r="F369" s="71"/>
      <c r="G369" s="71"/>
    </row>
    <row r="370" spans="1:7" ht="27.75" hidden="1" customHeight="1">
      <c r="A370" s="3">
        <v>80</v>
      </c>
      <c r="B370" s="3">
        <v>6811310</v>
      </c>
      <c r="C370" s="26" t="s">
        <v>1309</v>
      </c>
      <c r="D370" s="43" t="s">
        <v>1310</v>
      </c>
      <c r="E370" s="55" t="s">
        <v>19</v>
      </c>
      <c r="F370" s="71"/>
      <c r="G370" s="71"/>
    </row>
    <row r="371" spans="1:7" ht="27.75" hidden="1" customHeight="1">
      <c r="A371" s="3">
        <v>81</v>
      </c>
      <c r="B371" s="3">
        <v>6811310</v>
      </c>
      <c r="C371" s="26" t="s">
        <v>1311</v>
      </c>
      <c r="D371" s="43" t="s">
        <v>1312</v>
      </c>
      <c r="E371" s="55" t="s">
        <v>19</v>
      </c>
      <c r="F371" s="71"/>
      <c r="G371" s="71"/>
    </row>
    <row r="372" spans="1:7" ht="27.75" hidden="1" customHeight="1">
      <c r="A372" s="3">
        <v>82</v>
      </c>
      <c r="B372" s="3">
        <v>6811310</v>
      </c>
      <c r="C372" s="26" t="s">
        <v>1313</v>
      </c>
      <c r="D372" s="43" t="s">
        <v>1314</v>
      </c>
      <c r="E372" s="55" t="s">
        <v>19</v>
      </c>
      <c r="F372" s="71"/>
      <c r="G372" s="71"/>
    </row>
    <row r="373" spans="1:7" ht="27.75" hidden="1" customHeight="1">
      <c r="A373" s="3">
        <v>83</v>
      </c>
      <c r="B373" s="3">
        <v>6811310</v>
      </c>
      <c r="C373" s="26" t="s">
        <v>1315</v>
      </c>
      <c r="D373" s="43" t="s">
        <v>1316</v>
      </c>
      <c r="E373" s="55" t="s">
        <v>19</v>
      </c>
      <c r="F373" s="71"/>
      <c r="G373" s="71"/>
    </row>
    <row r="374" spans="1:7" ht="27.75" hidden="1" customHeight="1">
      <c r="A374" s="3">
        <v>84</v>
      </c>
      <c r="B374" s="3">
        <v>6811310</v>
      </c>
      <c r="C374" s="26" t="s">
        <v>1317</v>
      </c>
      <c r="D374" s="43" t="s">
        <v>1318</v>
      </c>
      <c r="E374" s="55" t="s">
        <v>19</v>
      </c>
      <c r="F374" s="71"/>
      <c r="G374" s="71"/>
    </row>
    <row r="375" spans="1:7" ht="27.75" hidden="1" customHeight="1">
      <c r="A375" s="3">
        <v>85</v>
      </c>
      <c r="B375" s="3">
        <v>6811310</v>
      </c>
      <c r="C375" s="26" t="s">
        <v>1319</v>
      </c>
      <c r="D375" s="43" t="s">
        <v>1320</v>
      </c>
      <c r="E375" s="55" t="s">
        <v>19</v>
      </c>
      <c r="F375" s="71"/>
      <c r="G375" s="71"/>
    </row>
    <row r="376" spans="1:7" ht="27.75" hidden="1" customHeight="1">
      <c r="A376" s="3">
        <v>86</v>
      </c>
      <c r="B376" s="3">
        <v>6811310</v>
      </c>
      <c r="C376" s="26" t="s">
        <v>1321</v>
      </c>
      <c r="D376" s="43" t="s">
        <v>1322</v>
      </c>
      <c r="E376" s="55" t="s">
        <v>19</v>
      </c>
      <c r="F376" s="71"/>
      <c r="G376" s="71"/>
    </row>
    <row r="377" spans="1:7" ht="27.75" hidden="1" customHeight="1">
      <c r="A377" s="3">
        <v>87</v>
      </c>
      <c r="B377" s="3">
        <v>6811310</v>
      </c>
      <c r="C377" s="26" t="s">
        <v>1323</v>
      </c>
      <c r="D377" s="43" t="s">
        <v>1324</v>
      </c>
      <c r="E377" s="55" t="s">
        <v>19</v>
      </c>
      <c r="F377" s="71"/>
      <c r="G377" s="71"/>
    </row>
    <row r="378" spans="1:7" ht="27.75" hidden="1" customHeight="1">
      <c r="A378" s="3">
        <v>88</v>
      </c>
      <c r="B378" s="3">
        <v>6811310</v>
      </c>
      <c r="C378" s="26" t="s">
        <v>1325</v>
      </c>
      <c r="D378" s="43" t="s">
        <v>1326</v>
      </c>
      <c r="E378" s="55" t="s">
        <v>19</v>
      </c>
      <c r="F378" s="71"/>
      <c r="G378" s="71"/>
    </row>
    <row r="379" spans="1:7" ht="27.75" hidden="1" customHeight="1">
      <c r="A379" s="3">
        <v>89</v>
      </c>
      <c r="B379" s="3">
        <v>6811310</v>
      </c>
      <c r="C379" s="26" t="s">
        <v>1327</v>
      </c>
      <c r="D379" s="43" t="s">
        <v>1328</v>
      </c>
      <c r="E379" s="55" t="s">
        <v>19</v>
      </c>
      <c r="F379" s="71"/>
      <c r="G379" s="71"/>
    </row>
    <row r="380" spans="1:7" ht="27.75" hidden="1" customHeight="1">
      <c r="A380" s="3">
        <v>90</v>
      </c>
      <c r="B380" s="3">
        <v>6811310</v>
      </c>
      <c r="C380" s="26" t="s">
        <v>1329</v>
      </c>
      <c r="D380" s="43" t="s">
        <v>1330</v>
      </c>
      <c r="E380" s="55" t="s">
        <v>19</v>
      </c>
      <c r="F380" s="71"/>
      <c r="G380" s="71"/>
    </row>
    <row r="381" spans="1:7" ht="27.75" hidden="1" customHeight="1">
      <c r="A381" s="3">
        <v>91</v>
      </c>
      <c r="B381" s="3">
        <v>6811310</v>
      </c>
      <c r="C381" s="26" t="s">
        <v>1331</v>
      </c>
      <c r="D381" s="43" t="s">
        <v>1332</v>
      </c>
      <c r="E381" s="55" t="s">
        <v>19</v>
      </c>
      <c r="F381" s="71"/>
      <c r="G381" s="71"/>
    </row>
    <row r="382" spans="1:7" ht="27.75" hidden="1" customHeight="1">
      <c r="A382" s="3">
        <v>92</v>
      </c>
      <c r="B382" s="3">
        <v>6811310</v>
      </c>
      <c r="C382" s="26" t="s">
        <v>1333</v>
      </c>
      <c r="D382" s="43" t="s">
        <v>1334</v>
      </c>
      <c r="E382" s="55" t="s">
        <v>19</v>
      </c>
      <c r="F382" s="71"/>
      <c r="G382" s="71"/>
    </row>
    <row r="383" spans="1:7" ht="27.75" hidden="1" customHeight="1">
      <c r="A383" s="3">
        <v>93</v>
      </c>
      <c r="B383" s="3">
        <v>6811310</v>
      </c>
      <c r="C383" s="26" t="s">
        <v>1335</v>
      </c>
      <c r="D383" s="43" t="s">
        <v>1336</v>
      </c>
      <c r="E383" s="55" t="s">
        <v>19</v>
      </c>
      <c r="F383" s="71"/>
      <c r="G383" s="71"/>
    </row>
    <row r="384" spans="1:7" ht="27.75" hidden="1" customHeight="1">
      <c r="A384" s="3">
        <v>94</v>
      </c>
      <c r="B384" s="3">
        <v>6811310</v>
      </c>
      <c r="C384" s="26" t="s">
        <v>1337</v>
      </c>
      <c r="D384" s="43" t="s">
        <v>1338</v>
      </c>
      <c r="E384" s="55" t="s">
        <v>19</v>
      </c>
      <c r="F384" s="71"/>
      <c r="G384" s="71"/>
    </row>
    <row r="385" spans="1:7" ht="27.75" hidden="1" customHeight="1">
      <c r="A385" s="3">
        <v>95</v>
      </c>
      <c r="B385" s="3">
        <v>6811310</v>
      </c>
      <c r="C385" s="26" t="s">
        <v>1339</v>
      </c>
      <c r="D385" s="43" t="s">
        <v>1340</v>
      </c>
      <c r="E385" s="55" t="s">
        <v>19</v>
      </c>
      <c r="F385" s="71"/>
      <c r="G385" s="71"/>
    </row>
    <row r="386" spans="1:7" ht="27.75" hidden="1" customHeight="1">
      <c r="A386" s="3">
        <v>96</v>
      </c>
      <c r="B386" s="3">
        <v>6811310</v>
      </c>
      <c r="C386" s="26" t="s">
        <v>1341</v>
      </c>
      <c r="D386" s="43" t="s">
        <v>1342</v>
      </c>
      <c r="E386" s="55" t="s">
        <v>19</v>
      </c>
      <c r="F386" s="71"/>
      <c r="G386" s="71"/>
    </row>
    <row r="387" spans="1:7" ht="27.75" hidden="1" customHeight="1">
      <c r="A387" s="3">
        <v>97</v>
      </c>
      <c r="B387" s="3">
        <v>6811310</v>
      </c>
      <c r="C387" s="26" t="s">
        <v>1343</v>
      </c>
      <c r="D387" s="43" t="s">
        <v>1344</v>
      </c>
      <c r="E387" s="55" t="s">
        <v>19</v>
      </c>
      <c r="F387" s="71"/>
      <c r="G387" s="71"/>
    </row>
    <row r="388" spans="1:7" ht="27.75" hidden="1" customHeight="1">
      <c r="A388" s="3">
        <v>98</v>
      </c>
      <c r="B388" s="3">
        <v>6811310</v>
      </c>
      <c r="C388" s="26" t="s">
        <v>1345</v>
      </c>
      <c r="D388" s="43" t="s">
        <v>1346</v>
      </c>
      <c r="E388" s="55" t="s">
        <v>19</v>
      </c>
      <c r="F388" s="71"/>
      <c r="G388" s="71"/>
    </row>
    <row r="389" spans="1:7" ht="27.75" hidden="1" customHeight="1">
      <c r="A389" s="3">
        <v>99</v>
      </c>
      <c r="B389" s="3">
        <v>6811310</v>
      </c>
      <c r="C389" s="26" t="s">
        <v>1347</v>
      </c>
      <c r="D389" s="43" t="s">
        <v>1348</v>
      </c>
      <c r="E389" s="55" t="s">
        <v>19</v>
      </c>
      <c r="F389" s="71"/>
      <c r="G389" s="71"/>
    </row>
    <row r="390" spans="1:7" ht="27.75" hidden="1" customHeight="1">
      <c r="A390" s="3">
        <v>100</v>
      </c>
      <c r="B390" s="3">
        <v>6811310</v>
      </c>
      <c r="C390" s="26" t="s">
        <v>1349</v>
      </c>
      <c r="D390" s="43" t="s">
        <v>1350</v>
      </c>
      <c r="E390" s="55" t="s">
        <v>19</v>
      </c>
      <c r="F390" s="71"/>
      <c r="G390" s="71"/>
    </row>
    <row r="391" spans="1:7" ht="27.75" hidden="1" customHeight="1">
      <c r="A391" s="3">
        <v>101</v>
      </c>
      <c r="B391" s="3">
        <v>6811310</v>
      </c>
      <c r="C391" s="26" t="s">
        <v>1351</v>
      </c>
      <c r="D391" s="43" t="s">
        <v>1352</v>
      </c>
      <c r="E391" s="55" t="s">
        <v>20</v>
      </c>
      <c r="F391" s="71"/>
      <c r="G391" s="71"/>
    </row>
    <row r="392" spans="1:7" ht="27.75" hidden="1" customHeight="1">
      <c r="A392" s="3">
        <v>102</v>
      </c>
      <c r="B392" s="3">
        <v>6811310</v>
      </c>
      <c r="C392" s="26" t="s">
        <v>1353</v>
      </c>
      <c r="D392" s="43" t="s">
        <v>1354</v>
      </c>
      <c r="E392" s="55" t="s">
        <v>20</v>
      </c>
      <c r="F392" s="71"/>
      <c r="G392" s="71"/>
    </row>
    <row r="393" spans="1:7" ht="27.75" hidden="1" customHeight="1">
      <c r="A393" s="3">
        <v>103</v>
      </c>
      <c r="B393" s="3">
        <v>6811310</v>
      </c>
      <c r="C393" s="26" t="s">
        <v>1355</v>
      </c>
      <c r="D393" s="43" t="s">
        <v>1356</v>
      </c>
      <c r="E393" s="55" t="s">
        <v>20</v>
      </c>
      <c r="F393" s="71"/>
      <c r="G393" s="71"/>
    </row>
    <row r="394" spans="1:7" ht="27.75" hidden="1" customHeight="1">
      <c r="A394" s="3">
        <v>104</v>
      </c>
      <c r="B394" s="3">
        <v>6811310</v>
      </c>
      <c r="C394" s="26" t="s">
        <v>1357</v>
      </c>
      <c r="D394" s="43" t="s">
        <v>1358</v>
      </c>
      <c r="E394" s="55" t="s">
        <v>20</v>
      </c>
      <c r="F394" s="71"/>
      <c r="G394" s="71"/>
    </row>
    <row r="395" spans="1:7" ht="27.75" hidden="1" customHeight="1">
      <c r="A395" s="3">
        <v>105</v>
      </c>
      <c r="B395" s="3">
        <v>6811310</v>
      </c>
      <c r="C395" s="26" t="s">
        <v>1359</v>
      </c>
      <c r="D395" s="43" t="s">
        <v>1360</v>
      </c>
      <c r="E395" s="55" t="s">
        <v>20</v>
      </c>
      <c r="F395" s="71"/>
      <c r="G395" s="71"/>
    </row>
    <row r="396" spans="1:7" ht="27.75" hidden="1" customHeight="1">
      <c r="A396" s="3">
        <v>106</v>
      </c>
      <c r="B396" s="3">
        <v>6811310</v>
      </c>
      <c r="C396" s="26" t="s">
        <v>1361</v>
      </c>
      <c r="D396" s="43" t="s">
        <v>1362</v>
      </c>
      <c r="E396" s="55" t="s">
        <v>20</v>
      </c>
      <c r="F396" s="71"/>
      <c r="G396" s="71"/>
    </row>
    <row r="397" spans="1:7" ht="27.75" hidden="1" customHeight="1">
      <c r="A397" s="3">
        <v>107</v>
      </c>
      <c r="B397" s="3">
        <v>6811310</v>
      </c>
      <c r="C397" s="26" t="s">
        <v>1363</v>
      </c>
      <c r="D397" s="43" t="s">
        <v>1364</v>
      </c>
      <c r="E397" s="55" t="s">
        <v>21</v>
      </c>
      <c r="F397" s="71"/>
      <c r="G397" s="71"/>
    </row>
    <row r="398" spans="1:7" ht="27.75" hidden="1" customHeight="1">
      <c r="A398" s="3">
        <v>108</v>
      </c>
      <c r="B398" s="3">
        <v>6811310</v>
      </c>
      <c r="C398" s="26" t="s">
        <v>1365</v>
      </c>
      <c r="D398" s="43" t="s">
        <v>1366</v>
      </c>
      <c r="E398" s="55" t="s">
        <v>21</v>
      </c>
      <c r="F398" s="71"/>
      <c r="G398" s="71"/>
    </row>
    <row r="399" spans="1:7" ht="27.75" hidden="1" customHeight="1">
      <c r="A399" s="3">
        <v>109</v>
      </c>
      <c r="B399" s="3">
        <v>6811310</v>
      </c>
      <c r="C399" s="26" t="s">
        <v>1367</v>
      </c>
      <c r="D399" s="43" t="s">
        <v>1368</v>
      </c>
      <c r="E399" s="55" t="s">
        <v>21</v>
      </c>
      <c r="F399" s="71"/>
      <c r="G399" s="71"/>
    </row>
    <row r="400" spans="1:7" ht="27.75" hidden="1" customHeight="1">
      <c r="A400" s="3">
        <v>110</v>
      </c>
      <c r="B400" s="3">
        <v>6811310</v>
      </c>
      <c r="C400" s="26" t="s">
        <v>1369</v>
      </c>
      <c r="D400" s="43" t="s">
        <v>1370</v>
      </c>
      <c r="E400" s="55" t="s">
        <v>21</v>
      </c>
      <c r="F400" s="71"/>
      <c r="G400" s="71"/>
    </row>
    <row r="401" spans="1:7" ht="27.75" hidden="1" customHeight="1">
      <c r="A401" s="3">
        <v>111</v>
      </c>
      <c r="B401" s="3">
        <v>6811310</v>
      </c>
      <c r="C401" s="26" t="s">
        <v>1371</v>
      </c>
      <c r="D401" s="43" t="s">
        <v>1372</v>
      </c>
      <c r="E401" s="55" t="s">
        <v>22</v>
      </c>
      <c r="F401" s="71"/>
      <c r="G401" s="71"/>
    </row>
    <row r="402" spans="1:7" ht="27.75" hidden="1" customHeight="1">
      <c r="A402" s="3">
        <v>112</v>
      </c>
      <c r="B402" s="3">
        <v>6811310</v>
      </c>
      <c r="C402" s="26" t="s">
        <v>1373</v>
      </c>
      <c r="D402" s="43" t="s">
        <v>1374</v>
      </c>
      <c r="E402" s="55" t="s">
        <v>22</v>
      </c>
      <c r="F402" s="71"/>
      <c r="G402" s="71"/>
    </row>
    <row r="403" spans="1:7" ht="27.75" hidden="1" customHeight="1">
      <c r="A403" s="3">
        <v>113</v>
      </c>
      <c r="B403" s="3">
        <v>6811310</v>
      </c>
      <c r="C403" s="26" t="s">
        <v>1375</v>
      </c>
      <c r="D403" s="43" t="s">
        <v>1376</v>
      </c>
      <c r="E403" s="55" t="s">
        <v>22</v>
      </c>
      <c r="F403" s="71"/>
      <c r="G403" s="71"/>
    </row>
    <row r="404" spans="1:7" ht="27.75" hidden="1" customHeight="1">
      <c r="A404" s="3">
        <v>114</v>
      </c>
      <c r="B404" s="3">
        <v>6811310</v>
      </c>
      <c r="C404" s="26" t="s">
        <v>1377</v>
      </c>
      <c r="D404" s="43" t="s">
        <v>1378</v>
      </c>
      <c r="E404" s="55" t="s">
        <v>22</v>
      </c>
      <c r="F404" s="71"/>
      <c r="G404" s="71"/>
    </row>
    <row r="405" spans="1:7" ht="27.75" hidden="1" customHeight="1">
      <c r="A405" s="3">
        <v>115</v>
      </c>
      <c r="B405" s="3">
        <v>6811310</v>
      </c>
      <c r="C405" s="26" t="s">
        <v>1379</v>
      </c>
      <c r="D405" s="43" t="s">
        <v>1380</v>
      </c>
      <c r="E405" s="55" t="s">
        <v>22</v>
      </c>
      <c r="F405" s="71"/>
      <c r="G405" s="71"/>
    </row>
    <row r="406" spans="1:7" ht="27.75" hidden="1" customHeight="1">
      <c r="A406" s="3">
        <v>116</v>
      </c>
      <c r="B406" s="3">
        <v>6811310</v>
      </c>
      <c r="C406" s="26" t="s">
        <v>1381</v>
      </c>
      <c r="D406" s="43" t="s">
        <v>1382</v>
      </c>
      <c r="E406" s="55" t="s">
        <v>22</v>
      </c>
      <c r="F406" s="71"/>
      <c r="G406" s="71"/>
    </row>
    <row r="407" spans="1:7" ht="27.75" hidden="1" customHeight="1">
      <c r="A407" s="3">
        <v>117</v>
      </c>
      <c r="B407" s="3">
        <v>6811310</v>
      </c>
      <c r="C407" s="26" t="s">
        <v>1383</v>
      </c>
      <c r="D407" s="43" t="s">
        <v>1384</v>
      </c>
      <c r="E407" s="55" t="s">
        <v>22</v>
      </c>
      <c r="F407" s="71"/>
      <c r="G407" s="71"/>
    </row>
    <row r="408" spans="1:7" ht="27.75" hidden="1" customHeight="1">
      <c r="A408" s="3">
        <v>118</v>
      </c>
      <c r="B408" s="3">
        <v>6811310</v>
      </c>
      <c r="C408" s="26" t="s">
        <v>1385</v>
      </c>
      <c r="D408" s="43" t="s">
        <v>1386</v>
      </c>
      <c r="E408" s="55" t="s">
        <v>80</v>
      </c>
      <c r="F408" s="71"/>
      <c r="G408" s="71"/>
    </row>
    <row r="409" spans="1:7" ht="27.75" hidden="1" customHeight="1">
      <c r="A409" s="3">
        <v>119</v>
      </c>
      <c r="B409" s="3">
        <v>6811310</v>
      </c>
      <c r="C409" s="26" t="s">
        <v>1387</v>
      </c>
      <c r="D409" s="43" t="s">
        <v>1388</v>
      </c>
      <c r="E409" s="55" t="s">
        <v>80</v>
      </c>
      <c r="F409" s="71"/>
      <c r="G409" s="71"/>
    </row>
    <row r="410" spans="1:7" ht="27.75" hidden="1" customHeight="1">
      <c r="A410" s="3">
        <v>120</v>
      </c>
      <c r="B410" s="3">
        <v>6811310</v>
      </c>
      <c r="C410" s="26" t="s">
        <v>1389</v>
      </c>
      <c r="D410" s="43" t="s">
        <v>1390</v>
      </c>
      <c r="E410" s="55" t="s">
        <v>80</v>
      </c>
      <c r="F410" s="71"/>
      <c r="G410" s="71"/>
    </row>
    <row r="411" spans="1:7" ht="27.75" hidden="1" customHeight="1">
      <c r="A411" s="3">
        <v>121</v>
      </c>
      <c r="B411" s="3">
        <v>6811310</v>
      </c>
      <c r="C411" s="26" t="s">
        <v>1391</v>
      </c>
      <c r="D411" s="43" t="s">
        <v>1392</v>
      </c>
      <c r="E411" s="55" t="s">
        <v>23</v>
      </c>
      <c r="F411" s="71"/>
      <c r="G411" s="71"/>
    </row>
    <row r="412" spans="1:7" ht="27.75" hidden="1" customHeight="1">
      <c r="A412" s="3">
        <v>122</v>
      </c>
      <c r="B412" s="3">
        <v>6811310</v>
      </c>
      <c r="C412" s="26" t="s">
        <v>1393</v>
      </c>
      <c r="D412" s="43" t="s">
        <v>1394</v>
      </c>
      <c r="E412" s="55" t="s">
        <v>23</v>
      </c>
      <c r="F412" s="71"/>
      <c r="G412" s="71"/>
    </row>
    <row r="413" spans="1:7" ht="27.75" hidden="1" customHeight="1">
      <c r="A413" s="3">
        <v>123</v>
      </c>
      <c r="B413" s="3">
        <v>6811310</v>
      </c>
      <c r="C413" s="26" t="s">
        <v>1395</v>
      </c>
      <c r="D413" s="43" t="s">
        <v>1396</v>
      </c>
      <c r="E413" s="55" t="s">
        <v>23</v>
      </c>
      <c r="F413" s="71"/>
      <c r="G413" s="71"/>
    </row>
    <row r="414" spans="1:7" ht="27.75" hidden="1" customHeight="1">
      <c r="A414" s="3">
        <v>124</v>
      </c>
      <c r="B414" s="3">
        <v>6811310</v>
      </c>
      <c r="C414" s="26" t="s">
        <v>1397</v>
      </c>
      <c r="D414" s="43" t="s">
        <v>1398</v>
      </c>
      <c r="E414" s="55" t="s">
        <v>23</v>
      </c>
      <c r="F414" s="71"/>
      <c r="G414" s="71"/>
    </row>
    <row r="415" spans="1:7" ht="27.75" hidden="1" customHeight="1">
      <c r="A415" s="3">
        <v>125</v>
      </c>
      <c r="B415" s="3">
        <v>6811310</v>
      </c>
      <c r="C415" s="26" t="s">
        <v>1399</v>
      </c>
      <c r="D415" s="43" t="s">
        <v>1400</v>
      </c>
      <c r="E415" s="55" t="s">
        <v>23</v>
      </c>
      <c r="F415" s="71"/>
      <c r="G415" s="71"/>
    </row>
    <row r="416" spans="1:7" ht="27.75" hidden="1" customHeight="1">
      <c r="A416" s="3">
        <v>126</v>
      </c>
      <c r="B416" s="3">
        <v>6811310</v>
      </c>
      <c r="C416" s="26" t="s">
        <v>1401</v>
      </c>
      <c r="D416" s="43" t="s">
        <v>1402</v>
      </c>
      <c r="E416" s="55" t="s">
        <v>23</v>
      </c>
      <c r="F416" s="71"/>
      <c r="G416" s="71"/>
    </row>
    <row r="417" spans="1:7" ht="27.75" hidden="1" customHeight="1">
      <c r="A417" s="3">
        <v>127</v>
      </c>
      <c r="B417" s="3">
        <v>6811310</v>
      </c>
      <c r="C417" s="26" t="s">
        <v>1403</v>
      </c>
      <c r="D417" s="43" t="s">
        <v>1404</v>
      </c>
      <c r="E417" s="55" t="s">
        <v>23</v>
      </c>
      <c r="F417" s="71"/>
      <c r="G417" s="71"/>
    </row>
    <row r="418" spans="1:7" ht="27.75" hidden="1" customHeight="1">
      <c r="A418" s="3">
        <v>128</v>
      </c>
      <c r="B418" s="3">
        <v>6811310</v>
      </c>
      <c r="C418" s="26" t="s">
        <v>1405</v>
      </c>
      <c r="D418" s="43" t="s">
        <v>1406</v>
      </c>
      <c r="E418" s="55" t="s">
        <v>23</v>
      </c>
      <c r="F418" s="71"/>
      <c r="G418" s="71"/>
    </row>
    <row r="419" spans="1:7" ht="27.75" hidden="1" customHeight="1">
      <c r="A419" s="3">
        <v>129</v>
      </c>
      <c r="B419" s="3">
        <v>6811310</v>
      </c>
      <c r="C419" s="26" t="s">
        <v>1407</v>
      </c>
      <c r="D419" s="43" t="s">
        <v>1408</v>
      </c>
      <c r="E419" s="55" t="s">
        <v>23</v>
      </c>
      <c r="F419" s="71"/>
      <c r="G419" s="71"/>
    </row>
    <row r="420" spans="1:7" ht="27.75" hidden="1" customHeight="1">
      <c r="A420" s="3">
        <v>130</v>
      </c>
      <c r="B420" s="3">
        <v>6811310</v>
      </c>
      <c r="C420" s="26" t="s">
        <v>1409</v>
      </c>
      <c r="D420" s="43" t="s">
        <v>1410</v>
      </c>
      <c r="E420" s="55" t="s">
        <v>23</v>
      </c>
      <c r="F420" s="71"/>
      <c r="G420" s="71"/>
    </row>
    <row r="421" spans="1:7" ht="27.75" hidden="1" customHeight="1">
      <c r="A421" s="3">
        <v>131</v>
      </c>
      <c r="B421" s="3">
        <v>6811310</v>
      </c>
      <c r="C421" s="26" t="s">
        <v>1411</v>
      </c>
      <c r="D421" s="43" t="s">
        <v>1412</v>
      </c>
      <c r="E421" s="55" t="s">
        <v>23</v>
      </c>
      <c r="F421" s="71"/>
      <c r="G421" s="71"/>
    </row>
    <row r="422" spans="1:7" ht="27.75" hidden="1" customHeight="1">
      <c r="A422" s="3">
        <v>132</v>
      </c>
      <c r="B422" s="3">
        <v>6811310</v>
      </c>
      <c r="C422" s="26" t="s">
        <v>1413</v>
      </c>
      <c r="D422" s="43" t="s">
        <v>1414</v>
      </c>
      <c r="E422" s="55" t="s">
        <v>23</v>
      </c>
      <c r="F422" s="71"/>
      <c r="G422" s="71"/>
    </row>
    <row r="423" spans="1:7" ht="27.75" hidden="1" customHeight="1">
      <c r="A423" s="3">
        <v>133</v>
      </c>
      <c r="B423" s="3">
        <v>6811310</v>
      </c>
      <c r="C423" s="26" t="s">
        <v>1415</v>
      </c>
      <c r="D423" s="43" t="s">
        <v>1416</v>
      </c>
      <c r="E423" s="55" t="s">
        <v>23</v>
      </c>
      <c r="F423" s="71"/>
      <c r="G423" s="71"/>
    </row>
    <row r="424" spans="1:7" ht="27.75" hidden="1" customHeight="1">
      <c r="A424" s="3">
        <v>134</v>
      </c>
      <c r="B424" s="3">
        <v>6811310</v>
      </c>
      <c r="C424" s="26" t="s">
        <v>1417</v>
      </c>
      <c r="D424" s="43" t="s">
        <v>1418</v>
      </c>
      <c r="E424" s="55" t="s">
        <v>23</v>
      </c>
      <c r="F424" s="71"/>
      <c r="G424" s="71"/>
    </row>
    <row r="425" spans="1:7" ht="27.75" hidden="1" customHeight="1">
      <c r="A425" s="3">
        <v>135</v>
      </c>
      <c r="B425" s="3">
        <v>6811310</v>
      </c>
      <c r="C425" s="26" t="s">
        <v>1419</v>
      </c>
      <c r="D425" s="43" t="s">
        <v>1420</v>
      </c>
      <c r="E425" s="55" t="s">
        <v>23</v>
      </c>
      <c r="F425" s="71"/>
      <c r="G425" s="71"/>
    </row>
    <row r="426" spans="1:7" ht="27.75" hidden="1" customHeight="1">
      <c r="A426" s="3">
        <v>136</v>
      </c>
      <c r="B426" s="3">
        <v>6811310</v>
      </c>
      <c r="C426" s="26" t="s">
        <v>1421</v>
      </c>
      <c r="D426" s="43" t="s">
        <v>1422</v>
      </c>
      <c r="E426" s="55" t="s">
        <v>23</v>
      </c>
      <c r="F426" s="71"/>
      <c r="G426" s="71"/>
    </row>
    <row r="427" spans="1:7" ht="27.75" hidden="1" customHeight="1">
      <c r="A427" s="3">
        <v>137</v>
      </c>
      <c r="B427" s="3">
        <v>6811310</v>
      </c>
      <c r="C427" s="26" t="s">
        <v>1423</v>
      </c>
      <c r="D427" s="43" t="s">
        <v>1424</v>
      </c>
      <c r="E427" s="55" t="s">
        <v>23</v>
      </c>
      <c r="F427" s="71"/>
      <c r="G427" s="71"/>
    </row>
    <row r="428" spans="1:7" ht="27.75" hidden="1" customHeight="1">
      <c r="A428" s="3">
        <v>138</v>
      </c>
      <c r="B428" s="3">
        <v>6811310</v>
      </c>
      <c r="C428" s="26" t="s">
        <v>1425</v>
      </c>
      <c r="D428" s="43" t="s">
        <v>1426</v>
      </c>
      <c r="E428" s="55" t="s">
        <v>23</v>
      </c>
      <c r="F428" s="71"/>
      <c r="G428" s="71"/>
    </row>
    <row r="429" spans="1:7" ht="27.75" hidden="1" customHeight="1">
      <c r="A429" s="3">
        <v>139</v>
      </c>
      <c r="B429" s="3">
        <v>6811310</v>
      </c>
      <c r="C429" s="26" t="s">
        <v>1427</v>
      </c>
      <c r="D429" s="43" t="s">
        <v>1428</v>
      </c>
      <c r="E429" s="55" t="s">
        <v>23</v>
      </c>
      <c r="F429" s="71"/>
      <c r="G429" s="71"/>
    </row>
    <row r="430" spans="1:7" ht="27.75" hidden="1" customHeight="1">
      <c r="A430" s="3">
        <v>140</v>
      </c>
      <c r="B430" s="3">
        <v>6811310</v>
      </c>
      <c r="C430" s="26" t="s">
        <v>1429</v>
      </c>
      <c r="D430" s="43" t="s">
        <v>1430</v>
      </c>
      <c r="E430" s="55" t="s">
        <v>23</v>
      </c>
      <c r="F430" s="71"/>
      <c r="G430" s="71"/>
    </row>
    <row r="431" spans="1:7" ht="27.75" hidden="1" customHeight="1">
      <c r="A431" s="3">
        <v>141</v>
      </c>
      <c r="B431" s="3">
        <v>6811310</v>
      </c>
      <c r="C431" s="26" t="s">
        <v>1431</v>
      </c>
      <c r="D431" s="43" t="s">
        <v>1432</v>
      </c>
      <c r="E431" s="55" t="s">
        <v>23</v>
      </c>
      <c r="F431" s="71"/>
      <c r="G431" s="71"/>
    </row>
    <row r="432" spans="1:7" ht="27.75" hidden="1" customHeight="1">
      <c r="A432" s="3">
        <v>142</v>
      </c>
      <c r="B432" s="3">
        <v>6811310</v>
      </c>
      <c r="C432" s="26" t="s">
        <v>1433</v>
      </c>
      <c r="D432" s="43" t="s">
        <v>1434</v>
      </c>
      <c r="E432" s="55" t="s">
        <v>23</v>
      </c>
      <c r="F432" s="71"/>
      <c r="G432" s="71"/>
    </row>
    <row r="433" spans="1:7" ht="27.75" hidden="1" customHeight="1">
      <c r="A433" s="3">
        <v>143</v>
      </c>
      <c r="B433" s="3">
        <v>6811310</v>
      </c>
      <c r="C433" s="26" t="s">
        <v>1435</v>
      </c>
      <c r="D433" s="43" t="s">
        <v>1436</v>
      </c>
      <c r="E433" s="55" t="s">
        <v>23</v>
      </c>
      <c r="F433" s="71"/>
      <c r="G433" s="71"/>
    </row>
    <row r="434" spans="1:7" ht="27.75" hidden="1" customHeight="1">
      <c r="A434" s="3">
        <v>144</v>
      </c>
      <c r="B434" s="3">
        <v>6811310</v>
      </c>
      <c r="C434" s="26" t="s">
        <v>1437</v>
      </c>
      <c r="D434" s="43" t="s">
        <v>1438</v>
      </c>
      <c r="E434" s="55" t="s">
        <v>24</v>
      </c>
      <c r="F434" s="71"/>
      <c r="G434" s="71"/>
    </row>
    <row r="435" spans="1:7" ht="27.75" hidden="1" customHeight="1">
      <c r="A435" s="3">
        <v>145</v>
      </c>
      <c r="B435" s="3">
        <v>6811310</v>
      </c>
      <c r="C435" s="26" t="s">
        <v>1439</v>
      </c>
      <c r="D435" s="43" t="s">
        <v>1440</v>
      </c>
      <c r="E435" s="55" t="s">
        <v>24</v>
      </c>
      <c r="F435" s="71"/>
      <c r="G435" s="71"/>
    </row>
    <row r="436" spans="1:7" ht="27.75" hidden="1" customHeight="1">
      <c r="A436" s="3">
        <v>146</v>
      </c>
      <c r="B436" s="3">
        <v>6811310</v>
      </c>
      <c r="C436" s="26" t="s">
        <v>1441</v>
      </c>
      <c r="D436" s="43" t="s">
        <v>1442</v>
      </c>
      <c r="E436" s="55" t="s">
        <v>24</v>
      </c>
      <c r="F436" s="71"/>
      <c r="G436" s="71"/>
    </row>
    <row r="437" spans="1:7" ht="27.75" hidden="1" customHeight="1">
      <c r="A437" s="3">
        <v>147</v>
      </c>
      <c r="B437" s="3">
        <v>6811310</v>
      </c>
      <c r="C437" s="26" t="s">
        <v>1443</v>
      </c>
      <c r="D437" s="43" t="s">
        <v>1444</v>
      </c>
      <c r="E437" s="55" t="s">
        <v>24</v>
      </c>
      <c r="F437" s="71"/>
      <c r="G437" s="71"/>
    </row>
    <row r="438" spans="1:7" ht="27.75" hidden="1" customHeight="1">
      <c r="A438" s="3">
        <v>148</v>
      </c>
      <c r="B438" s="3">
        <v>6811310</v>
      </c>
      <c r="C438" s="26" t="s">
        <v>1445</v>
      </c>
      <c r="D438" s="43" t="s">
        <v>1446</v>
      </c>
      <c r="E438" s="55" t="s">
        <v>24</v>
      </c>
      <c r="F438" s="71"/>
      <c r="G438" s="71"/>
    </row>
    <row r="439" spans="1:7" ht="27.75" hidden="1" customHeight="1">
      <c r="A439" s="3">
        <v>149</v>
      </c>
      <c r="B439" s="3">
        <v>6811310</v>
      </c>
      <c r="C439" s="26" t="s">
        <v>1447</v>
      </c>
      <c r="D439" s="43" t="s">
        <v>1448</v>
      </c>
      <c r="E439" s="55" t="s">
        <v>24</v>
      </c>
      <c r="F439" s="71"/>
      <c r="G439" s="71"/>
    </row>
    <row r="440" spans="1:7" ht="27.75" hidden="1" customHeight="1">
      <c r="A440" s="3">
        <v>150</v>
      </c>
      <c r="B440" s="3">
        <v>6811310</v>
      </c>
      <c r="C440" s="26" t="s">
        <v>1449</v>
      </c>
      <c r="D440" s="43" t="s">
        <v>1450</v>
      </c>
      <c r="E440" s="55" t="s">
        <v>24</v>
      </c>
      <c r="F440" s="71"/>
      <c r="G440" s="71"/>
    </row>
    <row r="441" spans="1:7" ht="27.75" hidden="1" customHeight="1">
      <c r="A441" s="3">
        <v>151</v>
      </c>
      <c r="B441" s="3">
        <v>6811310</v>
      </c>
      <c r="C441" s="26" t="s">
        <v>1451</v>
      </c>
      <c r="D441" s="43" t="s">
        <v>1452</v>
      </c>
      <c r="E441" s="55" t="s">
        <v>24</v>
      </c>
      <c r="F441" s="71"/>
      <c r="G441" s="71"/>
    </row>
    <row r="442" spans="1:7" ht="27.75" hidden="1" customHeight="1">
      <c r="A442" s="3">
        <v>152</v>
      </c>
      <c r="B442" s="3">
        <v>6811310</v>
      </c>
      <c r="C442" s="26" t="s">
        <v>1453</v>
      </c>
      <c r="D442" s="43" t="s">
        <v>1454</v>
      </c>
      <c r="E442" s="55" t="s">
        <v>24</v>
      </c>
      <c r="F442" s="71"/>
      <c r="G442" s="71"/>
    </row>
    <row r="443" spans="1:7" ht="27.75" hidden="1" customHeight="1">
      <c r="A443" s="3">
        <v>153</v>
      </c>
      <c r="B443" s="3">
        <v>6811310</v>
      </c>
      <c r="C443" s="26" t="s">
        <v>1455</v>
      </c>
      <c r="D443" s="43" t="s">
        <v>1456</v>
      </c>
      <c r="E443" s="55" t="s">
        <v>25</v>
      </c>
      <c r="F443" s="71"/>
      <c r="G443" s="71"/>
    </row>
    <row r="444" spans="1:7" ht="27.75" hidden="1" customHeight="1">
      <c r="A444" s="3">
        <v>154</v>
      </c>
      <c r="B444" s="3">
        <v>6811310</v>
      </c>
      <c r="C444" s="26" t="s">
        <v>1457</v>
      </c>
      <c r="D444" s="43" t="s">
        <v>1458</v>
      </c>
      <c r="E444" s="55" t="s">
        <v>25</v>
      </c>
      <c r="F444" s="71"/>
      <c r="G444" s="71"/>
    </row>
    <row r="445" spans="1:7" ht="27.75" hidden="1" customHeight="1">
      <c r="A445" s="3">
        <v>155</v>
      </c>
      <c r="B445" s="3">
        <v>6811310</v>
      </c>
      <c r="C445" s="26" t="s">
        <v>1459</v>
      </c>
      <c r="D445" s="43" t="s">
        <v>1460</v>
      </c>
      <c r="E445" s="55" t="s">
        <v>25</v>
      </c>
      <c r="F445" s="71"/>
      <c r="G445" s="71"/>
    </row>
    <row r="446" spans="1:7" ht="27.75" hidden="1" customHeight="1">
      <c r="A446" s="3">
        <v>156</v>
      </c>
      <c r="B446" s="3">
        <v>6811310</v>
      </c>
      <c r="C446" s="26" t="s">
        <v>1461</v>
      </c>
      <c r="D446" s="43" t="s">
        <v>1462</v>
      </c>
      <c r="E446" s="55" t="s">
        <v>25</v>
      </c>
      <c r="F446" s="71"/>
      <c r="G446" s="71"/>
    </row>
    <row r="447" spans="1:7" ht="27.75" hidden="1" customHeight="1">
      <c r="A447" s="3">
        <v>157</v>
      </c>
      <c r="B447" s="3">
        <v>6811310</v>
      </c>
      <c r="C447" s="26" t="s">
        <v>1463</v>
      </c>
      <c r="D447" s="43" t="s">
        <v>1464</v>
      </c>
      <c r="E447" s="55" t="s">
        <v>25</v>
      </c>
      <c r="F447" s="71"/>
      <c r="G447" s="71"/>
    </row>
    <row r="448" spans="1:7" ht="27.75" hidden="1" customHeight="1">
      <c r="A448" s="3">
        <v>158</v>
      </c>
      <c r="B448" s="3">
        <v>6811310</v>
      </c>
      <c r="C448" s="26" t="s">
        <v>1465</v>
      </c>
      <c r="D448" s="43" t="s">
        <v>1466</v>
      </c>
      <c r="E448" s="55" t="s">
        <v>25</v>
      </c>
      <c r="F448" s="71"/>
      <c r="G448" s="71"/>
    </row>
    <row r="449" spans="1:7" ht="27.75" hidden="1" customHeight="1">
      <c r="A449" s="3">
        <v>159</v>
      </c>
      <c r="B449" s="3">
        <v>6811310</v>
      </c>
      <c r="C449" s="26" t="s">
        <v>1467</v>
      </c>
      <c r="D449" s="43" t="s">
        <v>1468</v>
      </c>
      <c r="E449" s="55" t="s">
        <v>25</v>
      </c>
      <c r="F449" s="71"/>
      <c r="G449" s="71"/>
    </row>
    <row r="450" spans="1:7" ht="27.75" hidden="1" customHeight="1">
      <c r="A450" s="3">
        <v>160</v>
      </c>
      <c r="B450" s="3">
        <v>6811310</v>
      </c>
      <c r="C450" s="26" t="s">
        <v>1469</v>
      </c>
      <c r="D450" s="43" t="s">
        <v>1470</v>
      </c>
      <c r="E450" s="55" t="s">
        <v>25</v>
      </c>
      <c r="F450" s="71"/>
      <c r="G450" s="71"/>
    </row>
    <row r="451" spans="1:7" ht="27.75" hidden="1" customHeight="1">
      <c r="A451" s="3">
        <v>161</v>
      </c>
      <c r="B451" s="3">
        <v>6811310</v>
      </c>
      <c r="C451" s="26" t="s">
        <v>1471</v>
      </c>
      <c r="D451" s="43" t="s">
        <v>1472</v>
      </c>
      <c r="E451" s="55" t="s">
        <v>25</v>
      </c>
      <c r="F451" s="71"/>
      <c r="G451" s="71"/>
    </row>
    <row r="452" spans="1:7" ht="27.75" hidden="1" customHeight="1">
      <c r="A452" s="3">
        <v>162</v>
      </c>
      <c r="B452" s="3">
        <v>6811310</v>
      </c>
      <c r="C452" s="26" t="s">
        <v>1473</v>
      </c>
      <c r="D452" s="43" t="s">
        <v>1474</v>
      </c>
      <c r="E452" s="55" t="s">
        <v>25</v>
      </c>
      <c r="F452" s="71"/>
      <c r="G452" s="71"/>
    </row>
    <row r="453" spans="1:7" ht="27.75" hidden="1" customHeight="1">
      <c r="A453" s="3">
        <v>163</v>
      </c>
      <c r="B453" s="3">
        <v>6811310</v>
      </c>
      <c r="C453" s="26" t="s">
        <v>1475</v>
      </c>
      <c r="D453" s="43" t="s">
        <v>1476</v>
      </c>
      <c r="E453" s="55" t="s">
        <v>25</v>
      </c>
      <c r="F453" s="71"/>
      <c r="G453" s="71"/>
    </row>
    <row r="454" spans="1:7" ht="27.75" hidden="1" customHeight="1">
      <c r="A454" s="3">
        <v>164</v>
      </c>
      <c r="B454" s="3">
        <v>6811310</v>
      </c>
      <c r="C454" s="26" t="s">
        <v>1477</v>
      </c>
      <c r="D454" s="43" t="s">
        <v>1478</v>
      </c>
      <c r="E454" s="55" t="s">
        <v>25</v>
      </c>
      <c r="F454" s="71"/>
      <c r="G454" s="71"/>
    </row>
    <row r="455" spans="1:7" ht="27.75" hidden="1" customHeight="1">
      <c r="A455" s="3">
        <v>165</v>
      </c>
      <c r="B455" s="3">
        <v>6811310</v>
      </c>
      <c r="C455" s="26" t="s">
        <v>1479</v>
      </c>
      <c r="D455" s="43" t="s">
        <v>1480</v>
      </c>
      <c r="E455" s="55" t="s">
        <v>25</v>
      </c>
      <c r="F455" s="71"/>
      <c r="G455" s="71"/>
    </row>
    <row r="456" spans="1:7" ht="27.75" hidden="1" customHeight="1">
      <c r="A456" s="3">
        <v>166</v>
      </c>
      <c r="B456" s="3">
        <v>6811310</v>
      </c>
      <c r="C456" s="26" t="s">
        <v>1481</v>
      </c>
      <c r="D456" s="43" t="s">
        <v>1482</v>
      </c>
      <c r="E456" s="55" t="s">
        <v>25</v>
      </c>
      <c r="F456" s="71"/>
      <c r="G456" s="71"/>
    </row>
    <row r="457" spans="1:7" ht="27.75" hidden="1" customHeight="1">
      <c r="A457" s="3">
        <v>167</v>
      </c>
      <c r="B457" s="3">
        <v>6811310</v>
      </c>
      <c r="C457" s="26" t="s">
        <v>1483</v>
      </c>
      <c r="D457" s="43" t="s">
        <v>1484</v>
      </c>
      <c r="E457" s="55" t="s">
        <v>25</v>
      </c>
      <c r="F457" s="71"/>
      <c r="G457" s="71"/>
    </row>
    <row r="458" spans="1:7" ht="27.75" hidden="1" customHeight="1">
      <c r="A458" s="3">
        <v>168</v>
      </c>
      <c r="B458" s="3">
        <v>6811310</v>
      </c>
      <c r="C458" s="26" t="s">
        <v>1485</v>
      </c>
      <c r="D458" s="43" t="s">
        <v>1486</v>
      </c>
      <c r="E458" s="55" t="s">
        <v>25</v>
      </c>
      <c r="F458" s="71"/>
      <c r="G458" s="71"/>
    </row>
    <row r="459" spans="1:7" ht="27.75" hidden="1" customHeight="1">
      <c r="A459" s="3">
        <v>169</v>
      </c>
      <c r="B459" s="3">
        <v>6811310</v>
      </c>
      <c r="C459" s="26" t="s">
        <v>1487</v>
      </c>
      <c r="D459" s="43" t="s">
        <v>1488</v>
      </c>
      <c r="E459" s="55" t="s">
        <v>25</v>
      </c>
      <c r="F459" s="71"/>
      <c r="G459" s="71"/>
    </row>
    <row r="460" spans="1:7" ht="27.75" hidden="1" customHeight="1">
      <c r="A460" s="3">
        <v>170</v>
      </c>
      <c r="B460" s="3">
        <v>6811310</v>
      </c>
      <c r="C460" s="26" t="s">
        <v>1489</v>
      </c>
      <c r="D460" s="43" t="s">
        <v>1490</v>
      </c>
      <c r="E460" s="55" t="s">
        <v>25</v>
      </c>
      <c r="F460" s="71"/>
      <c r="G460" s="71"/>
    </row>
    <row r="461" spans="1:7" ht="27.75" hidden="1" customHeight="1">
      <c r="A461" s="3">
        <v>171</v>
      </c>
      <c r="B461" s="3">
        <v>6811310</v>
      </c>
      <c r="C461" s="26" t="s">
        <v>1491</v>
      </c>
      <c r="D461" s="43" t="s">
        <v>1492</v>
      </c>
      <c r="E461" s="55" t="s">
        <v>25</v>
      </c>
      <c r="F461" s="71"/>
      <c r="G461" s="71"/>
    </row>
    <row r="462" spans="1:7" ht="27.75" hidden="1" customHeight="1">
      <c r="A462" s="3">
        <v>172</v>
      </c>
      <c r="B462" s="3">
        <v>6811310</v>
      </c>
      <c r="C462" s="26" t="s">
        <v>1493</v>
      </c>
      <c r="D462" s="43" t="s">
        <v>1494</v>
      </c>
      <c r="E462" s="55" t="s">
        <v>25</v>
      </c>
      <c r="F462" s="71"/>
      <c r="G462" s="71"/>
    </row>
    <row r="463" spans="1:7" ht="27.75" hidden="1" customHeight="1">
      <c r="A463" s="3">
        <v>173</v>
      </c>
      <c r="B463" s="3">
        <v>6811310</v>
      </c>
      <c r="C463" s="26" t="s">
        <v>1495</v>
      </c>
      <c r="D463" s="43" t="s">
        <v>1496</v>
      </c>
      <c r="E463" s="55" t="s">
        <v>25</v>
      </c>
      <c r="F463" s="71"/>
      <c r="G463" s="71"/>
    </row>
    <row r="464" spans="1:7" ht="27.75" hidden="1" customHeight="1">
      <c r="A464" s="3">
        <v>174</v>
      </c>
      <c r="B464" s="3">
        <v>6811310</v>
      </c>
      <c r="C464" s="26" t="s">
        <v>1497</v>
      </c>
      <c r="D464" s="43" t="s">
        <v>1498</v>
      </c>
      <c r="E464" s="55" t="s">
        <v>25</v>
      </c>
      <c r="F464" s="71"/>
      <c r="G464" s="71"/>
    </row>
    <row r="465" spans="1:7" ht="27.75" hidden="1" customHeight="1">
      <c r="A465" s="3">
        <v>175</v>
      </c>
      <c r="B465" s="3">
        <v>6811310</v>
      </c>
      <c r="C465" s="26" t="s">
        <v>1499</v>
      </c>
      <c r="D465" s="43" t="s">
        <v>1500</v>
      </c>
      <c r="E465" s="55" t="s">
        <v>25</v>
      </c>
      <c r="F465" s="71"/>
      <c r="G465" s="71"/>
    </row>
    <row r="466" spans="1:7" ht="27.75" hidden="1" customHeight="1">
      <c r="A466" s="3">
        <v>176</v>
      </c>
      <c r="B466" s="3">
        <v>6811310</v>
      </c>
      <c r="C466" s="26" t="s">
        <v>1501</v>
      </c>
      <c r="D466" s="43" t="s">
        <v>1502</v>
      </c>
      <c r="E466" s="55" t="s">
        <v>25</v>
      </c>
      <c r="F466" s="71"/>
      <c r="G466" s="71"/>
    </row>
    <row r="467" spans="1:7" ht="27.75" hidden="1" customHeight="1">
      <c r="A467" s="3">
        <v>177</v>
      </c>
      <c r="B467" s="3">
        <v>6811310</v>
      </c>
      <c r="C467" s="26" t="s">
        <v>1503</v>
      </c>
      <c r="D467" s="43" t="s">
        <v>1504</v>
      </c>
      <c r="E467" s="55" t="s">
        <v>25</v>
      </c>
      <c r="F467" s="71"/>
      <c r="G467" s="71"/>
    </row>
    <row r="468" spans="1:7" ht="27.75" hidden="1" customHeight="1">
      <c r="A468" s="3">
        <v>178</v>
      </c>
      <c r="B468" s="3">
        <v>6811310</v>
      </c>
      <c r="C468" s="26" t="s">
        <v>1505</v>
      </c>
      <c r="D468" s="43" t="s">
        <v>1506</v>
      </c>
      <c r="E468" s="55" t="s">
        <v>25</v>
      </c>
      <c r="F468" s="71"/>
      <c r="G468" s="71"/>
    </row>
    <row r="469" spans="1:7" ht="27.75" hidden="1" customHeight="1">
      <c r="A469" s="3">
        <v>179</v>
      </c>
      <c r="B469" s="3">
        <v>6811310</v>
      </c>
      <c r="C469" s="26" t="s">
        <v>1507</v>
      </c>
      <c r="D469" s="43" t="s">
        <v>1508</v>
      </c>
      <c r="E469" s="55" t="s">
        <v>25</v>
      </c>
      <c r="F469" s="71"/>
      <c r="G469" s="71"/>
    </row>
    <row r="470" spans="1:7" ht="27.75" hidden="1" customHeight="1">
      <c r="A470" s="3">
        <v>180</v>
      </c>
      <c r="B470" s="3">
        <v>6811310</v>
      </c>
      <c r="C470" s="26" t="s">
        <v>1509</v>
      </c>
      <c r="D470" s="43" t="s">
        <v>1510</v>
      </c>
      <c r="E470" s="55" t="s">
        <v>25</v>
      </c>
      <c r="F470" s="71"/>
      <c r="G470" s="71"/>
    </row>
    <row r="471" spans="1:7" ht="27.75" hidden="1" customHeight="1">
      <c r="A471" s="3">
        <v>181</v>
      </c>
      <c r="B471" s="3">
        <v>6811310</v>
      </c>
      <c r="C471" s="26" t="s">
        <v>1511</v>
      </c>
      <c r="D471" s="43" t="s">
        <v>1512</v>
      </c>
      <c r="E471" s="55" t="s">
        <v>25</v>
      </c>
      <c r="F471" s="71"/>
      <c r="G471" s="71"/>
    </row>
    <row r="472" spans="1:7" ht="27.75" hidden="1" customHeight="1">
      <c r="A472" s="3">
        <v>182</v>
      </c>
      <c r="B472" s="3">
        <v>6811310</v>
      </c>
      <c r="C472" s="26" t="s">
        <v>1513</v>
      </c>
      <c r="D472" s="43" t="s">
        <v>1514</v>
      </c>
      <c r="E472" s="55" t="s">
        <v>25</v>
      </c>
      <c r="F472" s="71"/>
      <c r="G472" s="71"/>
    </row>
    <row r="473" spans="1:7" ht="27.75" hidden="1" customHeight="1">
      <c r="A473" s="3">
        <v>183</v>
      </c>
      <c r="B473" s="3">
        <v>6811310</v>
      </c>
      <c r="C473" s="26" t="s">
        <v>1515</v>
      </c>
      <c r="D473" s="43" t="s">
        <v>1516</v>
      </c>
      <c r="E473" s="55" t="s">
        <v>25</v>
      </c>
      <c r="F473" s="71"/>
      <c r="G473" s="71"/>
    </row>
    <row r="474" spans="1:7" ht="27.75" hidden="1" customHeight="1">
      <c r="A474" s="3">
        <v>184</v>
      </c>
      <c r="B474" s="3">
        <v>6811310</v>
      </c>
      <c r="C474" s="26" t="s">
        <v>1517</v>
      </c>
      <c r="D474" s="43" t="s">
        <v>1518</v>
      </c>
      <c r="E474" s="55" t="s">
        <v>25</v>
      </c>
      <c r="F474" s="71"/>
      <c r="G474" s="71"/>
    </row>
    <row r="475" spans="1:7" ht="27.75" hidden="1" customHeight="1">
      <c r="A475" s="3">
        <v>185</v>
      </c>
      <c r="B475" s="3">
        <v>6811310</v>
      </c>
      <c r="C475" s="26" t="s">
        <v>1519</v>
      </c>
      <c r="D475" s="43" t="s">
        <v>1520</v>
      </c>
      <c r="E475" s="55" t="s">
        <v>25</v>
      </c>
      <c r="F475" s="71"/>
      <c r="G475" s="71"/>
    </row>
    <row r="476" spans="1:7" ht="27.75" hidden="1" customHeight="1">
      <c r="A476" s="3">
        <v>186</v>
      </c>
      <c r="B476" s="3">
        <v>6811310</v>
      </c>
      <c r="C476" s="26" t="s">
        <v>1521</v>
      </c>
      <c r="D476" s="43" t="s">
        <v>1522</v>
      </c>
      <c r="E476" s="55" t="s">
        <v>25</v>
      </c>
      <c r="F476" s="71"/>
      <c r="G476" s="71"/>
    </row>
    <row r="477" spans="1:7" ht="27.75" hidden="1" customHeight="1">
      <c r="A477" s="3">
        <v>187</v>
      </c>
      <c r="B477" s="3">
        <v>6811310</v>
      </c>
      <c r="C477" s="26" t="s">
        <v>1523</v>
      </c>
      <c r="D477" s="43" t="s">
        <v>1524</v>
      </c>
      <c r="E477" s="55" t="s">
        <v>25</v>
      </c>
      <c r="F477" s="71"/>
      <c r="G477" s="71"/>
    </row>
    <row r="478" spans="1:7" ht="27.75" hidden="1" customHeight="1">
      <c r="A478" s="3">
        <v>188</v>
      </c>
      <c r="B478" s="3">
        <v>6811310</v>
      </c>
      <c r="C478" s="26" t="s">
        <v>1525</v>
      </c>
      <c r="D478" s="43" t="s">
        <v>1526</v>
      </c>
      <c r="E478" s="55" t="s">
        <v>25</v>
      </c>
      <c r="F478" s="71"/>
      <c r="G478" s="71"/>
    </row>
    <row r="479" spans="1:7" ht="27.75" hidden="1" customHeight="1">
      <c r="A479" s="3">
        <v>189</v>
      </c>
      <c r="B479" s="3">
        <v>6811310</v>
      </c>
      <c r="C479" s="26" t="s">
        <v>1527</v>
      </c>
      <c r="D479" s="43" t="s">
        <v>1528</v>
      </c>
      <c r="E479" s="55" t="s">
        <v>25</v>
      </c>
      <c r="F479" s="71"/>
      <c r="G479" s="71"/>
    </row>
    <row r="480" spans="1:7" ht="27.75" hidden="1" customHeight="1">
      <c r="A480" s="3">
        <v>190</v>
      </c>
      <c r="B480" s="3">
        <v>6811310</v>
      </c>
      <c r="C480" s="26" t="s">
        <v>1529</v>
      </c>
      <c r="D480" s="43" t="s">
        <v>1530</v>
      </c>
      <c r="E480" s="55" t="s">
        <v>25</v>
      </c>
      <c r="F480" s="71"/>
      <c r="G480" s="71"/>
    </row>
    <row r="481" spans="1:7" ht="27.75" hidden="1" customHeight="1">
      <c r="A481" s="3">
        <v>191</v>
      </c>
      <c r="B481" s="3">
        <v>6811310</v>
      </c>
      <c r="C481" s="26" t="s">
        <v>1531</v>
      </c>
      <c r="D481" s="43" t="s">
        <v>1532</v>
      </c>
      <c r="E481" s="55" t="s">
        <v>26</v>
      </c>
      <c r="F481" s="71"/>
      <c r="G481" s="71"/>
    </row>
    <row r="482" spans="1:7" ht="27.75" hidden="1" customHeight="1">
      <c r="A482" s="3">
        <v>192</v>
      </c>
      <c r="B482" s="3">
        <v>6811310</v>
      </c>
      <c r="C482" s="26" t="s">
        <v>1533</v>
      </c>
      <c r="D482" s="43" t="s">
        <v>1534</v>
      </c>
      <c r="E482" s="55" t="s">
        <v>26</v>
      </c>
      <c r="F482" s="71"/>
      <c r="G482" s="71"/>
    </row>
    <row r="483" spans="1:7" ht="27.75" hidden="1" customHeight="1">
      <c r="A483" s="3">
        <v>193</v>
      </c>
      <c r="B483" s="3">
        <v>6811310</v>
      </c>
      <c r="C483" s="26" t="s">
        <v>1535</v>
      </c>
      <c r="D483" s="43" t="s">
        <v>1536</v>
      </c>
      <c r="E483" s="55" t="s">
        <v>26</v>
      </c>
      <c r="F483" s="71"/>
      <c r="G483" s="71"/>
    </row>
    <row r="484" spans="1:7" ht="27.75" hidden="1" customHeight="1">
      <c r="A484" s="3">
        <v>194</v>
      </c>
      <c r="B484" s="3">
        <v>6811310</v>
      </c>
      <c r="C484" s="26" t="s">
        <v>1537</v>
      </c>
      <c r="D484" s="43" t="s">
        <v>1538</v>
      </c>
      <c r="E484" s="55" t="s">
        <v>26</v>
      </c>
      <c r="F484" s="71"/>
      <c r="G484" s="71"/>
    </row>
    <row r="485" spans="1:7" ht="27.75" hidden="1" customHeight="1">
      <c r="A485" s="3">
        <v>195</v>
      </c>
      <c r="B485" s="3">
        <v>6811310</v>
      </c>
      <c r="C485" s="26" t="s">
        <v>1539</v>
      </c>
      <c r="D485" s="43" t="s">
        <v>1540</v>
      </c>
      <c r="E485" s="55" t="s">
        <v>26</v>
      </c>
      <c r="F485" s="71"/>
      <c r="G485" s="71"/>
    </row>
    <row r="486" spans="1:7" ht="27.75" hidden="1" customHeight="1">
      <c r="A486" s="3">
        <v>196</v>
      </c>
      <c r="B486" s="3">
        <v>6811310</v>
      </c>
      <c r="C486" s="26" t="s">
        <v>1541</v>
      </c>
      <c r="D486" s="43" t="s">
        <v>1542</v>
      </c>
      <c r="E486" s="55" t="s">
        <v>26</v>
      </c>
      <c r="F486" s="71"/>
      <c r="G486" s="71"/>
    </row>
    <row r="487" spans="1:7" ht="27.75" hidden="1" customHeight="1">
      <c r="A487" s="3">
        <v>197</v>
      </c>
      <c r="B487" s="3">
        <v>6811310</v>
      </c>
      <c r="C487" s="26" t="s">
        <v>1543</v>
      </c>
      <c r="D487" s="43" t="s">
        <v>1544</v>
      </c>
      <c r="E487" s="55" t="s">
        <v>26</v>
      </c>
      <c r="F487" s="71"/>
      <c r="G487" s="71"/>
    </row>
    <row r="488" spans="1:7" ht="27.75" hidden="1" customHeight="1">
      <c r="A488" s="3">
        <v>198</v>
      </c>
      <c r="B488" s="3">
        <v>6811310</v>
      </c>
      <c r="C488" s="26" t="s">
        <v>1545</v>
      </c>
      <c r="D488" s="43" t="s">
        <v>1546</v>
      </c>
      <c r="E488" s="55" t="s">
        <v>26</v>
      </c>
      <c r="F488" s="71"/>
      <c r="G488" s="71"/>
    </row>
    <row r="489" spans="1:7" ht="27.75" hidden="1" customHeight="1">
      <c r="A489" s="3">
        <v>199</v>
      </c>
      <c r="B489" s="3">
        <v>6811310</v>
      </c>
      <c r="C489" s="26" t="s">
        <v>1547</v>
      </c>
      <c r="D489" s="43" t="s">
        <v>1548</v>
      </c>
      <c r="E489" s="55" t="s">
        <v>26</v>
      </c>
      <c r="F489" s="71"/>
      <c r="G489" s="71"/>
    </row>
    <row r="490" spans="1:7" ht="27.75" hidden="1" customHeight="1">
      <c r="A490" s="3">
        <v>200</v>
      </c>
      <c r="B490" s="3">
        <v>6811310</v>
      </c>
      <c r="C490" s="26" t="s">
        <v>1549</v>
      </c>
      <c r="D490" s="43" t="s">
        <v>1550</v>
      </c>
      <c r="E490" s="55" t="s">
        <v>26</v>
      </c>
      <c r="F490" s="71"/>
      <c r="G490" s="71"/>
    </row>
    <row r="491" spans="1:7" ht="27.75" hidden="1" customHeight="1">
      <c r="A491" s="3">
        <v>201</v>
      </c>
      <c r="B491" s="3">
        <v>6811310</v>
      </c>
      <c r="C491" s="26" t="s">
        <v>1551</v>
      </c>
      <c r="D491" s="43" t="s">
        <v>1552</v>
      </c>
      <c r="E491" s="55" t="s">
        <v>26</v>
      </c>
      <c r="F491" s="71"/>
      <c r="G491" s="71"/>
    </row>
    <row r="492" spans="1:7" ht="27.75" hidden="1" customHeight="1">
      <c r="A492" s="3">
        <v>202</v>
      </c>
      <c r="B492" s="3">
        <v>6811310</v>
      </c>
      <c r="C492" s="26" t="s">
        <v>1553</v>
      </c>
      <c r="D492" s="43" t="s">
        <v>1554</v>
      </c>
      <c r="E492" s="55" t="s">
        <v>26</v>
      </c>
      <c r="F492" s="71"/>
      <c r="G492" s="71"/>
    </row>
    <row r="493" spans="1:7" ht="27.75" hidden="1" customHeight="1">
      <c r="A493" s="3">
        <v>203</v>
      </c>
      <c r="B493" s="3">
        <v>6811310</v>
      </c>
      <c r="C493" s="26" t="s">
        <v>1555</v>
      </c>
      <c r="D493" s="43" t="s">
        <v>1556</v>
      </c>
      <c r="E493" s="55" t="s">
        <v>26</v>
      </c>
      <c r="F493" s="71"/>
      <c r="G493" s="71"/>
    </row>
    <row r="494" spans="1:7" ht="27.75" hidden="1" customHeight="1">
      <c r="A494" s="3">
        <v>204</v>
      </c>
      <c r="B494" s="3">
        <v>6811310</v>
      </c>
      <c r="C494" s="26" t="s">
        <v>1557</v>
      </c>
      <c r="D494" s="43" t="s">
        <v>1558</v>
      </c>
      <c r="E494" s="55" t="s">
        <v>26</v>
      </c>
      <c r="F494" s="71"/>
      <c r="G494" s="71"/>
    </row>
    <row r="495" spans="1:7" ht="27.75" hidden="1" customHeight="1">
      <c r="A495" s="3">
        <v>205</v>
      </c>
      <c r="B495" s="3">
        <v>6811310</v>
      </c>
      <c r="C495" s="26" t="s">
        <v>1559</v>
      </c>
      <c r="D495" s="43" t="s">
        <v>1560</v>
      </c>
      <c r="E495" s="55" t="s">
        <v>26</v>
      </c>
      <c r="F495" s="71"/>
      <c r="G495" s="71"/>
    </row>
    <row r="496" spans="1:7" ht="27.75" hidden="1" customHeight="1">
      <c r="A496" s="3">
        <v>206</v>
      </c>
      <c r="B496" s="3">
        <v>6811310</v>
      </c>
      <c r="C496" s="26" t="s">
        <v>1561</v>
      </c>
      <c r="D496" s="43" t="s">
        <v>1562</v>
      </c>
      <c r="E496" s="55" t="s">
        <v>26</v>
      </c>
      <c r="F496" s="71"/>
      <c r="G496" s="71"/>
    </row>
    <row r="497" spans="1:7" ht="27.75" hidden="1" customHeight="1">
      <c r="A497" s="3">
        <v>207</v>
      </c>
      <c r="B497" s="3">
        <v>6811310</v>
      </c>
      <c r="C497" s="26" t="s">
        <v>1563</v>
      </c>
      <c r="D497" s="43" t="s">
        <v>1564</v>
      </c>
      <c r="E497" s="55" t="s">
        <v>26</v>
      </c>
      <c r="F497" s="71"/>
      <c r="G497" s="71"/>
    </row>
    <row r="498" spans="1:7" ht="27.75" hidden="1" customHeight="1">
      <c r="A498" s="3">
        <v>208</v>
      </c>
      <c r="B498" s="3">
        <v>6811310</v>
      </c>
      <c r="C498" s="26" t="s">
        <v>1565</v>
      </c>
      <c r="D498" s="43" t="s">
        <v>1566</v>
      </c>
      <c r="E498" s="55" t="s">
        <v>27</v>
      </c>
      <c r="F498" s="71"/>
      <c r="G498" s="71"/>
    </row>
    <row r="499" spans="1:7" ht="27.75" hidden="1" customHeight="1">
      <c r="A499" s="3">
        <v>209</v>
      </c>
      <c r="B499" s="3">
        <v>6811310</v>
      </c>
      <c r="C499" s="26" t="s">
        <v>1567</v>
      </c>
      <c r="D499" s="43" t="s">
        <v>1568</v>
      </c>
      <c r="E499" s="55" t="s">
        <v>27</v>
      </c>
      <c r="F499" s="71"/>
      <c r="G499" s="71"/>
    </row>
    <row r="500" spans="1:7" ht="27.75" hidden="1" customHeight="1">
      <c r="A500" s="3">
        <v>210</v>
      </c>
      <c r="B500" s="3">
        <v>6811310</v>
      </c>
      <c r="C500" s="26" t="s">
        <v>1569</v>
      </c>
      <c r="D500" s="43" t="s">
        <v>1570</v>
      </c>
      <c r="E500" s="55" t="s">
        <v>27</v>
      </c>
      <c r="F500" s="71"/>
      <c r="G500" s="71"/>
    </row>
    <row r="501" spans="1:7" ht="27.75" hidden="1" customHeight="1">
      <c r="A501" s="3">
        <v>211</v>
      </c>
      <c r="B501" s="3">
        <v>6811310</v>
      </c>
      <c r="C501" s="26" t="s">
        <v>1571</v>
      </c>
      <c r="D501" s="43" t="s">
        <v>1572</v>
      </c>
      <c r="E501" s="55" t="s">
        <v>27</v>
      </c>
      <c r="F501" s="71"/>
      <c r="G501" s="71"/>
    </row>
    <row r="502" spans="1:7" ht="27.75" hidden="1" customHeight="1">
      <c r="A502" s="3">
        <v>212</v>
      </c>
      <c r="B502" s="3">
        <v>6811310</v>
      </c>
      <c r="C502" s="26" t="s">
        <v>1573</v>
      </c>
      <c r="D502" s="43" t="s">
        <v>1574</v>
      </c>
      <c r="E502" s="55" t="s">
        <v>27</v>
      </c>
      <c r="F502" s="71"/>
      <c r="G502" s="71"/>
    </row>
    <row r="503" spans="1:7" ht="27.75" hidden="1" customHeight="1">
      <c r="A503" s="3">
        <v>213</v>
      </c>
      <c r="B503" s="3">
        <v>6811310</v>
      </c>
      <c r="C503" s="26" t="s">
        <v>1575</v>
      </c>
      <c r="D503" s="43" t="s">
        <v>1576</v>
      </c>
      <c r="E503" s="55" t="s">
        <v>27</v>
      </c>
      <c r="F503" s="71"/>
      <c r="G503" s="71"/>
    </row>
    <row r="504" spans="1:7" ht="27.75" hidden="1" customHeight="1">
      <c r="A504" s="3">
        <v>214</v>
      </c>
      <c r="B504" s="3">
        <v>6811310</v>
      </c>
      <c r="C504" s="26" t="s">
        <v>1577</v>
      </c>
      <c r="D504" s="43" t="s">
        <v>1578</v>
      </c>
      <c r="E504" s="55" t="s">
        <v>27</v>
      </c>
      <c r="F504" s="71"/>
      <c r="G504" s="71"/>
    </row>
    <row r="505" spans="1:7" ht="27.75" hidden="1" customHeight="1">
      <c r="A505" s="3">
        <v>215</v>
      </c>
      <c r="B505" s="3">
        <v>6811310</v>
      </c>
      <c r="C505" s="26" t="s">
        <v>1579</v>
      </c>
      <c r="D505" s="43" t="s">
        <v>1580</v>
      </c>
      <c r="E505" s="55" t="s">
        <v>27</v>
      </c>
      <c r="F505" s="71"/>
      <c r="G505" s="71"/>
    </row>
    <row r="506" spans="1:7" ht="27.75" hidden="1" customHeight="1">
      <c r="A506" s="3">
        <v>216</v>
      </c>
      <c r="B506" s="3">
        <v>6811310</v>
      </c>
      <c r="C506" s="26" t="s">
        <v>1581</v>
      </c>
      <c r="D506" s="43" t="s">
        <v>1582</v>
      </c>
      <c r="E506" s="55" t="s">
        <v>28</v>
      </c>
      <c r="F506" s="71"/>
      <c r="G506" s="71"/>
    </row>
    <row r="507" spans="1:7" ht="27.75" hidden="1" customHeight="1">
      <c r="A507" s="3">
        <v>217</v>
      </c>
      <c r="B507" s="3">
        <v>6811310</v>
      </c>
      <c r="C507" s="26" t="s">
        <v>1583</v>
      </c>
      <c r="D507" s="43" t="s">
        <v>1584</v>
      </c>
      <c r="E507" s="55" t="s">
        <v>29</v>
      </c>
      <c r="F507" s="71"/>
      <c r="G507" s="71"/>
    </row>
    <row r="508" spans="1:7" ht="27.75" hidden="1" customHeight="1">
      <c r="A508" s="3">
        <v>218</v>
      </c>
      <c r="B508" s="3">
        <v>6811310</v>
      </c>
      <c r="C508" s="26" t="s">
        <v>1585</v>
      </c>
      <c r="D508" s="43" t="s">
        <v>1586</v>
      </c>
      <c r="E508" s="55" t="s">
        <v>29</v>
      </c>
      <c r="F508" s="71"/>
      <c r="G508" s="71"/>
    </row>
    <row r="509" spans="1:7" ht="27.75" hidden="1" customHeight="1">
      <c r="A509" s="3">
        <v>219</v>
      </c>
      <c r="B509" s="3">
        <v>6811310</v>
      </c>
      <c r="C509" s="26" t="s">
        <v>1587</v>
      </c>
      <c r="D509" s="43" t="s">
        <v>1588</v>
      </c>
      <c r="E509" s="55" t="s">
        <v>29</v>
      </c>
      <c r="F509" s="71"/>
      <c r="G509" s="71"/>
    </row>
    <row r="510" spans="1:7" ht="27.75" hidden="1" customHeight="1">
      <c r="A510" s="3">
        <v>220</v>
      </c>
      <c r="B510" s="3">
        <v>6811310</v>
      </c>
      <c r="C510" s="26" t="s">
        <v>1589</v>
      </c>
      <c r="D510" s="43" t="s">
        <v>1590</v>
      </c>
      <c r="E510" s="55" t="s">
        <v>29</v>
      </c>
      <c r="F510" s="71"/>
      <c r="G510" s="71"/>
    </row>
    <row r="511" spans="1:7" ht="27.75" hidden="1" customHeight="1">
      <c r="A511" s="3">
        <v>221</v>
      </c>
      <c r="B511" s="3">
        <v>6811310</v>
      </c>
      <c r="C511" s="26" t="s">
        <v>1591</v>
      </c>
      <c r="D511" s="43" t="s">
        <v>1592</v>
      </c>
      <c r="E511" s="55" t="s">
        <v>29</v>
      </c>
      <c r="F511" s="71"/>
      <c r="G511" s="71"/>
    </row>
    <row r="512" spans="1:7" ht="27.75" hidden="1" customHeight="1">
      <c r="A512" s="3">
        <v>222</v>
      </c>
      <c r="B512" s="3">
        <v>6811310</v>
      </c>
      <c r="C512" s="26" t="s">
        <v>1593</v>
      </c>
      <c r="D512" s="43" t="s">
        <v>1594</v>
      </c>
      <c r="E512" s="55" t="s">
        <v>29</v>
      </c>
      <c r="F512" s="71"/>
      <c r="G512" s="71"/>
    </row>
    <row r="513" spans="1:7" ht="27.75" hidden="1" customHeight="1">
      <c r="A513" s="3">
        <v>223</v>
      </c>
      <c r="B513" s="3">
        <v>6811310</v>
      </c>
      <c r="C513" s="26" t="s">
        <v>1595</v>
      </c>
      <c r="D513" s="43" t="s">
        <v>1596</v>
      </c>
      <c r="E513" s="55" t="s">
        <v>29</v>
      </c>
      <c r="F513" s="71"/>
      <c r="G513" s="71"/>
    </row>
    <row r="514" spans="1:7" ht="27.75" hidden="1" customHeight="1">
      <c r="A514" s="3">
        <v>224</v>
      </c>
      <c r="B514" s="3">
        <v>6811310</v>
      </c>
      <c r="C514" s="26" t="s">
        <v>1597</v>
      </c>
      <c r="D514" s="43" t="s">
        <v>1598</v>
      </c>
      <c r="E514" s="55" t="s">
        <v>29</v>
      </c>
      <c r="F514" s="71"/>
      <c r="G514" s="71"/>
    </row>
    <row r="515" spans="1:7" ht="27.75" hidden="1" customHeight="1">
      <c r="A515" s="3">
        <v>225</v>
      </c>
      <c r="B515" s="3">
        <v>6811310</v>
      </c>
      <c r="C515" s="26" t="s">
        <v>1599</v>
      </c>
      <c r="D515" s="43" t="s">
        <v>1600</v>
      </c>
      <c r="E515" s="55" t="s">
        <v>29</v>
      </c>
      <c r="F515" s="71"/>
      <c r="G515" s="71"/>
    </row>
    <row r="516" spans="1:7" ht="27.75" hidden="1" customHeight="1">
      <c r="A516" s="3">
        <v>226</v>
      </c>
      <c r="B516" s="3">
        <v>6811310</v>
      </c>
      <c r="C516" s="26" t="s">
        <v>1601</v>
      </c>
      <c r="D516" s="43" t="s">
        <v>1602</v>
      </c>
      <c r="E516" s="55" t="s">
        <v>29</v>
      </c>
      <c r="F516" s="71"/>
      <c r="G516" s="71"/>
    </row>
    <row r="517" spans="1:7" ht="27.75" hidden="1" customHeight="1">
      <c r="A517" s="3">
        <v>227</v>
      </c>
      <c r="B517" s="3">
        <v>6811310</v>
      </c>
      <c r="C517" s="26" t="s">
        <v>1603</v>
      </c>
      <c r="D517" s="43" t="s">
        <v>1604</v>
      </c>
      <c r="E517" s="55" t="s">
        <v>29</v>
      </c>
      <c r="F517" s="71"/>
      <c r="G517" s="71"/>
    </row>
    <row r="518" spans="1:7" ht="27.75" hidden="1" customHeight="1">
      <c r="A518" s="3">
        <v>228</v>
      </c>
      <c r="B518" s="3">
        <v>6811310</v>
      </c>
      <c r="C518" s="26" t="s">
        <v>1605</v>
      </c>
      <c r="D518" s="43" t="s">
        <v>1606</v>
      </c>
      <c r="E518" s="55" t="s">
        <v>30</v>
      </c>
      <c r="F518" s="71"/>
      <c r="G518" s="71"/>
    </row>
    <row r="519" spans="1:7" ht="27.75" hidden="1" customHeight="1">
      <c r="A519" s="3">
        <v>229</v>
      </c>
      <c r="B519" s="3">
        <v>6811310</v>
      </c>
      <c r="C519" s="26" t="s">
        <v>1607</v>
      </c>
      <c r="D519" s="43" t="s">
        <v>1608</v>
      </c>
      <c r="E519" s="55" t="s">
        <v>31</v>
      </c>
      <c r="F519" s="71"/>
      <c r="G519" s="71"/>
    </row>
    <row r="520" spans="1:7" ht="27.75" hidden="1" customHeight="1">
      <c r="A520" s="3">
        <v>230</v>
      </c>
      <c r="B520" s="3">
        <v>6811310</v>
      </c>
      <c r="C520" s="26" t="s">
        <v>1609</v>
      </c>
      <c r="D520" s="43" t="s">
        <v>1610</v>
      </c>
      <c r="E520" s="55" t="s">
        <v>31</v>
      </c>
      <c r="F520" s="71"/>
      <c r="G520" s="71"/>
    </row>
    <row r="521" spans="1:7" ht="27.75" hidden="1" customHeight="1">
      <c r="A521" s="3">
        <v>231</v>
      </c>
      <c r="B521" s="3">
        <v>6811310</v>
      </c>
      <c r="C521" s="26" t="s">
        <v>1611</v>
      </c>
      <c r="D521" s="43" t="s">
        <v>1612</v>
      </c>
      <c r="E521" s="55" t="s">
        <v>31</v>
      </c>
      <c r="F521" s="71"/>
      <c r="G521" s="71"/>
    </row>
    <row r="522" spans="1:7" ht="27.75" hidden="1" customHeight="1">
      <c r="A522" s="3">
        <v>232</v>
      </c>
      <c r="B522" s="3">
        <v>6811310</v>
      </c>
      <c r="C522" s="26" t="s">
        <v>1613</v>
      </c>
      <c r="D522" s="43" t="s">
        <v>1614</v>
      </c>
      <c r="E522" s="55" t="s">
        <v>32</v>
      </c>
      <c r="F522" s="71"/>
      <c r="G522" s="71"/>
    </row>
    <row r="523" spans="1:7" ht="27.75" hidden="1" customHeight="1">
      <c r="A523" s="3">
        <v>233</v>
      </c>
      <c r="B523" s="3">
        <v>6811310</v>
      </c>
      <c r="C523" s="26" t="s">
        <v>1615</v>
      </c>
      <c r="D523" s="43" t="s">
        <v>1616</v>
      </c>
      <c r="E523" s="55" t="s">
        <v>32</v>
      </c>
      <c r="F523" s="71"/>
      <c r="G523" s="71"/>
    </row>
    <row r="524" spans="1:7" ht="27.75" hidden="1" customHeight="1">
      <c r="A524" s="3">
        <v>234</v>
      </c>
      <c r="B524" s="3">
        <v>6811310</v>
      </c>
      <c r="C524" s="26" t="s">
        <v>1617</v>
      </c>
      <c r="D524" s="43" t="s">
        <v>1618</v>
      </c>
      <c r="E524" s="55" t="s">
        <v>32</v>
      </c>
      <c r="F524" s="71"/>
      <c r="G524" s="71"/>
    </row>
    <row r="525" spans="1:7" ht="27.75" hidden="1" customHeight="1">
      <c r="A525" s="3">
        <v>235</v>
      </c>
      <c r="B525" s="3">
        <v>6811310</v>
      </c>
      <c r="C525" s="26" t="s">
        <v>1619</v>
      </c>
      <c r="D525" s="43" t="s">
        <v>1620</v>
      </c>
      <c r="E525" s="55" t="s">
        <v>32</v>
      </c>
      <c r="F525" s="71"/>
      <c r="G525" s="71"/>
    </row>
    <row r="526" spans="1:7" ht="27.75" hidden="1" customHeight="1">
      <c r="A526" s="3">
        <v>236</v>
      </c>
      <c r="B526" s="3">
        <v>6811310</v>
      </c>
      <c r="C526" s="26" t="s">
        <v>1621</v>
      </c>
      <c r="D526" s="43" t="s">
        <v>1622</v>
      </c>
      <c r="E526" s="55" t="s">
        <v>32</v>
      </c>
      <c r="F526" s="71"/>
      <c r="G526" s="71"/>
    </row>
    <row r="527" spans="1:7" ht="27.75" hidden="1" customHeight="1">
      <c r="A527" s="3">
        <v>237</v>
      </c>
      <c r="B527" s="3">
        <v>6811310</v>
      </c>
      <c r="C527" s="26" t="s">
        <v>1623</v>
      </c>
      <c r="D527" s="43" t="s">
        <v>1624</v>
      </c>
      <c r="E527" s="55" t="s">
        <v>32</v>
      </c>
      <c r="F527" s="71"/>
      <c r="G527" s="71"/>
    </row>
    <row r="528" spans="1:7" ht="27.75" hidden="1" customHeight="1">
      <c r="A528" s="3">
        <v>238</v>
      </c>
      <c r="B528" s="3">
        <v>6811310</v>
      </c>
      <c r="C528" s="26" t="s">
        <v>1625</v>
      </c>
      <c r="D528" s="43" t="s">
        <v>1626</v>
      </c>
      <c r="E528" s="55" t="s">
        <v>32</v>
      </c>
      <c r="F528" s="71"/>
      <c r="G528" s="71"/>
    </row>
    <row r="529" spans="1:7" ht="27.75" hidden="1" customHeight="1">
      <c r="A529" s="3">
        <v>239</v>
      </c>
      <c r="B529" s="3">
        <v>6811310</v>
      </c>
      <c r="C529" s="26" t="s">
        <v>1627</v>
      </c>
      <c r="D529" s="43" t="s">
        <v>1628</v>
      </c>
      <c r="E529" s="55" t="s">
        <v>32</v>
      </c>
      <c r="F529" s="71"/>
      <c r="G529" s="71"/>
    </row>
    <row r="530" spans="1:7" ht="27.75" hidden="1" customHeight="1">
      <c r="A530" s="3">
        <v>240</v>
      </c>
      <c r="B530" s="3">
        <v>6811310</v>
      </c>
      <c r="C530" s="26" t="s">
        <v>1629</v>
      </c>
      <c r="D530" s="43" t="s">
        <v>1630</v>
      </c>
      <c r="E530" s="55" t="s">
        <v>32</v>
      </c>
      <c r="F530" s="71"/>
      <c r="G530" s="71"/>
    </row>
    <row r="531" spans="1:7" ht="27.75" hidden="1" customHeight="1">
      <c r="A531" s="3">
        <v>241</v>
      </c>
      <c r="B531" s="3">
        <v>6811310</v>
      </c>
      <c r="C531" s="26" t="s">
        <v>1631</v>
      </c>
      <c r="D531" s="43" t="s">
        <v>1632</v>
      </c>
      <c r="E531" s="55" t="s">
        <v>32</v>
      </c>
      <c r="F531" s="71"/>
      <c r="G531" s="71"/>
    </row>
    <row r="532" spans="1:7" ht="27.75" hidden="1" customHeight="1">
      <c r="A532" s="3">
        <v>242</v>
      </c>
      <c r="B532" s="3">
        <v>6811310</v>
      </c>
      <c r="C532" s="26" t="s">
        <v>1633</v>
      </c>
      <c r="D532" s="43" t="s">
        <v>1634</v>
      </c>
      <c r="E532" s="55" t="s">
        <v>32</v>
      </c>
      <c r="F532" s="71"/>
      <c r="G532" s="71"/>
    </row>
    <row r="533" spans="1:7" ht="27.75" hidden="1" customHeight="1">
      <c r="A533" s="3">
        <v>243</v>
      </c>
      <c r="B533" s="3">
        <v>6811310</v>
      </c>
      <c r="C533" s="26" t="s">
        <v>1635</v>
      </c>
      <c r="D533" s="43" t="s">
        <v>1636</v>
      </c>
      <c r="E533" s="55" t="s">
        <v>32</v>
      </c>
      <c r="F533" s="71"/>
      <c r="G533" s="71"/>
    </row>
    <row r="534" spans="1:7" ht="27.75" hidden="1" customHeight="1">
      <c r="A534" s="3">
        <v>244</v>
      </c>
      <c r="B534" s="3">
        <v>6811310</v>
      </c>
      <c r="C534" s="26" t="s">
        <v>1637</v>
      </c>
      <c r="D534" s="43" t="s">
        <v>1638</v>
      </c>
      <c r="E534" s="55" t="s">
        <v>32</v>
      </c>
      <c r="F534" s="71"/>
      <c r="G534" s="71"/>
    </row>
    <row r="535" spans="1:7" ht="27.75" hidden="1" customHeight="1">
      <c r="A535" s="3">
        <v>245</v>
      </c>
      <c r="B535" s="3">
        <v>6811310</v>
      </c>
      <c r="C535" s="26" t="s">
        <v>1639</v>
      </c>
      <c r="D535" s="43" t="s">
        <v>1640</v>
      </c>
      <c r="E535" s="55" t="s">
        <v>32</v>
      </c>
      <c r="F535" s="71"/>
      <c r="G535" s="71"/>
    </row>
    <row r="536" spans="1:7" ht="27.75" hidden="1" customHeight="1">
      <c r="A536" s="3">
        <v>246</v>
      </c>
      <c r="B536" s="3">
        <v>6811310</v>
      </c>
      <c r="C536" s="26" t="s">
        <v>1641</v>
      </c>
      <c r="D536" s="43" t="s">
        <v>1642</v>
      </c>
      <c r="E536" s="55" t="s">
        <v>32</v>
      </c>
      <c r="F536" s="71"/>
      <c r="G536" s="71"/>
    </row>
    <row r="537" spans="1:7" ht="27.75" hidden="1" customHeight="1">
      <c r="A537" s="3">
        <v>247</v>
      </c>
      <c r="B537" s="3">
        <v>6811310</v>
      </c>
      <c r="C537" s="26" t="s">
        <v>1643</v>
      </c>
      <c r="D537" s="43" t="s">
        <v>1644</v>
      </c>
      <c r="E537" s="55" t="s">
        <v>32</v>
      </c>
      <c r="F537" s="71"/>
      <c r="G537" s="71"/>
    </row>
    <row r="538" spans="1:7" ht="27.75" hidden="1" customHeight="1">
      <c r="A538" s="3">
        <v>248</v>
      </c>
      <c r="B538" s="3">
        <v>6811310</v>
      </c>
      <c r="C538" s="26" t="s">
        <v>1645</v>
      </c>
      <c r="D538" s="43" t="s">
        <v>1646</v>
      </c>
      <c r="E538" s="55" t="s">
        <v>32</v>
      </c>
      <c r="F538" s="71"/>
      <c r="G538" s="71"/>
    </row>
    <row r="539" spans="1:7" ht="27.75" hidden="1" customHeight="1">
      <c r="A539" s="3">
        <v>249</v>
      </c>
      <c r="B539" s="3">
        <v>6811310</v>
      </c>
      <c r="C539" s="26" t="s">
        <v>1647</v>
      </c>
      <c r="D539" s="43" t="s">
        <v>1648</v>
      </c>
      <c r="E539" s="55" t="s">
        <v>32</v>
      </c>
      <c r="F539" s="71"/>
      <c r="G539" s="71"/>
    </row>
    <row r="540" spans="1:7" ht="27.75" hidden="1" customHeight="1">
      <c r="A540" s="3">
        <v>250</v>
      </c>
      <c r="B540" s="3">
        <v>6811310</v>
      </c>
      <c r="C540" s="26" t="s">
        <v>1649</v>
      </c>
      <c r="D540" s="43" t="s">
        <v>1650</v>
      </c>
      <c r="E540" s="55" t="s">
        <v>32</v>
      </c>
      <c r="F540" s="71"/>
      <c r="G540" s="71"/>
    </row>
    <row r="541" spans="1:7" ht="27.75" hidden="1" customHeight="1">
      <c r="A541" s="3">
        <v>251</v>
      </c>
      <c r="B541" s="3">
        <v>6811310</v>
      </c>
      <c r="C541" s="26" t="s">
        <v>1651</v>
      </c>
      <c r="D541" s="43" t="s">
        <v>1652</v>
      </c>
      <c r="E541" s="55" t="s">
        <v>32</v>
      </c>
      <c r="F541" s="71"/>
      <c r="G541" s="71"/>
    </row>
    <row r="542" spans="1:7" ht="27.75" hidden="1" customHeight="1">
      <c r="A542" s="3">
        <v>252</v>
      </c>
      <c r="B542" s="3">
        <v>6811310</v>
      </c>
      <c r="C542" s="26" t="s">
        <v>1653</v>
      </c>
      <c r="D542" s="43" t="s">
        <v>1654</v>
      </c>
      <c r="E542" s="55" t="s">
        <v>32</v>
      </c>
      <c r="F542" s="71"/>
      <c r="G542" s="71"/>
    </row>
    <row r="543" spans="1:7" ht="27.75" hidden="1" customHeight="1">
      <c r="A543" s="3">
        <v>253</v>
      </c>
      <c r="B543" s="3">
        <v>6811310</v>
      </c>
      <c r="C543" s="26" t="s">
        <v>1655</v>
      </c>
      <c r="D543" s="43" t="s">
        <v>1656</v>
      </c>
      <c r="E543" s="55" t="s">
        <v>32</v>
      </c>
      <c r="F543" s="71"/>
      <c r="G543" s="71"/>
    </row>
    <row r="544" spans="1:7" ht="27.75" hidden="1" customHeight="1">
      <c r="A544" s="3">
        <v>254</v>
      </c>
      <c r="B544" s="3">
        <v>6811310</v>
      </c>
      <c r="C544" s="26" t="s">
        <v>1657</v>
      </c>
      <c r="D544" s="43" t="s">
        <v>1658</v>
      </c>
      <c r="E544" s="55" t="s">
        <v>33</v>
      </c>
      <c r="F544" s="71"/>
      <c r="G544" s="71"/>
    </row>
    <row r="545" spans="1:7" ht="27.75" hidden="1" customHeight="1">
      <c r="A545" s="3">
        <v>255</v>
      </c>
      <c r="B545" s="3">
        <v>6811310</v>
      </c>
      <c r="C545" s="26" t="s">
        <v>1659</v>
      </c>
      <c r="D545" s="43" t="s">
        <v>1660</v>
      </c>
      <c r="E545" s="55" t="s">
        <v>33</v>
      </c>
      <c r="F545" s="71"/>
      <c r="G545" s="71"/>
    </row>
    <row r="546" spans="1:7" ht="27.75" hidden="1" customHeight="1">
      <c r="A546" s="3">
        <v>256</v>
      </c>
      <c r="B546" s="3">
        <v>6811310</v>
      </c>
      <c r="C546" s="26" t="s">
        <v>1661</v>
      </c>
      <c r="D546" s="43" t="s">
        <v>1662</v>
      </c>
      <c r="E546" s="55" t="s">
        <v>33</v>
      </c>
      <c r="F546" s="71"/>
      <c r="G546" s="71"/>
    </row>
    <row r="547" spans="1:7" ht="27.75" hidden="1" customHeight="1">
      <c r="A547" s="3">
        <v>257</v>
      </c>
      <c r="B547" s="3">
        <v>6811310</v>
      </c>
      <c r="C547" s="26" t="s">
        <v>1663</v>
      </c>
      <c r="D547" s="43" t="s">
        <v>1664</v>
      </c>
      <c r="E547" s="55" t="s">
        <v>33</v>
      </c>
      <c r="F547" s="71"/>
      <c r="G547" s="71"/>
    </row>
    <row r="548" spans="1:7" ht="27.75" hidden="1" customHeight="1">
      <c r="A548" s="3">
        <v>258</v>
      </c>
      <c r="B548" s="3">
        <v>6811310</v>
      </c>
      <c r="C548" s="26" t="s">
        <v>1665</v>
      </c>
      <c r="D548" s="43" t="s">
        <v>1666</v>
      </c>
      <c r="E548" s="55" t="s">
        <v>33</v>
      </c>
      <c r="F548" s="71"/>
      <c r="G548" s="71"/>
    </row>
    <row r="549" spans="1:7" ht="27.75" hidden="1" customHeight="1">
      <c r="A549" s="3">
        <v>259</v>
      </c>
      <c r="B549" s="3">
        <v>6811310</v>
      </c>
      <c r="C549" s="26" t="s">
        <v>1667</v>
      </c>
      <c r="D549" s="43" t="s">
        <v>1668</v>
      </c>
      <c r="E549" s="55" t="s">
        <v>33</v>
      </c>
      <c r="F549" s="71"/>
      <c r="G549" s="71"/>
    </row>
    <row r="550" spans="1:7" ht="27.75" hidden="1" customHeight="1">
      <c r="A550" s="3">
        <v>260</v>
      </c>
      <c r="B550" s="3">
        <v>6811310</v>
      </c>
      <c r="C550" s="26" t="s">
        <v>1669</v>
      </c>
      <c r="D550" s="43" t="s">
        <v>1670</v>
      </c>
      <c r="E550" s="55" t="s">
        <v>33</v>
      </c>
      <c r="F550" s="71"/>
      <c r="G550" s="71"/>
    </row>
    <row r="551" spans="1:7" ht="27.75" hidden="1" customHeight="1">
      <c r="A551" s="3">
        <v>261</v>
      </c>
      <c r="B551" s="3">
        <v>6811310</v>
      </c>
      <c r="C551" s="26" t="s">
        <v>1671</v>
      </c>
      <c r="D551" s="43" t="s">
        <v>1672</v>
      </c>
      <c r="E551" s="55" t="s">
        <v>33</v>
      </c>
      <c r="F551" s="71"/>
      <c r="G551" s="71"/>
    </row>
    <row r="552" spans="1:7" ht="27.75" hidden="1" customHeight="1">
      <c r="A552" s="3">
        <v>262</v>
      </c>
      <c r="B552" s="3">
        <v>6811310</v>
      </c>
      <c r="C552" s="26" t="s">
        <v>1673</v>
      </c>
      <c r="D552" s="43" t="s">
        <v>1674</v>
      </c>
      <c r="E552" s="55" t="s">
        <v>33</v>
      </c>
      <c r="F552" s="71"/>
      <c r="G552" s="71"/>
    </row>
    <row r="553" spans="1:7" ht="27.75" hidden="1" customHeight="1">
      <c r="A553" s="3">
        <v>263</v>
      </c>
      <c r="B553" s="3">
        <v>6811310</v>
      </c>
      <c r="C553" s="26" t="s">
        <v>1675</v>
      </c>
      <c r="D553" s="43" t="s">
        <v>1676</v>
      </c>
      <c r="E553" s="55" t="s">
        <v>33</v>
      </c>
      <c r="F553" s="71"/>
      <c r="G553" s="71"/>
    </row>
    <row r="554" spans="1:7" ht="27.75" hidden="1" customHeight="1">
      <c r="A554" s="3">
        <v>264</v>
      </c>
      <c r="B554" s="3">
        <v>6811310</v>
      </c>
      <c r="C554" s="26" t="s">
        <v>1677</v>
      </c>
      <c r="D554" s="43" t="s">
        <v>1678</v>
      </c>
      <c r="E554" s="55" t="s">
        <v>33</v>
      </c>
      <c r="F554" s="71"/>
      <c r="G554" s="71"/>
    </row>
    <row r="555" spans="1:7" ht="27.75" hidden="1" customHeight="1">
      <c r="A555" s="3">
        <v>265</v>
      </c>
      <c r="B555" s="3">
        <v>6811310</v>
      </c>
      <c r="C555" s="26" t="s">
        <v>1679</v>
      </c>
      <c r="D555" s="43" t="s">
        <v>1680</v>
      </c>
      <c r="E555" s="55" t="s">
        <v>33</v>
      </c>
      <c r="F555" s="71"/>
      <c r="G555" s="71"/>
    </row>
    <row r="556" spans="1:7" ht="27.75" hidden="1" customHeight="1">
      <c r="A556" s="3">
        <v>266</v>
      </c>
      <c r="B556" s="3">
        <v>6811310</v>
      </c>
      <c r="C556" s="26" t="s">
        <v>1681</v>
      </c>
      <c r="D556" s="43" t="s">
        <v>1682</v>
      </c>
      <c r="E556" s="55" t="s">
        <v>33</v>
      </c>
      <c r="F556" s="71"/>
      <c r="G556" s="71"/>
    </row>
    <row r="557" spans="1:7" ht="27.75" hidden="1" customHeight="1">
      <c r="A557" s="3">
        <v>267</v>
      </c>
      <c r="B557" s="3">
        <v>6811310</v>
      </c>
      <c r="C557" s="26" t="s">
        <v>1683</v>
      </c>
      <c r="D557" s="43" t="s">
        <v>1684</v>
      </c>
      <c r="E557" s="55" t="s">
        <v>33</v>
      </c>
      <c r="F557" s="71"/>
      <c r="G557" s="71"/>
    </row>
    <row r="558" spans="1:7" ht="27.75" hidden="1" customHeight="1">
      <c r="A558" s="3">
        <v>268</v>
      </c>
      <c r="B558" s="3">
        <v>6811310</v>
      </c>
      <c r="C558" s="26" t="s">
        <v>1685</v>
      </c>
      <c r="D558" s="43" t="s">
        <v>1686</v>
      </c>
      <c r="E558" s="55" t="s">
        <v>33</v>
      </c>
      <c r="F558" s="71"/>
      <c r="G558" s="71"/>
    </row>
    <row r="559" spans="1:7" ht="27.75" hidden="1" customHeight="1">
      <c r="A559" s="3">
        <v>269</v>
      </c>
      <c r="B559" s="3">
        <v>6811310</v>
      </c>
      <c r="C559" s="26" t="s">
        <v>1687</v>
      </c>
      <c r="D559" s="43" t="s">
        <v>1688</v>
      </c>
      <c r="E559" s="55" t="s">
        <v>33</v>
      </c>
      <c r="F559" s="71"/>
      <c r="G559" s="71"/>
    </row>
    <row r="560" spans="1:7" ht="27.75" hidden="1" customHeight="1">
      <c r="A560" s="3">
        <v>270</v>
      </c>
      <c r="B560" s="3">
        <v>6811310</v>
      </c>
      <c r="C560" s="26" t="s">
        <v>1689</v>
      </c>
      <c r="D560" s="43" t="s">
        <v>1690</v>
      </c>
      <c r="E560" s="55" t="s">
        <v>33</v>
      </c>
      <c r="F560" s="71"/>
      <c r="G560" s="71"/>
    </row>
    <row r="561" spans="1:7" ht="27.75" hidden="1" customHeight="1">
      <c r="A561" s="3">
        <v>271</v>
      </c>
      <c r="B561" s="3">
        <v>6811310</v>
      </c>
      <c r="C561" s="26" t="s">
        <v>1691</v>
      </c>
      <c r="D561" s="43" t="s">
        <v>1692</v>
      </c>
      <c r="E561" s="55" t="s">
        <v>33</v>
      </c>
      <c r="F561" s="71"/>
      <c r="G561" s="71"/>
    </row>
    <row r="562" spans="1:7" ht="27.75" hidden="1" customHeight="1">
      <c r="A562" s="3">
        <v>272</v>
      </c>
      <c r="B562" s="3">
        <v>6811310</v>
      </c>
      <c r="C562" s="26" t="s">
        <v>1693</v>
      </c>
      <c r="D562" s="43" t="s">
        <v>1694</v>
      </c>
      <c r="E562" s="55" t="s">
        <v>33</v>
      </c>
      <c r="F562" s="71"/>
      <c r="G562" s="71"/>
    </row>
    <row r="563" spans="1:7" ht="27.75" hidden="1" customHeight="1">
      <c r="A563" s="3">
        <v>273</v>
      </c>
      <c r="B563" s="3">
        <v>6811310</v>
      </c>
      <c r="C563" s="26" t="s">
        <v>1695</v>
      </c>
      <c r="D563" s="43" t="s">
        <v>1696</v>
      </c>
      <c r="E563" s="55" t="s">
        <v>33</v>
      </c>
      <c r="F563" s="71"/>
      <c r="G563" s="71"/>
    </row>
    <row r="564" spans="1:7" ht="27.75" hidden="1" customHeight="1">
      <c r="A564" s="3">
        <v>274</v>
      </c>
      <c r="B564" s="3">
        <v>6811310</v>
      </c>
      <c r="C564" s="26" t="s">
        <v>1697</v>
      </c>
      <c r="D564" s="43" t="s">
        <v>1698</v>
      </c>
      <c r="E564" s="55" t="s">
        <v>33</v>
      </c>
      <c r="F564" s="71"/>
      <c r="G564" s="71"/>
    </row>
    <row r="565" spans="1:7" ht="27.75" hidden="1" customHeight="1">
      <c r="A565" s="3">
        <v>275</v>
      </c>
      <c r="B565" s="3">
        <v>6811310</v>
      </c>
      <c r="C565" s="26" t="s">
        <v>1699</v>
      </c>
      <c r="D565" s="43" t="s">
        <v>1700</v>
      </c>
      <c r="E565" s="55" t="s">
        <v>33</v>
      </c>
      <c r="F565" s="71"/>
      <c r="G565" s="71"/>
    </row>
    <row r="566" spans="1:7" ht="27.75" hidden="1" customHeight="1">
      <c r="A566" s="3">
        <v>276</v>
      </c>
      <c r="B566" s="3">
        <v>6811310</v>
      </c>
      <c r="C566" s="26" t="s">
        <v>1701</v>
      </c>
      <c r="D566" s="43" t="s">
        <v>1702</v>
      </c>
      <c r="E566" s="55" t="s">
        <v>33</v>
      </c>
      <c r="F566" s="71"/>
      <c r="G566" s="71"/>
    </row>
    <row r="567" spans="1:7" ht="27.75" hidden="1" customHeight="1">
      <c r="A567" s="3">
        <v>277</v>
      </c>
      <c r="B567" s="3">
        <v>6811310</v>
      </c>
      <c r="C567" s="26" t="s">
        <v>1703</v>
      </c>
      <c r="D567" s="43" t="s">
        <v>1704</v>
      </c>
      <c r="E567" s="55" t="s">
        <v>33</v>
      </c>
      <c r="F567" s="71"/>
      <c r="G567" s="71"/>
    </row>
    <row r="568" spans="1:7" ht="27.75" hidden="1" customHeight="1">
      <c r="A568" s="3">
        <v>278</v>
      </c>
      <c r="B568" s="3">
        <v>6811310</v>
      </c>
      <c r="C568" s="26" t="s">
        <v>1705</v>
      </c>
      <c r="D568" s="43" t="s">
        <v>1706</v>
      </c>
      <c r="E568" s="55" t="s">
        <v>33</v>
      </c>
      <c r="F568" s="71"/>
      <c r="G568" s="71"/>
    </row>
    <row r="569" spans="1:7" ht="27.75" hidden="1" customHeight="1">
      <c r="A569" s="3">
        <v>279</v>
      </c>
      <c r="B569" s="3">
        <v>6811310</v>
      </c>
      <c r="C569" s="26" t="s">
        <v>1707</v>
      </c>
      <c r="D569" s="43" t="s">
        <v>1708</v>
      </c>
      <c r="E569" s="55" t="s">
        <v>33</v>
      </c>
      <c r="F569" s="71"/>
      <c r="G569" s="71"/>
    </row>
    <row r="570" spans="1:7" ht="27.75" hidden="1" customHeight="1">
      <c r="A570" s="3">
        <v>280</v>
      </c>
      <c r="B570" s="3">
        <v>6811310</v>
      </c>
      <c r="C570" s="26" t="s">
        <v>1709</v>
      </c>
      <c r="D570" s="43" t="s">
        <v>1710</v>
      </c>
      <c r="E570" s="55" t="s">
        <v>33</v>
      </c>
      <c r="F570" s="71"/>
      <c r="G570" s="71"/>
    </row>
    <row r="571" spans="1:7" ht="27.75" hidden="1" customHeight="1">
      <c r="A571" s="3">
        <v>281</v>
      </c>
      <c r="B571" s="3">
        <v>6811310</v>
      </c>
      <c r="C571" s="26" t="s">
        <v>1711</v>
      </c>
      <c r="D571" s="43" t="s">
        <v>1712</v>
      </c>
      <c r="E571" s="55" t="s">
        <v>33</v>
      </c>
      <c r="F571" s="71"/>
      <c r="G571" s="71"/>
    </row>
    <row r="572" spans="1:7" ht="27.75" hidden="1" customHeight="1">
      <c r="A572" s="3">
        <v>282</v>
      </c>
      <c r="B572" s="3">
        <v>6811310</v>
      </c>
      <c r="C572" s="26" t="s">
        <v>1713</v>
      </c>
      <c r="D572" s="43" t="s">
        <v>1714</v>
      </c>
      <c r="E572" s="55" t="s">
        <v>33</v>
      </c>
      <c r="F572" s="71"/>
      <c r="G572" s="71"/>
    </row>
    <row r="573" spans="1:7" ht="27.75" hidden="1" customHeight="1">
      <c r="A573" s="3">
        <v>283</v>
      </c>
      <c r="B573" s="3">
        <v>6811310</v>
      </c>
      <c r="C573" s="26" t="s">
        <v>1715</v>
      </c>
      <c r="D573" s="43" t="s">
        <v>1716</v>
      </c>
      <c r="E573" s="55" t="s">
        <v>33</v>
      </c>
      <c r="F573" s="71"/>
      <c r="G573" s="71"/>
    </row>
    <row r="574" spans="1:7" ht="27.75" hidden="1" customHeight="1">
      <c r="A574" s="3">
        <v>284</v>
      </c>
      <c r="B574" s="3">
        <v>6811310</v>
      </c>
      <c r="C574" s="26" t="s">
        <v>1717</v>
      </c>
      <c r="D574" s="43" t="s">
        <v>1718</v>
      </c>
      <c r="E574" s="55" t="s">
        <v>33</v>
      </c>
      <c r="F574" s="71"/>
      <c r="G574" s="71"/>
    </row>
    <row r="575" spans="1:7" ht="27.75" hidden="1" customHeight="1">
      <c r="A575" s="3">
        <v>285</v>
      </c>
      <c r="B575" s="3">
        <v>6811310</v>
      </c>
      <c r="C575" s="26" t="s">
        <v>1719</v>
      </c>
      <c r="D575" s="43" t="s">
        <v>1720</v>
      </c>
      <c r="E575" s="55" t="s">
        <v>33</v>
      </c>
      <c r="F575" s="71"/>
      <c r="G575" s="71"/>
    </row>
    <row r="576" spans="1:7" ht="27.75" hidden="1" customHeight="1">
      <c r="A576" s="3">
        <v>286</v>
      </c>
      <c r="B576" s="3">
        <v>6811310</v>
      </c>
      <c r="C576" s="26" t="s">
        <v>1721</v>
      </c>
      <c r="D576" s="43" t="s">
        <v>1722</v>
      </c>
      <c r="E576" s="55" t="s">
        <v>33</v>
      </c>
      <c r="F576" s="71"/>
      <c r="G576" s="71"/>
    </row>
    <row r="577" spans="1:7" ht="27.75" hidden="1" customHeight="1">
      <c r="A577" s="3">
        <v>287</v>
      </c>
      <c r="B577" s="3">
        <v>6811310</v>
      </c>
      <c r="C577" s="26" t="s">
        <v>1723</v>
      </c>
      <c r="D577" s="43" t="s">
        <v>1724</v>
      </c>
      <c r="E577" s="55" t="s">
        <v>33</v>
      </c>
      <c r="F577" s="71"/>
      <c r="G577" s="71"/>
    </row>
    <row r="578" spans="1:7" ht="27.75" hidden="1" customHeight="1">
      <c r="A578" s="3">
        <v>288</v>
      </c>
      <c r="B578" s="3">
        <v>6811310</v>
      </c>
      <c r="C578" s="26" t="s">
        <v>1725</v>
      </c>
      <c r="D578" s="43" t="s">
        <v>1726</v>
      </c>
      <c r="E578" s="55" t="s">
        <v>33</v>
      </c>
      <c r="F578" s="71"/>
      <c r="G578" s="71"/>
    </row>
    <row r="579" spans="1:7" ht="27.75" hidden="1" customHeight="1">
      <c r="A579" s="3">
        <v>289</v>
      </c>
      <c r="B579" s="3">
        <v>6811310</v>
      </c>
      <c r="C579" s="26" t="s">
        <v>1727</v>
      </c>
      <c r="D579" s="43" t="s">
        <v>1728</v>
      </c>
      <c r="E579" s="55" t="s">
        <v>33</v>
      </c>
      <c r="F579" s="71"/>
      <c r="G579" s="71"/>
    </row>
    <row r="580" spans="1:7" ht="27.75" hidden="1" customHeight="1">
      <c r="A580" s="3">
        <v>290</v>
      </c>
      <c r="B580" s="3">
        <v>6811310</v>
      </c>
      <c r="C580" s="26" t="s">
        <v>1729</v>
      </c>
      <c r="D580" s="43" t="s">
        <v>1730</v>
      </c>
      <c r="E580" s="55" t="s">
        <v>34</v>
      </c>
      <c r="F580" s="71"/>
      <c r="G580" s="71"/>
    </row>
    <row r="581" spans="1:7" ht="27.75" hidden="1" customHeight="1">
      <c r="A581" s="3">
        <v>291</v>
      </c>
      <c r="B581" s="3">
        <v>6811310</v>
      </c>
      <c r="C581" s="26" t="s">
        <v>1731</v>
      </c>
      <c r="D581" s="43" t="s">
        <v>1732</v>
      </c>
      <c r="E581" s="55" t="s">
        <v>34</v>
      </c>
      <c r="F581" s="71"/>
      <c r="G581" s="71"/>
    </row>
    <row r="582" spans="1:7" ht="27.75" hidden="1" customHeight="1">
      <c r="A582" s="3">
        <v>292</v>
      </c>
      <c r="B582" s="3">
        <v>6811310</v>
      </c>
      <c r="C582" s="26" t="s">
        <v>1733</v>
      </c>
      <c r="D582" s="43" t="s">
        <v>1734</v>
      </c>
      <c r="E582" s="55" t="s">
        <v>34</v>
      </c>
      <c r="F582" s="71"/>
      <c r="G582" s="71"/>
    </row>
    <row r="583" spans="1:7" ht="27.75" hidden="1" customHeight="1">
      <c r="A583" s="3">
        <v>293</v>
      </c>
      <c r="B583" s="3">
        <v>6811310</v>
      </c>
      <c r="C583" s="26" t="s">
        <v>1735</v>
      </c>
      <c r="D583" s="43" t="s">
        <v>1736</v>
      </c>
      <c r="E583" s="55" t="s">
        <v>34</v>
      </c>
      <c r="F583" s="71"/>
      <c r="G583" s="71"/>
    </row>
    <row r="584" spans="1:7" ht="27.75" hidden="1" customHeight="1">
      <c r="A584" s="3">
        <v>294</v>
      </c>
      <c r="B584" s="3">
        <v>6811310</v>
      </c>
      <c r="C584" s="26" t="s">
        <v>1737</v>
      </c>
      <c r="D584" s="43" t="s">
        <v>1738</v>
      </c>
      <c r="E584" s="55" t="s">
        <v>34</v>
      </c>
      <c r="F584" s="71"/>
      <c r="G584" s="71"/>
    </row>
    <row r="585" spans="1:7" ht="27.75" hidden="1" customHeight="1">
      <c r="A585" s="3">
        <v>295</v>
      </c>
      <c r="B585" s="3">
        <v>6811310</v>
      </c>
      <c r="C585" s="26" t="s">
        <v>1739</v>
      </c>
      <c r="D585" s="43" t="s">
        <v>1740</v>
      </c>
      <c r="E585" s="55" t="s">
        <v>34</v>
      </c>
      <c r="F585" s="71"/>
      <c r="G585" s="71"/>
    </row>
    <row r="586" spans="1:7" ht="27.75" hidden="1" customHeight="1">
      <c r="A586" s="3">
        <v>296</v>
      </c>
      <c r="B586" s="3">
        <v>6811310</v>
      </c>
      <c r="C586" s="26" t="s">
        <v>1741</v>
      </c>
      <c r="D586" s="43" t="s">
        <v>1742</v>
      </c>
      <c r="E586" s="55" t="s">
        <v>34</v>
      </c>
      <c r="F586" s="71"/>
      <c r="G586" s="71"/>
    </row>
    <row r="587" spans="1:7" ht="27.75" hidden="1" customHeight="1">
      <c r="A587" s="3">
        <v>297</v>
      </c>
      <c r="B587" s="3">
        <v>6811310</v>
      </c>
      <c r="C587" s="26" t="s">
        <v>1743</v>
      </c>
      <c r="D587" s="43" t="s">
        <v>1744</v>
      </c>
      <c r="E587" s="55" t="s">
        <v>34</v>
      </c>
      <c r="F587" s="71"/>
      <c r="G587" s="71"/>
    </row>
    <row r="588" spans="1:7" ht="27.75" hidden="1" customHeight="1">
      <c r="A588" s="3">
        <v>298</v>
      </c>
      <c r="B588" s="3">
        <v>6811310</v>
      </c>
      <c r="C588" s="26" t="s">
        <v>1745</v>
      </c>
      <c r="D588" s="43" t="s">
        <v>1746</v>
      </c>
      <c r="E588" s="55" t="s">
        <v>34</v>
      </c>
      <c r="F588" s="71"/>
      <c r="G588" s="71"/>
    </row>
    <row r="589" spans="1:7" ht="27.75" hidden="1" customHeight="1">
      <c r="A589" s="3">
        <v>299</v>
      </c>
      <c r="B589" s="3">
        <v>6811310</v>
      </c>
      <c r="C589" s="26" t="s">
        <v>1747</v>
      </c>
      <c r="D589" s="43" t="s">
        <v>1748</v>
      </c>
      <c r="E589" s="55" t="s">
        <v>34</v>
      </c>
      <c r="F589" s="71"/>
      <c r="G589" s="71"/>
    </row>
    <row r="590" spans="1:7" ht="27.75" hidden="1" customHeight="1">
      <c r="A590" s="3">
        <v>300</v>
      </c>
      <c r="B590" s="3">
        <v>6811310</v>
      </c>
      <c r="C590" s="26" t="s">
        <v>1749</v>
      </c>
      <c r="D590" s="43" t="s">
        <v>1750</v>
      </c>
      <c r="E590" s="55" t="s">
        <v>34</v>
      </c>
      <c r="F590" s="71"/>
      <c r="G590" s="71"/>
    </row>
    <row r="591" spans="1:7" ht="27.75" hidden="1" customHeight="1">
      <c r="A591" s="3">
        <v>301</v>
      </c>
      <c r="B591" s="3">
        <v>6811310</v>
      </c>
      <c r="C591" s="26" t="s">
        <v>1751</v>
      </c>
      <c r="D591" s="43" t="s">
        <v>1752</v>
      </c>
      <c r="E591" s="55" t="s">
        <v>34</v>
      </c>
      <c r="F591" s="71"/>
      <c r="G591" s="71"/>
    </row>
    <row r="592" spans="1:7" ht="27.75" hidden="1" customHeight="1">
      <c r="A592" s="3">
        <v>302</v>
      </c>
      <c r="B592" s="3">
        <v>6811310</v>
      </c>
      <c r="C592" s="26" t="s">
        <v>1753</v>
      </c>
      <c r="D592" s="43" t="s">
        <v>1754</v>
      </c>
      <c r="E592" s="55" t="s">
        <v>34</v>
      </c>
      <c r="F592" s="71"/>
      <c r="G592" s="71"/>
    </row>
    <row r="593" spans="1:7" ht="27.75" hidden="1" customHeight="1">
      <c r="A593" s="3">
        <v>303</v>
      </c>
      <c r="B593" s="3">
        <v>6811310</v>
      </c>
      <c r="C593" s="26" t="s">
        <v>1755</v>
      </c>
      <c r="D593" s="43" t="s">
        <v>1756</v>
      </c>
      <c r="E593" s="55" t="s">
        <v>34</v>
      </c>
      <c r="F593" s="71"/>
      <c r="G593" s="71"/>
    </row>
    <row r="594" spans="1:7" ht="27.75" hidden="1" customHeight="1">
      <c r="A594" s="3">
        <v>304</v>
      </c>
      <c r="B594" s="3">
        <v>6811310</v>
      </c>
      <c r="C594" s="26" t="s">
        <v>1757</v>
      </c>
      <c r="D594" s="43" t="s">
        <v>1758</v>
      </c>
      <c r="E594" s="55" t="s">
        <v>34</v>
      </c>
      <c r="F594" s="71"/>
      <c r="G594" s="71"/>
    </row>
    <row r="595" spans="1:7" ht="27.75" hidden="1" customHeight="1">
      <c r="A595" s="3">
        <v>305</v>
      </c>
      <c r="B595" s="3">
        <v>6811310</v>
      </c>
      <c r="C595" s="26" t="s">
        <v>1759</v>
      </c>
      <c r="D595" s="43" t="s">
        <v>1760</v>
      </c>
      <c r="E595" s="55" t="s">
        <v>34</v>
      </c>
      <c r="F595" s="71"/>
      <c r="G595" s="71"/>
    </row>
    <row r="596" spans="1:7" ht="27.75" hidden="1" customHeight="1">
      <c r="A596" s="3">
        <v>306</v>
      </c>
      <c r="B596" s="3">
        <v>6811310</v>
      </c>
      <c r="C596" s="26" t="s">
        <v>1761</v>
      </c>
      <c r="D596" s="43" t="s">
        <v>1762</v>
      </c>
      <c r="E596" s="55" t="s">
        <v>34</v>
      </c>
      <c r="F596" s="71"/>
      <c r="G596" s="71"/>
    </row>
    <row r="597" spans="1:7" ht="27.75" hidden="1" customHeight="1">
      <c r="A597" s="3">
        <v>307</v>
      </c>
      <c r="B597" s="3">
        <v>6811310</v>
      </c>
      <c r="C597" s="26" t="s">
        <v>1763</v>
      </c>
      <c r="D597" s="43" t="s">
        <v>1764</v>
      </c>
      <c r="E597" s="55" t="s">
        <v>34</v>
      </c>
      <c r="F597" s="71"/>
      <c r="G597" s="71"/>
    </row>
    <row r="598" spans="1:7" ht="27.75" hidden="1" customHeight="1">
      <c r="A598" s="3">
        <v>308</v>
      </c>
      <c r="B598" s="3">
        <v>6811310</v>
      </c>
      <c r="C598" s="26" t="s">
        <v>1765</v>
      </c>
      <c r="D598" s="43" t="s">
        <v>1766</v>
      </c>
      <c r="E598" s="55" t="s">
        <v>34</v>
      </c>
      <c r="F598" s="71"/>
      <c r="G598" s="71"/>
    </row>
    <row r="599" spans="1:7" ht="27.75" hidden="1" customHeight="1">
      <c r="A599" s="3">
        <v>309</v>
      </c>
      <c r="B599" s="3">
        <v>6811310</v>
      </c>
      <c r="C599" s="26" t="s">
        <v>1767</v>
      </c>
      <c r="D599" s="43" t="s">
        <v>1768</v>
      </c>
      <c r="E599" s="55" t="s">
        <v>34</v>
      </c>
      <c r="F599" s="71"/>
      <c r="G599" s="71"/>
    </row>
    <row r="600" spans="1:7" ht="27.75" hidden="1" customHeight="1">
      <c r="A600" s="3">
        <v>310</v>
      </c>
      <c r="B600" s="3">
        <v>6811310</v>
      </c>
      <c r="C600" s="26" t="s">
        <v>1769</v>
      </c>
      <c r="D600" s="43" t="s">
        <v>1770</v>
      </c>
      <c r="E600" s="55" t="s">
        <v>34</v>
      </c>
      <c r="F600" s="71"/>
      <c r="G600" s="71"/>
    </row>
    <row r="601" spans="1:7" ht="27.75" hidden="1" customHeight="1">
      <c r="A601" s="3">
        <v>311</v>
      </c>
      <c r="B601" s="3">
        <v>6811310</v>
      </c>
      <c r="C601" s="26" t="s">
        <v>1771</v>
      </c>
      <c r="D601" s="43" t="s">
        <v>1772</v>
      </c>
      <c r="E601" s="55" t="s">
        <v>34</v>
      </c>
      <c r="F601" s="71"/>
      <c r="G601" s="71"/>
    </row>
    <row r="602" spans="1:7" ht="27.75" hidden="1" customHeight="1">
      <c r="A602" s="3">
        <v>312</v>
      </c>
      <c r="B602" s="3">
        <v>6811310</v>
      </c>
      <c r="C602" s="26" t="s">
        <v>1773</v>
      </c>
      <c r="D602" s="43" t="s">
        <v>1774</v>
      </c>
      <c r="E602" s="55" t="s">
        <v>35</v>
      </c>
      <c r="F602" s="71"/>
      <c r="G602" s="71"/>
    </row>
    <row r="603" spans="1:7" ht="27.75" hidden="1" customHeight="1">
      <c r="A603" s="3">
        <v>313</v>
      </c>
      <c r="B603" s="3">
        <v>6811310</v>
      </c>
      <c r="C603" s="26" t="s">
        <v>1775</v>
      </c>
      <c r="D603" s="43" t="s">
        <v>1776</v>
      </c>
      <c r="E603" s="55" t="s">
        <v>35</v>
      </c>
      <c r="F603" s="71"/>
      <c r="G603" s="71"/>
    </row>
    <row r="604" spans="1:7" ht="27.75" hidden="1" customHeight="1">
      <c r="A604" s="3">
        <v>314</v>
      </c>
      <c r="B604" s="3">
        <v>6811310</v>
      </c>
      <c r="C604" s="26" t="s">
        <v>1777</v>
      </c>
      <c r="D604" s="43" t="s">
        <v>1778</v>
      </c>
      <c r="E604" s="55" t="s">
        <v>35</v>
      </c>
      <c r="F604" s="71"/>
      <c r="G604" s="71"/>
    </row>
    <row r="605" spans="1:7" ht="27.75" hidden="1" customHeight="1">
      <c r="A605" s="3">
        <v>315</v>
      </c>
      <c r="B605" s="3">
        <v>6811310</v>
      </c>
      <c r="C605" s="26" t="s">
        <v>1779</v>
      </c>
      <c r="D605" s="43" t="s">
        <v>1780</v>
      </c>
      <c r="E605" s="55" t="s">
        <v>35</v>
      </c>
      <c r="F605" s="71"/>
      <c r="G605" s="71"/>
    </row>
    <row r="606" spans="1:7" ht="27.75" hidden="1" customHeight="1">
      <c r="A606" s="3">
        <v>316</v>
      </c>
      <c r="B606" s="3">
        <v>6811310</v>
      </c>
      <c r="C606" s="26" t="s">
        <v>1781</v>
      </c>
      <c r="D606" s="43" t="s">
        <v>1782</v>
      </c>
      <c r="E606" s="55" t="s">
        <v>35</v>
      </c>
      <c r="F606" s="71"/>
      <c r="G606" s="71"/>
    </row>
    <row r="607" spans="1:7" ht="27.75" hidden="1" customHeight="1">
      <c r="A607" s="3">
        <v>317</v>
      </c>
      <c r="B607" s="3">
        <v>6811310</v>
      </c>
      <c r="C607" s="26" t="s">
        <v>1783</v>
      </c>
      <c r="D607" s="43" t="s">
        <v>1784</v>
      </c>
      <c r="E607" s="55" t="s">
        <v>35</v>
      </c>
      <c r="F607" s="71"/>
      <c r="G607" s="71"/>
    </row>
    <row r="608" spans="1:7" ht="27.75" hidden="1" customHeight="1">
      <c r="A608" s="3">
        <v>318</v>
      </c>
      <c r="B608" s="3">
        <v>6811310</v>
      </c>
      <c r="C608" s="26" t="s">
        <v>1785</v>
      </c>
      <c r="D608" s="43" t="s">
        <v>1786</v>
      </c>
      <c r="E608" s="55" t="s">
        <v>35</v>
      </c>
      <c r="F608" s="71"/>
      <c r="G608" s="71"/>
    </row>
    <row r="609" spans="1:7" ht="27.75" hidden="1" customHeight="1">
      <c r="A609" s="3">
        <v>319</v>
      </c>
      <c r="B609" s="3">
        <v>6811310</v>
      </c>
      <c r="C609" s="26" t="s">
        <v>1787</v>
      </c>
      <c r="D609" s="43" t="s">
        <v>1788</v>
      </c>
      <c r="E609" s="55" t="s">
        <v>35</v>
      </c>
      <c r="F609" s="71"/>
      <c r="G609" s="71"/>
    </row>
    <row r="610" spans="1:7" ht="27.75" hidden="1" customHeight="1">
      <c r="A610" s="3">
        <v>320</v>
      </c>
      <c r="B610" s="3">
        <v>6811310</v>
      </c>
      <c r="C610" s="26" t="s">
        <v>1789</v>
      </c>
      <c r="D610" s="43" t="s">
        <v>1790</v>
      </c>
      <c r="E610" s="55" t="s">
        <v>35</v>
      </c>
      <c r="F610" s="71"/>
      <c r="G610" s="71"/>
    </row>
    <row r="611" spans="1:7" ht="27.75" hidden="1" customHeight="1">
      <c r="A611" s="3">
        <v>321</v>
      </c>
      <c r="B611" s="3">
        <v>6811310</v>
      </c>
      <c r="C611" s="26" t="s">
        <v>1791</v>
      </c>
      <c r="D611" s="43" t="s">
        <v>1792</v>
      </c>
      <c r="E611" s="55" t="s">
        <v>35</v>
      </c>
      <c r="F611" s="71"/>
      <c r="G611" s="71"/>
    </row>
    <row r="612" spans="1:7" ht="27.75" hidden="1" customHeight="1">
      <c r="A612" s="3">
        <v>322</v>
      </c>
      <c r="B612" s="3">
        <v>6811310</v>
      </c>
      <c r="C612" s="26" t="s">
        <v>1793</v>
      </c>
      <c r="D612" s="43" t="s">
        <v>1794</v>
      </c>
      <c r="E612" s="55" t="s">
        <v>35</v>
      </c>
      <c r="F612" s="71"/>
      <c r="G612" s="71"/>
    </row>
    <row r="613" spans="1:7" ht="27.75" hidden="1" customHeight="1">
      <c r="A613" s="3">
        <v>323</v>
      </c>
      <c r="B613" s="3">
        <v>6811310</v>
      </c>
      <c r="C613" s="26" t="s">
        <v>1795</v>
      </c>
      <c r="D613" s="43" t="s">
        <v>1796</v>
      </c>
      <c r="E613" s="55" t="s">
        <v>35</v>
      </c>
      <c r="F613" s="71"/>
      <c r="G613" s="71"/>
    </row>
    <row r="614" spans="1:7" ht="27.75" hidden="1" customHeight="1">
      <c r="A614" s="3">
        <v>324</v>
      </c>
      <c r="B614" s="3">
        <v>6811310</v>
      </c>
      <c r="C614" s="26" t="s">
        <v>1797</v>
      </c>
      <c r="D614" s="43" t="s">
        <v>1798</v>
      </c>
      <c r="E614" s="55" t="s">
        <v>35</v>
      </c>
      <c r="F614" s="71"/>
      <c r="G614" s="71"/>
    </row>
    <row r="615" spans="1:7" ht="27.75" hidden="1" customHeight="1">
      <c r="A615" s="3">
        <v>325</v>
      </c>
      <c r="B615" s="3">
        <v>6811310</v>
      </c>
      <c r="C615" s="26" t="s">
        <v>1799</v>
      </c>
      <c r="D615" s="43" t="s">
        <v>1800</v>
      </c>
      <c r="E615" s="55" t="s">
        <v>35</v>
      </c>
      <c r="F615" s="71"/>
      <c r="G615" s="71"/>
    </row>
    <row r="616" spans="1:7" ht="27.75" hidden="1" customHeight="1">
      <c r="A616" s="3">
        <v>326</v>
      </c>
      <c r="B616" s="3">
        <v>6811310</v>
      </c>
      <c r="C616" s="26" t="s">
        <v>1801</v>
      </c>
      <c r="D616" s="43" t="s">
        <v>1802</v>
      </c>
      <c r="E616" s="55" t="s">
        <v>36</v>
      </c>
      <c r="F616" s="71"/>
      <c r="G616" s="71"/>
    </row>
    <row r="617" spans="1:7" ht="27.75" hidden="1" customHeight="1">
      <c r="A617" s="3">
        <v>327</v>
      </c>
      <c r="B617" s="3">
        <v>6811310</v>
      </c>
      <c r="C617" s="26" t="s">
        <v>1803</v>
      </c>
      <c r="D617" s="43" t="s">
        <v>1804</v>
      </c>
      <c r="E617" s="55" t="s">
        <v>36</v>
      </c>
      <c r="F617" s="71"/>
      <c r="G617" s="71"/>
    </row>
    <row r="618" spans="1:7" ht="27.75" hidden="1" customHeight="1">
      <c r="A618" s="3">
        <v>328</v>
      </c>
      <c r="B618" s="3">
        <v>6811310</v>
      </c>
      <c r="C618" s="26" t="s">
        <v>1805</v>
      </c>
      <c r="D618" s="43" t="s">
        <v>1806</v>
      </c>
      <c r="E618" s="55" t="s">
        <v>10</v>
      </c>
      <c r="F618" s="71"/>
      <c r="G618" s="71"/>
    </row>
    <row r="619" spans="1:7" ht="27.75" hidden="1" customHeight="1">
      <c r="A619" s="3">
        <v>329</v>
      </c>
      <c r="B619" s="3">
        <v>6811310</v>
      </c>
      <c r="C619" s="26" t="s">
        <v>1807</v>
      </c>
      <c r="D619" s="43" t="s">
        <v>1808</v>
      </c>
      <c r="E619" s="55" t="s">
        <v>10</v>
      </c>
      <c r="F619" s="71"/>
      <c r="G619" s="71"/>
    </row>
    <row r="620" spans="1:7" ht="27.75" hidden="1" customHeight="1">
      <c r="A620" s="3">
        <v>330</v>
      </c>
      <c r="B620" s="3">
        <v>6811310</v>
      </c>
      <c r="C620" s="26" t="s">
        <v>1809</v>
      </c>
      <c r="D620" s="43" t="s">
        <v>1810</v>
      </c>
      <c r="E620" s="55" t="s">
        <v>10</v>
      </c>
      <c r="F620" s="71"/>
      <c r="G620" s="71"/>
    </row>
    <row r="621" spans="1:7" ht="27.75" hidden="1" customHeight="1">
      <c r="A621" s="3">
        <v>331</v>
      </c>
      <c r="B621" s="3">
        <v>6811310</v>
      </c>
      <c r="C621" s="26" t="s">
        <v>1811</v>
      </c>
      <c r="D621" s="43" t="s">
        <v>1812</v>
      </c>
      <c r="E621" s="55" t="s">
        <v>10</v>
      </c>
      <c r="F621" s="71"/>
      <c r="G621" s="71"/>
    </row>
    <row r="622" spans="1:7" ht="27.75" hidden="1" customHeight="1">
      <c r="A622" s="3">
        <v>332</v>
      </c>
      <c r="B622" s="3">
        <v>6811310</v>
      </c>
      <c r="C622" s="26" t="s">
        <v>1813</v>
      </c>
      <c r="D622" s="43" t="s">
        <v>1814</v>
      </c>
      <c r="E622" s="55" t="s">
        <v>10</v>
      </c>
      <c r="F622" s="71"/>
      <c r="G622" s="71"/>
    </row>
    <row r="623" spans="1:7" ht="27.75" hidden="1" customHeight="1">
      <c r="A623" s="3">
        <v>333</v>
      </c>
      <c r="B623" s="3">
        <v>6811310</v>
      </c>
      <c r="C623" s="26" t="s">
        <v>1815</v>
      </c>
      <c r="D623" s="43" t="s">
        <v>1816</v>
      </c>
      <c r="E623" s="55" t="s">
        <v>10</v>
      </c>
      <c r="F623" s="71"/>
      <c r="G623" s="71"/>
    </row>
    <row r="624" spans="1:7" ht="27.75" hidden="1" customHeight="1">
      <c r="A624" s="3">
        <v>334</v>
      </c>
      <c r="B624" s="3">
        <v>6811310</v>
      </c>
      <c r="C624" s="26" t="s">
        <v>1817</v>
      </c>
      <c r="D624" s="43" t="s">
        <v>1818</v>
      </c>
      <c r="E624" s="55" t="s">
        <v>10</v>
      </c>
      <c r="F624" s="71"/>
      <c r="G624" s="71"/>
    </row>
    <row r="625" spans="1:7" ht="27.75" hidden="1" customHeight="1">
      <c r="A625" s="3">
        <v>335</v>
      </c>
      <c r="B625" s="3">
        <v>6811310</v>
      </c>
      <c r="C625" s="26" t="s">
        <v>1819</v>
      </c>
      <c r="D625" s="43" t="s">
        <v>1820</v>
      </c>
      <c r="E625" s="55" t="s">
        <v>10</v>
      </c>
      <c r="F625" s="71"/>
      <c r="G625" s="71"/>
    </row>
    <row r="626" spans="1:7" ht="27.75" hidden="1" customHeight="1">
      <c r="A626" s="3">
        <v>336</v>
      </c>
      <c r="B626" s="3">
        <v>6811310</v>
      </c>
      <c r="C626" s="26" t="s">
        <v>1821</v>
      </c>
      <c r="D626" s="43" t="s">
        <v>1822</v>
      </c>
      <c r="E626" s="55" t="s">
        <v>10</v>
      </c>
      <c r="F626" s="71"/>
      <c r="G626" s="71"/>
    </row>
    <row r="627" spans="1:7" ht="27.75" hidden="1" customHeight="1">
      <c r="A627" s="3">
        <v>337</v>
      </c>
      <c r="B627" s="3">
        <v>6811310</v>
      </c>
      <c r="C627" s="26" t="s">
        <v>1823</v>
      </c>
      <c r="D627" s="43" t="s">
        <v>1824</v>
      </c>
      <c r="E627" s="55" t="s">
        <v>37</v>
      </c>
      <c r="F627" s="71"/>
      <c r="G627" s="71"/>
    </row>
    <row r="628" spans="1:7" ht="27.75" hidden="1" customHeight="1">
      <c r="A628" s="3">
        <v>338</v>
      </c>
      <c r="B628" s="3">
        <v>6811310</v>
      </c>
      <c r="C628" s="26" t="s">
        <v>1825</v>
      </c>
      <c r="D628" s="43" t="s">
        <v>1826</v>
      </c>
      <c r="E628" s="55" t="s">
        <v>37</v>
      </c>
      <c r="F628" s="71"/>
      <c r="G628" s="71"/>
    </row>
    <row r="629" spans="1:7" ht="27.75" hidden="1" customHeight="1">
      <c r="A629" s="3">
        <v>339</v>
      </c>
      <c r="B629" s="3">
        <v>6811310</v>
      </c>
      <c r="C629" s="26" t="s">
        <v>1827</v>
      </c>
      <c r="D629" s="43" t="s">
        <v>1828</v>
      </c>
      <c r="E629" s="55" t="s">
        <v>38</v>
      </c>
      <c r="F629" s="71"/>
      <c r="G629" s="71"/>
    </row>
    <row r="630" spans="1:7" ht="27.75" hidden="1" customHeight="1">
      <c r="A630" s="3">
        <v>340</v>
      </c>
      <c r="B630" s="3">
        <v>6811310</v>
      </c>
      <c r="C630" s="26" t="s">
        <v>1829</v>
      </c>
      <c r="D630" s="43" t="s">
        <v>1830</v>
      </c>
      <c r="E630" s="55" t="s">
        <v>38</v>
      </c>
      <c r="F630" s="71"/>
      <c r="G630" s="71"/>
    </row>
    <row r="631" spans="1:7" ht="27.75" hidden="1" customHeight="1">
      <c r="A631" s="3">
        <v>341</v>
      </c>
      <c r="B631" s="3">
        <v>6811310</v>
      </c>
      <c r="C631" s="26" t="s">
        <v>1831</v>
      </c>
      <c r="D631" s="43" t="s">
        <v>1832</v>
      </c>
      <c r="E631" s="55" t="s">
        <v>38</v>
      </c>
      <c r="F631" s="71"/>
      <c r="G631" s="71"/>
    </row>
    <row r="632" spans="1:7" ht="27.75" hidden="1" customHeight="1">
      <c r="A632" s="3">
        <v>342</v>
      </c>
      <c r="B632" s="3">
        <v>6811310</v>
      </c>
      <c r="C632" s="26" t="s">
        <v>1833</v>
      </c>
      <c r="D632" s="43" t="s">
        <v>1834</v>
      </c>
      <c r="E632" s="55" t="s">
        <v>38</v>
      </c>
      <c r="F632" s="71"/>
      <c r="G632" s="71"/>
    </row>
    <row r="633" spans="1:7" ht="27.75" hidden="1" customHeight="1">
      <c r="A633" s="3">
        <v>343</v>
      </c>
      <c r="B633" s="3">
        <v>6811310</v>
      </c>
      <c r="C633" s="26" t="s">
        <v>1835</v>
      </c>
      <c r="D633" s="43" t="s">
        <v>1836</v>
      </c>
      <c r="E633" s="55" t="s">
        <v>38</v>
      </c>
      <c r="F633" s="71"/>
      <c r="G633" s="71"/>
    </row>
    <row r="634" spans="1:7" ht="27.75" hidden="1" customHeight="1">
      <c r="A634" s="3">
        <v>344</v>
      </c>
      <c r="B634" s="3">
        <v>6811310</v>
      </c>
      <c r="C634" s="26" t="s">
        <v>1837</v>
      </c>
      <c r="D634" s="43" t="s">
        <v>1838</v>
      </c>
      <c r="E634" s="55" t="s">
        <v>39</v>
      </c>
      <c r="F634" s="71"/>
      <c r="G634" s="71"/>
    </row>
    <row r="635" spans="1:7" ht="27.75" hidden="1" customHeight="1">
      <c r="A635" s="3">
        <v>345</v>
      </c>
      <c r="B635" s="3">
        <v>6811310</v>
      </c>
      <c r="C635" s="26" t="s">
        <v>1839</v>
      </c>
      <c r="D635" s="43" t="s">
        <v>1840</v>
      </c>
      <c r="E635" s="55" t="s">
        <v>39</v>
      </c>
      <c r="F635" s="71"/>
      <c r="G635" s="71"/>
    </row>
    <row r="636" spans="1:7" ht="27.75" hidden="1" customHeight="1">
      <c r="A636" s="3">
        <v>346</v>
      </c>
      <c r="B636" s="3">
        <v>6811310</v>
      </c>
      <c r="C636" s="26" t="s">
        <v>1841</v>
      </c>
      <c r="D636" s="43" t="s">
        <v>1842</v>
      </c>
      <c r="E636" s="55" t="s">
        <v>39</v>
      </c>
      <c r="F636" s="71"/>
      <c r="G636" s="71"/>
    </row>
    <row r="637" spans="1:7" ht="27.75" hidden="1" customHeight="1">
      <c r="A637" s="3">
        <v>347</v>
      </c>
      <c r="B637" s="3">
        <v>6811310</v>
      </c>
      <c r="C637" s="26" t="s">
        <v>1843</v>
      </c>
      <c r="D637" s="43" t="s">
        <v>1844</v>
      </c>
      <c r="E637" s="55" t="s">
        <v>39</v>
      </c>
      <c r="F637" s="71"/>
      <c r="G637" s="71"/>
    </row>
    <row r="638" spans="1:7" ht="27.75" hidden="1" customHeight="1">
      <c r="A638" s="3">
        <v>348</v>
      </c>
      <c r="B638" s="3">
        <v>6811310</v>
      </c>
      <c r="C638" s="26" t="s">
        <v>1845</v>
      </c>
      <c r="D638" s="43" t="s">
        <v>1846</v>
      </c>
      <c r="E638" s="55" t="s">
        <v>39</v>
      </c>
      <c r="F638" s="71"/>
      <c r="G638" s="71"/>
    </row>
    <row r="639" spans="1:7" ht="27.75" hidden="1" customHeight="1">
      <c r="A639" s="3">
        <v>349</v>
      </c>
      <c r="B639" s="3">
        <v>6811310</v>
      </c>
      <c r="C639" s="26" t="s">
        <v>1847</v>
      </c>
      <c r="D639" s="43" t="s">
        <v>1848</v>
      </c>
      <c r="E639" s="55" t="s">
        <v>39</v>
      </c>
      <c r="F639" s="71"/>
      <c r="G639" s="71"/>
    </row>
    <row r="640" spans="1:7" ht="27.75" hidden="1" customHeight="1">
      <c r="A640" s="3">
        <v>350</v>
      </c>
      <c r="B640" s="3">
        <v>6811310</v>
      </c>
      <c r="C640" s="26" t="s">
        <v>1849</v>
      </c>
      <c r="D640" s="43" t="s">
        <v>1850</v>
      </c>
      <c r="E640" s="55" t="s">
        <v>39</v>
      </c>
      <c r="F640" s="71"/>
      <c r="G640" s="71"/>
    </row>
    <row r="641" spans="1:7" ht="27.75" hidden="1" customHeight="1">
      <c r="A641" s="3">
        <v>351</v>
      </c>
      <c r="B641" s="3">
        <v>6811310</v>
      </c>
      <c r="C641" s="26" t="s">
        <v>1851</v>
      </c>
      <c r="D641" s="43" t="s">
        <v>1852</v>
      </c>
      <c r="E641" s="55" t="s">
        <v>39</v>
      </c>
      <c r="F641" s="71"/>
      <c r="G641" s="71"/>
    </row>
    <row r="642" spans="1:7" ht="27.75" hidden="1" customHeight="1">
      <c r="A642" s="3">
        <v>352</v>
      </c>
      <c r="B642" s="3">
        <v>6811310</v>
      </c>
      <c r="C642" s="26" t="s">
        <v>1853</v>
      </c>
      <c r="D642" s="43" t="s">
        <v>1854</v>
      </c>
      <c r="E642" s="55" t="s">
        <v>39</v>
      </c>
      <c r="F642" s="71"/>
      <c r="G642" s="71"/>
    </row>
    <row r="643" spans="1:7" ht="27.75" hidden="1" customHeight="1">
      <c r="A643" s="3">
        <v>353</v>
      </c>
      <c r="B643" s="3">
        <v>6811310</v>
      </c>
      <c r="C643" s="26" t="s">
        <v>1855</v>
      </c>
      <c r="D643" s="43" t="s">
        <v>1856</v>
      </c>
      <c r="E643" s="55" t="s">
        <v>39</v>
      </c>
      <c r="F643" s="71"/>
      <c r="G643" s="71"/>
    </row>
    <row r="644" spans="1:7" ht="27.75" hidden="1" customHeight="1">
      <c r="A644" s="3">
        <v>354</v>
      </c>
      <c r="B644" s="3">
        <v>6811310</v>
      </c>
      <c r="C644" s="26" t="s">
        <v>1857</v>
      </c>
      <c r="D644" s="43" t="s">
        <v>1858</v>
      </c>
      <c r="E644" s="55" t="s">
        <v>39</v>
      </c>
      <c r="F644" s="71"/>
      <c r="G644" s="71"/>
    </row>
    <row r="645" spans="1:7" ht="27.75" hidden="1" customHeight="1">
      <c r="A645" s="3">
        <v>355</v>
      </c>
      <c r="B645" s="3">
        <v>6811310</v>
      </c>
      <c r="C645" s="26" t="s">
        <v>1859</v>
      </c>
      <c r="D645" s="43" t="s">
        <v>1860</v>
      </c>
      <c r="E645" s="55" t="s">
        <v>39</v>
      </c>
      <c r="F645" s="71"/>
      <c r="G645" s="71"/>
    </row>
    <row r="646" spans="1:7" ht="27.75" hidden="1" customHeight="1">
      <c r="A646" s="3">
        <v>356</v>
      </c>
      <c r="B646" s="3">
        <v>6811310</v>
      </c>
      <c r="C646" s="26" t="s">
        <v>1861</v>
      </c>
      <c r="D646" s="43" t="s">
        <v>1862</v>
      </c>
      <c r="E646" s="55" t="s">
        <v>39</v>
      </c>
      <c r="F646" s="71"/>
      <c r="G646" s="71"/>
    </row>
    <row r="647" spans="1:7" ht="27.75" hidden="1" customHeight="1">
      <c r="A647" s="3">
        <v>357</v>
      </c>
      <c r="B647" s="3">
        <v>6811310</v>
      </c>
      <c r="C647" s="26" t="s">
        <v>1863</v>
      </c>
      <c r="D647" s="43" t="s">
        <v>1864</v>
      </c>
      <c r="E647" s="55" t="s">
        <v>39</v>
      </c>
      <c r="F647" s="71"/>
      <c r="G647" s="71"/>
    </row>
    <row r="648" spans="1:7" ht="27.75" hidden="1" customHeight="1">
      <c r="A648" s="3">
        <v>358</v>
      </c>
      <c r="B648" s="3">
        <v>6811310</v>
      </c>
      <c r="C648" s="26" t="s">
        <v>1865</v>
      </c>
      <c r="D648" s="43" t="s">
        <v>1866</v>
      </c>
      <c r="E648" s="55" t="s">
        <v>39</v>
      </c>
      <c r="F648" s="71"/>
      <c r="G648" s="71"/>
    </row>
    <row r="649" spans="1:7" ht="27.75" hidden="1" customHeight="1">
      <c r="A649" s="3">
        <v>359</v>
      </c>
      <c r="B649" s="3">
        <v>6811310</v>
      </c>
      <c r="C649" s="26" t="s">
        <v>1867</v>
      </c>
      <c r="D649" s="43" t="s">
        <v>1868</v>
      </c>
      <c r="E649" s="55" t="s">
        <v>39</v>
      </c>
      <c r="F649" s="71"/>
      <c r="G649" s="71"/>
    </row>
    <row r="650" spans="1:7" ht="27.75" hidden="1" customHeight="1">
      <c r="A650" s="3">
        <v>360</v>
      </c>
      <c r="B650" s="3">
        <v>6811310</v>
      </c>
      <c r="C650" s="26" t="s">
        <v>1869</v>
      </c>
      <c r="D650" s="43" t="s">
        <v>1870</v>
      </c>
      <c r="E650" s="55" t="s">
        <v>39</v>
      </c>
      <c r="F650" s="71"/>
      <c r="G650" s="71"/>
    </row>
    <row r="651" spans="1:7" ht="27.75" hidden="1" customHeight="1">
      <c r="A651" s="3">
        <v>361</v>
      </c>
      <c r="B651" s="3">
        <v>6811310</v>
      </c>
      <c r="C651" s="26" t="s">
        <v>1871</v>
      </c>
      <c r="D651" s="43" t="s">
        <v>1872</v>
      </c>
      <c r="E651" s="55" t="s">
        <v>39</v>
      </c>
      <c r="F651" s="71"/>
      <c r="G651" s="71"/>
    </row>
    <row r="652" spans="1:7" ht="27.75" hidden="1" customHeight="1">
      <c r="A652" s="3">
        <v>362</v>
      </c>
      <c r="B652" s="3">
        <v>6811310</v>
      </c>
      <c r="C652" s="26" t="s">
        <v>1873</v>
      </c>
      <c r="D652" s="43" t="s">
        <v>1874</v>
      </c>
      <c r="E652" s="55" t="s">
        <v>39</v>
      </c>
      <c r="F652" s="71"/>
      <c r="G652" s="71"/>
    </row>
    <row r="653" spans="1:7" ht="27.75" hidden="1" customHeight="1">
      <c r="A653" s="3">
        <v>363</v>
      </c>
      <c r="B653" s="3">
        <v>6811310</v>
      </c>
      <c r="C653" s="26" t="s">
        <v>1875</v>
      </c>
      <c r="D653" s="43" t="s">
        <v>1876</v>
      </c>
      <c r="E653" s="55" t="s">
        <v>39</v>
      </c>
      <c r="F653" s="71"/>
      <c r="G653" s="71"/>
    </row>
    <row r="654" spans="1:7" ht="27.75" hidden="1" customHeight="1">
      <c r="A654" s="3">
        <v>364</v>
      </c>
      <c r="B654" s="3">
        <v>6811310</v>
      </c>
      <c r="C654" s="26" t="s">
        <v>1877</v>
      </c>
      <c r="D654" s="43" t="s">
        <v>1878</v>
      </c>
      <c r="E654" s="55" t="s">
        <v>39</v>
      </c>
      <c r="F654" s="71"/>
      <c r="G654" s="71"/>
    </row>
    <row r="655" spans="1:7" ht="27.75" hidden="1" customHeight="1">
      <c r="A655" s="3">
        <v>365</v>
      </c>
      <c r="B655" s="3">
        <v>6811310</v>
      </c>
      <c r="C655" s="26" t="s">
        <v>1879</v>
      </c>
      <c r="D655" s="43" t="s">
        <v>1880</v>
      </c>
      <c r="E655" s="55" t="s">
        <v>39</v>
      </c>
      <c r="F655" s="71"/>
      <c r="G655" s="71"/>
    </row>
    <row r="656" spans="1:7" ht="27.75" hidden="1" customHeight="1">
      <c r="A656" s="3">
        <v>366</v>
      </c>
      <c r="B656" s="3">
        <v>6811310</v>
      </c>
      <c r="C656" s="26" t="s">
        <v>1881</v>
      </c>
      <c r="D656" s="43" t="s">
        <v>1882</v>
      </c>
      <c r="E656" s="55" t="s">
        <v>39</v>
      </c>
      <c r="F656" s="71"/>
      <c r="G656" s="71"/>
    </row>
    <row r="657" spans="1:7" ht="27.75" hidden="1" customHeight="1">
      <c r="A657" s="3">
        <v>367</v>
      </c>
      <c r="B657" s="3">
        <v>6811310</v>
      </c>
      <c r="C657" s="26" t="s">
        <v>1883</v>
      </c>
      <c r="D657" s="43" t="s">
        <v>1884</v>
      </c>
      <c r="E657" s="55" t="s">
        <v>39</v>
      </c>
      <c r="F657" s="71"/>
      <c r="G657" s="71"/>
    </row>
    <row r="658" spans="1:7" ht="27.75" hidden="1" customHeight="1">
      <c r="A658" s="3">
        <v>368</v>
      </c>
      <c r="B658" s="3">
        <v>6811310</v>
      </c>
      <c r="C658" s="26" t="s">
        <v>1885</v>
      </c>
      <c r="D658" s="43" t="s">
        <v>1886</v>
      </c>
      <c r="E658" s="55" t="s">
        <v>39</v>
      </c>
      <c r="F658" s="71"/>
      <c r="G658" s="71"/>
    </row>
    <row r="659" spans="1:7" ht="27.75" hidden="1" customHeight="1">
      <c r="A659" s="3">
        <v>369</v>
      </c>
      <c r="B659" s="3">
        <v>6811310</v>
      </c>
      <c r="C659" s="26" t="s">
        <v>1887</v>
      </c>
      <c r="D659" s="43" t="s">
        <v>1888</v>
      </c>
      <c r="E659" s="55" t="s">
        <v>39</v>
      </c>
      <c r="F659" s="71"/>
      <c r="G659" s="71"/>
    </row>
    <row r="660" spans="1:7" ht="27.75" hidden="1" customHeight="1">
      <c r="A660" s="3">
        <v>370</v>
      </c>
      <c r="B660" s="3">
        <v>6811310</v>
      </c>
      <c r="C660" s="26" t="s">
        <v>1889</v>
      </c>
      <c r="D660" s="43" t="s">
        <v>1890</v>
      </c>
      <c r="E660" s="55" t="s">
        <v>39</v>
      </c>
      <c r="F660" s="71"/>
      <c r="G660" s="71"/>
    </row>
    <row r="661" spans="1:7" ht="27.75" hidden="1" customHeight="1">
      <c r="A661" s="3">
        <v>371</v>
      </c>
      <c r="B661" s="3">
        <v>6811310</v>
      </c>
      <c r="C661" s="26" t="s">
        <v>1891</v>
      </c>
      <c r="D661" s="43" t="s">
        <v>1892</v>
      </c>
      <c r="E661" s="55" t="s">
        <v>39</v>
      </c>
      <c r="F661" s="71"/>
      <c r="G661" s="71"/>
    </row>
    <row r="662" spans="1:7" ht="27.75" hidden="1" customHeight="1">
      <c r="A662" s="3">
        <v>372</v>
      </c>
      <c r="B662" s="3">
        <v>6811310</v>
      </c>
      <c r="C662" s="26" t="s">
        <v>1893</v>
      </c>
      <c r="D662" s="43" t="s">
        <v>1894</v>
      </c>
      <c r="E662" s="55" t="s">
        <v>39</v>
      </c>
      <c r="F662" s="71"/>
      <c r="G662" s="71"/>
    </row>
    <row r="663" spans="1:7" ht="27.75" hidden="1" customHeight="1">
      <c r="A663" s="3">
        <v>373</v>
      </c>
      <c r="B663" s="3">
        <v>6811310</v>
      </c>
      <c r="C663" s="26" t="s">
        <v>1895</v>
      </c>
      <c r="D663" s="43" t="s">
        <v>1896</v>
      </c>
      <c r="E663" s="55" t="s">
        <v>39</v>
      </c>
      <c r="F663" s="71"/>
      <c r="G663" s="71"/>
    </row>
    <row r="664" spans="1:7" ht="27.75" hidden="1" customHeight="1">
      <c r="A664" s="3">
        <v>374</v>
      </c>
      <c r="B664" s="3">
        <v>6811310</v>
      </c>
      <c r="C664" s="26" t="s">
        <v>1897</v>
      </c>
      <c r="D664" s="43" t="s">
        <v>1898</v>
      </c>
      <c r="E664" s="55" t="s">
        <v>39</v>
      </c>
      <c r="F664" s="71"/>
      <c r="G664" s="71"/>
    </row>
    <row r="665" spans="1:7" ht="27.75" hidden="1" customHeight="1">
      <c r="A665" s="3">
        <v>375</v>
      </c>
      <c r="B665" s="3">
        <v>6811310</v>
      </c>
      <c r="C665" s="26" t="s">
        <v>1899</v>
      </c>
      <c r="D665" s="43" t="s">
        <v>1900</v>
      </c>
      <c r="E665" s="55" t="s">
        <v>39</v>
      </c>
      <c r="F665" s="71"/>
      <c r="G665" s="71"/>
    </row>
    <row r="666" spans="1:7" ht="27.75" hidden="1" customHeight="1">
      <c r="A666" s="3">
        <v>376</v>
      </c>
      <c r="B666" s="3">
        <v>6811310</v>
      </c>
      <c r="C666" s="26" t="s">
        <v>1901</v>
      </c>
      <c r="D666" s="43" t="s">
        <v>1902</v>
      </c>
      <c r="E666" s="55" t="s">
        <v>39</v>
      </c>
      <c r="F666" s="71"/>
      <c r="G666" s="71"/>
    </row>
    <row r="667" spans="1:7" ht="27.75" hidden="1" customHeight="1">
      <c r="A667" s="3">
        <v>377</v>
      </c>
      <c r="B667" s="3">
        <v>6811310</v>
      </c>
      <c r="C667" s="26" t="s">
        <v>1903</v>
      </c>
      <c r="D667" s="43" t="s">
        <v>1904</v>
      </c>
      <c r="E667" s="55" t="s">
        <v>39</v>
      </c>
      <c r="F667" s="71"/>
      <c r="G667" s="71"/>
    </row>
    <row r="668" spans="1:7" ht="27.75" hidden="1" customHeight="1">
      <c r="A668" s="3">
        <v>378</v>
      </c>
      <c r="B668" s="3">
        <v>6811310</v>
      </c>
      <c r="C668" s="26" t="s">
        <v>1905</v>
      </c>
      <c r="D668" s="43" t="s">
        <v>1906</v>
      </c>
      <c r="E668" s="55" t="s">
        <v>39</v>
      </c>
      <c r="F668" s="71"/>
      <c r="G668" s="71"/>
    </row>
    <row r="669" spans="1:7" ht="27.75" hidden="1" customHeight="1">
      <c r="A669" s="3">
        <v>379</v>
      </c>
      <c r="B669" s="3">
        <v>6811310</v>
      </c>
      <c r="C669" s="26" t="s">
        <v>1907</v>
      </c>
      <c r="D669" s="43" t="s">
        <v>1908</v>
      </c>
      <c r="E669" s="55" t="s">
        <v>39</v>
      </c>
      <c r="F669" s="71"/>
      <c r="G669" s="71"/>
    </row>
    <row r="670" spans="1:7" ht="27.75" hidden="1" customHeight="1">
      <c r="A670" s="3">
        <v>380</v>
      </c>
      <c r="B670" s="3">
        <v>6811310</v>
      </c>
      <c r="C670" s="26" t="s">
        <v>1909</v>
      </c>
      <c r="D670" s="43" t="s">
        <v>1910</v>
      </c>
      <c r="E670" s="55" t="s">
        <v>39</v>
      </c>
      <c r="F670" s="71"/>
      <c r="G670" s="71"/>
    </row>
    <row r="671" spans="1:7" ht="27.75" hidden="1" customHeight="1">
      <c r="A671" s="3">
        <v>381</v>
      </c>
      <c r="B671" s="3">
        <v>6811310</v>
      </c>
      <c r="C671" s="26" t="s">
        <v>1911</v>
      </c>
      <c r="D671" s="43" t="s">
        <v>1912</v>
      </c>
      <c r="E671" s="55" t="s">
        <v>39</v>
      </c>
      <c r="F671" s="71"/>
      <c r="G671" s="71"/>
    </row>
    <row r="672" spans="1:7" ht="27.75" hidden="1" customHeight="1">
      <c r="A672" s="3">
        <v>382</v>
      </c>
      <c r="B672" s="3">
        <v>6811310</v>
      </c>
      <c r="C672" s="26" t="s">
        <v>1913</v>
      </c>
      <c r="D672" s="43" t="s">
        <v>1914</v>
      </c>
      <c r="E672" s="55" t="s">
        <v>40</v>
      </c>
      <c r="F672" s="71"/>
      <c r="G672" s="71"/>
    </row>
    <row r="673" spans="1:7" ht="27.75" hidden="1" customHeight="1">
      <c r="A673" s="3">
        <v>383</v>
      </c>
      <c r="B673" s="3">
        <v>6811310</v>
      </c>
      <c r="C673" s="26" t="s">
        <v>1915</v>
      </c>
      <c r="D673" s="43" t="s">
        <v>1916</v>
      </c>
      <c r="E673" s="55" t="s">
        <v>41</v>
      </c>
      <c r="F673" s="71"/>
      <c r="G673" s="71"/>
    </row>
    <row r="674" spans="1:7" ht="27.75" hidden="1" customHeight="1">
      <c r="A674" s="3">
        <v>384</v>
      </c>
      <c r="B674" s="3">
        <v>6811310</v>
      </c>
      <c r="C674" s="26" t="s">
        <v>1917</v>
      </c>
      <c r="D674" s="43" t="s">
        <v>1918</v>
      </c>
      <c r="E674" s="55" t="s">
        <v>41</v>
      </c>
      <c r="F674" s="71"/>
      <c r="G674" s="71"/>
    </row>
    <row r="675" spans="1:7" ht="27.75" hidden="1" customHeight="1">
      <c r="A675" s="3">
        <v>385</v>
      </c>
      <c r="B675" s="3">
        <v>6811310</v>
      </c>
      <c r="C675" s="26" t="s">
        <v>1919</v>
      </c>
      <c r="D675" s="43" t="s">
        <v>1920</v>
      </c>
      <c r="E675" s="55" t="s">
        <v>41</v>
      </c>
      <c r="F675" s="71"/>
      <c r="G675" s="71"/>
    </row>
    <row r="676" spans="1:7" ht="27.75" hidden="1" customHeight="1">
      <c r="A676" s="3">
        <v>386</v>
      </c>
      <c r="B676" s="3">
        <v>6811310</v>
      </c>
      <c r="C676" s="26" t="s">
        <v>1921</v>
      </c>
      <c r="D676" s="43" t="s">
        <v>1922</v>
      </c>
      <c r="E676" s="55" t="s">
        <v>41</v>
      </c>
      <c r="F676" s="71"/>
      <c r="G676" s="71"/>
    </row>
    <row r="677" spans="1:7" ht="27.75" hidden="1" customHeight="1">
      <c r="A677" s="3">
        <v>387</v>
      </c>
      <c r="B677" s="3">
        <v>6811310</v>
      </c>
      <c r="C677" s="26" t="s">
        <v>1923</v>
      </c>
      <c r="D677" s="43" t="s">
        <v>1924</v>
      </c>
      <c r="E677" s="55" t="s">
        <v>41</v>
      </c>
      <c r="F677" s="71"/>
      <c r="G677" s="71"/>
    </row>
    <row r="678" spans="1:7" ht="27.75" hidden="1" customHeight="1">
      <c r="A678" s="3">
        <v>388</v>
      </c>
      <c r="B678" s="3">
        <v>6811310</v>
      </c>
      <c r="C678" s="26" t="s">
        <v>1925</v>
      </c>
      <c r="D678" s="43" t="s">
        <v>1926</v>
      </c>
      <c r="E678" s="55" t="s">
        <v>42</v>
      </c>
      <c r="F678" s="71"/>
      <c r="G678" s="71"/>
    </row>
    <row r="679" spans="1:7" ht="27.75" hidden="1" customHeight="1">
      <c r="A679" s="3">
        <v>389</v>
      </c>
      <c r="B679" s="3">
        <v>6811310</v>
      </c>
      <c r="C679" s="26" t="s">
        <v>1927</v>
      </c>
      <c r="D679" s="43" t="s">
        <v>1928</v>
      </c>
      <c r="E679" s="55" t="s">
        <v>42</v>
      </c>
      <c r="F679" s="71"/>
      <c r="G679" s="71"/>
    </row>
    <row r="680" spans="1:7" ht="27.75" hidden="1" customHeight="1">
      <c r="A680" s="3">
        <v>390</v>
      </c>
      <c r="B680" s="3">
        <v>6811310</v>
      </c>
      <c r="C680" s="26" t="s">
        <v>1929</v>
      </c>
      <c r="D680" s="43" t="s">
        <v>1930</v>
      </c>
      <c r="E680" s="55" t="s">
        <v>42</v>
      </c>
      <c r="F680" s="71"/>
      <c r="G680" s="71"/>
    </row>
    <row r="681" spans="1:7" ht="27.75" hidden="1" customHeight="1">
      <c r="A681" s="3">
        <v>391</v>
      </c>
      <c r="B681" s="3">
        <v>6811310</v>
      </c>
      <c r="C681" s="26" t="s">
        <v>1931</v>
      </c>
      <c r="D681" s="43" t="s">
        <v>1932</v>
      </c>
      <c r="E681" s="55" t="s">
        <v>42</v>
      </c>
      <c r="F681" s="71"/>
      <c r="G681" s="71"/>
    </row>
    <row r="682" spans="1:7" ht="27.75" hidden="1" customHeight="1">
      <c r="A682" s="3">
        <v>392</v>
      </c>
      <c r="B682" s="3">
        <v>6811310</v>
      </c>
      <c r="C682" s="26" t="s">
        <v>1933</v>
      </c>
      <c r="D682" s="43" t="s">
        <v>1934</v>
      </c>
      <c r="E682" s="55" t="s">
        <v>42</v>
      </c>
      <c r="F682" s="71"/>
      <c r="G682" s="71"/>
    </row>
    <row r="683" spans="1:7" ht="27.75" hidden="1" customHeight="1">
      <c r="A683" s="3">
        <v>393</v>
      </c>
      <c r="B683" s="3">
        <v>6811310</v>
      </c>
      <c r="C683" s="26" t="s">
        <v>1935</v>
      </c>
      <c r="D683" s="43" t="s">
        <v>1936</v>
      </c>
      <c r="E683" s="55" t="s">
        <v>42</v>
      </c>
      <c r="F683" s="71"/>
      <c r="G683" s="71"/>
    </row>
    <row r="684" spans="1:7" ht="27.75" hidden="1" customHeight="1">
      <c r="A684" s="3">
        <v>394</v>
      </c>
      <c r="B684" s="3">
        <v>6811310</v>
      </c>
      <c r="C684" s="26" t="s">
        <v>1937</v>
      </c>
      <c r="D684" s="43" t="s">
        <v>1938</v>
      </c>
      <c r="E684" s="55" t="s">
        <v>42</v>
      </c>
      <c r="F684" s="71"/>
      <c r="G684" s="71"/>
    </row>
    <row r="685" spans="1:7" ht="27.75" hidden="1" customHeight="1">
      <c r="A685" s="3">
        <v>395</v>
      </c>
      <c r="B685" s="3">
        <v>6811310</v>
      </c>
      <c r="C685" s="26" t="s">
        <v>1939</v>
      </c>
      <c r="D685" s="43" t="s">
        <v>1940</v>
      </c>
      <c r="E685" s="55" t="s">
        <v>42</v>
      </c>
      <c r="F685" s="71"/>
      <c r="G685" s="71"/>
    </row>
    <row r="686" spans="1:7" ht="27.75" hidden="1" customHeight="1">
      <c r="A686" s="3">
        <v>396</v>
      </c>
      <c r="B686" s="3">
        <v>6811310</v>
      </c>
      <c r="C686" s="26" t="s">
        <v>1941</v>
      </c>
      <c r="D686" s="43" t="s">
        <v>1942</v>
      </c>
      <c r="E686" s="55" t="s">
        <v>42</v>
      </c>
      <c r="F686" s="71"/>
      <c r="G686" s="71"/>
    </row>
    <row r="687" spans="1:7" ht="27.75" hidden="1" customHeight="1">
      <c r="A687" s="3">
        <v>397</v>
      </c>
      <c r="B687" s="3">
        <v>6811310</v>
      </c>
      <c r="C687" s="26" t="s">
        <v>1943</v>
      </c>
      <c r="D687" s="43" t="s">
        <v>1944</v>
      </c>
      <c r="E687" s="55" t="s">
        <v>11</v>
      </c>
      <c r="F687" s="71"/>
      <c r="G687" s="71"/>
    </row>
    <row r="688" spans="1:7" ht="27.75" hidden="1" customHeight="1">
      <c r="A688" s="3">
        <v>398</v>
      </c>
      <c r="B688" s="3">
        <v>6811310</v>
      </c>
      <c r="C688" s="26" t="s">
        <v>1945</v>
      </c>
      <c r="D688" s="43" t="s">
        <v>1946</v>
      </c>
      <c r="E688" s="55" t="s">
        <v>11</v>
      </c>
      <c r="F688" s="71"/>
      <c r="G688" s="71"/>
    </row>
    <row r="689" spans="1:7" ht="27.75" hidden="1" customHeight="1">
      <c r="A689" s="3">
        <v>399</v>
      </c>
      <c r="B689" s="3">
        <v>6811310</v>
      </c>
      <c r="C689" s="26" t="s">
        <v>1947</v>
      </c>
      <c r="D689" s="43" t="s">
        <v>1948</v>
      </c>
      <c r="E689" s="55" t="s">
        <v>11</v>
      </c>
      <c r="F689" s="71"/>
      <c r="G689" s="71"/>
    </row>
    <row r="690" spans="1:7" ht="27.75" hidden="1" customHeight="1">
      <c r="A690" s="3">
        <v>400</v>
      </c>
      <c r="B690" s="3">
        <v>6811310</v>
      </c>
      <c r="C690" s="26" t="s">
        <v>1949</v>
      </c>
      <c r="D690" s="43" t="s">
        <v>1950</v>
      </c>
      <c r="E690" s="55" t="s">
        <v>11</v>
      </c>
      <c r="F690" s="71"/>
      <c r="G690" s="71"/>
    </row>
    <row r="691" spans="1:7" ht="27.75" hidden="1" customHeight="1">
      <c r="A691" s="3">
        <v>401</v>
      </c>
      <c r="B691" s="3">
        <v>6811310</v>
      </c>
      <c r="C691" s="26" t="s">
        <v>1951</v>
      </c>
      <c r="D691" s="43" t="s">
        <v>1952</v>
      </c>
      <c r="E691" s="55" t="s">
        <v>11</v>
      </c>
      <c r="F691" s="71"/>
      <c r="G691" s="71"/>
    </row>
    <row r="692" spans="1:7" ht="27.75" hidden="1" customHeight="1">
      <c r="A692" s="3">
        <v>402</v>
      </c>
      <c r="B692" s="3">
        <v>6811310</v>
      </c>
      <c r="C692" s="26" t="s">
        <v>1953</v>
      </c>
      <c r="D692" s="43" t="s">
        <v>1954</v>
      </c>
      <c r="E692" s="55" t="s">
        <v>11</v>
      </c>
      <c r="F692" s="71"/>
      <c r="G692" s="71"/>
    </row>
    <row r="693" spans="1:7" ht="27.75" hidden="1" customHeight="1">
      <c r="A693" s="3">
        <v>403</v>
      </c>
      <c r="B693" s="3">
        <v>6811310</v>
      </c>
      <c r="C693" s="26" t="s">
        <v>1955</v>
      </c>
      <c r="D693" s="43" t="s">
        <v>1956</v>
      </c>
      <c r="E693" s="55" t="s">
        <v>11</v>
      </c>
      <c r="F693" s="71"/>
      <c r="G693" s="71"/>
    </row>
    <row r="694" spans="1:7" ht="27.75" hidden="1" customHeight="1">
      <c r="A694" s="3">
        <v>404</v>
      </c>
      <c r="B694" s="3">
        <v>6811310</v>
      </c>
      <c r="C694" s="26" t="s">
        <v>1957</v>
      </c>
      <c r="D694" s="43" t="s">
        <v>1958</v>
      </c>
      <c r="E694" s="55" t="s">
        <v>11</v>
      </c>
      <c r="F694" s="71"/>
      <c r="G694" s="71"/>
    </row>
    <row r="695" spans="1:7" ht="27.75" hidden="1" customHeight="1">
      <c r="A695" s="3">
        <v>405</v>
      </c>
      <c r="B695" s="3">
        <v>6811310</v>
      </c>
      <c r="C695" s="26" t="s">
        <v>1959</v>
      </c>
      <c r="D695" s="43" t="s">
        <v>1960</v>
      </c>
      <c r="E695" s="55" t="s">
        <v>11</v>
      </c>
      <c r="F695" s="71"/>
      <c r="G695" s="71"/>
    </row>
    <row r="696" spans="1:7" ht="27.75" hidden="1" customHeight="1">
      <c r="A696" s="3">
        <v>406</v>
      </c>
      <c r="B696" s="3">
        <v>6811310</v>
      </c>
      <c r="C696" s="26" t="s">
        <v>1961</v>
      </c>
      <c r="D696" s="43" t="s">
        <v>1962</v>
      </c>
      <c r="E696" s="55" t="s">
        <v>11</v>
      </c>
      <c r="F696" s="71"/>
      <c r="G696" s="71"/>
    </row>
    <row r="697" spans="1:7" ht="27.75" hidden="1" customHeight="1">
      <c r="A697" s="3">
        <v>407</v>
      </c>
      <c r="B697" s="3">
        <v>6811310</v>
      </c>
      <c r="C697" s="26" t="s">
        <v>1963</v>
      </c>
      <c r="D697" s="43" t="s">
        <v>1964</v>
      </c>
      <c r="E697" s="55" t="s">
        <v>11</v>
      </c>
      <c r="F697" s="71"/>
      <c r="G697" s="71"/>
    </row>
    <row r="698" spans="1:7" ht="27.75" hidden="1" customHeight="1">
      <c r="A698" s="3">
        <v>408</v>
      </c>
      <c r="B698" s="3">
        <v>6811310</v>
      </c>
      <c r="C698" s="26" t="s">
        <v>1965</v>
      </c>
      <c r="D698" s="43" t="s">
        <v>1966</v>
      </c>
      <c r="E698" s="55" t="s">
        <v>11</v>
      </c>
      <c r="F698" s="71"/>
      <c r="G698" s="71"/>
    </row>
    <row r="699" spans="1:7" ht="27.75" hidden="1" customHeight="1">
      <c r="A699" s="3">
        <v>409</v>
      </c>
      <c r="B699" s="3">
        <v>6811310</v>
      </c>
      <c r="C699" s="26" t="s">
        <v>1967</v>
      </c>
      <c r="D699" s="43" t="s">
        <v>1968</v>
      </c>
      <c r="E699" s="55" t="s">
        <v>43</v>
      </c>
      <c r="F699" s="71"/>
      <c r="G699" s="71"/>
    </row>
    <row r="700" spans="1:7" ht="27.75" hidden="1" customHeight="1">
      <c r="A700" s="3">
        <v>410</v>
      </c>
      <c r="B700" s="3">
        <v>6811310</v>
      </c>
      <c r="C700" s="26" t="s">
        <v>1969</v>
      </c>
      <c r="D700" s="43" t="s">
        <v>1970</v>
      </c>
      <c r="E700" s="55" t="s">
        <v>43</v>
      </c>
      <c r="F700" s="71"/>
      <c r="G700" s="71"/>
    </row>
    <row r="701" spans="1:7" ht="27.75" hidden="1" customHeight="1">
      <c r="A701" s="3">
        <v>411</v>
      </c>
      <c r="B701" s="3">
        <v>6811310</v>
      </c>
      <c r="C701" s="26" t="s">
        <v>1971</v>
      </c>
      <c r="D701" s="43" t="s">
        <v>1972</v>
      </c>
      <c r="E701" s="55" t="s">
        <v>43</v>
      </c>
      <c r="F701" s="71"/>
      <c r="G701" s="71"/>
    </row>
    <row r="702" spans="1:7" ht="27.75" hidden="1" customHeight="1">
      <c r="A702" s="3">
        <v>412</v>
      </c>
      <c r="B702" s="3">
        <v>6811310</v>
      </c>
      <c r="C702" s="26" t="s">
        <v>1973</v>
      </c>
      <c r="D702" s="43" t="s">
        <v>1974</v>
      </c>
      <c r="E702" s="55" t="s">
        <v>43</v>
      </c>
      <c r="F702" s="71"/>
      <c r="G702" s="71"/>
    </row>
    <row r="703" spans="1:7" ht="27.75" hidden="1" customHeight="1">
      <c r="A703" s="3">
        <v>413</v>
      </c>
      <c r="B703" s="3">
        <v>6811310</v>
      </c>
      <c r="C703" s="26" t="s">
        <v>1975</v>
      </c>
      <c r="D703" s="43" t="s">
        <v>1976</v>
      </c>
      <c r="E703" s="55" t="s">
        <v>43</v>
      </c>
      <c r="F703" s="71"/>
      <c r="G703" s="71"/>
    </row>
    <row r="704" spans="1:7" ht="27.75" hidden="1" customHeight="1">
      <c r="A704" s="3">
        <v>414</v>
      </c>
      <c r="B704" s="3">
        <v>6811310</v>
      </c>
      <c r="C704" s="26" t="s">
        <v>1977</v>
      </c>
      <c r="D704" s="43" t="s">
        <v>1978</v>
      </c>
      <c r="E704" s="55" t="s">
        <v>44</v>
      </c>
      <c r="F704" s="71"/>
      <c r="G704" s="71"/>
    </row>
    <row r="705" spans="1:7" ht="27.75" hidden="1" customHeight="1">
      <c r="A705" s="3">
        <v>415</v>
      </c>
      <c r="B705" s="3">
        <v>6811310</v>
      </c>
      <c r="C705" s="26" t="s">
        <v>1979</v>
      </c>
      <c r="D705" s="43" t="s">
        <v>1980</v>
      </c>
      <c r="E705" s="55" t="s">
        <v>44</v>
      </c>
      <c r="F705" s="71"/>
      <c r="G705" s="71"/>
    </row>
    <row r="706" spans="1:7" ht="27.75" hidden="1" customHeight="1">
      <c r="A706" s="3">
        <v>416</v>
      </c>
      <c r="B706" s="3">
        <v>6811310</v>
      </c>
      <c r="C706" s="26" t="s">
        <v>1981</v>
      </c>
      <c r="D706" s="43" t="s">
        <v>1982</v>
      </c>
      <c r="E706" s="55" t="s">
        <v>44</v>
      </c>
      <c r="F706" s="71"/>
      <c r="G706" s="71"/>
    </row>
    <row r="707" spans="1:7" ht="27.75" hidden="1" customHeight="1">
      <c r="A707" s="3">
        <v>417</v>
      </c>
      <c r="B707" s="3">
        <v>6811310</v>
      </c>
      <c r="C707" s="26" t="s">
        <v>1983</v>
      </c>
      <c r="D707" s="43" t="s">
        <v>1984</v>
      </c>
      <c r="E707" s="55" t="s">
        <v>44</v>
      </c>
      <c r="F707" s="71"/>
      <c r="G707" s="71"/>
    </row>
    <row r="708" spans="1:7" ht="27.75" hidden="1" customHeight="1">
      <c r="A708" s="3">
        <v>418</v>
      </c>
      <c r="B708" s="3">
        <v>6811310</v>
      </c>
      <c r="C708" s="26" t="s">
        <v>1985</v>
      </c>
      <c r="D708" s="43" t="s">
        <v>1986</v>
      </c>
      <c r="E708" s="55" t="s">
        <v>44</v>
      </c>
      <c r="F708" s="71"/>
      <c r="G708" s="71"/>
    </row>
    <row r="709" spans="1:7" ht="27.75" hidden="1" customHeight="1">
      <c r="A709" s="3">
        <v>419</v>
      </c>
      <c r="B709" s="3">
        <v>6811310</v>
      </c>
      <c r="C709" s="26" t="s">
        <v>1987</v>
      </c>
      <c r="D709" s="43" t="s">
        <v>1988</v>
      </c>
      <c r="E709" s="55" t="s">
        <v>45</v>
      </c>
      <c r="F709" s="71"/>
      <c r="G709" s="71"/>
    </row>
    <row r="710" spans="1:7" ht="27.75" hidden="1" customHeight="1">
      <c r="A710" s="3">
        <v>420</v>
      </c>
      <c r="B710" s="3">
        <v>6811310</v>
      </c>
      <c r="C710" s="26" t="s">
        <v>1989</v>
      </c>
      <c r="D710" s="43" t="s">
        <v>1990</v>
      </c>
      <c r="E710" s="55" t="s">
        <v>45</v>
      </c>
      <c r="F710" s="71"/>
      <c r="G710" s="71"/>
    </row>
    <row r="711" spans="1:7" ht="27.75" hidden="1" customHeight="1">
      <c r="A711" s="3">
        <v>421</v>
      </c>
      <c r="B711" s="3">
        <v>6811310</v>
      </c>
      <c r="C711" s="26" t="s">
        <v>1991</v>
      </c>
      <c r="D711" s="43" t="s">
        <v>1992</v>
      </c>
      <c r="E711" s="55" t="s">
        <v>45</v>
      </c>
      <c r="F711" s="71"/>
      <c r="G711" s="71"/>
    </row>
    <row r="712" spans="1:7" ht="27.75" hidden="1" customHeight="1">
      <c r="A712" s="3">
        <v>422</v>
      </c>
      <c r="B712" s="3">
        <v>6811310</v>
      </c>
      <c r="C712" s="26" t="s">
        <v>1993</v>
      </c>
      <c r="D712" s="43" t="s">
        <v>1994</v>
      </c>
      <c r="E712" s="55" t="s">
        <v>46</v>
      </c>
      <c r="F712" s="71"/>
      <c r="G712" s="71"/>
    </row>
    <row r="713" spans="1:7" ht="27.75" hidden="1" customHeight="1">
      <c r="A713" s="3">
        <v>423</v>
      </c>
      <c r="B713" s="3">
        <v>6811310</v>
      </c>
      <c r="C713" s="26" t="s">
        <v>1995</v>
      </c>
      <c r="D713" s="43" t="s">
        <v>1996</v>
      </c>
      <c r="E713" s="55" t="s">
        <v>46</v>
      </c>
      <c r="F713" s="71"/>
      <c r="G713" s="71"/>
    </row>
    <row r="714" spans="1:7" ht="27.75" hidden="1" customHeight="1">
      <c r="A714" s="3">
        <v>424</v>
      </c>
      <c r="B714" s="3">
        <v>6811310</v>
      </c>
      <c r="C714" s="26" t="s">
        <v>1997</v>
      </c>
      <c r="D714" s="43" t="s">
        <v>1998</v>
      </c>
      <c r="E714" s="55" t="s">
        <v>46</v>
      </c>
      <c r="F714" s="71"/>
      <c r="G714" s="71"/>
    </row>
    <row r="715" spans="1:7" ht="27.75" hidden="1" customHeight="1">
      <c r="A715" s="3">
        <v>425</v>
      </c>
      <c r="B715" s="3">
        <v>6811310</v>
      </c>
      <c r="C715" s="26" t="s">
        <v>1999</v>
      </c>
      <c r="D715" s="43" t="s">
        <v>2000</v>
      </c>
      <c r="E715" s="55" t="s">
        <v>46</v>
      </c>
      <c r="F715" s="71"/>
      <c r="G715" s="71"/>
    </row>
    <row r="716" spans="1:7" ht="27.75" hidden="1" customHeight="1">
      <c r="A716" s="3">
        <v>426</v>
      </c>
      <c r="B716" s="3">
        <v>6811310</v>
      </c>
      <c r="C716" s="26" t="s">
        <v>2001</v>
      </c>
      <c r="D716" s="43" t="s">
        <v>2002</v>
      </c>
      <c r="E716" s="55" t="s">
        <v>46</v>
      </c>
      <c r="F716" s="71"/>
      <c r="G716" s="71"/>
    </row>
    <row r="717" spans="1:7" ht="27.75" hidden="1" customHeight="1">
      <c r="A717" s="3">
        <v>427</v>
      </c>
      <c r="B717" s="3">
        <v>6811310</v>
      </c>
      <c r="C717" s="26" t="s">
        <v>2003</v>
      </c>
      <c r="D717" s="43" t="s">
        <v>2004</v>
      </c>
      <c r="E717" s="55" t="s">
        <v>47</v>
      </c>
      <c r="F717" s="71"/>
      <c r="G717" s="71"/>
    </row>
    <row r="718" spans="1:7" ht="27.75" hidden="1" customHeight="1">
      <c r="A718" s="3">
        <v>428</v>
      </c>
      <c r="B718" s="3">
        <v>6811310</v>
      </c>
      <c r="C718" s="26" t="s">
        <v>2005</v>
      </c>
      <c r="D718" s="43" t="s">
        <v>2006</v>
      </c>
      <c r="E718" s="55" t="s">
        <v>47</v>
      </c>
      <c r="F718" s="71"/>
      <c r="G718" s="71"/>
    </row>
    <row r="719" spans="1:7" ht="27.75" hidden="1" customHeight="1">
      <c r="A719" s="3">
        <v>429</v>
      </c>
      <c r="B719" s="3">
        <v>6811310</v>
      </c>
      <c r="C719" s="26" t="s">
        <v>2007</v>
      </c>
      <c r="D719" s="43" t="s">
        <v>2008</v>
      </c>
      <c r="E719" s="55" t="s">
        <v>47</v>
      </c>
      <c r="F719" s="71"/>
      <c r="G719" s="71"/>
    </row>
    <row r="720" spans="1:7" ht="27.75" hidden="1" customHeight="1">
      <c r="A720" s="3">
        <v>430</v>
      </c>
      <c r="B720" s="3">
        <v>6811310</v>
      </c>
      <c r="C720" s="26" t="s">
        <v>2009</v>
      </c>
      <c r="D720" s="43" t="s">
        <v>2010</v>
      </c>
      <c r="E720" s="55" t="s">
        <v>47</v>
      </c>
      <c r="F720" s="71"/>
      <c r="G720" s="71"/>
    </row>
    <row r="721" spans="1:7" ht="27.75" hidden="1" customHeight="1">
      <c r="A721" s="3">
        <v>431</v>
      </c>
      <c r="B721" s="3">
        <v>6811310</v>
      </c>
      <c r="C721" s="26" t="s">
        <v>2011</v>
      </c>
      <c r="D721" s="43" t="s">
        <v>2012</v>
      </c>
      <c r="E721" s="55" t="s">
        <v>47</v>
      </c>
      <c r="F721" s="71"/>
      <c r="G721" s="71"/>
    </row>
    <row r="722" spans="1:7" ht="27.75" hidden="1" customHeight="1">
      <c r="A722" s="3">
        <v>432</v>
      </c>
      <c r="B722" s="3">
        <v>6811310</v>
      </c>
      <c r="C722" s="26" t="s">
        <v>2013</v>
      </c>
      <c r="D722" s="43" t="s">
        <v>2014</v>
      </c>
      <c r="E722" s="55" t="s">
        <v>48</v>
      </c>
      <c r="F722" s="71"/>
      <c r="G722" s="71"/>
    </row>
    <row r="723" spans="1:7" ht="27.75" hidden="1" customHeight="1">
      <c r="A723" s="3">
        <v>433</v>
      </c>
      <c r="B723" s="3">
        <v>6811310</v>
      </c>
      <c r="C723" s="26" t="s">
        <v>2015</v>
      </c>
      <c r="D723" s="43" t="s">
        <v>2016</v>
      </c>
      <c r="E723" s="55" t="s">
        <v>48</v>
      </c>
      <c r="F723" s="71"/>
      <c r="G723" s="71"/>
    </row>
    <row r="724" spans="1:7" ht="27.75" hidden="1" customHeight="1">
      <c r="A724" s="3">
        <v>434</v>
      </c>
      <c r="B724" s="3">
        <v>6811310</v>
      </c>
      <c r="C724" s="26" t="s">
        <v>2017</v>
      </c>
      <c r="D724" s="43" t="s">
        <v>2018</v>
      </c>
      <c r="E724" s="55" t="s">
        <v>48</v>
      </c>
      <c r="F724" s="71"/>
      <c r="G724" s="71"/>
    </row>
    <row r="725" spans="1:7" ht="27.75" hidden="1" customHeight="1">
      <c r="A725" s="3">
        <v>435</v>
      </c>
      <c r="B725" s="3">
        <v>6811310</v>
      </c>
      <c r="C725" s="26" t="s">
        <v>2019</v>
      </c>
      <c r="D725" s="43" t="s">
        <v>2020</v>
      </c>
      <c r="E725" s="55" t="s">
        <v>48</v>
      </c>
      <c r="F725" s="71"/>
      <c r="G725" s="71"/>
    </row>
    <row r="726" spans="1:7" ht="27.75" hidden="1" customHeight="1">
      <c r="A726" s="3">
        <v>436</v>
      </c>
      <c r="B726" s="3">
        <v>6811310</v>
      </c>
      <c r="C726" s="26" t="s">
        <v>2021</v>
      </c>
      <c r="D726" s="43" t="s">
        <v>2022</v>
      </c>
      <c r="E726" s="55" t="s">
        <v>48</v>
      </c>
      <c r="F726" s="71"/>
      <c r="G726" s="71"/>
    </row>
    <row r="727" spans="1:7" ht="27.75" hidden="1" customHeight="1">
      <c r="A727" s="3">
        <v>437</v>
      </c>
      <c r="B727" s="3">
        <v>6811310</v>
      </c>
      <c r="C727" s="26" t="s">
        <v>2023</v>
      </c>
      <c r="D727" s="43" t="s">
        <v>2024</v>
      </c>
      <c r="E727" s="55" t="s">
        <v>48</v>
      </c>
      <c r="F727" s="71"/>
      <c r="G727" s="71"/>
    </row>
    <row r="728" spans="1:7" ht="27.75" hidden="1" customHeight="1">
      <c r="A728" s="3">
        <v>438</v>
      </c>
      <c r="B728" s="3">
        <v>6811310</v>
      </c>
      <c r="C728" s="26" t="s">
        <v>2025</v>
      </c>
      <c r="D728" s="43" t="s">
        <v>2026</v>
      </c>
      <c r="E728" s="55" t="s">
        <v>48</v>
      </c>
      <c r="F728" s="71"/>
      <c r="G728" s="71"/>
    </row>
    <row r="729" spans="1:7" ht="27.75" hidden="1" customHeight="1">
      <c r="A729" s="3">
        <v>439</v>
      </c>
      <c r="B729" s="3">
        <v>6811310</v>
      </c>
      <c r="C729" s="26" t="s">
        <v>2027</v>
      </c>
      <c r="D729" s="43" t="s">
        <v>2028</v>
      </c>
      <c r="E729" s="55" t="s">
        <v>48</v>
      </c>
      <c r="F729" s="71"/>
      <c r="G729" s="71"/>
    </row>
    <row r="730" spans="1:7" ht="27.75" hidden="1" customHeight="1">
      <c r="A730" s="3">
        <v>440</v>
      </c>
      <c r="B730" s="3">
        <v>6811310</v>
      </c>
      <c r="C730" s="26" t="s">
        <v>2029</v>
      </c>
      <c r="D730" s="43" t="s">
        <v>2030</v>
      </c>
      <c r="E730" s="55" t="s">
        <v>48</v>
      </c>
      <c r="F730" s="71"/>
      <c r="G730" s="71"/>
    </row>
    <row r="731" spans="1:7" ht="27.75" hidden="1" customHeight="1">
      <c r="A731" s="3">
        <v>441</v>
      </c>
      <c r="B731" s="3">
        <v>6811310</v>
      </c>
      <c r="C731" s="26" t="s">
        <v>2031</v>
      </c>
      <c r="D731" s="43" t="s">
        <v>2032</v>
      </c>
      <c r="E731" s="55" t="s">
        <v>48</v>
      </c>
      <c r="F731" s="71"/>
      <c r="G731" s="71"/>
    </row>
    <row r="732" spans="1:7" ht="27.75" hidden="1" customHeight="1">
      <c r="A732" s="3">
        <v>442</v>
      </c>
      <c r="B732" s="3">
        <v>6811310</v>
      </c>
      <c r="C732" s="26" t="s">
        <v>2033</v>
      </c>
      <c r="D732" s="43" t="s">
        <v>2034</v>
      </c>
      <c r="E732" s="55" t="s">
        <v>48</v>
      </c>
      <c r="F732" s="71"/>
      <c r="G732" s="71"/>
    </row>
    <row r="733" spans="1:7" ht="27.75" hidden="1" customHeight="1">
      <c r="A733" s="3">
        <v>443</v>
      </c>
      <c r="B733" s="3">
        <v>6811310</v>
      </c>
      <c r="C733" s="26" t="s">
        <v>2035</v>
      </c>
      <c r="D733" s="43" t="s">
        <v>2036</v>
      </c>
      <c r="E733" s="55" t="s">
        <v>48</v>
      </c>
      <c r="F733" s="71"/>
      <c r="G733" s="71"/>
    </row>
    <row r="734" spans="1:7" ht="27.75" hidden="1" customHeight="1">
      <c r="A734" s="3">
        <v>444</v>
      </c>
      <c r="B734" s="3">
        <v>6811310</v>
      </c>
      <c r="C734" s="26" t="s">
        <v>2037</v>
      </c>
      <c r="D734" s="43" t="s">
        <v>2038</v>
      </c>
      <c r="E734" s="55" t="s">
        <v>48</v>
      </c>
      <c r="F734" s="71"/>
      <c r="G734" s="71"/>
    </row>
    <row r="735" spans="1:7" ht="27.75" hidden="1" customHeight="1">
      <c r="A735" s="3">
        <v>445</v>
      </c>
      <c r="B735" s="3">
        <v>6811310</v>
      </c>
      <c r="C735" s="26" t="s">
        <v>2039</v>
      </c>
      <c r="D735" s="43" t="s">
        <v>2040</v>
      </c>
      <c r="E735" s="55" t="s">
        <v>49</v>
      </c>
      <c r="F735" s="71"/>
      <c r="G735" s="71"/>
    </row>
    <row r="736" spans="1:7" ht="27.75" hidden="1" customHeight="1">
      <c r="A736" s="3">
        <v>446</v>
      </c>
      <c r="B736" s="3">
        <v>6811310</v>
      </c>
      <c r="C736" s="26" t="s">
        <v>2041</v>
      </c>
      <c r="D736" s="43" t="s">
        <v>2042</v>
      </c>
      <c r="E736" s="55" t="s">
        <v>49</v>
      </c>
      <c r="F736" s="71"/>
      <c r="G736" s="71"/>
    </row>
    <row r="737" spans="1:7" ht="27.75" hidden="1" customHeight="1">
      <c r="A737" s="3">
        <v>447</v>
      </c>
      <c r="B737" s="3">
        <v>6811310</v>
      </c>
      <c r="C737" s="26" t="s">
        <v>2043</v>
      </c>
      <c r="D737" s="43" t="s">
        <v>2044</v>
      </c>
      <c r="E737" s="55" t="s">
        <v>50</v>
      </c>
      <c r="F737" s="71"/>
      <c r="G737" s="71"/>
    </row>
    <row r="738" spans="1:7" ht="27.75" hidden="1" customHeight="1">
      <c r="A738" s="3">
        <v>448</v>
      </c>
      <c r="B738" s="3">
        <v>6811310</v>
      </c>
      <c r="C738" s="26" t="s">
        <v>2045</v>
      </c>
      <c r="D738" s="43" t="s">
        <v>2046</v>
      </c>
      <c r="E738" s="55" t="s">
        <v>50</v>
      </c>
      <c r="F738" s="71"/>
      <c r="G738" s="71"/>
    </row>
    <row r="739" spans="1:7" ht="27.75" hidden="1" customHeight="1">
      <c r="A739" s="3">
        <v>449</v>
      </c>
      <c r="B739" s="3">
        <v>6811310</v>
      </c>
      <c r="C739" s="26" t="s">
        <v>2047</v>
      </c>
      <c r="D739" s="43" t="s">
        <v>2048</v>
      </c>
      <c r="E739" s="55" t="s">
        <v>50</v>
      </c>
      <c r="F739" s="71"/>
      <c r="G739" s="71"/>
    </row>
    <row r="740" spans="1:7" ht="27.75" hidden="1" customHeight="1">
      <c r="A740" s="3">
        <v>450</v>
      </c>
      <c r="B740" s="3">
        <v>6811310</v>
      </c>
      <c r="C740" s="26" t="s">
        <v>2049</v>
      </c>
      <c r="D740" s="43" t="s">
        <v>2050</v>
      </c>
      <c r="E740" s="55" t="s">
        <v>50</v>
      </c>
      <c r="F740" s="71"/>
      <c r="G740" s="71"/>
    </row>
    <row r="741" spans="1:7" ht="27.75" hidden="1" customHeight="1">
      <c r="A741" s="3">
        <v>451</v>
      </c>
      <c r="B741" s="3">
        <v>6811310</v>
      </c>
      <c r="C741" s="26" t="s">
        <v>2051</v>
      </c>
      <c r="D741" s="43" t="s">
        <v>2052</v>
      </c>
      <c r="E741" s="55" t="s">
        <v>50</v>
      </c>
      <c r="F741" s="71"/>
      <c r="G741" s="71"/>
    </row>
    <row r="742" spans="1:7" ht="27.75" hidden="1" customHeight="1">
      <c r="A742" s="3">
        <v>452</v>
      </c>
      <c r="B742" s="3">
        <v>6811310</v>
      </c>
      <c r="C742" s="26" t="s">
        <v>2053</v>
      </c>
      <c r="D742" s="43" t="s">
        <v>2054</v>
      </c>
      <c r="E742" s="55" t="s">
        <v>50</v>
      </c>
      <c r="F742" s="71"/>
      <c r="G742" s="71"/>
    </row>
    <row r="743" spans="1:7" ht="27.75" hidden="1" customHeight="1">
      <c r="A743" s="3">
        <v>453</v>
      </c>
      <c r="B743" s="3">
        <v>6811310</v>
      </c>
      <c r="C743" s="26" t="s">
        <v>2055</v>
      </c>
      <c r="D743" s="43" t="s">
        <v>2056</v>
      </c>
      <c r="E743" s="55" t="s">
        <v>50</v>
      </c>
      <c r="F743" s="71"/>
      <c r="G743" s="71"/>
    </row>
    <row r="744" spans="1:7" ht="27.75" hidden="1" customHeight="1">
      <c r="A744" s="3">
        <v>454</v>
      </c>
      <c r="B744" s="3">
        <v>6811310</v>
      </c>
      <c r="C744" s="26" t="s">
        <v>2057</v>
      </c>
      <c r="D744" s="43" t="s">
        <v>2058</v>
      </c>
      <c r="E744" s="55" t="s">
        <v>50</v>
      </c>
      <c r="F744" s="71"/>
      <c r="G744" s="71"/>
    </row>
    <row r="745" spans="1:7" ht="27.75" hidden="1" customHeight="1">
      <c r="A745" s="3">
        <v>455</v>
      </c>
      <c r="B745" s="3">
        <v>6811310</v>
      </c>
      <c r="C745" s="26" t="s">
        <v>2059</v>
      </c>
      <c r="D745" s="43" t="s">
        <v>2060</v>
      </c>
      <c r="E745" s="55" t="s">
        <v>50</v>
      </c>
      <c r="F745" s="71"/>
      <c r="G745" s="71"/>
    </row>
    <row r="746" spans="1:7" ht="27.75" hidden="1" customHeight="1">
      <c r="A746" s="3">
        <v>456</v>
      </c>
      <c r="B746" s="3">
        <v>6811310</v>
      </c>
      <c r="C746" s="26" t="s">
        <v>2061</v>
      </c>
      <c r="D746" s="43" t="s">
        <v>2062</v>
      </c>
      <c r="E746" s="55" t="s">
        <v>50</v>
      </c>
      <c r="F746" s="71"/>
      <c r="G746" s="71"/>
    </row>
    <row r="747" spans="1:7" ht="27.75" hidden="1" customHeight="1">
      <c r="A747" s="3">
        <v>457</v>
      </c>
      <c r="B747" s="3">
        <v>6811310</v>
      </c>
      <c r="C747" s="26" t="s">
        <v>2063</v>
      </c>
      <c r="D747" s="43" t="s">
        <v>2064</v>
      </c>
      <c r="E747" s="55" t="s">
        <v>50</v>
      </c>
      <c r="F747" s="71"/>
      <c r="G747" s="71"/>
    </row>
    <row r="748" spans="1:7" ht="27.75" hidden="1" customHeight="1">
      <c r="A748" s="3">
        <v>458</v>
      </c>
      <c r="B748" s="3">
        <v>6811310</v>
      </c>
      <c r="C748" s="26" t="s">
        <v>2065</v>
      </c>
      <c r="D748" s="43" t="s">
        <v>2066</v>
      </c>
      <c r="E748" s="55" t="s">
        <v>50</v>
      </c>
      <c r="F748" s="71"/>
      <c r="G748" s="71"/>
    </row>
    <row r="749" spans="1:7" ht="27.75" hidden="1" customHeight="1">
      <c r="A749" s="3">
        <v>459</v>
      </c>
      <c r="B749" s="3">
        <v>6811310</v>
      </c>
      <c r="C749" s="26" t="s">
        <v>2067</v>
      </c>
      <c r="D749" s="43" t="s">
        <v>2068</v>
      </c>
      <c r="E749" s="55" t="s">
        <v>50</v>
      </c>
      <c r="F749" s="71"/>
      <c r="G749" s="71"/>
    </row>
    <row r="750" spans="1:7" ht="27.75" hidden="1" customHeight="1">
      <c r="A750" s="3">
        <v>460</v>
      </c>
      <c r="B750" s="3">
        <v>6811310</v>
      </c>
      <c r="C750" s="26" t="s">
        <v>2069</v>
      </c>
      <c r="D750" s="43" t="s">
        <v>2070</v>
      </c>
      <c r="E750" s="55" t="s">
        <v>52</v>
      </c>
      <c r="F750" s="71"/>
      <c r="G750" s="71"/>
    </row>
    <row r="751" spans="1:7" ht="27.75" hidden="1" customHeight="1">
      <c r="A751" s="3">
        <v>461</v>
      </c>
      <c r="B751" s="3">
        <v>6811310</v>
      </c>
      <c r="C751" s="26" t="s">
        <v>2071</v>
      </c>
      <c r="D751" s="43" t="s">
        <v>2072</v>
      </c>
      <c r="E751" s="55" t="s">
        <v>52</v>
      </c>
      <c r="F751" s="71"/>
      <c r="G751" s="71"/>
    </row>
    <row r="752" spans="1:7" ht="27.75" hidden="1" customHeight="1">
      <c r="A752" s="3">
        <v>462</v>
      </c>
      <c r="B752" s="3">
        <v>6811310</v>
      </c>
      <c r="C752" s="26" t="s">
        <v>2073</v>
      </c>
      <c r="D752" s="43" t="s">
        <v>2074</v>
      </c>
      <c r="E752" s="55" t="s">
        <v>52</v>
      </c>
      <c r="F752" s="71"/>
      <c r="G752" s="71"/>
    </row>
    <row r="753" spans="1:7" ht="27.75" hidden="1" customHeight="1">
      <c r="A753" s="3">
        <v>463</v>
      </c>
      <c r="B753" s="3">
        <v>6811310</v>
      </c>
      <c r="C753" s="26" t="s">
        <v>2075</v>
      </c>
      <c r="D753" s="43" t="s">
        <v>2076</v>
      </c>
      <c r="E753" s="55" t="s">
        <v>52</v>
      </c>
      <c r="F753" s="71"/>
      <c r="G753" s="71"/>
    </row>
    <row r="754" spans="1:7" ht="27.75" hidden="1" customHeight="1">
      <c r="A754" s="3">
        <v>464</v>
      </c>
      <c r="B754" s="3">
        <v>6811310</v>
      </c>
      <c r="C754" s="26" t="s">
        <v>2077</v>
      </c>
      <c r="D754" s="43" t="s">
        <v>2078</v>
      </c>
      <c r="E754" s="55" t="s">
        <v>52</v>
      </c>
      <c r="F754" s="71"/>
      <c r="G754" s="71"/>
    </row>
    <row r="755" spans="1:7" ht="27.75" hidden="1" customHeight="1">
      <c r="A755" s="3">
        <v>465</v>
      </c>
      <c r="B755" s="3">
        <v>6811310</v>
      </c>
      <c r="C755" s="26" t="s">
        <v>2079</v>
      </c>
      <c r="D755" s="43" t="s">
        <v>2080</v>
      </c>
      <c r="E755" s="55" t="s">
        <v>52</v>
      </c>
      <c r="F755" s="71"/>
      <c r="G755" s="71"/>
    </row>
    <row r="756" spans="1:7" ht="27.75" hidden="1" customHeight="1">
      <c r="A756" s="3">
        <v>466</v>
      </c>
      <c r="B756" s="3">
        <v>6811310</v>
      </c>
      <c r="C756" s="26" t="s">
        <v>2081</v>
      </c>
      <c r="D756" s="43" t="s">
        <v>2082</v>
      </c>
      <c r="E756" s="55" t="s">
        <v>52</v>
      </c>
      <c r="F756" s="71"/>
      <c r="G756" s="71"/>
    </row>
    <row r="757" spans="1:7" ht="27.75" hidden="1" customHeight="1">
      <c r="A757" s="3">
        <v>467</v>
      </c>
      <c r="B757" s="3">
        <v>6811310</v>
      </c>
      <c r="C757" s="26" t="s">
        <v>2083</v>
      </c>
      <c r="D757" s="43" t="s">
        <v>2084</v>
      </c>
      <c r="E757" s="55" t="s">
        <v>52</v>
      </c>
      <c r="F757" s="71"/>
      <c r="G757" s="71"/>
    </row>
    <row r="758" spans="1:7" ht="27.75" hidden="1" customHeight="1">
      <c r="A758" s="3">
        <v>468</v>
      </c>
      <c r="B758" s="3">
        <v>6811310</v>
      </c>
      <c r="C758" s="26" t="s">
        <v>2085</v>
      </c>
      <c r="D758" s="43" t="s">
        <v>2086</v>
      </c>
      <c r="E758" s="55" t="s">
        <v>52</v>
      </c>
      <c r="F758" s="71"/>
      <c r="G758" s="71"/>
    </row>
    <row r="759" spans="1:7" ht="27.75" hidden="1" customHeight="1">
      <c r="A759" s="3">
        <v>469</v>
      </c>
      <c r="B759" s="3">
        <v>6811310</v>
      </c>
      <c r="C759" s="26" t="s">
        <v>2087</v>
      </c>
      <c r="D759" s="43" t="s">
        <v>2088</v>
      </c>
      <c r="E759" s="55" t="s">
        <v>52</v>
      </c>
      <c r="F759" s="71"/>
      <c r="G759" s="71"/>
    </row>
    <row r="760" spans="1:7" ht="27.75" hidden="1" customHeight="1">
      <c r="A760" s="3">
        <v>470</v>
      </c>
      <c r="B760" s="3">
        <v>6811310</v>
      </c>
      <c r="C760" s="26" t="s">
        <v>2089</v>
      </c>
      <c r="D760" s="43" t="s">
        <v>2090</v>
      </c>
      <c r="E760" s="55" t="s">
        <v>52</v>
      </c>
      <c r="F760" s="71"/>
      <c r="G760" s="71"/>
    </row>
    <row r="761" spans="1:7" ht="27.75" hidden="1" customHeight="1">
      <c r="A761" s="3">
        <v>471</v>
      </c>
      <c r="B761" s="3">
        <v>6811310</v>
      </c>
      <c r="C761" s="26" t="s">
        <v>2091</v>
      </c>
      <c r="D761" s="43" t="s">
        <v>2092</v>
      </c>
      <c r="E761" s="55" t="s">
        <v>52</v>
      </c>
      <c r="F761" s="71"/>
      <c r="G761" s="71"/>
    </row>
    <row r="762" spans="1:7" ht="27.75" hidden="1" customHeight="1">
      <c r="A762" s="3">
        <v>472</v>
      </c>
      <c r="B762" s="3">
        <v>6811310</v>
      </c>
      <c r="C762" s="26" t="s">
        <v>2093</v>
      </c>
      <c r="D762" s="43" t="s">
        <v>2094</v>
      </c>
      <c r="E762" s="55" t="s">
        <v>52</v>
      </c>
      <c r="F762" s="71"/>
      <c r="G762" s="71"/>
    </row>
    <row r="763" spans="1:7" ht="27.75" hidden="1" customHeight="1">
      <c r="A763" s="3">
        <v>473</v>
      </c>
      <c r="B763" s="3">
        <v>6811310</v>
      </c>
      <c r="C763" s="26" t="s">
        <v>2095</v>
      </c>
      <c r="D763" s="43" t="s">
        <v>2096</v>
      </c>
      <c r="E763" s="55" t="s">
        <v>52</v>
      </c>
      <c r="F763" s="71"/>
      <c r="G763" s="71"/>
    </row>
    <row r="764" spans="1:7" ht="27.75" hidden="1" customHeight="1">
      <c r="A764" s="3">
        <v>474</v>
      </c>
      <c r="B764" s="3">
        <v>6811310</v>
      </c>
      <c r="C764" s="26" t="s">
        <v>2097</v>
      </c>
      <c r="D764" s="43" t="s">
        <v>2098</v>
      </c>
      <c r="E764" s="55" t="s">
        <v>52</v>
      </c>
      <c r="F764" s="71"/>
      <c r="G764" s="71"/>
    </row>
    <row r="765" spans="1:7" ht="27.75" hidden="1" customHeight="1">
      <c r="A765" s="3">
        <v>475</v>
      </c>
      <c r="B765" s="3">
        <v>6811310</v>
      </c>
      <c r="C765" s="26" t="s">
        <v>2099</v>
      </c>
      <c r="D765" s="43" t="s">
        <v>2100</v>
      </c>
      <c r="E765" s="55" t="s">
        <v>52</v>
      </c>
      <c r="F765" s="71"/>
      <c r="G765" s="71"/>
    </row>
    <row r="766" spans="1:7" ht="27.75" hidden="1" customHeight="1">
      <c r="A766" s="3">
        <v>476</v>
      </c>
      <c r="B766" s="3">
        <v>6811310</v>
      </c>
      <c r="C766" s="26" t="s">
        <v>2101</v>
      </c>
      <c r="D766" s="43" t="s">
        <v>2102</v>
      </c>
      <c r="E766" s="55" t="s">
        <v>52</v>
      </c>
      <c r="F766" s="71"/>
      <c r="G766" s="71"/>
    </row>
    <row r="767" spans="1:7" ht="27.75" hidden="1" customHeight="1">
      <c r="A767" s="3">
        <v>477</v>
      </c>
      <c r="B767" s="3">
        <v>6811310</v>
      </c>
      <c r="C767" s="26" t="s">
        <v>2103</v>
      </c>
      <c r="D767" s="43" t="s">
        <v>2104</v>
      </c>
      <c r="E767" s="55" t="s">
        <v>52</v>
      </c>
      <c r="F767" s="71"/>
      <c r="G767" s="71"/>
    </row>
    <row r="768" spans="1:7" ht="27.75" hidden="1" customHeight="1">
      <c r="A768" s="3">
        <v>478</v>
      </c>
      <c r="B768" s="3">
        <v>6811310</v>
      </c>
      <c r="C768" s="26" t="s">
        <v>2105</v>
      </c>
      <c r="D768" s="43" t="s">
        <v>2106</v>
      </c>
      <c r="E768" s="55" t="s">
        <v>52</v>
      </c>
      <c r="F768" s="71"/>
      <c r="G768" s="71"/>
    </row>
    <row r="769" spans="1:7" ht="27.75" hidden="1" customHeight="1">
      <c r="A769" s="3">
        <v>479</v>
      </c>
      <c r="B769" s="3">
        <v>6811310</v>
      </c>
      <c r="C769" s="26" t="s">
        <v>2107</v>
      </c>
      <c r="D769" s="43" t="s">
        <v>2108</v>
      </c>
      <c r="E769" s="55" t="s">
        <v>52</v>
      </c>
      <c r="F769" s="71"/>
      <c r="G769" s="71"/>
    </row>
    <row r="770" spans="1:7" ht="27.75" hidden="1" customHeight="1">
      <c r="A770" s="3">
        <v>480</v>
      </c>
      <c r="B770" s="3">
        <v>6811310</v>
      </c>
      <c r="C770" s="26" t="s">
        <v>2109</v>
      </c>
      <c r="D770" s="43" t="s">
        <v>2110</v>
      </c>
      <c r="E770" s="55" t="s">
        <v>52</v>
      </c>
      <c r="F770" s="71"/>
      <c r="G770" s="71"/>
    </row>
    <row r="771" spans="1:7" ht="27.75" hidden="1" customHeight="1">
      <c r="A771" s="3">
        <v>481</v>
      </c>
      <c r="B771" s="3">
        <v>6811310</v>
      </c>
      <c r="C771" s="26" t="s">
        <v>2111</v>
      </c>
      <c r="D771" s="43" t="s">
        <v>2112</v>
      </c>
      <c r="E771" s="55" t="s">
        <v>52</v>
      </c>
      <c r="F771" s="71"/>
      <c r="G771" s="71"/>
    </row>
    <row r="772" spans="1:7" ht="27.75" hidden="1" customHeight="1">
      <c r="A772" s="3">
        <v>482</v>
      </c>
      <c r="B772" s="3">
        <v>6811310</v>
      </c>
      <c r="C772" s="26" t="s">
        <v>2113</v>
      </c>
      <c r="D772" s="43" t="s">
        <v>2114</v>
      </c>
      <c r="E772" s="55" t="s">
        <v>52</v>
      </c>
      <c r="F772" s="71"/>
      <c r="G772" s="71"/>
    </row>
    <row r="773" spans="1:7" ht="27.75" hidden="1" customHeight="1">
      <c r="A773" s="3">
        <v>483</v>
      </c>
      <c r="B773" s="3">
        <v>6811310</v>
      </c>
      <c r="C773" s="26" t="s">
        <v>2115</v>
      </c>
      <c r="D773" s="43" t="s">
        <v>2116</v>
      </c>
      <c r="E773" s="55" t="s">
        <v>52</v>
      </c>
      <c r="F773" s="71"/>
      <c r="G773" s="71"/>
    </row>
    <row r="774" spans="1:7" ht="27.75" hidden="1" customHeight="1">
      <c r="A774" s="3">
        <v>484</v>
      </c>
      <c r="B774" s="3">
        <v>6811310</v>
      </c>
      <c r="C774" s="26" t="s">
        <v>2117</v>
      </c>
      <c r="D774" s="43" t="s">
        <v>2118</v>
      </c>
      <c r="E774" s="55" t="s">
        <v>52</v>
      </c>
      <c r="F774" s="71"/>
      <c r="G774" s="71"/>
    </row>
    <row r="775" spans="1:7" ht="27.75" hidden="1" customHeight="1">
      <c r="A775" s="3">
        <v>485</v>
      </c>
      <c r="B775" s="3">
        <v>6811310</v>
      </c>
      <c r="C775" s="26" t="s">
        <v>2119</v>
      </c>
      <c r="D775" s="43" t="s">
        <v>2120</v>
      </c>
      <c r="E775" s="55" t="s">
        <v>52</v>
      </c>
      <c r="F775" s="71"/>
      <c r="G775" s="71"/>
    </row>
    <row r="776" spans="1:7" ht="27.75" hidden="1" customHeight="1">
      <c r="A776" s="3">
        <v>486</v>
      </c>
      <c r="B776" s="3">
        <v>6811310</v>
      </c>
      <c r="C776" s="26" t="s">
        <v>2121</v>
      </c>
      <c r="D776" s="43" t="s">
        <v>2122</v>
      </c>
      <c r="E776" s="55" t="s">
        <v>52</v>
      </c>
      <c r="F776" s="71"/>
      <c r="G776" s="71"/>
    </row>
    <row r="777" spans="1:7" ht="27.75" hidden="1" customHeight="1">
      <c r="A777" s="3">
        <v>487</v>
      </c>
      <c r="B777" s="3">
        <v>6811310</v>
      </c>
      <c r="C777" s="26" t="s">
        <v>2123</v>
      </c>
      <c r="D777" s="43" t="s">
        <v>2124</v>
      </c>
      <c r="E777" s="55" t="s">
        <v>52</v>
      </c>
      <c r="F777" s="71"/>
      <c r="G777" s="71"/>
    </row>
    <row r="778" spans="1:7" ht="27.75" hidden="1" customHeight="1">
      <c r="A778" s="3">
        <v>488</v>
      </c>
      <c r="B778" s="3">
        <v>6811310</v>
      </c>
      <c r="C778" s="26" t="s">
        <v>2125</v>
      </c>
      <c r="D778" s="43" t="s">
        <v>2126</v>
      </c>
      <c r="E778" s="55" t="s">
        <v>52</v>
      </c>
      <c r="F778" s="71"/>
      <c r="G778" s="71"/>
    </row>
    <row r="779" spans="1:7" ht="27.75" hidden="1" customHeight="1">
      <c r="A779" s="3">
        <v>489</v>
      </c>
      <c r="B779" s="3">
        <v>6811310</v>
      </c>
      <c r="C779" s="26" t="s">
        <v>2127</v>
      </c>
      <c r="D779" s="43" t="s">
        <v>2128</v>
      </c>
      <c r="E779" s="55" t="s">
        <v>52</v>
      </c>
      <c r="F779" s="71"/>
      <c r="G779" s="71"/>
    </row>
    <row r="780" spans="1:7" ht="27.75" hidden="1" customHeight="1">
      <c r="A780" s="3">
        <v>490</v>
      </c>
      <c r="B780" s="3">
        <v>6811310</v>
      </c>
      <c r="C780" s="26" t="s">
        <v>2129</v>
      </c>
      <c r="D780" s="43" t="s">
        <v>2130</v>
      </c>
      <c r="E780" s="55" t="s">
        <v>52</v>
      </c>
      <c r="F780" s="71"/>
      <c r="G780" s="71"/>
    </row>
    <row r="781" spans="1:7" ht="27.75" hidden="1" customHeight="1">
      <c r="A781" s="3">
        <v>491</v>
      </c>
      <c r="B781" s="3">
        <v>6811310</v>
      </c>
      <c r="C781" s="26" t="s">
        <v>2131</v>
      </c>
      <c r="D781" s="43" t="s">
        <v>2132</v>
      </c>
      <c r="E781" s="55" t="s">
        <v>52</v>
      </c>
      <c r="F781" s="71"/>
      <c r="G781" s="71"/>
    </row>
    <row r="782" spans="1:7" ht="27.75" hidden="1" customHeight="1">
      <c r="A782" s="3">
        <v>492</v>
      </c>
      <c r="B782" s="3">
        <v>6811310</v>
      </c>
      <c r="C782" s="26" t="s">
        <v>2133</v>
      </c>
      <c r="D782" s="43" t="s">
        <v>2134</v>
      </c>
      <c r="E782" s="55" t="s">
        <v>52</v>
      </c>
      <c r="F782" s="71"/>
      <c r="G782" s="71"/>
    </row>
    <row r="783" spans="1:7" ht="27.75" hidden="1" customHeight="1">
      <c r="A783" s="3">
        <v>493</v>
      </c>
      <c r="B783" s="3">
        <v>6811310</v>
      </c>
      <c r="C783" s="26" t="s">
        <v>2135</v>
      </c>
      <c r="D783" s="43" t="s">
        <v>2136</v>
      </c>
      <c r="E783" s="55" t="s">
        <v>52</v>
      </c>
      <c r="F783" s="71"/>
      <c r="G783" s="71"/>
    </row>
    <row r="784" spans="1:7" ht="27.75" hidden="1" customHeight="1">
      <c r="A784" s="3">
        <v>494</v>
      </c>
      <c r="B784" s="3">
        <v>6811310</v>
      </c>
      <c r="C784" s="26" t="s">
        <v>2137</v>
      </c>
      <c r="D784" s="43" t="s">
        <v>2138</v>
      </c>
      <c r="E784" s="55" t="s">
        <v>52</v>
      </c>
      <c r="F784" s="71"/>
      <c r="G784" s="71"/>
    </row>
    <row r="785" spans="1:7" ht="27.75" hidden="1" customHeight="1">
      <c r="A785" s="3">
        <v>495</v>
      </c>
      <c r="B785" s="3">
        <v>6811310</v>
      </c>
      <c r="C785" s="26" t="s">
        <v>2139</v>
      </c>
      <c r="D785" s="43" t="s">
        <v>2140</v>
      </c>
      <c r="E785" s="55" t="s">
        <v>52</v>
      </c>
      <c r="F785" s="71"/>
      <c r="G785" s="71"/>
    </row>
    <row r="786" spans="1:7" ht="27.75" hidden="1" customHeight="1">
      <c r="A786" s="3">
        <v>496</v>
      </c>
      <c r="B786" s="3">
        <v>6811310</v>
      </c>
      <c r="C786" s="26" t="s">
        <v>2141</v>
      </c>
      <c r="D786" s="43" t="s">
        <v>2142</v>
      </c>
      <c r="E786" s="55" t="s">
        <v>52</v>
      </c>
      <c r="F786" s="71"/>
      <c r="G786" s="71"/>
    </row>
    <row r="787" spans="1:7" ht="27.75" hidden="1" customHeight="1">
      <c r="A787" s="3">
        <v>497</v>
      </c>
      <c r="B787" s="3">
        <v>6811310</v>
      </c>
      <c r="C787" s="26" t="s">
        <v>2143</v>
      </c>
      <c r="D787" s="43" t="s">
        <v>2144</v>
      </c>
      <c r="E787" s="55" t="s">
        <v>52</v>
      </c>
      <c r="F787" s="71"/>
      <c r="G787" s="71"/>
    </row>
    <row r="788" spans="1:7" ht="27.75" hidden="1" customHeight="1">
      <c r="A788" s="3">
        <v>498</v>
      </c>
      <c r="B788" s="3">
        <v>6811310</v>
      </c>
      <c r="C788" s="26" t="s">
        <v>2145</v>
      </c>
      <c r="D788" s="43" t="s">
        <v>2146</v>
      </c>
      <c r="E788" s="55" t="s">
        <v>52</v>
      </c>
      <c r="F788" s="71"/>
      <c r="G788" s="71"/>
    </row>
    <row r="789" spans="1:7" ht="27.75" hidden="1" customHeight="1">
      <c r="A789" s="3">
        <v>499</v>
      </c>
      <c r="B789" s="3">
        <v>6811310</v>
      </c>
      <c r="C789" s="26" t="s">
        <v>2147</v>
      </c>
      <c r="D789" s="43" t="s">
        <v>2148</v>
      </c>
      <c r="E789" s="55" t="s">
        <v>52</v>
      </c>
      <c r="F789" s="71"/>
      <c r="G789" s="71"/>
    </row>
    <row r="790" spans="1:7" ht="27.75" hidden="1" customHeight="1">
      <c r="A790" s="3">
        <v>500</v>
      </c>
      <c r="B790" s="3">
        <v>6811310</v>
      </c>
      <c r="C790" s="26" t="s">
        <v>2149</v>
      </c>
      <c r="D790" s="43" t="s">
        <v>2150</v>
      </c>
      <c r="E790" s="55" t="s">
        <v>52</v>
      </c>
      <c r="F790" s="71"/>
      <c r="G790" s="71"/>
    </row>
    <row r="791" spans="1:7" ht="27.75" hidden="1" customHeight="1">
      <c r="A791" s="3">
        <v>501</v>
      </c>
      <c r="B791" s="3">
        <v>6811310</v>
      </c>
      <c r="C791" s="26" t="s">
        <v>2151</v>
      </c>
      <c r="D791" s="43" t="s">
        <v>2152</v>
      </c>
      <c r="E791" s="55" t="s">
        <v>52</v>
      </c>
      <c r="F791" s="71"/>
      <c r="G791" s="71"/>
    </row>
    <row r="792" spans="1:7" ht="27.75" hidden="1" customHeight="1">
      <c r="A792" s="3">
        <v>502</v>
      </c>
      <c r="B792" s="3">
        <v>6811310</v>
      </c>
      <c r="C792" s="26" t="s">
        <v>2153</v>
      </c>
      <c r="D792" s="43" t="s">
        <v>2154</v>
      </c>
      <c r="E792" s="55" t="s">
        <v>53</v>
      </c>
      <c r="F792" s="71"/>
      <c r="G792" s="71"/>
    </row>
    <row r="793" spans="1:7" ht="27.75" hidden="1" customHeight="1">
      <c r="A793" s="3">
        <v>503</v>
      </c>
      <c r="B793" s="3">
        <v>6811310</v>
      </c>
      <c r="C793" s="26" t="s">
        <v>2155</v>
      </c>
      <c r="D793" s="43" t="s">
        <v>2156</v>
      </c>
      <c r="E793" s="55" t="s">
        <v>53</v>
      </c>
      <c r="F793" s="71"/>
      <c r="G793" s="71"/>
    </row>
    <row r="794" spans="1:7" ht="27.75" hidden="1" customHeight="1">
      <c r="A794" s="3">
        <v>504</v>
      </c>
      <c r="B794" s="3">
        <v>6811310</v>
      </c>
      <c r="C794" s="26" t="s">
        <v>2157</v>
      </c>
      <c r="D794" s="43" t="s">
        <v>2158</v>
      </c>
      <c r="E794" s="55" t="s">
        <v>53</v>
      </c>
      <c r="F794" s="71"/>
      <c r="G794" s="71"/>
    </row>
    <row r="795" spans="1:7" ht="27.75" hidden="1" customHeight="1">
      <c r="A795" s="3">
        <v>505</v>
      </c>
      <c r="B795" s="3">
        <v>6811310</v>
      </c>
      <c r="C795" s="26" t="s">
        <v>2159</v>
      </c>
      <c r="D795" s="43" t="s">
        <v>2160</v>
      </c>
      <c r="E795" s="55" t="s">
        <v>53</v>
      </c>
      <c r="F795" s="71"/>
      <c r="G795" s="71"/>
    </row>
    <row r="796" spans="1:7" ht="27.75" hidden="1" customHeight="1">
      <c r="A796" s="3">
        <v>506</v>
      </c>
      <c r="B796" s="3">
        <v>6811310</v>
      </c>
      <c r="C796" s="26" t="s">
        <v>2161</v>
      </c>
      <c r="D796" s="43" t="s">
        <v>2162</v>
      </c>
      <c r="E796" s="55" t="s">
        <v>53</v>
      </c>
      <c r="F796" s="71"/>
      <c r="G796" s="71"/>
    </row>
    <row r="797" spans="1:7" ht="27.75" hidden="1" customHeight="1">
      <c r="A797" s="3">
        <v>507</v>
      </c>
      <c r="B797" s="3">
        <v>6811310</v>
      </c>
      <c r="C797" s="26" t="s">
        <v>2163</v>
      </c>
      <c r="D797" s="43" t="s">
        <v>2164</v>
      </c>
      <c r="E797" s="55" t="s">
        <v>53</v>
      </c>
      <c r="F797" s="71"/>
      <c r="G797" s="71"/>
    </row>
    <row r="798" spans="1:7" ht="27.75" hidden="1" customHeight="1">
      <c r="A798" s="3">
        <v>508</v>
      </c>
      <c r="B798" s="3">
        <v>6811310</v>
      </c>
      <c r="C798" s="26" t="s">
        <v>2165</v>
      </c>
      <c r="D798" s="43" t="s">
        <v>2166</v>
      </c>
      <c r="E798" s="55" t="s">
        <v>53</v>
      </c>
      <c r="F798" s="71"/>
      <c r="G798" s="71"/>
    </row>
    <row r="799" spans="1:7" ht="27.75" hidden="1" customHeight="1">
      <c r="A799" s="3">
        <v>509</v>
      </c>
      <c r="B799" s="3">
        <v>6811310</v>
      </c>
      <c r="C799" s="26" t="s">
        <v>2167</v>
      </c>
      <c r="D799" s="43" t="s">
        <v>2168</v>
      </c>
      <c r="E799" s="55" t="s">
        <v>53</v>
      </c>
      <c r="F799" s="71"/>
      <c r="G799" s="71"/>
    </row>
    <row r="800" spans="1:7" ht="27.75" hidden="1" customHeight="1">
      <c r="A800" s="3">
        <v>510</v>
      </c>
      <c r="B800" s="3">
        <v>6811310</v>
      </c>
      <c r="C800" s="26" t="s">
        <v>2169</v>
      </c>
      <c r="D800" s="43" t="s">
        <v>2170</v>
      </c>
      <c r="E800" s="55" t="s">
        <v>53</v>
      </c>
      <c r="F800" s="71"/>
      <c r="G800" s="71"/>
    </row>
    <row r="801" spans="1:7" ht="27.75" hidden="1" customHeight="1">
      <c r="A801" s="3">
        <v>511</v>
      </c>
      <c r="B801" s="3">
        <v>6811310</v>
      </c>
      <c r="C801" s="26" t="s">
        <v>2171</v>
      </c>
      <c r="D801" s="43" t="s">
        <v>2172</v>
      </c>
      <c r="E801" s="55" t="s">
        <v>86</v>
      </c>
      <c r="F801" s="71"/>
      <c r="G801" s="71"/>
    </row>
    <row r="802" spans="1:7" ht="27.75" hidden="1" customHeight="1">
      <c r="A802" s="3">
        <v>512</v>
      </c>
      <c r="B802" s="3">
        <v>6811310</v>
      </c>
      <c r="C802" s="26" t="s">
        <v>2173</v>
      </c>
      <c r="D802" s="43" t="s">
        <v>2174</v>
      </c>
      <c r="E802" s="55" t="s">
        <v>86</v>
      </c>
      <c r="F802" s="71"/>
      <c r="G802" s="71"/>
    </row>
    <row r="803" spans="1:7" ht="27.75" hidden="1" customHeight="1">
      <c r="A803" s="3">
        <v>513</v>
      </c>
      <c r="B803" s="3">
        <v>6811310</v>
      </c>
      <c r="C803" s="26" t="s">
        <v>2175</v>
      </c>
      <c r="D803" s="43" t="s">
        <v>2176</v>
      </c>
      <c r="E803" s="55" t="s">
        <v>86</v>
      </c>
      <c r="F803" s="71"/>
      <c r="G803" s="71"/>
    </row>
    <row r="804" spans="1:7" ht="27.75" hidden="1" customHeight="1">
      <c r="A804" s="3">
        <v>514</v>
      </c>
      <c r="B804" s="3">
        <v>6811310</v>
      </c>
      <c r="C804" s="26" t="s">
        <v>2177</v>
      </c>
      <c r="D804" s="43" t="s">
        <v>2178</v>
      </c>
      <c r="E804" s="55" t="s">
        <v>86</v>
      </c>
      <c r="F804" s="71"/>
      <c r="G804" s="71"/>
    </row>
    <row r="805" spans="1:7" ht="27.75" hidden="1" customHeight="1">
      <c r="A805" s="3">
        <v>515</v>
      </c>
      <c r="B805" s="3">
        <v>6811310</v>
      </c>
      <c r="C805" s="26" t="s">
        <v>2179</v>
      </c>
      <c r="D805" s="43" t="s">
        <v>2180</v>
      </c>
      <c r="E805" s="55" t="s">
        <v>86</v>
      </c>
      <c r="F805" s="71"/>
      <c r="G805" s="71"/>
    </row>
    <row r="806" spans="1:7" ht="27.75" hidden="1" customHeight="1">
      <c r="A806" s="3">
        <v>516</v>
      </c>
      <c r="B806" s="3">
        <v>6811310</v>
      </c>
      <c r="C806" s="26" t="s">
        <v>2181</v>
      </c>
      <c r="D806" s="43" t="s">
        <v>2182</v>
      </c>
      <c r="E806" s="55" t="s">
        <v>86</v>
      </c>
      <c r="F806" s="71"/>
      <c r="G806" s="71"/>
    </row>
    <row r="807" spans="1:7" ht="27.75" hidden="1" customHeight="1">
      <c r="A807" s="3">
        <v>517</v>
      </c>
      <c r="B807" s="3">
        <v>6811310</v>
      </c>
      <c r="C807" s="26" t="s">
        <v>2183</v>
      </c>
      <c r="D807" s="43" t="s">
        <v>2184</v>
      </c>
      <c r="E807" s="55" t="s">
        <v>86</v>
      </c>
      <c r="F807" s="71"/>
      <c r="G807" s="71"/>
    </row>
    <row r="808" spans="1:7" ht="27.75" hidden="1" customHeight="1">
      <c r="A808" s="3">
        <v>518</v>
      </c>
      <c r="B808" s="3">
        <v>6811310</v>
      </c>
      <c r="C808" s="26" t="s">
        <v>2185</v>
      </c>
      <c r="D808" s="43" t="s">
        <v>2186</v>
      </c>
      <c r="E808" s="55" t="s">
        <v>86</v>
      </c>
      <c r="F808" s="71"/>
      <c r="G808" s="71"/>
    </row>
    <row r="809" spans="1:7" ht="27.75" hidden="1" customHeight="1">
      <c r="A809" s="3">
        <v>519</v>
      </c>
      <c r="B809" s="3">
        <v>6811310</v>
      </c>
      <c r="C809" s="26" t="s">
        <v>2187</v>
      </c>
      <c r="D809" s="43" t="s">
        <v>2188</v>
      </c>
      <c r="E809" s="55" t="s">
        <v>86</v>
      </c>
      <c r="F809" s="71"/>
      <c r="G809" s="71"/>
    </row>
    <row r="810" spans="1:7" ht="27.75" hidden="1" customHeight="1">
      <c r="A810" s="3">
        <v>520</v>
      </c>
      <c r="B810" s="3">
        <v>6811310</v>
      </c>
      <c r="C810" s="26" t="s">
        <v>2189</v>
      </c>
      <c r="D810" s="43" t="s">
        <v>2190</v>
      </c>
      <c r="E810" s="55" t="s">
        <v>86</v>
      </c>
      <c r="F810" s="71"/>
      <c r="G810" s="71"/>
    </row>
    <row r="811" spans="1:7" ht="27.75" hidden="1" customHeight="1">
      <c r="A811" s="3">
        <v>521</v>
      </c>
      <c r="B811" s="3">
        <v>6811310</v>
      </c>
      <c r="C811" s="26" t="s">
        <v>2191</v>
      </c>
      <c r="D811" s="43" t="s">
        <v>2192</v>
      </c>
      <c r="E811" s="55" t="s">
        <v>54</v>
      </c>
      <c r="F811" s="71"/>
      <c r="G811" s="71"/>
    </row>
    <row r="812" spans="1:7" ht="27.75" hidden="1" customHeight="1">
      <c r="A812" s="3">
        <v>522</v>
      </c>
      <c r="B812" s="3">
        <v>6811310</v>
      </c>
      <c r="C812" s="26" t="s">
        <v>2193</v>
      </c>
      <c r="D812" s="43" t="s">
        <v>2194</v>
      </c>
      <c r="E812" s="55" t="s">
        <v>54</v>
      </c>
      <c r="F812" s="71"/>
      <c r="G812" s="71"/>
    </row>
    <row r="813" spans="1:7" ht="27.75" hidden="1" customHeight="1">
      <c r="A813" s="3">
        <v>523</v>
      </c>
      <c r="B813" s="3">
        <v>6811310</v>
      </c>
      <c r="C813" s="26" t="s">
        <v>2195</v>
      </c>
      <c r="D813" s="43" t="s">
        <v>2196</v>
      </c>
      <c r="E813" s="55" t="s">
        <v>54</v>
      </c>
      <c r="F813" s="71"/>
      <c r="G813" s="71"/>
    </row>
    <row r="814" spans="1:7" ht="27.75" hidden="1" customHeight="1">
      <c r="A814" s="3">
        <v>524</v>
      </c>
      <c r="B814" s="3">
        <v>6811310</v>
      </c>
      <c r="C814" s="26" t="s">
        <v>2197</v>
      </c>
      <c r="D814" s="43" t="s">
        <v>2198</v>
      </c>
      <c r="E814" s="55" t="s">
        <v>54</v>
      </c>
      <c r="F814" s="71"/>
      <c r="G814" s="71"/>
    </row>
    <row r="815" spans="1:7" ht="27.75" hidden="1" customHeight="1">
      <c r="A815" s="3">
        <v>525</v>
      </c>
      <c r="B815" s="3">
        <v>6811310</v>
      </c>
      <c r="C815" s="26" t="s">
        <v>2199</v>
      </c>
      <c r="D815" s="43" t="s">
        <v>2200</v>
      </c>
      <c r="E815" s="55" t="s">
        <v>54</v>
      </c>
      <c r="F815" s="71"/>
      <c r="G815" s="71"/>
    </row>
    <row r="816" spans="1:7" ht="27.75" hidden="1" customHeight="1">
      <c r="A816" s="3">
        <v>526</v>
      </c>
      <c r="B816" s="3">
        <v>6811310</v>
      </c>
      <c r="C816" s="26" t="s">
        <v>2201</v>
      </c>
      <c r="D816" s="43" t="s">
        <v>2202</v>
      </c>
      <c r="E816" s="55" t="s">
        <v>54</v>
      </c>
      <c r="F816" s="71"/>
      <c r="G816" s="71"/>
    </row>
    <row r="817" spans="1:7" ht="27.75" hidden="1" customHeight="1">
      <c r="A817" s="3">
        <v>527</v>
      </c>
      <c r="B817" s="3">
        <v>6811310</v>
      </c>
      <c r="C817" s="26" t="s">
        <v>2203</v>
      </c>
      <c r="D817" s="43" t="s">
        <v>2204</v>
      </c>
      <c r="E817" s="55" t="s">
        <v>54</v>
      </c>
      <c r="F817" s="71"/>
      <c r="G817" s="71"/>
    </row>
    <row r="818" spans="1:7" ht="27.75" hidden="1" customHeight="1">
      <c r="A818" s="3">
        <v>528</v>
      </c>
      <c r="B818" s="3">
        <v>6811310</v>
      </c>
      <c r="C818" s="26" t="s">
        <v>2205</v>
      </c>
      <c r="D818" s="43" t="s">
        <v>2206</v>
      </c>
      <c r="E818" s="55" t="s">
        <v>54</v>
      </c>
      <c r="F818" s="71"/>
      <c r="G818" s="71"/>
    </row>
    <row r="819" spans="1:7" ht="27.75" hidden="1" customHeight="1">
      <c r="A819" s="3">
        <v>529</v>
      </c>
      <c r="B819" s="3">
        <v>6811310</v>
      </c>
      <c r="C819" s="26" t="s">
        <v>2207</v>
      </c>
      <c r="D819" s="43" t="s">
        <v>2208</v>
      </c>
      <c r="E819" s="55" t="s">
        <v>54</v>
      </c>
      <c r="F819" s="71"/>
      <c r="G819" s="71"/>
    </row>
    <row r="820" spans="1:7" ht="27.75" hidden="1" customHeight="1">
      <c r="A820" s="3">
        <v>530</v>
      </c>
      <c r="B820" s="3">
        <v>6811310</v>
      </c>
      <c r="C820" s="26" t="s">
        <v>2209</v>
      </c>
      <c r="D820" s="43" t="s">
        <v>2210</v>
      </c>
      <c r="E820" s="55" t="s">
        <v>54</v>
      </c>
      <c r="F820" s="71"/>
      <c r="G820" s="71"/>
    </row>
    <row r="821" spans="1:7" ht="27.75" hidden="1" customHeight="1">
      <c r="A821" s="3">
        <v>531</v>
      </c>
      <c r="B821" s="3">
        <v>6811310</v>
      </c>
      <c r="C821" s="26" t="s">
        <v>2211</v>
      </c>
      <c r="D821" s="43" t="s">
        <v>2212</v>
      </c>
      <c r="E821" s="55" t="s">
        <v>54</v>
      </c>
      <c r="F821" s="71"/>
      <c r="G821" s="71"/>
    </row>
    <row r="822" spans="1:7" ht="27.75" hidden="1" customHeight="1">
      <c r="A822" s="3">
        <v>532</v>
      </c>
      <c r="B822" s="3">
        <v>6811310</v>
      </c>
      <c r="C822" s="26" t="s">
        <v>2213</v>
      </c>
      <c r="D822" s="43" t="s">
        <v>2214</v>
      </c>
      <c r="E822" s="55" t="s">
        <v>54</v>
      </c>
      <c r="F822" s="71"/>
      <c r="G822" s="71"/>
    </row>
    <row r="823" spans="1:7" ht="27.75" hidden="1" customHeight="1">
      <c r="A823" s="3">
        <v>533</v>
      </c>
      <c r="B823" s="3">
        <v>6811310</v>
      </c>
      <c r="C823" s="26" t="s">
        <v>2215</v>
      </c>
      <c r="D823" s="43" t="s">
        <v>2216</v>
      </c>
      <c r="E823" s="55" t="s">
        <v>54</v>
      </c>
      <c r="F823" s="71"/>
      <c r="G823" s="71"/>
    </row>
    <row r="824" spans="1:7" ht="27.75" hidden="1" customHeight="1">
      <c r="A824" s="3">
        <v>534</v>
      </c>
      <c r="B824" s="3">
        <v>6811310</v>
      </c>
      <c r="C824" s="26" t="s">
        <v>2217</v>
      </c>
      <c r="D824" s="43" t="s">
        <v>2218</v>
      </c>
      <c r="E824" s="55" t="s">
        <v>54</v>
      </c>
      <c r="F824" s="71"/>
      <c r="G824" s="71"/>
    </row>
    <row r="825" spans="1:7" ht="27.75" hidden="1" customHeight="1">
      <c r="A825" s="3">
        <v>535</v>
      </c>
      <c r="B825" s="3">
        <v>6811310</v>
      </c>
      <c r="C825" s="26" t="s">
        <v>2219</v>
      </c>
      <c r="D825" s="43" t="s">
        <v>2220</v>
      </c>
      <c r="E825" s="55" t="s">
        <v>54</v>
      </c>
      <c r="F825" s="71"/>
      <c r="G825" s="71"/>
    </row>
    <row r="826" spans="1:7" ht="27.75" hidden="1" customHeight="1">
      <c r="A826" s="3">
        <v>536</v>
      </c>
      <c r="B826" s="3">
        <v>6811310</v>
      </c>
      <c r="C826" s="26" t="s">
        <v>2221</v>
      </c>
      <c r="D826" s="43" t="s">
        <v>2222</v>
      </c>
      <c r="E826" s="55" t="s">
        <v>8</v>
      </c>
      <c r="F826" s="71"/>
      <c r="G826" s="71"/>
    </row>
    <row r="827" spans="1:7" ht="27.75" hidden="1" customHeight="1">
      <c r="A827" s="3">
        <v>537</v>
      </c>
      <c r="B827" s="3">
        <v>6811310</v>
      </c>
      <c r="C827" s="26" t="s">
        <v>2223</v>
      </c>
      <c r="D827" s="43" t="s">
        <v>2224</v>
      </c>
      <c r="E827" s="55" t="s">
        <v>8</v>
      </c>
      <c r="F827" s="71"/>
      <c r="G827" s="71"/>
    </row>
    <row r="828" spans="1:7" ht="27.75" hidden="1" customHeight="1">
      <c r="A828" s="3">
        <v>538</v>
      </c>
      <c r="B828" s="3">
        <v>6811310</v>
      </c>
      <c r="C828" s="26" t="s">
        <v>2225</v>
      </c>
      <c r="D828" s="43" t="s">
        <v>2226</v>
      </c>
      <c r="E828" s="55" t="s">
        <v>8</v>
      </c>
      <c r="F828" s="71"/>
      <c r="G828" s="71"/>
    </row>
    <row r="829" spans="1:7" ht="27.75" hidden="1" customHeight="1">
      <c r="A829" s="3">
        <v>539</v>
      </c>
      <c r="B829" s="3">
        <v>6811310</v>
      </c>
      <c r="C829" s="26" t="s">
        <v>2227</v>
      </c>
      <c r="D829" s="43" t="s">
        <v>2228</v>
      </c>
      <c r="E829" s="55" t="s">
        <v>8</v>
      </c>
      <c r="F829" s="71"/>
      <c r="G829" s="71"/>
    </row>
    <row r="830" spans="1:7" ht="27.75" hidden="1" customHeight="1">
      <c r="A830" s="3">
        <v>540</v>
      </c>
      <c r="B830" s="3">
        <v>6811310</v>
      </c>
      <c r="C830" s="26" t="s">
        <v>2229</v>
      </c>
      <c r="D830" s="43" t="s">
        <v>2230</v>
      </c>
      <c r="E830" s="55" t="s">
        <v>8</v>
      </c>
      <c r="F830" s="71"/>
      <c r="G830" s="71"/>
    </row>
    <row r="831" spans="1:7" ht="27.75" hidden="1" customHeight="1">
      <c r="A831" s="3">
        <v>541</v>
      </c>
      <c r="B831" s="3">
        <v>6811310</v>
      </c>
      <c r="C831" s="26" t="s">
        <v>2231</v>
      </c>
      <c r="D831" s="43" t="s">
        <v>2232</v>
      </c>
      <c r="E831" s="55" t="s">
        <v>8</v>
      </c>
      <c r="F831" s="71"/>
      <c r="G831" s="71"/>
    </row>
    <row r="832" spans="1:7" ht="27.75" hidden="1" customHeight="1">
      <c r="A832" s="3">
        <v>542</v>
      </c>
      <c r="B832" s="3">
        <v>6811310</v>
      </c>
      <c r="C832" s="26" t="s">
        <v>2233</v>
      </c>
      <c r="D832" s="43" t="s">
        <v>2234</v>
      </c>
      <c r="E832" s="55" t="s">
        <v>55</v>
      </c>
      <c r="F832" s="71"/>
      <c r="G832" s="71"/>
    </row>
    <row r="833" spans="1:7" ht="27.75" hidden="1" customHeight="1">
      <c r="A833" s="3">
        <v>543</v>
      </c>
      <c r="B833" s="3">
        <v>6811310</v>
      </c>
      <c r="C833" s="26" t="s">
        <v>2235</v>
      </c>
      <c r="D833" s="43" t="s">
        <v>2236</v>
      </c>
      <c r="E833" s="55" t="s">
        <v>55</v>
      </c>
      <c r="F833" s="71"/>
      <c r="G833" s="71"/>
    </row>
    <row r="834" spans="1:7" ht="27.75" hidden="1" customHeight="1">
      <c r="A834" s="3">
        <v>544</v>
      </c>
      <c r="B834" s="3">
        <v>6811310</v>
      </c>
      <c r="C834" s="26" t="s">
        <v>2237</v>
      </c>
      <c r="D834" s="43" t="s">
        <v>2238</v>
      </c>
      <c r="E834" s="55" t="s">
        <v>55</v>
      </c>
      <c r="F834" s="71"/>
      <c r="G834" s="71"/>
    </row>
    <row r="835" spans="1:7" ht="27.75" hidden="1" customHeight="1">
      <c r="A835" s="3">
        <v>545</v>
      </c>
      <c r="B835" s="3">
        <v>6811310</v>
      </c>
      <c r="C835" s="26" t="s">
        <v>2239</v>
      </c>
      <c r="D835" s="43" t="s">
        <v>2240</v>
      </c>
      <c r="E835" s="55" t="s">
        <v>55</v>
      </c>
      <c r="F835" s="71"/>
      <c r="G835" s="71"/>
    </row>
    <row r="836" spans="1:7" ht="27.75" hidden="1" customHeight="1">
      <c r="A836" s="3">
        <v>546</v>
      </c>
      <c r="B836" s="3">
        <v>6811310</v>
      </c>
      <c r="C836" s="26" t="s">
        <v>2241</v>
      </c>
      <c r="D836" s="43" t="s">
        <v>2242</v>
      </c>
      <c r="E836" s="55" t="s">
        <v>55</v>
      </c>
      <c r="F836" s="71"/>
      <c r="G836" s="71"/>
    </row>
    <row r="837" spans="1:7" ht="27.75" hidden="1" customHeight="1">
      <c r="A837" s="3">
        <v>547</v>
      </c>
      <c r="B837" s="3">
        <v>6811310</v>
      </c>
      <c r="C837" s="26" t="s">
        <v>2243</v>
      </c>
      <c r="D837" s="43" t="s">
        <v>2244</v>
      </c>
      <c r="E837" s="55" t="s">
        <v>55</v>
      </c>
      <c r="F837" s="71"/>
      <c r="G837" s="71"/>
    </row>
    <row r="838" spans="1:7" ht="27.75" hidden="1" customHeight="1">
      <c r="A838" s="3">
        <v>548</v>
      </c>
      <c r="B838" s="3">
        <v>6811310</v>
      </c>
      <c r="C838" s="26" t="s">
        <v>2245</v>
      </c>
      <c r="D838" s="43" t="s">
        <v>2246</v>
      </c>
      <c r="E838" s="55" t="s">
        <v>55</v>
      </c>
      <c r="F838" s="71"/>
      <c r="G838" s="71"/>
    </row>
    <row r="839" spans="1:7" ht="27.75" hidden="1" customHeight="1">
      <c r="A839" s="3">
        <v>549</v>
      </c>
      <c r="B839" s="3">
        <v>6811310</v>
      </c>
      <c r="C839" s="26" t="s">
        <v>2247</v>
      </c>
      <c r="D839" s="43" t="s">
        <v>2248</v>
      </c>
      <c r="E839" s="55" t="s">
        <v>55</v>
      </c>
      <c r="F839" s="71"/>
      <c r="G839" s="71"/>
    </row>
    <row r="840" spans="1:7" ht="27.75" hidden="1" customHeight="1">
      <c r="A840" s="3">
        <v>550</v>
      </c>
      <c r="B840" s="3">
        <v>6811310</v>
      </c>
      <c r="C840" s="26" t="s">
        <v>2249</v>
      </c>
      <c r="D840" s="43" t="s">
        <v>2250</v>
      </c>
      <c r="E840" s="55" t="s">
        <v>55</v>
      </c>
      <c r="F840" s="71"/>
      <c r="G840" s="71"/>
    </row>
    <row r="841" spans="1:7" ht="27.75" hidden="1" customHeight="1">
      <c r="A841" s="3">
        <v>551</v>
      </c>
      <c r="B841" s="3">
        <v>6811310</v>
      </c>
      <c r="C841" s="26" t="s">
        <v>2251</v>
      </c>
      <c r="D841" s="43" t="s">
        <v>2252</v>
      </c>
      <c r="E841" s="55" t="s">
        <v>55</v>
      </c>
      <c r="F841" s="71"/>
      <c r="G841" s="71"/>
    </row>
    <row r="842" spans="1:7" ht="27.75" hidden="1" customHeight="1">
      <c r="A842" s="3">
        <v>552</v>
      </c>
      <c r="B842" s="3">
        <v>6811310</v>
      </c>
      <c r="C842" s="26" t="s">
        <v>2253</v>
      </c>
      <c r="D842" s="43" t="s">
        <v>2254</v>
      </c>
      <c r="E842" s="55" t="s">
        <v>55</v>
      </c>
      <c r="F842" s="71"/>
      <c r="G842" s="71"/>
    </row>
    <row r="843" spans="1:7" ht="27.75" hidden="1" customHeight="1">
      <c r="A843" s="3">
        <v>553</v>
      </c>
      <c r="B843" s="3">
        <v>6811310</v>
      </c>
      <c r="C843" s="26" t="s">
        <v>2255</v>
      </c>
      <c r="D843" s="43" t="s">
        <v>2256</v>
      </c>
      <c r="E843" s="55" t="s">
        <v>55</v>
      </c>
      <c r="F843" s="71"/>
      <c r="G843" s="71"/>
    </row>
    <row r="844" spans="1:7" ht="27.75" hidden="1" customHeight="1">
      <c r="A844" s="3">
        <v>554</v>
      </c>
      <c r="B844" s="3">
        <v>6811310</v>
      </c>
      <c r="C844" s="26" t="s">
        <v>2257</v>
      </c>
      <c r="D844" s="43" t="s">
        <v>2258</v>
      </c>
      <c r="E844" s="55" t="s">
        <v>55</v>
      </c>
      <c r="F844" s="71"/>
      <c r="G844" s="71"/>
    </row>
    <row r="845" spans="1:7" ht="27.75" hidden="1" customHeight="1">
      <c r="A845" s="3">
        <v>555</v>
      </c>
      <c r="B845" s="3">
        <v>6811310</v>
      </c>
      <c r="C845" s="26" t="s">
        <v>2259</v>
      </c>
      <c r="D845" s="43" t="s">
        <v>2260</v>
      </c>
      <c r="E845" s="55" t="s">
        <v>55</v>
      </c>
      <c r="F845" s="71"/>
      <c r="G845" s="71"/>
    </row>
    <row r="846" spans="1:7" ht="27.75" hidden="1" customHeight="1">
      <c r="A846" s="3">
        <v>556</v>
      </c>
      <c r="B846" s="3">
        <v>6811310</v>
      </c>
      <c r="C846" s="26" t="s">
        <v>2261</v>
      </c>
      <c r="D846" s="43" t="s">
        <v>2262</v>
      </c>
      <c r="E846" s="55" t="s">
        <v>55</v>
      </c>
      <c r="F846" s="71"/>
      <c r="G846" s="71"/>
    </row>
    <row r="847" spans="1:7" ht="27.75" hidden="1" customHeight="1">
      <c r="A847" s="3">
        <v>557</v>
      </c>
      <c r="B847" s="3">
        <v>6811310</v>
      </c>
      <c r="C847" s="26" t="s">
        <v>2263</v>
      </c>
      <c r="D847" s="43" t="s">
        <v>2264</v>
      </c>
      <c r="E847" s="55" t="s">
        <v>55</v>
      </c>
      <c r="F847" s="71"/>
      <c r="G847" s="71"/>
    </row>
    <row r="848" spans="1:7" ht="27.75" hidden="1" customHeight="1">
      <c r="A848" s="3">
        <v>558</v>
      </c>
      <c r="B848" s="3">
        <v>6811310</v>
      </c>
      <c r="C848" s="26" t="s">
        <v>2265</v>
      </c>
      <c r="D848" s="43" t="s">
        <v>2266</v>
      </c>
      <c r="E848" s="55" t="s">
        <v>55</v>
      </c>
      <c r="F848" s="71"/>
      <c r="G848" s="71"/>
    </row>
    <row r="849" spans="1:7" ht="27.75" hidden="1" customHeight="1">
      <c r="A849" s="3">
        <v>559</v>
      </c>
      <c r="B849" s="3">
        <v>6811310</v>
      </c>
      <c r="C849" s="26" t="s">
        <v>2267</v>
      </c>
      <c r="D849" s="43" t="s">
        <v>2268</v>
      </c>
      <c r="E849" s="55" t="s">
        <v>55</v>
      </c>
      <c r="F849" s="71"/>
      <c r="G849" s="71"/>
    </row>
    <row r="850" spans="1:7" ht="27.75" hidden="1" customHeight="1">
      <c r="A850" s="3">
        <v>560</v>
      </c>
      <c r="B850" s="3">
        <v>6811310</v>
      </c>
      <c r="C850" s="26" t="s">
        <v>2269</v>
      </c>
      <c r="D850" s="43" t="s">
        <v>2270</v>
      </c>
      <c r="E850" s="55" t="s">
        <v>55</v>
      </c>
      <c r="F850" s="71"/>
      <c r="G850" s="71"/>
    </row>
    <row r="851" spans="1:7" ht="27.75" hidden="1" customHeight="1">
      <c r="A851" s="3">
        <v>561</v>
      </c>
      <c r="B851" s="3">
        <v>6811310</v>
      </c>
      <c r="C851" s="26" t="s">
        <v>2271</v>
      </c>
      <c r="D851" s="43" t="s">
        <v>2272</v>
      </c>
      <c r="E851" s="55" t="s">
        <v>55</v>
      </c>
      <c r="F851" s="71"/>
      <c r="G851" s="71"/>
    </row>
    <row r="852" spans="1:7" ht="27.75" hidden="1" customHeight="1">
      <c r="A852" s="3">
        <v>562</v>
      </c>
      <c r="B852" s="3">
        <v>6811310</v>
      </c>
      <c r="C852" s="26" t="s">
        <v>2273</v>
      </c>
      <c r="D852" s="43" t="s">
        <v>2274</v>
      </c>
      <c r="E852" s="55" t="s">
        <v>55</v>
      </c>
      <c r="F852" s="71"/>
      <c r="G852" s="71"/>
    </row>
    <row r="853" spans="1:7" ht="27.75" hidden="1" customHeight="1">
      <c r="A853" s="3">
        <v>563</v>
      </c>
      <c r="B853" s="3">
        <v>6811310</v>
      </c>
      <c r="C853" s="26" t="s">
        <v>2275</v>
      </c>
      <c r="D853" s="43" t="s">
        <v>2276</v>
      </c>
      <c r="E853" s="55" t="s">
        <v>55</v>
      </c>
      <c r="F853" s="71"/>
      <c r="G853" s="71"/>
    </row>
    <row r="854" spans="1:7" ht="27.75" hidden="1" customHeight="1">
      <c r="A854" s="3">
        <v>564</v>
      </c>
      <c r="B854" s="3">
        <v>6811310</v>
      </c>
      <c r="C854" s="26" t="s">
        <v>2277</v>
      </c>
      <c r="D854" s="43" t="s">
        <v>2278</v>
      </c>
      <c r="E854" s="55" t="s">
        <v>55</v>
      </c>
      <c r="F854" s="71"/>
      <c r="G854" s="71"/>
    </row>
    <row r="855" spans="1:7" ht="27.75" hidden="1" customHeight="1">
      <c r="A855" s="3">
        <v>565</v>
      </c>
      <c r="B855" s="3">
        <v>6811310</v>
      </c>
      <c r="C855" s="26" t="s">
        <v>2279</v>
      </c>
      <c r="D855" s="43" t="s">
        <v>2280</v>
      </c>
      <c r="E855" s="55" t="s">
        <v>55</v>
      </c>
      <c r="F855" s="71"/>
      <c r="G855" s="71"/>
    </row>
    <row r="856" spans="1:7" ht="27.75" hidden="1" customHeight="1">
      <c r="A856" s="3">
        <v>566</v>
      </c>
      <c r="B856" s="3">
        <v>6811310</v>
      </c>
      <c r="C856" s="26" t="s">
        <v>2281</v>
      </c>
      <c r="D856" s="43" t="s">
        <v>2282</v>
      </c>
      <c r="E856" s="55" t="s">
        <v>55</v>
      </c>
      <c r="F856" s="71"/>
      <c r="G856" s="71"/>
    </row>
    <row r="857" spans="1:7" ht="27.75" hidden="1" customHeight="1">
      <c r="A857" s="3">
        <v>567</v>
      </c>
      <c r="B857" s="3">
        <v>6811310</v>
      </c>
      <c r="C857" s="26" t="s">
        <v>2283</v>
      </c>
      <c r="D857" s="43" t="s">
        <v>2284</v>
      </c>
      <c r="E857" s="55" t="s">
        <v>55</v>
      </c>
      <c r="F857" s="71"/>
      <c r="G857" s="71"/>
    </row>
    <row r="858" spans="1:7" ht="27.75" hidden="1" customHeight="1">
      <c r="A858" s="3">
        <v>568</v>
      </c>
      <c r="B858" s="3">
        <v>6811310</v>
      </c>
      <c r="C858" s="26" t="s">
        <v>2285</v>
      </c>
      <c r="D858" s="43" t="s">
        <v>2286</v>
      </c>
      <c r="E858" s="55" t="s">
        <v>55</v>
      </c>
      <c r="F858" s="71"/>
      <c r="G858" s="71"/>
    </row>
    <row r="859" spans="1:7" ht="27.75" hidden="1" customHeight="1">
      <c r="A859" s="3">
        <v>569</v>
      </c>
      <c r="B859" s="3">
        <v>6811310</v>
      </c>
      <c r="C859" s="26" t="s">
        <v>2287</v>
      </c>
      <c r="D859" s="43" t="s">
        <v>2288</v>
      </c>
      <c r="E859" s="55" t="s">
        <v>55</v>
      </c>
      <c r="F859" s="71"/>
      <c r="G859" s="71"/>
    </row>
    <row r="860" spans="1:7" ht="27.75" hidden="1" customHeight="1">
      <c r="A860" s="3">
        <v>570</v>
      </c>
      <c r="B860" s="3">
        <v>6811310</v>
      </c>
      <c r="C860" s="26" t="s">
        <v>2289</v>
      </c>
      <c r="D860" s="43" t="s">
        <v>2290</v>
      </c>
      <c r="E860" s="55" t="s">
        <v>55</v>
      </c>
      <c r="F860" s="71"/>
      <c r="G860" s="71"/>
    </row>
    <row r="861" spans="1:7" ht="27.75" hidden="1" customHeight="1">
      <c r="A861" s="3">
        <v>571</v>
      </c>
      <c r="B861" s="3">
        <v>6811310</v>
      </c>
      <c r="C861" s="26" t="s">
        <v>2291</v>
      </c>
      <c r="D861" s="43" t="s">
        <v>2292</v>
      </c>
      <c r="E861" s="55" t="s">
        <v>55</v>
      </c>
      <c r="F861" s="71"/>
      <c r="G861" s="71"/>
    </row>
    <row r="862" spans="1:7" ht="27.75" hidden="1" customHeight="1">
      <c r="A862" s="3">
        <v>572</v>
      </c>
      <c r="B862" s="3">
        <v>6811310</v>
      </c>
      <c r="C862" s="26" t="s">
        <v>2293</v>
      </c>
      <c r="D862" s="43" t="s">
        <v>2294</v>
      </c>
      <c r="E862" s="55" t="s">
        <v>55</v>
      </c>
      <c r="F862" s="71"/>
      <c r="G862" s="71"/>
    </row>
    <row r="863" spans="1:7" ht="27.75" hidden="1" customHeight="1">
      <c r="A863" s="3">
        <v>573</v>
      </c>
      <c r="B863" s="3">
        <v>6811310</v>
      </c>
      <c r="C863" s="26" t="s">
        <v>2295</v>
      </c>
      <c r="D863" s="43" t="s">
        <v>2296</v>
      </c>
      <c r="E863" s="55" t="s">
        <v>55</v>
      </c>
      <c r="F863" s="71"/>
      <c r="G863" s="71"/>
    </row>
    <row r="864" spans="1:7" ht="27.75" hidden="1" customHeight="1">
      <c r="A864" s="3">
        <v>574</v>
      </c>
      <c r="B864" s="3">
        <v>6811310</v>
      </c>
      <c r="C864" s="26" t="s">
        <v>2297</v>
      </c>
      <c r="D864" s="43" t="s">
        <v>2298</v>
      </c>
      <c r="E864" s="55" t="s">
        <v>55</v>
      </c>
      <c r="F864" s="71"/>
      <c r="G864" s="71"/>
    </row>
    <row r="865" spans="1:7" ht="27.75" hidden="1" customHeight="1">
      <c r="A865" s="3">
        <v>575</v>
      </c>
      <c r="B865" s="3">
        <v>6811310</v>
      </c>
      <c r="C865" s="26" t="s">
        <v>2299</v>
      </c>
      <c r="D865" s="43" t="s">
        <v>2300</v>
      </c>
      <c r="E865" s="55" t="s">
        <v>55</v>
      </c>
      <c r="F865" s="71"/>
      <c r="G865" s="71"/>
    </row>
    <row r="866" spans="1:7" ht="27.75" hidden="1" customHeight="1">
      <c r="A866" s="3">
        <v>576</v>
      </c>
      <c r="B866" s="3">
        <v>6811310</v>
      </c>
      <c r="C866" s="26" t="s">
        <v>2301</v>
      </c>
      <c r="D866" s="43" t="s">
        <v>2302</v>
      </c>
      <c r="E866" s="55" t="s">
        <v>55</v>
      </c>
      <c r="F866" s="71"/>
      <c r="G866" s="71"/>
    </row>
    <row r="867" spans="1:7" ht="27.75" hidden="1" customHeight="1">
      <c r="A867" s="3">
        <v>577</v>
      </c>
      <c r="B867" s="3">
        <v>6811310</v>
      </c>
      <c r="C867" s="26" t="s">
        <v>2303</v>
      </c>
      <c r="D867" s="43" t="s">
        <v>2304</v>
      </c>
      <c r="E867" s="55" t="s">
        <v>55</v>
      </c>
      <c r="F867" s="71"/>
      <c r="G867" s="71"/>
    </row>
    <row r="868" spans="1:7" ht="27.75" hidden="1" customHeight="1">
      <c r="A868" s="3">
        <v>578</v>
      </c>
      <c r="B868" s="3">
        <v>6811310</v>
      </c>
      <c r="C868" s="26" t="s">
        <v>2305</v>
      </c>
      <c r="D868" s="43" t="s">
        <v>2306</v>
      </c>
      <c r="E868" s="55" t="s">
        <v>55</v>
      </c>
      <c r="F868" s="71"/>
      <c r="G868" s="71"/>
    </row>
    <row r="869" spans="1:7" ht="27.75" hidden="1" customHeight="1">
      <c r="A869" s="3">
        <v>579</v>
      </c>
      <c r="B869" s="3">
        <v>6811310</v>
      </c>
      <c r="C869" s="26" t="s">
        <v>2307</v>
      </c>
      <c r="D869" s="43" t="s">
        <v>2308</v>
      </c>
      <c r="E869" s="55" t="s">
        <v>55</v>
      </c>
      <c r="F869" s="71"/>
      <c r="G869" s="71"/>
    </row>
    <row r="870" spans="1:7" ht="27.75" hidden="1" customHeight="1">
      <c r="A870" s="3">
        <v>580</v>
      </c>
      <c r="B870" s="3">
        <v>6811310</v>
      </c>
      <c r="C870" s="26" t="s">
        <v>2309</v>
      </c>
      <c r="D870" s="43" t="s">
        <v>2310</v>
      </c>
      <c r="E870" s="55" t="s">
        <v>55</v>
      </c>
      <c r="F870" s="71"/>
      <c r="G870" s="71"/>
    </row>
    <row r="871" spans="1:7" ht="27.75" hidden="1" customHeight="1">
      <c r="A871" s="3">
        <v>581</v>
      </c>
      <c r="B871" s="3">
        <v>6811310</v>
      </c>
      <c r="C871" s="26" t="s">
        <v>2311</v>
      </c>
      <c r="D871" s="43" t="s">
        <v>2312</v>
      </c>
      <c r="E871" s="55" t="s">
        <v>55</v>
      </c>
      <c r="F871" s="71"/>
      <c r="G871" s="71"/>
    </row>
    <row r="872" spans="1:7" ht="27.75" hidden="1" customHeight="1">
      <c r="A872" s="3">
        <v>582</v>
      </c>
      <c r="B872" s="3">
        <v>6811310</v>
      </c>
      <c r="C872" s="26" t="s">
        <v>2313</v>
      </c>
      <c r="D872" s="43" t="s">
        <v>2314</v>
      </c>
      <c r="E872" s="55" t="s">
        <v>55</v>
      </c>
      <c r="F872" s="71"/>
      <c r="G872" s="71"/>
    </row>
    <row r="873" spans="1:7" ht="27.75" hidden="1" customHeight="1">
      <c r="A873" s="3">
        <v>583</v>
      </c>
      <c r="B873" s="3">
        <v>6811310</v>
      </c>
      <c r="C873" s="26" t="s">
        <v>2315</v>
      </c>
      <c r="D873" s="43" t="s">
        <v>2316</v>
      </c>
      <c r="E873" s="55" t="s">
        <v>55</v>
      </c>
      <c r="F873" s="71"/>
      <c r="G873" s="71"/>
    </row>
    <row r="874" spans="1:7" ht="27.75" hidden="1" customHeight="1">
      <c r="A874" s="3">
        <v>584</v>
      </c>
      <c r="B874" s="3">
        <v>6811310</v>
      </c>
      <c r="C874" s="26" t="s">
        <v>2317</v>
      </c>
      <c r="D874" s="43" t="s">
        <v>2318</v>
      </c>
      <c r="E874" s="55" t="s">
        <v>55</v>
      </c>
      <c r="F874" s="71"/>
      <c r="G874" s="71"/>
    </row>
    <row r="875" spans="1:7" ht="27.75" hidden="1" customHeight="1">
      <c r="A875" s="3">
        <v>585</v>
      </c>
      <c r="B875" s="3">
        <v>6811310</v>
      </c>
      <c r="C875" s="26" t="s">
        <v>2319</v>
      </c>
      <c r="D875" s="43" t="s">
        <v>2320</v>
      </c>
      <c r="E875" s="55" t="s">
        <v>55</v>
      </c>
      <c r="F875" s="71"/>
      <c r="G875" s="71"/>
    </row>
    <row r="876" spans="1:7" ht="27.75" hidden="1" customHeight="1">
      <c r="A876" s="3">
        <v>586</v>
      </c>
      <c r="B876" s="3">
        <v>6811310</v>
      </c>
      <c r="C876" s="26" t="s">
        <v>2321</v>
      </c>
      <c r="D876" s="43" t="s">
        <v>2322</v>
      </c>
      <c r="E876" s="55" t="s">
        <v>57</v>
      </c>
      <c r="F876" s="71"/>
      <c r="G876" s="71"/>
    </row>
    <row r="877" spans="1:7" ht="27.75" hidden="1" customHeight="1">
      <c r="A877" s="3">
        <v>587</v>
      </c>
      <c r="B877" s="3">
        <v>6811310</v>
      </c>
      <c r="C877" s="26" t="s">
        <v>2323</v>
      </c>
      <c r="D877" s="43" t="s">
        <v>2324</v>
      </c>
      <c r="E877" s="55" t="s">
        <v>57</v>
      </c>
      <c r="F877" s="71"/>
      <c r="G877" s="71"/>
    </row>
    <row r="878" spans="1:7" ht="27.75" hidden="1" customHeight="1">
      <c r="A878" s="3">
        <v>588</v>
      </c>
      <c r="B878" s="3">
        <v>6811310</v>
      </c>
      <c r="C878" s="26" t="s">
        <v>2325</v>
      </c>
      <c r="D878" s="43" t="s">
        <v>2326</v>
      </c>
      <c r="E878" s="55" t="s">
        <v>58</v>
      </c>
      <c r="F878" s="71"/>
      <c r="G878" s="71"/>
    </row>
    <row r="879" spans="1:7" ht="27.75" hidden="1" customHeight="1">
      <c r="A879" s="3">
        <v>589</v>
      </c>
      <c r="B879" s="3">
        <v>6811310</v>
      </c>
      <c r="C879" s="26" t="s">
        <v>2327</v>
      </c>
      <c r="D879" s="43" t="s">
        <v>2328</v>
      </c>
      <c r="E879" s="55" t="s">
        <v>58</v>
      </c>
      <c r="F879" s="71"/>
      <c r="G879" s="71"/>
    </row>
    <row r="880" spans="1:7" ht="27.75" hidden="1" customHeight="1">
      <c r="A880" s="3">
        <v>590</v>
      </c>
      <c r="B880" s="3">
        <v>6811310</v>
      </c>
      <c r="C880" s="26" t="s">
        <v>2329</v>
      </c>
      <c r="D880" s="43" t="s">
        <v>2330</v>
      </c>
      <c r="E880" s="55" t="s">
        <v>58</v>
      </c>
      <c r="F880" s="71"/>
      <c r="G880" s="71"/>
    </row>
    <row r="881" spans="1:7" ht="27.75" hidden="1" customHeight="1">
      <c r="A881" s="3">
        <v>591</v>
      </c>
      <c r="B881" s="3">
        <v>6811310</v>
      </c>
      <c r="C881" s="26" t="s">
        <v>2331</v>
      </c>
      <c r="D881" s="43" t="s">
        <v>2332</v>
      </c>
      <c r="E881" s="55" t="s">
        <v>58</v>
      </c>
      <c r="F881" s="71"/>
      <c r="G881" s="71"/>
    </row>
    <row r="882" spans="1:7" ht="27.75" hidden="1" customHeight="1">
      <c r="A882" s="3">
        <v>592</v>
      </c>
      <c r="B882" s="3">
        <v>6811310</v>
      </c>
      <c r="C882" s="26" t="s">
        <v>2333</v>
      </c>
      <c r="D882" s="43" t="s">
        <v>2334</v>
      </c>
      <c r="E882" s="55" t="s">
        <v>58</v>
      </c>
      <c r="F882" s="71"/>
      <c r="G882" s="71"/>
    </row>
    <row r="883" spans="1:7" ht="27.75" hidden="1" customHeight="1">
      <c r="A883" s="3">
        <v>593</v>
      </c>
      <c r="B883" s="3">
        <v>6811310</v>
      </c>
      <c r="C883" s="26" t="s">
        <v>2335</v>
      </c>
      <c r="D883" s="43" t="s">
        <v>2336</v>
      </c>
      <c r="E883" s="55" t="s">
        <v>58</v>
      </c>
      <c r="F883" s="71"/>
      <c r="G883" s="71"/>
    </row>
    <row r="884" spans="1:7" ht="27.75" hidden="1" customHeight="1">
      <c r="A884" s="3">
        <v>594</v>
      </c>
      <c r="B884" s="3">
        <v>6811310</v>
      </c>
      <c r="C884" s="26" t="s">
        <v>2337</v>
      </c>
      <c r="D884" s="43" t="s">
        <v>2338</v>
      </c>
      <c r="E884" s="55" t="s">
        <v>58</v>
      </c>
      <c r="F884" s="71"/>
      <c r="G884" s="71"/>
    </row>
    <row r="885" spans="1:7" ht="27.75" hidden="1" customHeight="1">
      <c r="A885" s="3">
        <v>595</v>
      </c>
      <c r="B885" s="3">
        <v>6811310</v>
      </c>
      <c r="C885" s="26" t="s">
        <v>2339</v>
      </c>
      <c r="D885" s="43" t="s">
        <v>2340</v>
      </c>
      <c r="E885" s="55" t="s">
        <v>59</v>
      </c>
      <c r="F885" s="71"/>
      <c r="G885" s="71"/>
    </row>
    <row r="886" spans="1:7" ht="27.75" hidden="1" customHeight="1">
      <c r="A886" s="3">
        <v>596</v>
      </c>
      <c r="B886" s="3">
        <v>6811310</v>
      </c>
      <c r="C886" s="26" t="s">
        <v>2341</v>
      </c>
      <c r="D886" s="43" t="s">
        <v>2342</v>
      </c>
      <c r="E886" s="55" t="s">
        <v>59</v>
      </c>
      <c r="F886" s="71"/>
      <c r="G886" s="71"/>
    </row>
    <row r="887" spans="1:7" ht="27.75" hidden="1" customHeight="1">
      <c r="A887" s="3">
        <v>597</v>
      </c>
      <c r="B887" s="3">
        <v>6811310</v>
      </c>
      <c r="C887" s="26" t="s">
        <v>2343</v>
      </c>
      <c r="D887" s="43" t="s">
        <v>2344</v>
      </c>
      <c r="E887" s="55" t="s">
        <v>59</v>
      </c>
      <c r="F887" s="71"/>
      <c r="G887" s="71"/>
    </row>
    <row r="888" spans="1:7" ht="27.75" hidden="1" customHeight="1">
      <c r="A888" s="3">
        <v>598</v>
      </c>
      <c r="B888" s="3">
        <v>6811310</v>
      </c>
      <c r="C888" s="26" t="s">
        <v>2345</v>
      </c>
      <c r="D888" s="43" t="s">
        <v>2346</v>
      </c>
      <c r="E888" s="55" t="s">
        <v>59</v>
      </c>
      <c r="F888" s="71"/>
      <c r="G888" s="71"/>
    </row>
    <row r="889" spans="1:7" ht="27.75" hidden="1" customHeight="1">
      <c r="A889" s="3">
        <v>599</v>
      </c>
      <c r="B889" s="3">
        <v>6811310</v>
      </c>
      <c r="C889" s="26" t="s">
        <v>2347</v>
      </c>
      <c r="D889" s="43" t="s">
        <v>2348</v>
      </c>
      <c r="E889" s="55" t="s">
        <v>59</v>
      </c>
      <c r="F889" s="71"/>
      <c r="G889" s="71"/>
    </row>
    <row r="890" spans="1:7" ht="27.75" hidden="1" customHeight="1">
      <c r="A890" s="3">
        <v>600</v>
      </c>
      <c r="B890" s="3">
        <v>6811310</v>
      </c>
      <c r="C890" s="26" t="s">
        <v>2349</v>
      </c>
      <c r="D890" s="43" t="s">
        <v>2350</v>
      </c>
      <c r="E890" s="55" t="s">
        <v>59</v>
      </c>
      <c r="F890" s="71"/>
      <c r="G890" s="71"/>
    </row>
    <row r="891" spans="1:7" ht="27.75" hidden="1" customHeight="1">
      <c r="A891" s="3">
        <v>601</v>
      </c>
      <c r="B891" s="3">
        <v>6811310</v>
      </c>
      <c r="C891" s="26" t="s">
        <v>2351</v>
      </c>
      <c r="D891" s="43" t="s">
        <v>2352</v>
      </c>
      <c r="E891" s="55" t="s">
        <v>59</v>
      </c>
      <c r="F891" s="71"/>
      <c r="G891" s="71"/>
    </row>
    <row r="892" spans="1:7" ht="27.75" hidden="1" customHeight="1">
      <c r="A892" s="3">
        <v>602</v>
      </c>
      <c r="B892" s="3">
        <v>6811310</v>
      </c>
      <c r="C892" s="26" t="s">
        <v>2353</v>
      </c>
      <c r="D892" s="43" t="s">
        <v>2354</v>
      </c>
      <c r="E892" s="55" t="s">
        <v>59</v>
      </c>
      <c r="F892" s="71"/>
      <c r="G892" s="71"/>
    </row>
    <row r="893" spans="1:7" ht="27.75" hidden="1" customHeight="1">
      <c r="A893" s="3">
        <v>603</v>
      </c>
      <c r="B893" s="3">
        <v>6811310</v>
      </c>
      <c r="C893" s="26" t="s">
        <v>2355</v>
      </c>
      <c r="D893" s="43" t="s">
        <v>2356</v>
      </c>
      <c r="E893" s="55" t="s">
        <v>59</v>
      </c>
      <c r="F893" s="71"/>
      <c r="G893" s="71"/>
    </row>
    <row r="894" spans="1:7" ht="27.75" hidden="1" customHeight="1">
      <c r="A894" s="3">
        <v>604</v>
      </c>
      <c r="B894" s="3">
        <v>6811310</v>
      </c>
      <c r="C894" s="26" t="s">
        <v>2357</v>
      </c>
      <c r="D894" s="43" t="s">
        <v>2358</v>
      </c>
      <c r="E894" s="55" t="s">
        <v>59</v>
      </c>
      <c r="F894" s="71"/>
      <c r="G894" s="71"/>
    </row>
    <row r="895" spans="1:7" ht="27.75" hidden="1" customHeight="1">
      <c r="A895" s="3">
        <v>605</v>
      </c>
      <c r="B895" s="3">
        <v>6811310</v>
      </c>
      <c r="C895" s="26" t="s">
        <v>2359</v>
      </c>
      <c r="D895" s="43" t="s">
        <v>2360</v>
      </c>
      <c r="E895" s="55" t="s">
        <v>59</v>
      </c>
      <c r="F895" s="71"/>
      <c r="G895" s="71"/>
    </row>
    <row r="896" spans="1:7" ht="27.75" hidden="1" customHeight="1">
      <c r="A896" s="3">
        <v>606</v>
      </c>
      <c r="B896" s="3">
        <v>6811310</v>
      </c>
      <c r="C896" s="26" t="s">
        <v>2361</v>
      </c>
      <c r="D896" s="43" t="s">
        <v>2362</v>
      </c>
      <c r="E896" s="55" t="s">
        <v>60</v>
      </c>
      <c r="F896" s="71"/>
      <c r="G896" s="71"/>
    </row>
    <row r="897" spans="1:7" ht="27.75" hidden="1" customHeight="1">
      <c r="A897" s="3">
        <v>607</v>
      </c>
      <c r="B897" s="3">
        <v>6811310</v>
      </c>
      <c r="C897" s="26" t="s">
        <v>2363</v>
      </c>
      <c r="D897" s="43" t="s">
        <v>2364</v>
      </c>
      <c r="E897" s="55" t="s">
        <v>60</v>
      </c>
      <c r="F897" s="71"/>
      <c r="G897" s="71"/>
    </row>
    <row r="898" spans="1:7" ht="27.75" hidden="1" customHeight="1">
      <c r="A898" s="3">
        <v>608</v>
      </c>
      <c r="B898" s="3">
        <v>6811310</v>
      </c>
      <c r="C898" s="26" t="s">
        <v>2365</v>
      </c>
      <c r="D898" s="43" t="s">
        <v>2366</v>
      </c>
      <c r="E898" s="55" t="s">
        <v>60</v>
      </c>
      <c r="F898" s="71"/>
      <c r="G898" s="71"/>
    </row>
    <row r="899" spans="1:7" ht="27.75" hidden="1" customHeight="1">
      <c r="A899" s="3">
        <v>609</v>
      </c>
      <c r="B899" s="3">
        <v>6811310</v>
      </c>
      <c r="C899" s="26" t="s">
        <v>2367</v>
      </c>
      <c r="D899" s="43" t="s">
        <v>2368</v>
      </c>
      <c r="E899" s="55" t="s">
        <v>60</v>
      </c>
      <c r="F899" s="71"/>
      <c r="G899" s="71"/>
    </row>
    <row r="900" spans="1:7" ht="27.75" hidden="1" customHeight="1">
      <c r="A900" s="3">
        <v>610</v>
      </c>
      <c r="B900" s="3">
        <v>6811310</v>
      </c>
      <c r="C900" s="26" t="s">
        <v>2369</v>
      </c>
      <c r="D900" s="43" t="s">
        <v>2370</v>
      </c>
      <c r="E900" s="55" t="s">
        <v>60</v>
      </c>
      <c r="F900" s="71"/>
      <c r="G900" s="71"/>
    </row>
    <row r="901" spans="1:7" ht="27.75" hidden="1" customHeight="1">
      <c r="A901" s="3">
        <v>611</v>
      </c>
      <c r="B901" s="3">
        <v>6811310</v>
      </c>
      <c r="C901" s="26" t="s">
        <v>2371</v>
      </c>
      <c r="D901" s="43" t="s">
        <v>2372</v>
      </c>
      <c r="E901" s="55" t="s">
        <v>61</v>
      </c>
      <c r="F901" s="71"/>
      <c r="G901" s="71"/>
    </row>
    <row r="902" spans="1:7" ht="27.75" hidden="1" customHeight="1">
      <c r="A902" s="3">
        <v>612</v>
      </c>
      <c r="B902" s="3">
        <v>6811310</v>
      </c>
      <c r="C902" s="26" t="s">
        <v>2373</v>
      </c>
      <c r="D902" s="43" t="s">
        <v>2374</v>
      </c>
      <c r="E902" s="55" t="s">
        <v>61</v>
      </c>
      <c r="F902" s="71"/>
      <c r="G902" s="71"/>
    </row>
    <row r="903" spans="1:7" ht="27.75" hidden="1" customHeight="1">
      <c r="A903" s="3">
        <v>613</v>
      </c>
      <c r="B903" s="3">
        <v>6811310</v>
      </c>
      <c r="C903" s="26" t="s">
        <v>2375</v>
      </c>
      <c r="D903" s="43" t="s">
        <v>2376</v>
      </c>
      <c r="E903" s="55" t="s">
        <v>61</v>
      </c>
      <c r="F903" s="71"/>
      <c r="G903" s="71"/>
    </row>
    <row r="904" spans="1:7" ht="27.75" hidden="1" customHeight="1">
      <c r="A904" s="3">
        <v>614</v>
      </c>
      <c r="B904" s="3">
        <v>6811310</v>
      </c>
      <c r="C904" s="26" t="s">
        <v>2377</v>
      </c>
      <c r="D904" s="43" t="s">
        <v>2378</v>
      </c>
      <c r="E904" s="55" t="s">
        <v>61</v>
      </c>
      <c r="F904" s="71"/>
      <c r="G904" s="71"/>
    </row>
    <row r="905" spans="1:7" ht="27.75" hidden="1" customHeight="1">
      <c r="A905" s="3">
        <v>615</v>
      </c>
      <c r="B905" s="3">
        <v>6811310</v>
      </c>
      <c r="C905" s="26" t="s">
        <v>2379</v>
      </c>
      <c r="D905" s="43" t="s">
        <v>2380</v>
      </c>
      <c r="E905" s="55" t="s">
        <v>61</v>
      </c>
      <c r="F905" s="71"/>
      <c r="G905" s="71"/>
    </row>
    <row r="906" spans="1:7" ht="27.75" hidden="1" customHeight="1">
      <c r="A906" s="3">
        <v>616</v>
      </c>
      <c r="B906" s="3">
        <v>6811310</v>
      </c>
      <c r="C906" s="26" t="s">
        <v>2381</v>
      </c>
      <c r="D906" s="43" t="s">
        <v>2382</v>
      </c>
      <c r="E906" s="55" t="s">
        <v>61</v>
      </c>
      <c r="F906" s="71"/>
      <c r="G906" s="71"/>
    </row>
    <row r="907" spans="1:7" ht="27.75" hidden="1" customHeight="1">
      <c r="A907" s="3">
        <v>617</v>
      </c>
      <c r="B907" s="3">
        <v>6811310</v>
      </c>
      <c r="C907" s="26" t="s">
        <v>2383</v>
      </c>
      <c r="D907" s="43" t="s">
        <v>2384</v>
      </c>
      <c r="E907" s="55" t="s">
        <v>61</v>
      </c>
      <c r="F907" s="71"/>
      <c r="G907" s="71"/>
    </row>
    <row r="908" spans="1:7" ht="27.75" hidden="1" customHeight="1">
      <c r="A908" s="3">
        <v>618</v>
      </c>
      <c r="B908" s="3">
        <v>6811310</v>
      </c>
      <c r="C908" s="26" t="s">
        <v>2385</v>
      </c>
      <c r="D908" s="43" t="s">
        <v>2386</v>
      </c>
      <c r="E908" s="55" t="s">
        <v>61</v>
      </c>
      <c r="F908" s="71"/>
      <c r="G908" s="71"/>
    </row>
    <row r="909" spans="1:7" ht="27.75" hidden="1" customHeight="1">
      <c r="A909" s="3">
        <v>619</v>
      </c>
      <c r="B909" s="3">
        <v>6811310</v>
      </c>
      <c r="C909" s="26" t="s">
        <v>2387</v>
      </c>
      <c r="D909" s="43" t="s">
        <v>2388</v>
      </c>
      <c r="E909" s="55" t="s">
        <v>61</v>
      </c>
      <c r="F909" s="71"/>
      <c r="G909" s="71"/>
    </row>
    <row r="910" spans="1:7" ht="27.75" hidden="1" customHeight="1">
      <c r="A910" s="3">
        <v>620</v>
      </c>
      <c r="B910" s="3">
        <v>6811310</v>
      </c>
      <c r="C910" s="26" t="s">
        <v>2389</v>
      </c>
      <c r="D910" s="43" t="s">
        <v>2390</v>
      </c>
      <c r="E910" s="55" t="s">
        <v>61</v>
      </c>
      <c r="F910" s="71"/>
      <c r="G910" s="71"/>
    </row>
    <row r="911" spans="1:7" ht="27.75" hidden="1" customHeight="1">
      <c r="A911" s="3">
        <v>621</v>
      </c>
      <c r="B911" s="3">
        <v>6811310</v>
      </c>
      <c r="C911" s="26" t="s">
        <v>2391</v>
      </c>
      <c r="D911" s="43" t="s">
        <v>2392</v>
      </c>
      <c r="E911" s="55" t="s">
        <v>61</v>
      </c>
      <c r="F911" s="71"/>
      <c r="G911" s="71"/>
    </row>
    <row r="912" spans="1:7" ht="27.75" hidden="1" customHeight="1">
      <c r="A912" s="3">
        <v>622</v>
      </c>
      <c r="B912" s="3">
        <v>6811310</v>
      </c>
      <c r="C912" s="26" t="s">
        <v>2393</v>
      </c>
      <c r="D912" s="43" t="s">
        <v>2394</v>
      </c>
      <c r="E912" s="55" t="s">
        <v>62</v>
      </c>
      <c r="F912" s="71"/>
      <c r="G912" s="71"/>
    </row>
    <row r="913" spans="1:7" ht="27.75" hidden="1" customHeight="1">
      <c r="A913" s="3">
        <v>623</v>
      </c>
      <c r="B913" s="3">
        <v>6811310</v>
      </c>
      <c r="C913" s="26" t="s">
        <v>2395</v>
      </c>
      <c r="D913" s="43" t="s">
        <v>2396</v>
      </c>
      <c r="E913" s="55" t="s">
        <v>62</v>
      </c>
      <c r="F913" s="71"/>
      <c r="G913" s="71"/>
    </row>
    <row r="914" spans="1:7" ht="27.75" hidden="1" customHeight="1">
      <c r="A914" s="3">
        <v>624</v>
      </c>
      <c r="B914" s="3">
        <v>6811310</v>
      </c>
      <c r="C914" s="26" t="s">
        <v>2397</v>
      </c>
      <c r="D914" s="43" t="s">
        <v>2398</v>
      </c>
      <c r="E914" s="55" t="s">
        <v>62</v>
      </c>
      <c r="F914" s="71"/>
      <c r="G914" s="71"/>
    </row>
    <row r="915" spans="1:7" ht="27.75" hidden="1" customHeight="1">
      <c r="A915" s="3">
        <v>625</v>
      </c>
      <c r="B915" s="3">
        <v>6811310</v>
      </c>
      <c r="C915" s="26" t="s">
        <v>2399</v>
      </c>
      <c r="D915" s="43" t="s">
        <v>2400</v>
      </c>
      <c r="E915" s="55" t="s">
        <v>62</v>
      </c>
      <c r="F915" s="71"/>
      <c r="G915" s="71"/>
    </row>
    <row r="916" spans="1:7" ht="27.75" hidden="1" customHeight="1">
      <c r="A916" s="3">
        <v>626</v>
      </c>
      <c r="B916" s="3">
        <v>6811310</v>
      </c>
      <c r="C916" s="26" t="s">
        <v>2401</v>
      </c>
      <c r="D916" s="43" t="s">
        <v>2402</v>
      </c>
      <c r="E916" s="55" t="s">
        <v>62</v>
      </c>
      <c r="F916" s="71"/>
      <c r="G916" s="71"/>
    </row>
    <row r="917" spans="1:7" ht="27.75" hidden="1" customHeight="1">
      <c r="A917" s="3">
        <v>627</v>
      </c>
      <c r="B917" s="3">
        <v>6811310</v>
      </c>
      <c r="C917" s="26" t="s">
        <v>2403</v>
      </c>
      <c r="D917" s="43" t="s">
        <v>2404</v>
      </c>
      <c r="E917" s="55" t="s">
        <v>62</v>
      </c>
      <c r="F917" s="71"/>
      <c r="G917" s="71"/>
    </row>
    <row r="918" spans="1:7" ht="27.75" hidden="1" customHeight="1">
      <c r="A918" s="3">
        <v>628</v>
      </c>
      <c r="B918" s="3">
        <v>6811310</v>
      </c>
      <c r="C918" s="26" t="s">
        <v>2405</v>
      </c>
      <c r="D918" s="43" t="s">
        <v>2406</v>
      </c>
      <c r="E918" s="55" t="s">
        <v>63</v>
      </c>
      <c r="F918" s="71"/>
      <c r="G918" s="71"/>
    </row>
    <row r="919" spans="1:7" ht="27.75" hidden="1" customHeight="1">
      <c r="A919" s="3">
        <v>629</v>
      </c>
      <c r="B919" s="3">
        <v>6811310</v>
      </c>
      <c r="C919" s="26" t="s">
        <v>2407</v>
      </c>
      <c r="D919" s="43" t="s">
        <v>2408</v>
      </c>
      <c r="E919" s="55" t="s">
        <v>63</v>
      </c>
      <c r="F919" s="71"/>
      <c r="G919" s="71"/>
    </row>
    <row r="920" spans="1:7" ht="27.75" hidden="1" customHeight="1">
      <c r="A920" s="3">
        <v>630</v>
      </c>
      <c r="B920" s="3">
        <v>6811310</v>
      </c>
      <c r="C920" s="26" t="s">
        <v>2409</v>
      </c>
      <c r="D920" s="43" t="s">
        <v>2410</v>
      </c>
      <c r="E920" s="55" t="s">
        <v>63</v>
      </c>
      <c r="F920" s="71"/>
      <c r="G920" s="71"/>
    </row>
    <row r="921" spans="1:7" ht="27.75" hidden="1" customHeight="1">
      <c r="A921" s="3">
        <v>631</v>
      </c>
      <c r="B921" s="3">
        <v>6811310</v>
      </c>
      <c r="C921" s="26" t="s">
        <v>2411</v>
      </c>
      <c r="D921" s="43" t="s">
        <v>2412</v>
      </c>
      <c r="E921" s="55" t="s">
        <v>63</v>
      </c>
      <c r="F921" s="71"/>
      <c r="G921" s="71"/>
    </row>
    <row r="922" spans="1:7" ht="27.75" hidden="1" customHeight="1">
      <c r="A922" s="3">
        <v>632</v>
      </c>
      <c r="B922" s="3">
        <v>6811310</v>
      </c>
      <c r="C922" s="26" t="s">
        <v>2413</v>
      </c>
      <c r="D922" s="43" t="s">
        <v>2414</v>
      </c>
      <c r="E922" s="55" t="s">
        <v>63</v>
      </c>
      <c r="F922" s="71"/>
      <c r="G922" s="71"/>
    </row>
    <row r="923" spans="1:7" ht="27.75" hidden="1" customHeight="1">
      <c r="A923" s="3">
        <v>633</v>
      </c>
      <c r="B923" s="3">
        <v>6811310</v>
      </c>
      <c r="C923" s="26" t="s">
        <v>2415</v>
      </c>
      <c r="D923" s="43" t="s">
        <v>2416</v>
      </c>
      <c r="E923" s="55" t="s">
        <v>63</v>
      </c>
      <c r="F923" s="71"/>
      <c r="G923" s="71"/>
    </row>
    <row r="924" spans="1:7" ht="27.75" hidden="1" customHeight="1">
      <c r="A924" s="3">
        <v>634</v>
      </c>
      <c r="B924" s="3">
        <v>6811310</v>
      </c>
      <c r="C924" s="26" t="s">
        <v>2417</v>
      </c>
      <c r="D924" s="43" t="s">
        <v>2418</v>
      </c>
      <c r="E924" s="55" t="s">
        <v>63</v>
      </c>
      <c r="F924" s="71"/>
      <c r="G924" s="71"/>
    </row>
    <row r="925" spans="1:7" ht="27.75" hidden="1" customHeight="1">
      <c r="A925" s="3">
        <v>635</v>
      </c>
      <c r="B925" s="3">
        <v>6811310</v>
      </c>
      <c r="C925" s="26" t="s">
        <v>2419</v>
      </c>
      <c r="D925" s="43" t="s">
        <v>2420</v>
      </c>
      <c r="E925" s="55" t="s">
        <v>63</v>
      </c>
      <c r="F925" s="71"/>
      <c r="G925" s="71"/>
    </row>
    <row r="926" spans="1:7" ht="27.75" hidden="1" customHeight="1">
      <c r="A926" s="3">
        <v>636</v>
      </c>
      <c r="B926" s="3">
        <v>6811310</v>
      </c>
      <c r="C926" s="26" t="s">
        <v>2421</v>
      </c>
      <c r="D926" s="43" t="s">
        <v>2422</v>
      </c>
      <c r="E926" s="55" t="s">
        <v>63</v>
      </c>
      <c r="F926" s="71"/>
      <c r="G926" s="71"/>
    </row>
    <row r="927" spans="1:7" ht="27.75" hidden="1" customHeight="1">
      <c r="A927" s="3">
        <v>637</v>
      </c>
      <c r="B927" s="3">
        <v>6811310</v>
      </c>
      <c r="C927" s="26" t="s">
        <v>2423</v>
      </c>
      <c r="D927" s="43" t="s">
        <v>2424</v>
      </c>
      <c r="E927" s="55" t="s">
        <v>63</v>
      </c>
      <c r="F927" s="71"/>
      <c r="G927" s="71"/>
    </row>
    <row r="928" spans="1:7" ht="27.75" hidden="1" customHeight="1">
      <c r="A928" s="3">
        <v>638</v>
      </c>
      <c r="B928" s="3">
        <v>6811310</v>
      </c>
      <c r="C928" s="26" t="s">
        <v>2425</v>
      </c>
      <c r="D928" s="43" t="s">
        <v>2426</v>
      </c>
      <c r="E928" s="55" t="s">
        <v>63</v>
      </c>
      <c r="F928" s="71"/>
      <c r="G928" s="71"/>
    </row>
    <row r="929" spans="1:7" ht="27.75" hidden="1" customHeight="1">
      <c r="A929" s="3">
        <v>639</v>
      </c>
      <c r="B929" s="3">
        <v>6811310</v>
      </c>
      <c r="C929" s="26" t="s">
        <v>2427</v>
      </c>
      <c r="D929" s="43" t="s">
        <v>2428</v>
      </c>
      <c r="E929" s="55" t="s">
        <v>63</v>
      </c>
      <c r="F929" s="71"/>
      <c r="G929" s="71"/>
    </row>
    <row r="930" spans="1:7" ht="27.75" hidden="1" customHeight="1">
      <c r="A930" s="3">
        <v>640</v>
      </c>
      <c r="B930" s="3">
        <v>6811310</v>
      </c>
      <c r="C930" s="26" t="s">
        <v>2429</v>
      </c>
      <c r="D930" s="43" t="s">
        <v>2430</v>
      </c>
      <c r="E930" s="55" t="s">
        <v>63</v>
      </c>
      <c r="F930" s="71"/>
      <c r="G930" s="71"/>
    </row>
    <row r="931" spans="1:7" ht="27.75" hidden="1" customHeight="1">
      <c r="A931" s="3">
        <v>641</v>
      </c>
      <c r="B931" s="3">
        <v>6811310</v>
      </c>
      <c r="C931" s="26" t="s">
        <v>2431</v>
      </c>
      <c r="D931" s="43" t="s">
        <v>2432</v>
      </c>
      <c r="E931" s="55" t="s">
        <v>63</v>
      </c>
      <c r="F931" s="71"/>
      <c r="G931" s="71"/>
    </row>
    <row r="932" spans="1:7" ht="27.75" hidden="1" customHeight="1">
      <c r="A932" s="3">
        <v>642</v>
      </c>
      <c r="B932" s="3">
        <v>6811310</v>
      </c>
      <c r="C932" s="26" t="s">
        <v>2433</v>
      </c>
      <c r="D932" s="43" t="s">
        <v>2434</v>
      </c>
      <c r="E932" s="55" t="s">
        <v>63</v>
      </c>
      <c r="F932" s="71"/>
      <c r="G932" s="71"/>
    </row>
    <row r="933" spans="1:7" ht="27.75" hidden="1" customHeight="1">
      <c r="A933" s="3">
        <v>643</v>
      </c>
      <c r="B933" s="3">
        <v>6811310</v>
      </c>
      <c r="C933" s="26" t="s">
        <v>2435</v>
      </c>
      <c r="D933" s="43" t="s">
        <v>2436</v>
      </c>
      <c r="E933" s="55" t="s">
        <v>63</v>
      </c>
      <c r="F933" s="71"/>
      <c r="G933" s="71"/>
    </row>
    <row r="934" spans="1:7" ht="27.75" hidden="1" customHeight="1">
      <c r="A934" s="3">
        <v>644</v>
      </c>
      <c r="B934" s="3">
        <v>6811310</v>
      </c>
      <c r="C934" s="26" t="s">
        <v>2437</v>
      </c>
      <c r="D934" s="43" t="s">
        <v>2438</v>
      </c>
      <c r="E934" s="55" t="s">
        <v>63</v>
      </c>
      <c r="F934" s="71"/>
      <c r="G934" s="71"/>
    </row>
    <row r="935" spans="1:7" ht="27.75" hidden="1" customHeight="1">
      <c r="A935" s="3">
        <v>645</v>
      </c>
      <c r="B935" s="3">
        <v>6811310</v>
      </c>
      <c r="C935" s="26" t="s">
        <v>2439</v>
      </c>
      <c r="D935" s="43" t="s">
        <v>2440</v>
      </c>
      <c r="E935" s="55" t="s">
        <v>63</v>
      </c>
      <c r="F935" s="71"/>
      <c r="G935" s="71"/>
    </row>
    <row r="936" spans="1:7" ht="27.75" hidden="1" customHeight="1">
      <c r="A936" s="3">
        <v>646</v>
      </c>
      <c r="B936" s="3">
        <v>6811310</v>
      </c>
      <c r="C936" s="26" t="s">
        <v>2441</v>
      </c>
      <c r="D936" s="43" t="s">
        <v>2442</v>
      </c>
      <c r="E936" s="55" t="s">
        <v>63</v>
      </c>
      <c r="F936" s="71"/>
      <c r="G936" s="71"/>
    </row>
    <row r="937" spans="1:7" ht="27.75" hidden="1" customHeight="1">
      <c r="A937" s="3">
        <v>647</v>
      </c>
      <c r="B937" s="3">
        <v>6811310</v>
      </c>
      <c r="C937" s="26" t="s">
        <v>2443</v>
      </c>
      <c r="D937" s="43" t="s">
        <v>2444</v>
      </c>
      <c r="E937" s="55" t="s">
        <v>63</v>
      </c>
      <c r="F937" s="71"/>
      <c r="G937" s="71"/>
    </row>
    <row r="938" spans="1:7" ht="27.75" hidden="1" customHeight="1">
      <c r="A938" s="3">
        <v>648</v>
      </c>
      <c r="B938" s="3">
        <v>6811310</v>
      </c>
      <c r="C938" s="26" t="s">
        <v>2445</v>
      </c>
      <c r="D938" s="43" t="s">
        <v>2446</v>
      </c>
      <c r="E938" s="55" t="s">
        <v>63</v>
      </c>
      <c r="F938" s="71"/>
      <c r="G938" s="71"/>
    </row>
    <row r="939" spans="1:7" ht="27.75" hidden="1" customHeight="1">
      <c r="A939" s="3">
        <v>649</v>
      </c>
      <c r="B939" s="3">
        <v>6811310</v>
      </c>
      <c r="C939" s="26" t="s">
        <v>2447</v>
      </c>
      <c r="D939" s="43" t="s">
        <v>2448</v>
      </c>
      <c r="E939" s="55" t="s">
        <v>63</v>
      </c>
      <c r="F939" s="71"/>
      <c r="G939" s="71"/>
    </row>
    <row r="940" spans="1:7" ht="27.75" hidden="1" customHeight="1">
      <c r="A940" s="3">
        <v>650</v>
      </c>
      <c r="B940" s="3">
        <v>6811310</v>
      </c>
      <c r="C940" s="26" t="s">
        <v>2449</v>
      </c>
      <c r="D940" s="43" t="s">
        <v>2450</v>
      </c>
      <c r="E940" s="55" t="s">
        <v>63</v>
      </c>
      <c r="F940" s="71"/>
      <c r="G940" s="71"/>
    </row>
    <row r="941" spans="1:7" ht="27.75" hidden="1" customHeight="1">
      <c r="A941" s="3">
        <v>651</v>
      </c>
      <c r="B941" s="3">
        <v>6811310</v>
      </c>
      <c r="C941" s="26" t="s">
        <v>2451</v>
      </c>
      <c r="D941" s="43" t="s">
        <v>2452</v>
      </c>
      <c r="E941" s="55" t="s">
        <v>63</v>
      </c>
      <c r="F941" s="71"/>
      <c r="G941" s="71"/>
    </row>
    <row r="942" spans="1:7" ht="27.75" hidden="1" customHeight="1">
      <c r="A942" s="3">
        <v>652</v>
      </c>
      <c r="B942" s="3">
        <v>6811310</v>
      </c>
      <c r="C942" s="26" t="s">
        <v>2453</v>
      </c>
      <c r="D942" s="43" t="s">
        <v>2454</v>
      </c>
      <c r="E942" s="55" t="s">
        <v>63</v>
      </c>
      <c r="F942" s="71"/>
      <c r="G942" s="71"/>
    </row>
    <row r="943" spans="1:7" ht="27.75" hidden="1" customHeight="1">
      <c r="A943" s="3">
        <v>653</v>
      </c>
      <c r="B943" s="3">
        <v>6811310</v>
      </c>
      <c r="C943" s="26" t="s">
        <v>2455</v>
      </c>
      <c r="D943" s="43" t="s">
        <v>2456</v>
      </c>
      <c r="E943" s="55" t="s">
        <v>63</v>
      </c>
      <c r="F943" s="71"/>
      <c r="G943" s="71"/>
    </row>
    <row r="944" spans="1:7" ht="27.75" hidden="1" customHeight="1">
      <c r="A944" s="3">
        <v>654</v>
      </c>
      <c r="B944" s="3">
        <v>6811310</v>
      </c>
      <c r="C944" s="26" t="s">
        <v>2457</v>
      </c>
      <c r="D944" s="43" t="s">
        <v>2458</v>
      </c>
      <c r="E944" s="55" t="s">
        <v>63</v>
      </c>
      <c r="F944" s="71"/>
      <c r="G944" s="71"/>
    </row>
    <row r="945" spans="1:7" ht="27.75" hidden="1" customHeight="1">
      <c r="A945" s="3">
        <v>655</v>
      </c>
      <c r="B945" s="3">
        <v>6811310</v>
      </c>
      <c r="C945" s="26" t="s">
        <v>2459</v>
      </c>
      <c r="D945" s="43" t="s">
        <v>2460</v>
      </c>
      <c r="E945" s="55" t="s">
        <v>63</v>
      </c>
      <c r="F945" s="71"/>
      <c r="G945" s="71"/>
    </row>
    <row r="946" spans="1:7" ht="27.75" hidden="1" customHeight="1">
      <c r="A946" s="3">
        <v>656</v>
      </c>
      <c r="B946" s="3">
        <v>6811310</v>
      </c>
      <c r="C946" s="26" t="s">
        <v>2461</v>
      </c>
      <c r="D946" s="43" t="s">
        <v>2462</v>
      </c>
      <c r="E946" s="55" t="s">
        <v>63</v>
      </c>
      <c r="F946" s="71"/>
      <c r="G946" s="71"/>
    </row>
    <row r="947" spans="1:7" ht="27.75" hidden="1" customHeight="1">
      <c r="A947" s="3">
        <v>657</v>
      </c>
      <c r="B947" s="3">
        <v>6811310</v>
      </c>
      <c r="C947" s="26" t="s">
        <v>2463</v>
      </c>
      <c r="D947" s="43" t="s">
        <v>2464</v>
      </c>
      <c r="E947" s="55" t="s">
        <v>63</v>
      </c>
      <c r="F947" s="71"/>
      <c r="G947" s="71"/>
    </row>
    <row r="948" spans="1:7" ht="27.75" hidden="1" customHeight="1">
      <c r="A948" s="3">
        <v>658</v>
      </c>
      <c r="B948" s="3">
        <v>6811310</v>
      </c>
      <c r="C948" s="26" t="s">
        <v>2465</v>
      </c>
      <c r="D948" s="43" t="s">
        <v>2466</v>
      </c>
      <c r="E948" s="55" t="s">
        <v>63</v>
      </c>
      <c r="F948" s="71"/>
      <c r="G948" s="71"/>
    </row>
    <row r="949" spans="1:7" ht="27.75" hidden="1" customHeight="1">
      <c r="A949" s="3">
        <v>659</v>
      </c>
      <c r="B949" s="3">
        <v>6811310</v>
      </c>
      <c r="C949" s="26" t="s">
        <v>2467</v>
      </c>
      <c r="D949" s="43" t="s">
        <v>2468</v>
      </c>
      <c r="E949" s="55" t="s">
        <v>63</v>
      </c>
      <c r="F949" s="71"/>
      <c r="G949" s="71"/>
    </row>
    <row r="950" spans="1:7" ht="27.75" hidden="1" customHeight="1">
      <c r="A950" s="3">
        <v>660</v>
      </c>
      <c r="B950" s="3">
        <v>6811310</v>
      </c>
      <c r="C950" s="26" t="s">
        <v>2469</v>
      </c>
      <c r="D950" s="43" t="s">
        <v>2470</v>
      </c>
      <c r="E950" s="55" t="s">
        <v>63</v>
      </c>
      <c r="F950" s="71"/>
      <c r="G950" s="71"/>
    </row>
    <row r="951" spans="1:7" ht="27.75" hidden="1" customHeight="1">
      <c r="A951" s="3">
        <v>661</v>
      </c>
      <c r="B951" s="3">
        <v>6811310</v>
      </c>
      <c r="C951" s="26" t="s">
        <v>2471</v>
      </c>
      <c r="D951" s="43" t="s">
        <v>2472</v>
      </c>
      <c r="E951" s="55" t="s">
        <v>63</v>
      </c>
      <c r="F951" s="71"/>
      <c r="G951" s="71"/>
    </row>
    <row r="952" spans="1:7" ht="27.75" hidden="1" customHeight="1">
      <c r="A952" s="3">
        <v>662</v>
      </c>
      <c r="B952" s="3">
        <v>6811310</v>
      </c>
      <c r="C952" s="26" t="s">
        <v>2473</v>
      </c>
      <c r="D952" s="43" t="s">
        <v>2474</v>
      </c>
      <c r="E952" s="55" t="s">
        <v>63</v>
      </c>
      <c r="F952" s="71"/>
      <c r="G952" s="71"/>
    </row>
    <row r="953" spans="1:7" ht="27.75" hidden="1" customHeight="1">
      <c r="A953" s="3">
        <v>663</v>
      </c>
      <c r="B953" s="3">
        <v>6811310</v>
      </c>
      <c r="C953" s="26" t="s">
        <v>2475</v>
      </c>
      <c r="D953" s="43" t="s">
        <v>2476</v>
      </c>
      <c r="E953" s="55" t="s">
        <v>63</v>
      </c>
      <c r="F953" s="71"/>
      <c r="G953" s="71"/>
    </row>
    <row r="954" spans="1:7" ht="27.75" hidden="1" customHeight="1">
      <c r="A954" s="3">
        <v>664</v>
      </c>
      <c r="B954" s="3">
        <v>6811310</v>
      </c>
      <c r="C954" s="26" t="s">
        <v>2477</v>
      </c>
      <c r="D954" s="43" t="s">
        <v>2478</v>
      </c>
      <c r="E954" s="55" t="s">
        <v>63</v>
      </c>
      <c r="F954" s="71"/>
      <c r="G954" s="71"/>
    </row>
    <row r="955" spans="1:7" ht="27.75" hidden="1" customHeight="1">
      <c r="A955" s="3">
        <v>665</v>
      </c>
      <c r="B955" s="3">
        <v>6811310</v>
      </c>
      <c r="C955" s="26" t="s">
        <v>2479</v>
      </c>
      <c r="D955" s="43" t="s">
        <v>2480</v>
      </c>
      <c r="E955" s="55" t="s">
        <v>63</v>
      </c>
      <c r="F955" s="71"/>
      <c r="G955" s="71"/>
    </row>
    <row r="956" spans="1:7" ht="27.75" hidden="1" customHeight="1">
      <c r="A956" s="3">
        <v>666</v>
      </c>
      <c r="B956" s="3">
        <v>6811310</v>
      </c>
      <c r="C956" s="26" t="s">
        <v>2481</v>
      </c>
      <c r="D956" s="43" t="s">
        <v>2482</v>
      </c>
      <c r="E956" s="55" t="s">
        <v>63</v>
      </c>
      <c r="F956" s="71"/>
      <c r="G956" s="71"/>
    </row>
    <row r="957" spans="1:7" ht="27.75" hidden="1" customHeight="1">
      <c r="A957" s="3">
        <v>667</v>
      </c>
      <c r="B957" s="3">
        <v>6811310</v>
      </c>
      <c r="C957" s="26" t="s">
        <v>2483</v>
      </c>
      <c r="D957" s="43" t="s">
        <v>2484</v>
      </c>
      <c r="E957" s="55" t="s">
        <v>63</v>
      </c>
      <c r="F957" s="71"/>
      <c r="G957" s="71"/>
    </row>
    <row r="958" spans="1:7" ht="27.75" hidden="1" customHeight="1">
      <c r="A958" s="3">
        <v>668</v>
      </c>
      <c r="B958" s="3">
        <v>6811310</v>
      </c>
      <c r="C958" s="26" t="s">
        <v>2485</v>
      </c>
      <c r="D958" s="43" t="s">
        <v>2486</v>
      </c>
      <c r="E958" s="55" t="s">
        <v>63</v>
      </c>
      <c r="F958" s="71"/>
      <c r="G958" s="71"/>
    </row>
    <row r="959" spans="1:7" ht="27.75" hidden="1" customHeight="1">
      <c r="A959" s="3">
        <v>669</v>
      </c>
      <c r="B959" s="3">
        <v>6811310</v>
      </c>
      <c r="C959" s="26" t="s">
        <v>2487</v>
      </c>
      <c r="D959" s="43" t="s">
        <v>2488</v>
      </c>
      <c r="E959" s="55" t="s">
        <v>64</v>
      </c>
      <c r="F959" s="71"/>
      <c r="G959" s="71"/>
    </row>
    <row r="960" spans="1:7" ht="27.75" hidden="1" customHeight="1">
      <c r="A960" s="3">
        <v>670</v>
      </c>
      <c r="B960" s="3">
        <v>6811310</v>
      </c>
      <c r="C960" s="26" t="s">
        <v>2489</v>
      </c>
      <c r="D960" s="43" t="s">
        <v>2490</v>
      </c>
      <c r="E960" s="55" t="s">
        <v>64</v>
      </c>
      <c r="F960" s="71"/>
      <c r="G960" s="71"/>
    </row>
    <row r="961" spans="1:7" ht="27.75" hidden="1" customHeight="1">
      <c r="A961" s="3">
        <v>671</v>
      </c>
      <c r="B961" s="3">
        <v>6811310</v>
      </c>
      <c r="C961" s="26" t="s">
        <v>2491</v>
      </c>
      <c r="D961" s="43" t="s">
        <v>2492</v>
      </c>
      <c r="E961" s="55" t="s">
        <v>64</v>
      </c>
      <c r="F961" s="71"/>
      <c r="G961" s="71"/>
    </row>
    <row r="962" spans="1:7" ht="27.75" hidden="1" customHeight="1">
      <c r="A962" s="3">
        <v>672</v>
      </c>
      <c r="B962" s="3">
        <v>6811310</v>
      </c>
      <c r="C962" s="26" t="s">
        <v>2493</v>
      </c>
      <c r="D962" s="43" t="s">
        <v>2494</v>
      </c>
      <c r="E962" s="55" t="s">
        <v>64</v>
      </c>
      <c r="F962" s="71"/>
      <c r="G962" s="71"/>
    </row>
    <row r="963" spans="1:7" ht="27.75" hidden="1" customHeight="1">
      <c r="A963" s="3">
        <v>673</v>
      </c>
      <c r="B963" s="3">
        <v>6811310</v>
      </c>
      <c r="C963" s="26" t="s">
        <v>2495</v>
      </c>
      <c r="D963" s="43" t="s">
        <v>2496</v>
      </c>
      <c r="E963" s="55" t="s">
        <v>64</v>
      </c>
      <c r="F963" s="71"/>
      <c r="G963" s="71"/>
    </row>
    <row r="964" spans="1:7" ht="27.75" hidden="1" customHeight="1">
      <c r="A964" s="3">
        <v>674</v>
      </c>
      <c r="B964" s="3">
        <v>6811310</v>
      </c>
      <c r="C964" s="26" t="s">
        <v>2497</v>
      </c>
      <c r="D964" s="43" t="s">
        <v>2498</v>
      </c>
      <c r="E964" s="55" t="s">
        <v>64</v>
      </c>
      <c r="F964" s="71"/>
      <c r="G964" s="71"/>
    </row>
    <row r="965" spans="1:7" ht="27.75" hidden="1" customHeight="1">
      <c r="A965" s="3">
        <v>675</v>
      </c>
      <c r="B965" s="3">
        <v>6811310</v>
      </c>
      <c r="C965" s="26" t="s">
        <v>2499</v>
      </c>
      <c r="D965" s="43" t="s">
        <v>2500</v>
      </c>
      <c r="E965" s="55" t="s">
        <v>64</v>
      </c>
      <c r="F965" s="71"/>
      <c r="G965" s="71"/>
    </row>
    <row r="966" spans="1:7" ht="27.75" hidden="1" customHeight="1">
      <c r="A966" s="3">
        <v>676</v>
      </c>
      <c r="B966" s="3">
        <v>6811310</v>
      </c>
      <c r="C966" s="26" t="s">
        <v>2501</v>
      </c>
      <c r="D966" s="43" t="s">
        <v>2502</v>
      </c>
      <c r="E966" s="55" t="s">
        <v>64</v>
      </c>
      <c r="F966" s="71"/>
      <c r="G966" s="71"/>
    </row>
    <row r="967" spans="1:7" ht="27.75" hidden="1" customHeight="1">
      <c r="A967" s="3">
        <v>677</v>
      </c>
      <c r="B967" s="3">
        <v>6811310</v>
      </c>
      <c r="C967" s="26" t="s">
        <v>2503</v>
      </c>
      <c r="D967" s="43" t="s">
        <v>2504</v>
      </c>
      <c r="E967" s="55" t="s">
        <v>64</v>
      </c>
      <c r="F967" s="71"/>
      <c r="G967" s="71"/>
    </row>
    <row r="968" spans="1:7" ht="27.75" hidden="1" customHeight="1">
      <c r="A968" s="3">
        <v>678</v>
      </c>
      <c r="B968" s="3">
        <v>6811310</v>
      </c>
      <c r="C968" s="26" t="s">
        <v>2505</v>
      </c>
      <c r="D968" s="43" t="s">
        <v>2506</v>
      </c>
      <c r="E968" s="55" t="s">
        <v>64</v>
      </c>
      <c r="F968" s="71"/>
      <c r="G968" s="71"/>
    </row>
    <row r="969" spans="1:7" ht="27.75" hidden="1" customHeight="1">
      <c r="A969" s="3">
        <v>679</v>
      </c>
      <c r="B969" s="3">
        <v>6811310</v>
      </c>
      <c r="C969" s="26" t="s">
        <v>2507</v>
      </c>
      <c r="D969" s="43" t="s">
        <v>2508</v>
      </c>
      <c r="E969" s="55" t="s">
        <v>64</v>
      </c>
      <c r="F969" s="71"/>
      <c r="G969" s="71"/>
    </row>
    <row r="970" spans="1:7" ht="27.75" hidden="1" customHeight="1">
      <c r="A970" s="3">
        <v>680</v>
      </c>
      <c r="B970" s="3">
        <v>6811310</v>
      </c>
      <c r="C970" s="26" t="s">
        <v>2509</v>
      </c>
      <c r="D970" s="43" t="s">
        <v>2510</v>
      </c>
      <c r="E970" s="55" t="s">
        <v>64</v>
      </c>
      <c r="F970" s="71"/>
      <c r="G970" s="71"/>
    </row>
    <row r="971" spans="1:7" ht="27.75" hidden="1" customHeight="1">
      <c r="A971" s="3">
        <v>681</v>
      </c>
      <c r="B971" s="3">
        <v>6811310</v>
      </c>
      <c r="C971" s="26" t="s">
        <v>2511</v>
      </c>
      <c r="D971" s="43" t="s">
        <v>2512</v>
      </c>
      <c r="E971" s="55" t="s">
        <v>64</v>
      </c>
      <c r="F971" s="71"/>
      <c r="G971" s="71"/>
    </row>
    <row r="972" spans="1:7" ht="27.75" hidden="1" customHeight="1">
      <c r="A972" s="3">
        <v>682</v>
      </c>
      <c r="B972" s="3">
        <v>6811310</v>
      </c>
      <c r="C972" s="26" t="s">
        <v>2513</v>
      </c>
      <c r="D972" s="43" t="s">
        <v>2514</v>
      </c>
      <c r="E972" s="55" t="s">
        <v>64</v>
      </c>
      <c r="F972" s="71"/>
      <c r="G972" s="71"/>
    </row>
    <row r="973" spans="1:7" ht="27.75" hidden="1" customHeight="1">
      <c r="A973" s="3">
        <v>683</v>
      </c>
      <c r="B973" s="3">
        <v>6811310</v>
      </c>
      <c r="C973" s="26" t="s">
        <v>2515</v>
      </c>
      <c r="D973" s="43" t="s">
        <v>2516</v>
      </c>
      <c r="E973" s="55" t="s">
        <v>64</v>
      </c>
      <c r="F973" s="71"/>
      <c r="G973" s="71"/>
    </row>
    <row r="974" spans="1:7" ht="27.75" hidden="1" customHeight="1">
      <c r="A974" s="3">
        <v>684</v>
      </c>
      <c r="B974" s="3">
        <v>6811310</v>
      </c>
      <c r="C974" s="26" t="s">
        <v>2517</v>
      </c>
      <c r="D974" s="43" t="s">
        <v>2518</v>
      </c>
      <c r="E974" s="55" t="s">
        <v>64</v>
      </c>
      <c r="F974" s="71"/>
      <c r="G974" s="71"/>
    </row>
    <row r="975" spans="1:7" ht="27.75" hidden="1" customHeight="1">
      <c r="A975" s="3">
        <v>685</v>
      </c>
      <c r="B975" s="3">
        <v>6811310</v>
      </c>
      <c r="C975" s="26" t="s">
        <v>2519</v>
      </c>
      <c r="D975" s="43" t="s">
        <v>2520</v>
      </c>
      <c r="E975" s="55" t="s">
        <v>64</v>
      </c>
      <c r="F975" s="71"/>
      <c r="G975" s="71"/>
    </row>
    <row r="976" spans="1:7" ht="27.75" hidden="1" customHeight="1">
      <c r="A976" s="3">
        <v>686</v>
      </c>
      <c r="B976" s="3">
        <v>6811310</v>
      </c>
      <c r="C976" s="26" t="s">
        <v>2521</v>
      </c>
      <c r="D976" s="43" t="s">
        <v>2522</v>
      </c>
      <c r="E976" s="55" t="s">
        <v>64</v>
      </c>
      <c r="F976" s="71"/>
      <c r="G976" s="71"/>
    </row>
    <row r="977" spans="1:7" ht="27.75" hidden="1" customHeight="1">
      <c r="A977" s="3">
        <v>687</v>
      </c>
      <c r="B977" s="3">
        <v>6811310</v>
      </c>
      <c r="C977" s="26" t="s">
        <v>2523</v>
      </c>
      <c r="D977" s="43" t="s">
        <v>2524</v>
      </c>
      <c r="E977" s="55" t="s">
        <v>64</v>
      </c>
      <c r="F977" s="71"/>
      <c r="G977" s="71"/>
    </row>
    <row r="978" spans="1:7" ht="27.75" hidden="1" customHeight="1">
      <c r="A978" s="3">
        <v>688</v>
      </c>
      <c r="B978" s="3">
        <v>6811310</v>
      </c>
      <c r="C978" s="26" t="s">
        <v>2525</v>
      </c>
      <c r="D978" s="43" t="s">
        <v>2526</v>
      </c>
      <c r="E978" s="55" t="s">
        <v>64</v>
      </c>
      <c r="F978" s="71"/>
      <c r="G978" s="71"/>
    </row>
    <row r="979" spans="1:7" ht="27.75" hidden="1" customHeight="1">
      <c r="A979" s="3">
        <v>689</v>
      </c>
      <c r="B979" s="3">
        <v>6811310</v>
      </c>
      <c r="C979" s="26" t="s">
        <v>2527</v>
      </c>
      <c r="D979" s="43" t="s">
        <v>2528</v>
      </c>
      <c r="E979" s="55" t="s">
        <v>64</v>
      </c>
      <c r="F979" s="71"/>
      <c r="G979" s="71"/>
    </row>
    <row r="980" spans="1:7" ht="27.75" hidden="1" customHeight="1">
      <c r="A980" s="3">
        <v>690</v>
      </c>
      <c r="B980" s="3">
        <v>6811310</v>
      </c>
      <c r="C980" s="26" t="s">
        <v>2529</v>
      </c>
      <c r="D980" s="43" t="s">
        <v>2530</v>
      </c>
      <c r="E980" s="55" t="s">
        <v>64</v>
      </c>
      <c r="F980" s="71"/>
      <c r="G980" s="71"/>
    </row>
    <row r="981" spans="1:7" ht="27.75" hidden="1" customHeight="1">
      <c r="A981" s="3">
        <v>691</v>
      </c>
      <c r="B981" s="3">
        <v>6811310</v>
      </c>
      <c r="C981" s="26" t="s">
        <v>2531</v>
      </c>
      <c r="D981" s="43" t="s">
        <v>2532</v>
      </c>
      <c r="E981" s="55" t="s">
        <v>64</v>
      </c>
      <c r="F981" s="71"/>
      <c r="G981" s="71"/>
    </row>
    <row r="982" spans="1:7" ht="27.75" hidden="1" customHeight="1">
      <c r="A982" s="3">
        <v>692</v>
      </c>
      <c r="B982" s="3">
        <v>6811310</v>
      </c>
      <c r="C982" s="26" t="s">
        <v>2533</v>
      </c>
      <c r="D982" s="43" t="s">
        <v>2534</v>
      </c>
      <c r="E982" s="55" t="s">
        <v>64</v>
      </c>
      <c r="F982" s="71"/>
      <c r="G982" s="71"/>
    </row>
    <row r="983" spans="1:7" ht="27.75" hidden="1" customHeight="1">
      <c r="A983" s="3">
        <v>693</v>
      </c>
      <c r="B983" s="3">
        <v>6811310</v>
      </c>
      <c r="C983" s="26" t="s">
        <v>2535</v>
      </c>
      <c r="D983" s="43" t="s">
        <v>2536</v>
      </c>
      <c r="E983" s="55" t="s">
        <v>9</v>
      </c>
      <c r="F983" s="71"/>
      <c r="G983" s="71"/>
    </row>
    <row r="984" spans="1:7" ht="27.75" hidden="1" customHeight="1">
      <c r="A984" s="3">
        <v>694</v>
      </c>
      <c r="B984" s="3">
        <v>6811310</v>
      </c>
      <c r="C984" s="26" t="s">
        <v>2537</v>
      </c>
      <c r="D984" s="43" t="s">
        <v>2538</v>
      </c>
      <c r="E984" s="55" t="s">
        <v>9</v>
      </c>
      <c r="F984" s="71"/>
      <c r="G984" s="71"/>
    </row>
    <row r="985" spans="1:7" ht="27.75" hidden="1" customHeight="1">
      <c r="A985" s="3">
        <v>695</v>
      </c>
      <c r="B985" s="3">
        <v>6811310</v>
      </c>
      <c r="C985" s="26" t="s">
        <v>2539</v>
      </c>
      <c r="D985" s="43" t="s">
        <v>2540</v>
      </c>
      <c r="E985" s="55" t="s">
        <v>9</v>
      </c>
      <c r="F985" s="71"/>
      <c r="G985" s="71"/>
    </row>
    <row r="986" spans="1:7" ht="27.75" hidden="1" customHeight="1">
      <c r="A986" s="3">
        <v>696</v>
      </c>
      <c r="B986" s="3">
        <v>6811310</v>
      </c>
      <c r="C986" s="26" t="s">
        <v>2541</v>
      </c>
      <c r="D986" s="43" t="s">
        <v>2542</v>
      </c>
      <c r="E986" s="55" t="s">
        <v>9</v>
      </c>
      <c r="F986" s="71"/>
      <c r="G986" s="71"/>
    </row>
    <row r="987" spans="1:7" ht="27.75" hidden="1" customHeight="1">
      <c r="A987" s="3">
        <v>697</v>
      </c>
      <c r="B987" s="3">
        <v>6811310</v>
      </c>
      <c r="C987" s="26" t="s">
        <v>2543</v>
      </c>
      <c r="D987" s="43" t="s">
        <v>2544</v>
      </c>
      <c r="E987" s="55" t="s">
        <v>9</v>
      </c>
      <c r="F987" s="71"/>
      <c r="G987" s="71"/>
    </row>
    <row r="988" spans="1:7" ht="27.75" hidden="1" customHeight="1">
      <c r="A988" s="3">
        <v>698</v>
      </c>
      <c r="B988" s="3">
        <v>6811310</v>
      </c>
      <c r="C988" s="26" t="s">
        <v>2545</v>
      </c>
      <c r="D988" s="43" t="s">
        <v>2546</v>
      </c>
      <c r="E988" s="55" t="s">
        <v>9</v>
      </c>
      <c r="F988" s="71"/>
      <c r="G988" s="71"/>
    </row>
    <row r="989" spans="1:7" ht="27.75" hidden="1" customHeight="1">
      <c r="A989" s="3">
        <v>699</v>
      </c>
      <c r="B989" s="3">
        <v>6811310</v>
      </c>
      <c r="C989" s="26" t="s">
        <v>2547</v>
      </c>
      <c r="D989" s="43" t="s">
        <v>2548</v>
      </c>
      <c r="E989" s="55" t="s">
        <v>9</v>
      </c>
      <c r="F989" s="71"/>
      <c r="G989" s="71"/>
    </row>
    <row r="990" spans="1:7" ht="27.75" hidden="1" customHeight="1">
      <c r="A990" s="3">
        <v>700</v>
      </c>
      <c r="B990" s="3">
        <v>6811310</v>
      </c>
      <c r="C990" s="26" t="s">
        <v>2549</v>
      </c>
      <c r="D990" s="43" t="s">
        <v>2550</v>
      </c>
      <c r="E990" s="55" t="s">
        <v>9</v>
      </c>
      <c r="F990" s="71"/>
      <c r="G990" s="71"/>
    </row>
    <row r="991" spans="1:7" ht="27.75" hidden="1" customHeight="1">
      <c r="A991" s="3">
        <v>701</v>
      </c>
      <c r="B991" s="3">
        <v>6811310</v>
      </c>
      <c r="C991" s="26" t="s">
        <v>2551</v>
      </c>
      <c r="D991" s="43" t="s">
        <v>2552</v>
      </c>
      <c r="E991" s="55" t="s">
        <v>9</v>
      </c>
      <c r="F991" s="71"/>
      <c r="G991" s="71"/>
    </row>
    <row r="992" spans="1:7" ht="27.75" hidden="1" customHeight="1">
      <c r="A992" s="3">
        <v>702</v>
      </c>
      <c r="B992" s="3">
        <v>6811310</v>
      </c>
      <c r="C992" s="26" t="s">
        <v>2553</v>
      </c>
      <c r="D992" s="43" t="s">
        <v>2554</v>
      </c>
      <c r="E992" s="55" t="s">
        <v>9</v>
      </c>
      <c r="F992" s="71"/>
      <c r="G992" s="71"/>
    </row>
    <row r="993" spans="1:7" ht="27.75" hidden="1" customHeight="1">
      <c r="A993" s="3">
        <v>703</v>
      </c>
      <c r="B993" s="3">
        <v>6811310</v>
      </c>
      <c r="C993" s="26" t="s">
        <v>2555</v>
      </c>
      <c r="D993" s="43" t="s">
        <v>2556</v>
      </c>
      <c r="E993" s="55" t="s">
        <v>9</v>
      </c>
      <c r="F993" s="71"/>
      <c r="G993" s="71"/>
    </row>
    <row r="994" spans="1:7" ht="27.75" hidden="1" customHeight="1">
      <c r="A994" s="3">
        <v>704</v>
      </c>
      <c r="B994" s="3">
        <v>6811310</v>
      </c>
      <c r="C994" s="26" t="s">
        <v>2557</v>
      </c>
      <c r="D994" s="43" t="s">
        <v>2558</v>
      </c>
      <c r="E994" s="55" t="s">
        <v>9</v>
      </c>
      <c r="F994" s="71"/>
      <c r="G994" s="71"/>
    </row>
    <row r="995" spans="1:7" ht="27.75" hidden="1" customHeight="1">
      <c r="A995" s="3">
        <v>705</v>
      </c>
      <c r="B995" s="3">
        <v>6811310</v>
      </c>
      <c r="C995" s="26" t="s">
        <v>2559</v>
      </c>
      <c r="D995" s="43" t="s">
        <v>2560</v>
      </c>
      <c r="E995" s="55" t="s">
        <v>9</v>
      </c>
      <c r="F995" s="71"/>
      <c r="G995" s="71"/>
    </row>
    <row r="996" spans="1:7" ht="27.75" hidden="1" customHeight="1">
      <c r="A996" s="3">
        <v>706</v>
      </c>
      <c r="B996" s="3">
        <v>6811310</v>
      </c>
      <c r="C996" s="26" t="s">
        <v>2561</v>
      </c>
      <c r="D996" s="43" t="s">
        <v>2562</v>
      </c>
      <c r="E996" s="55" t="s">
        <v>12</v>
      </c>
      <c r="F996" s="71"/>
      <c r="G996" s="71"/>
    </row>
    <row r="997" spans="1:7" ht="27.75" hidden="1" customHeight="1">
      <c r="A997" s="3">
        <v>707</v>
      </c>
      <c r="B997" s="3">
        <v>6811310</v>
      </c>
      <c r="C997" s="26" t="s">
        <v>2563</v>
      </c>
      <c r="D997" s="43" t="s">
        <v>2564</v>
      </c>
      <c r="E997" s="55" t="s">
        <v>12</v>
      </c>
      <c r="F997" s="71"/>
      <c r="G997" s="71"/>
    </row>
    <row r="998" spans="1:7" ht="27.75" hidden="1" customHeight="1">
      <c r="A998" s="3">
        <v>708</v>
      </c>
      <c r="B998" s="3">
        <v>6811310</v>
      </c>
      <c r="C998" s="26" t="s">
        <v>2565</v>
      </c>
      <c r="D998" s="43" t="s">
        <v>2566</v>
      </c>
      <c r="E998" s="55" t="s">
        <v>12</v>
      </c>
      <c r="F998" s="71"/>
      <c r="G998" s="71"/>
    </row>
    <row r="999" spans="1:7" ht="27.75" hidden="1" customHeight="1">
      <c r="A999" s="3">
        <v>709</v>
      </c>
      <c r="B999" s="3">
        <v>6811310</v>
      </c>
      <c r="C999" s="26" t="s">
        <v>2567</v>
      </c>
      <c r="D999" s="43" t="s">
        <v>2568</v>
      </c>
      <c r="E999" s="55" t="s">
        <v>12</v>
      </c>
      <c r="F999" s="71"/>
      <c r="G999" s="71"/>
    </row>
    <row r="1000" spans="1:7" ht="27.75" hidden="1" customHeight="1">
      <c r="A1000" s="3">
        <v>710</v>
      </c>
      <c r="B1000" s="3">
        <v>6811310</v>
      </c>
      <c r="C1000" s="26" t="s">
        <v>2569</v>
      </c>
      <c r="D1000" s="43" t="s">
        <v>2570</v>
      </c>
      <c r="E1000" s="55" t="s">
        <v>65</v>
      </c>
      <c r="F1000" s="71"/>
      <c r="G1000" s="71"/>
    </row>
    <row r="1001" spans="1:7" ht="27.75" hidden="1" customHeight="1">
      <c r="A1001" s="3">
        <v>711</v>
      </c>
      <c r="B1001" s="3">
        <v>6811310</v>
      </c>
      <c r="C1001" s="26" t="s">
        <v>2571</v>
      </c>
      <c r="D1001" s="43" t="s">
        <v>2572</v>
      </c>
      <c r="E1001" s="55" t="s">
        <v>66</v>
      </c>
      <c r="F1001" s="71"/>
      <c r="G1001" s="71"/>
    </row>
    <row r="1002" spans="1:7" ht="27.75" hidden="1" customHeight="1">
      <c r="A1002" s="3">
        <v>712</v>
      </c>
      <c r="B1002" s="3">
        <v>6811310</v>
      </c>
      <c r="C1002" s="26" t="s">
        <v>2573</v>
      </c>
      <c r="D1002" s="43" t="s">
        <v>2574</v>
      </c>
      <c r="E1002" s="55" t="s">
        <v>67</v>
      </c>
      <c r="F1002" s="71"/>
      <c r="G1002" s="71"/>
    </row>
    <row r="1003" spans="1:7" ht="27.75" hidden="1" customHeight="1">
      <c r="A1003" s="3">
        <v>713</v>
      </c>
      <c r="B1003" s="3">
        <v>6811310</v>
      </c>
      <c r="C1003" s="26" t="s">
        <v>2575</v>
      </c>
      <c r="D1003" s="43" t="s">
        <v>2576</v>
      </c>
      <c r="E1003" s="55" t="s">
        <v>67</v>
      </c>
      <c r="F1003" s="71"/>
      <c r="G1003" s="71"/>
    </row>
    <row r="1004" spans="1:7" ht="27.75" hidden="1" customHeight="1">
      <c r="A1004" s="3">
        <v>714</v>
      </c>
      <c r="B1004" s="3">
        <v>6811310</v>
      </c>
      <c r="C1004" s="26" t="s">
        <v>2577</v>
      </c>
      <c r="D1004" s="43" t="s">
        <v>2578</v>
      </c>
      <c r="E1004" s="55" t="s">
        <v>67</v>
      </c>
      <c r="F1004" s="71"/>
      <c r="G1004" s="71"/>
    </row>
    <row r="1005" spans="1:7" ht="27.75" hidden="1" customHeight="1">
      <c r="A1005" s="3">
        <v>715</v>
      </c>
      <c r="B1005" s="3">
        <v>6811310</v>
      </c>
      <c r="C1005" s="26" t="s">
        <v>2579</v>
      </c>
      <c r="D1005" s="43" t="s">
        <v>2580</v>
      </c>
      <c r="E1005" s="55" t="s">
        <v>67</v>
      </c>
      <c r="F1005" s="71"/>
      <c r="G1005" s="71"/>
    </row>
    <row r="1006" spans="1:7" ht="27.75" hidden="1" customHeight="1">
      <c r="A1006" s="3">
        <v>716</v>
      </c>
      <c r="B1006" s="3">
        <v>6811310</v>
      </c>
      <c r="C1006" s="26" t="s">
        <v>2581</v>
      </c>
      <c r="D1006" s="43" t="s">
        <v>2582</v>
      </c>
      <c r="E1006" s="55" t="s">
        <v>67</v>
      </c>
      <c r="F1006" s="71"/>
      <c r="G1006" s="71"/>
    </row>
    <row r="1007" spans="1:7" ht="27.75" hidden="1" customHeight="1">
      <c r="A1007" s="3">
        <v>717</v>
      </c>
      <c r="B1007" s="3">
        <v>6811310</v>
      </c>
      <c r="C1007" s="26" t="s">
        <v>2583</v>
      </c>
      <c r="D1007" s="43" t="s">
        <v>2584</v>
      </c>
      <c r="E1007" s="55" t="s">
        <v>67</v>
      </c>
      <c r="F1007" s="71"/>
      <c r="G1007" s="71"/>
    </row>
    <row r="1008" spans="1:7" ht="27.75" hidden="1" customHeight="1">
      <c r="A1008" s="3">
        <v>718</v>
      </c>
      <c r="B1008" s="3">
        <v>6811310</v>
      </c>
      <c r="C1008" s="26" t="s">
        <v>2585</v>
      </c>
      <c r="D1008" s="43" t="s">
        <v>2586</v>
      </c>
      <c r="E1008" s="55" t="s">
        <v>67</v>
      </c>
      <c r="F1008" s="71"/>
      <c r="G1008" s="71"/>
    </row>
    <row r="1009" spans="1:7" ht="27.75" hidden="1" customHeight="1">
      <c r="A1009" s="3">
        <v>719</v>
      </c>
      <c r="B1009" s="3">
        <v>6811310</v>
      </c>
      <c r="C1009" s="26" t="s">
        <v>2587</v>
      </c>
      <c r="D1009" s="43" t="s">
        <v>2588</v>
      </c>
      <c r="E1009" s="55" t="s">
        <v>67</v>
      </c>
      <c r="F1009" s="71"/>
      <c r="G1009" s="71"/>
    </row>
    <row r="1010" spans="1:7" ht="27.75" hidden="1" customHeight="1">
      <c r="A1010" s="3">
        <v>720</v>
      </c>
      <c r="B1010" s="3">
        <v>6811310</v>
      </c>
      <c r="C1010" s="26" t="s">
        <v>2589</v>
      </c>
      <c r="D1010" s="43" t="s">
        <v>2590</v>
      </c>
      <c r="E1010" s="55" t="s">
        <v>67</v>
      </c>
      <c r="F1010" s="71"/>
      <c r="G1010" s="71"/>
    </row>
    <row r="1011" spans="1:7" ht="27.75" hidden="1" customHeight="1">
      <c r="A1011" s="3">
        <v>721</v>
      </c>
      <c r="B1011" s="3">
        <v>6811310</v>
      </c>
      <c r="C1011" s="26" t="s">
        <v>2591</v>
      </c>
      <c r="D1011" s="43" t="s">
        <v>2592</v>
      </c>
      <c r="E1011" s="55" t="s">
        <v>68</v>
      </c>
      <c r="F1011" s="71"/>
      <c r="G1011" s="71"/>
    </row>
    <row r="1012" spans="1:7" ht="27.75" hidden="1" customHeight="1">
      <c r="A1012" s="3">
        <v>722</v>
      </c>
      <c r="B1012" s="3">
        <v>6811310</v>
      </c>
      <c r="C1012" s="26" t="s">
        <v>2593</v>
      </c>
      <c r="D1012" s="43" t="s">
        <v>2594</v>
      </c>
      <c r="E1012" s="55" t="s">
        <v>68</v>
      </c>
      <c r="F1012" s="71"/>
      <c r="G1012" s="71"/>
    </row>
    <row r="1013" spans="1:7" ht="27.75" hidden="1" customHeight="1">
      <c r="A1013" s="3">
        <v>723</v>
      </c>
      <c r="B1013" s="3">
        <v>6811310</v>
      </c>
      <c r="C1013" s="26" t="s">
        <v>2595</v>
      </c>
      <c r="D1013" s="43" t="s">
        <v>2596</v>
      </c>
      <c r="E1013" s="55" t="s">
        <v>68</v>
      </c>
      <c r="F1013" s="71"/>
      <c r="G1013" s="71"/>
    </row>
    <row r="1014" spans="1:7" ht="27.75" hidden="1" customHeight="1">
      <c r="A1014" s="3">
        <v>724</v>
      </c>
      <c r="B1014" s="3">
        <v>6811310</v>
      </c>
      <c r="C1014" s="26" t="s">
        <v>2597</v>
      </c>
      <c r="D1014" s="43" t="s">
        <v>2598</v>
      </c>
      <c r="E1014" s="55" t="s">
        <v>68</v>
      </c>
      <c r="F1014" s="71"/>
      <c r="G1014" s="71"/>
    </row>
    <row r="1015" spans="1:7" ht="27.75" hidden="1" customHeight="1">
      <c r="A1015" s="3">
        <v>725</v>
      </c>
      <c r="B1015" s="3">
        <v>6811310</v>
      </c>
      <c r="C1015" s="26" t="s">
        <v>2599</v>
      </c>
      <c r="D1015" s="43" t="s">
        <v>2600</v>
      </c>
      <c r="E1015" s="55" t="s">
        <v>68</v>
      </c>
      <c r="F1015" s="71"/>
      <c r="G1015" s="71"/>
    </row>
    <row r="1016" spans="1:7" ht="27.75" hidden="1" customHeight="1">
      <c r="A1016" s="3">
        <v>726</v>
      </c>
      <c r="B1016" s="3">
        <v>6811310</v>
      </c>
      <c r="C1016" s="26" t="s">
        <v>2601</v>
      </c>
      <c r="D1016" s="43" t="s">
        <v>2602</v>
      </c>
      <c r="E1016" s="55" t="s">
        <v>68</v>
      </c>
      <c r="F1016" s="71"/>
      <c r="G1016" s="71"/>
    </row>
    <row r="1017" spans="1:7" ht="27.75" hidden="1" customHeight="1">
      <c r="A1017" s="3">
        <v>727</v>
      </c>
      <c r="B1017" s="3">
        <v>6811310</v>
      </c>
      <c r="C1017" s="26" t="s">
        <v>2603</v>
      </c>
      <c r="D1017" s="43" t="s">
        <v>2604</v>
      </c>
      <c r="E1017" s="55" t="s">
        <v>68</v>
      </c>
      <c r="F1017" s="71"/>
      <c r="G1017" s="71"/>
    </row>
    <row r="1018" spans="1:7" ht="27.75" hidden="1" customHeight="1">
      <c r="A1018" s="3">
        <v>728</v>
      </c>
      <c r="B1018" s="3">
        <v>6811310</v>
      </c>
      <c r="C1018" s="26" t="s">
        <v>2605</v>
      </c>
      <c r="D1018" s="43" t="s">
        <v>2606</v>
      </c>
      <c r="E1018" s="55" t="s">
        <v>68</v>
      </c>
      <c r="F1018" s="71"/>
      <c r="G1018" s="71"/>
    </row>
    <row r="1019" spans="1:7" ht="27.75" hidden="1" customHeight="1">
      <c r="A1019" s="3">
        <v>729</v>
      </c>
      <c r="B1019" s="3">
        <v>6811310</v>
      </c>
      <c r="C1019" s="26" t="s">
        <v>2607</v>
      </c>
      <c r="D1019" s="43" t="s">
        <v>2608</v>
      </c>
      <c r="E1019" s="55" t="s">
        <v>68</v>
      </c>
      <c r="F1019" s="71"/>
      <c r="G1019" s="71"/>
    </row>
    <row r="1020" spans="1:7" ht="27.75" hidden="1" customHeight="1">
      <c r="A1020" s="3">
        <v>730</v>
      </c>
      <c r="B1020" s="3">
        <v>6811310</v>
      </c>
      <c r="C1020" s="26" t="s">
        <v>2609</v>
      </c>
      <c r="D1020" s="43" t="s">
        <v>2610</v>
      </c>
      <c r="E1020" s="55" t="s">
        <v>68</v>
      </c>
      <c r="F1020" s="71"/>
      <c r="G1020" s="71"/>
    </row>
    <row r="1021" spans="1:7" ht="27.75" hidden="1" customHeight="1">
      <c r="A1021" s="3">
        <v>731</v>
      </c>
      <c r="B1021" s="3">
        <v>6811310</v>
      </c>
      <c r="C1021" s="26" t="s">
        <v>2611</v>
      </c>
      <c r="D1021" s="43" t="s">
        <v>2612</v>
      </c>
      <c r="E1021" s="55" t="s">
        <v>68</v>
      </c>
      <c r="F1021" s="71"/>
      <c r="G1021" s="71"/>
    </row>
    <row r="1022" spans="1:7" ht="27.75" hidden="1" customHeight="1">
      <c r="A1022" s="3">
        <v>732</v>
      </c>
      <c r="B1022" s="3">
        <v>6811310</v>
      </c>
      <c r="C1022" s="26" t="s">
        <v>2613</v>
      </c>
      <c r="D1022" s="43" t="s">
        <v>2614</v>
      </c>
      <c r="E1022" s="55" t="s">
        <v>68</v>
      </c>
      <c r="F1022" s="71"/>
      <c r="G1022" s="71"/>
    </row>
    <row r="1023" spans="1:7" ht="27.75" hidden="1" customHeight="1">
      <c r="A1023" s="3">
        <v>733</v>
      </c>
      <c r="B1023" s="3">
        <v>6811310</v>
      </c>
      <c r="C1023" s="26" t="s">
        <v>2615</v>
      </c>
      <c r="D1023" s="43" t="s">
        <v>2616</v>
      </c>
      <c r="E1023" s="55" t="s">
        <v>68</v>
      </c>
      <c r="F1023" s="71"/>
      <c r="G1023" s="71"/>
    </row>
    <row r="1024" spans="1:7" ht="27.75" hidden="1" customHeight="1">
      <c r="A1024" s="3">
        <v>734</v>
      </c>
      <c r="B1024" s="3">
        <v>6811310</v>
      </c>
      <c r="C1024" s="26" t="s">
        <v>2617</v>
      </c>
      <c r="D1024" s="43" t="s">
        <v>2618</v>
      </c>
      <c r="E1024" s="55" t="s">
        <v>68</v>
      </c>
      <c r="F1024" s="71"/>
      <c r="G1024" s="71"/>
    </row>
    <row r="1025" spans="1:7" ht="27.75" hidden="1" customHeight="1">
      <c r="A1025" s="3">
        <v>735</v>
      </c>
      <c r="B1025" s="3">
        <v>6811310</v>
      </c>
      <c r="C1025" s="26" t="s">
        <v>2619</v>
      </c>
      <c r="D1025" s="43" t="s">
        <v>2620</v>
      </c>
      <c r="E1025" s="55" t="s">
        <v>69</v>
      </c>
      <c r="F1025" s="71"/>
      <c r="G1025" s="71"/>
    </row>
    <row r="1026" spans="1:7" ht="27.75" hidden="1" customHeight="1">
      <c r="A1026" s="3">
        <v>736</v>
      </c>
      <c r="B1026" s="3">
        <v>6811310</v>
      </c>
      <c r="C1026" s="26" t="s">
        <v>2621</v>
      </c>
      <c r="D1026" s="43" t="s">
        <v>2622</v>
      </c>
      <c r="E1026" s="55" t="s">
        <v>69</v>
      </c>
      <c r="F1026" s="71"/>
      <c r="G1026" s="71"/>
    </row>
    <row r="1027" spans="1:7" ht="27.75" hidden="1" customHeight="1">
      <c r="A1027" s="3">
        <v>737</v>
      </c>
      <c r="B1027" s="3">
        <v>6811310</v>
      </c>
      <c r="C1027" s="26" t="s">
        <v>2623</v>
      </c>
      <c r="D1027" s="43" t="s">
        <v>2624</v>
      </c>
      <c r="E1027" s="55" t="s">
        <v>69</v>
      </c>
      <c r="F1027" s="71"/>
      <c r="G1027" s="71"/>
    </row>
    <row r="1028" spans="1:7" ht="27.75" hidden="1" customHeight="1">
      <c r="A1028" s="3">
        <v>738</v>
      </c>
      <c r="B1028" s="3">
        <v>6811310</v>
      </c>
      <c r="C1028" s="26" t="s">
        <v>2625</v>
      </c>
      <c r="D1028" s="43" t="s">
        <v>2626</v>
      </c>
      <c r="E1028" s="55" t="s">
        <v>70</v>
      </c>
      <c r="F1028" s="71"/>
      <c r="G1028" s="71"/>
    </row>
    <row r="1029" spans="1:7" ht="27.75" hidden="1" customHeight="1">
      <c r="A1029" s="3">
        <v>739</v>
      </c>
      <c r="B1029" s="3">
        <v>6811310</v>
      </c>
      <c r="C1029" s="26" t="s">
        <v>2627</v>
      </c>
      <c r="D1029" s="43" t="s">
        <v>2628</v>
      </c>
      <c r="E1029" s="55" t="s">
        <v>71</v>
      </c>
      <c r="F1029" s="71"/>
      <c r="G1029" s="71"/>
    </row>
    <row r="1030" spans="1:7" ht="27.75" hidden="1" customHeight="1">
      <c r="A1030" s="3">
        <v>740</v>
      </c>
      <c r="B1030" s="3">
        <v>6811310</v>
      </c>
      <c r="C1030" s="26" t="s">
        <v>2629</v>
      </c>
      <c r="D1030" s="43" t="s">
        <v>2630</v>
      </c>
      <c r="E1030" s="55" t="s">
        <v>71</v>
      </c>
      <c r="F1030" s="71"/>
      <c r="G1030" s="71"/>
    </row>
    <row r="1031" spans="1:7" ht="27.75" hidden="1" customHeight="1">
      <c r="A1031" s="3">
        <v>741</v>
      </c>
      <c r="B1031" s="3">
        <v>6811310</v>
      </c>
      <c r="C1031" s="26" t="s">
        <v>2631</v>
      </c>
      <c r="D1031" s="43" t="s">
        <v>2632</v>
      </c>
      <c r="E1031" s="55" t="s">
        <v>71</v>
      </c>
      <c r="F1031" s="71"/>
      <c r="G1031" s="71"/>
    </row>
    <row r="1032" spans="1:7" ht="27.75" hidden="1" customHeight="1">
      <c r="A1032" s="3">
        <v>742</v>
      </c>
      <c r="B1032" s="3">
        <v>6811310</v>
      </c>
      <c r="C1032" s="26" t="s">
        <v>2633</v>
      </c>
      <c r="D1032" s="43" t="s">
        <v>2634</v>
      </c>
      <c r="E1032" s="55" t="s">
        <v>72</v>
      </c>
      <c r="F1032" s="71"/>
      <c r="G1032" s="71"/>
    </row>
    <row r="1033" spans="1:7" ht="27.75" hidden="1" customHeight="1">
      <c r="A1033" s="3">
        <v>743</v>
      </c>
      <c r="B1033" s="3">
        <v>6811310</v>
      </c>
      <c r="C1033" s="26" t="s">
        <v>2635</v>
      </c>
      <c r="D1033" s="43" t="s">
        <v>2636</v>
      </c>
      <c r="E1033" s="55" t="s">
        <v>72</v>
      </c>
      <c r="F1033" s="71"/>
      <c r="G1033" s="71"/>
    </row>
    <row r="1034" spans="1:7" ht="27.75" hidden="1" customHeight="1">
      <c r="A1034" s="3">
        <v>744</v>
      </c>
      <c r="B1034" s="3">
        <v>6811310</v>
      </c>
      <c r="C1034" s="26" t="s">
        <v>2637</v>
      </c>
      <c r="D1034" s="43" t="s">
        <v>2638</v>
      </c>
      <c r="E1034" s="55" t="s">
        <v>72</v>
      </c>
      <c r="F1034" s="71"/>
      <c r="G1034" s="71"/>
    </row>
    <row r="1035" spans="1:7" ht="27.75" hidden="1" customHeight="1">
      <c r="A1035" s="3">
        <v>745</v>
      </c>
      <c r="B1035" s="3">
        <v>6811310</v>
      </c>
      <c r="C1035" s="26" t="s">
        <v>2639</v>
      </c>
      <c r="D1035" s="43" t="s">
        <v>2640</v>
      </c>
      <c r="E1035" s="55" t="s">
        <v>72</v>
      </c>
      <c r="F1035" s="71"/>
      <c r="G1035" s="71"/>
    </row>
    <row r="1036" spans="1:7" ht="27.75" hidden="1" customHeight="1">
      <c r="A1036" s="3">
        <v>746</v>
      </c>
      <c r="B1036" s="3">
        <v>6811310</v>
      </c>
      <c r="C1036" s="26" t="s">
        <v>2641</v>
      </c>
      <c r="D1036" s="43" t="s">
        <v>2642</v>
      </c>
      <c r="E1036" s="55" t="s">
        <v>72</v>
      </c>
      <c r="F1036" s="71"/>
      <c r="G1036" s="71"/>
    </row>
    <row r="1037" spans="1:7" ht="27.75" hidden="1" customHeight="1">
      <c r="A1037" s="3">
        <v>747</v>
      </c>
      <c r="B1037" s="3">
        <v>6811310</v>
      </c>
      <c r="C1037" s="26" t="s">
        <v>2643</v>
      </c>
      <c r="D1037" s="43" t="s">
        <v>2644</v>
      </c>
      <c r="E1037" s="55" t="s">
        <v>72</v>
      </c>
      <c r="F1037" s="71"/>
      <c r="G1037" s="71"/>
    </row>
    <row r="1038" spans="1:7" ht="27.75" hidden="1" customHeight="1">
      <c r="A1038" s="3">
        <v>748</v>
      </c>
      <c r="B1038" s="3">
        <v>6811310</v>
      </c>
      <c r="C1038" s="26" t="s">
        <v>2645</v>
      </c>
      <c r="D1038" s="43" t="s">
        <v>2646</v>
      </c>
      <c r="E1038" s="55" t="s">
        <v>72</v>
      </c>
      <c r="F1038" s="71"/>
      <c r="G1038" s="71"/>
    </row>
    <row r="1039" spans="1:7" ht="27.75" hidden="1" customHeight="1">
      <c r="A1039" s="3">
        <v>749</v>
      </c>
      <c r="B1039" s="3">
        <v>6811310</v>
      </c>
      <c r="C1039" s="26" t="s">
        <v>2647</v>
      </c>
      <c r="D1039" s="43" t="s">
        <v>2648</v>
      </c>
      <c r="E1039" s="55" t="s">
        <v>72</v>
      </c>
      <c r="F1039" s="71"/>
      <c r="G1039" s="71"/>
    </row>
    <row r="1040" spans="1:7" ht="27.75" hidden="1" customHeight="1">
      <c r="A1040" s="3">
        <v>750</v>
      </c>
      <c r="B1040" s="3">
        <v>6811310</v>
      </c>
      <c r="C1040" s="26" t="s">
        <v>2649</v>
      </c>
      <c r="D1040" s="43" t="s">
        <v>2650</v>
      </c>
      <c r="E1040" s="55" t="s">
        <v>72</v>
      </c>
      <c r="F1040" s="71"/>
      <c r="G1040" s="71"/>
    </row>
    <row r="1041" spans="1:7" ht="27.75" hidden="1" customHeight="1">
      <c r="A1041" s="3">
        <v>751</v>
      </c>
      <c r="B1041" s="3">
        <v>6811310</v>
      </c>
      <c r="C1041" s="26" t="s">
        <v>2651</v>
      </c>
      <c r="D1041" s="43" t="s">
        <v>2652</v>
      </c>
      <c r="E1041" s="55" t="s">
        <v>72</v>
      </c>
      <c r="F1041" s="71"/>
      <c r="G1041" s="71"/>
    </row>
    <row r="1042" spans="1:7" ht="27.75" hidden="1" customHeight="1">
      <c r="A1042" s="3">
        <v>752</v>
      </c>
      <c r="B1042" s="3">
        <v>6811310</v>
      </c>
      <c r="C1042" s="26" t="s">
        <v>2653</v>
      </c>
      <c r="D1042" s="43" t="s">
        <v>2654</v>
      </c>
      <c r="E1042" s="55" t="s">
        <v>72</v>
      </c>
      <c r="F1042" s="71"/>
      <c r="G1042" s="71"/>
    </row>
    <row r="1043" spans="1:7" ht="27.75" hidden="1" customHeight="1">
      <c r="A1043" s="3">
        <v>753</v>
      </c>
      <c r="B1043" s="3">
        <v>6811310</v>
      </c>
      <c r="C1043" s="26" t="s">
        <v>2655</v>
      </c>
      <c r="D1043" s="43" t="s">
        <v>2656</v>
      </c>
      <c r="E1043" s="55" t="s">
        <v>72</v>
      </c>
      <c r="F1043" s="71"/>
      <c r="G1043" s="71"/>
    </row>
    <row r="1044" spans="1:7" ht="27.75" hidden="1" customHeight="1">
      <c r="A1044" s="3">
        <v>754</v>
      </c>
      <c r="B1044" s="3">
        <v>6811310</v>
      </c>
      <c r="C1044" s="26" t="s">
        <v>2657</v>
      </c>
      <c r="D1044" s="43" t="s">
        <v>2658</v>
      </c>
      <c r="E1044" s="55" t="s">
        <v>72</v>
      </c>
      <c r="F1044" s="71"/>
      <c r="G1044" s="71"/>
    </row>
    <row r="1045" spans="1:7" ht="27.75" hidden="1" customHeight="1">
      <c r="A1045" s="3">
        <v>755</v>
      </c>
      <c r="B1045" s="3">
        <v>6811310</v>
      </c>
      <c r="C1045" s="26" t="s">
        <v>2659</v>
      </c>
      <c r="D1045" s="43" t="s">
        <v>2660</v>
      </c>
      <c r="E1045" s="55" t="s">
        <v>73</v>
      </c>
      <c r="F1045" s="71"/>
      <c r="G1045" s="71"/>
    </row>
    <row r="1046" spans="1:7" ht="27.75" hidden="1" customHeight="1">
      <c r="A1046" s="3">
        <v>756</v>
      </c>
      <c r="B1046" s="3">
        <v>6811310</v>
      </c>
      <c r="C1046" s="26" t="s">
        <v>2661</v>
      </c>
      <c r="D1046" s="43" t="s">
        <v>2662</v>
      </c>
      <c r="E1046" s="55" t="s">
        <v>73</v>
      </c>
      <c r="F1046" s="71"/>
      <c r="G1046" s="71"/>
    </row>
    <row r="1047" spans="1:7" ht="27.75" hidden="1" customHeight="1">
      <c r="A1047" s="3">
        <v>757</v>
      </c>
      <c r="B1047" s="3">
        <v>6811310</v>
      </c>
      <c r="C1047" s="26" t="s">
        <v>2663</v>
      </c>
      <c r="D1047" s="43" t="s">
        <v>2664</v>
      </c>
      <c r="E1047" s="55" t="s">
        <v>73</v>
      </c>
      <c r="F1047" s="71"/>
      <c r="G1047" s="71"/>
    </row>
    <row r="1048" spans="1:7" ht="27.75" hidden="1" customHeight="1">
      <c r="A1048" s="3">
        <v>758</v>
      </c>
      <c r="B1048" s="3">
        <v>6811310</v>
      </c>
      <c r="C1048" s="26" t="s">
        <v>2665</v>
      </c>
      <c r="D1048" s="43" t="s">
        <v>2666</v>
      </c>
      <c r="E1048" s="55" t="s">
        <v>73</v>
      </c>
      <c r="F1048" s="71"/>
      <c r="G1048" s="71"/>
    </row>
    <row r="1049" spans="1:7" ht="27.75" hidden="1" customHeight="1">
      <c r="A1049" s="3">
        <v>759</v>
      </c>
      <c r="B1049" s="3">
        <v>6811310</v>
      </c>
      <c r="C1049" s="26" t="s">
        <v>2667</v>
      </c>
      <c r="D1049" s="43" t="s">
        <v>2668</v>
      </c>
      <c r="E1049" s="55" t="s">
        <v>73</v>
      </c>
      <c r="F1049" s="71"/>
      <c r="G1049" s="71"/>
    </row>
    <row r="1050" spans="1:7" ht="27.75" hidden="1" customHeight="1">
      <c r="A1050" s="3">
        <v>760</v>
      </c>
      <c r="B1050" s="3">
        <v>6811310</v>
      </c>
      <c r="C1050" s="26" t="s">
        <v>2669</v>
      </c>
      <c r="D1050" s="43" t="s">
        <v>2670</v>
      </c>
      <c r="E1050" s="55" t="s">
        <v>73</v>
      </c>
      <c r="F1050" s="71"/>
      <c r="G1050" s="71"/>
    </row>
    <row r="1051" spans="1:7" ht="27.75" hidden="1" customHeight="1">
      <c r="A1051" s="3">
        <v>761</v>
      </c>
      <c r="B1051" s="3">
        <v>6811310</v>
      </c>
      <c r="C1051" s="26" t="s">
        <v>2671</v>
      </c>
      <c r="D1051" s="43" t="s">
        <v>2672</v>
      </c>
      <c r="E1051" s="55" t="s">
        <v>73</v>
      </c>
      <c r="F1051" s="71"/>
      <c r="G1051" s="71"/>
    </row>
    <row r="1052" spans="1:7" ht="27.75" hidden="1" customHeight="1">
      <c r="A1052" s="3">
        <v>762</v>
      </c>
      <c r="B1052" s="3">
        <v>6811310</v>
      </c>
      <c r="C1052" s="26" t="s">
        <v>2673</v>
      </c>
      <c r="D1052" s="43" t="s">
        <v>2674</v>
      </c>
      <c r="E1052" s="55" t="s">
        <v>73</v>
      </c>
      <c r="F1052" s="71"/>
      <c r="G1052" s="71"/>
    </row>
    <row r="1053" spans="1:7" ht="27.75" hidden="1" customHeight="1">
      <c r="A1053" s="3">
        <v>763</v>
      </c>
      <c r="B1053" s="3">
        <v>6811310</v>
      </c>
      <c r="C1053" s="26" t="s">
        <v>2675</v>
      </c>
      <c r="D1053" s="43" t="s">
        <v>2676</v>
      </c>
      <c r="E1053" s="55" t="s">
        <v>74</v>
      </c>
      <c r="F1053" s="71"/>
      <c r="G1053" s="71"/>
    </row>
    <row r="1054" spans="1:7" ht="27.75" hidden="1" customHeight="1">
      <c r="A1054" s="3">
        <v>764</v>
      </c>
      <c r="B1054" s="3">
        <v>6811310</v>
      </c>
      <c r="C1054" s="26" t="s">
        <v>2677</v>
      </c>
      <c r="D1054" s="43" t="s">
        <v>2678</v>
      </c>
      <c r="E1054" s="55" t="s">
        <v>74</v>
      </c>
      <c r="F1054" s="71"/>
      <c r="G1054" s="71"/>
    </row>
    <row r="1055" spans="1:7" ht="27.75" hidden="1" customHeight="1">
      <c r="A1055" s="3">
        <v>765</v>
      </c>
      <c r="B1055" s="3">
        <v>6811310</v>
      </c>
      <c r="C1055" s="26" t="s">
        <v>2679</v>
      </c>
      <c r="D1055" s="43" t="s">
        <v>2680</v>
      </c>
      <c r="E1055" s="55" t="s">
        <v>74</v>
      </c>
      <c r="F1055" s="71"/>
      <c r="G1055" s="71"/>
    </row>
    <row r="1056" spans="1:7" ht="27.75" hidden="1" customHeight="1">
      <c r="A1056" s="3">
        <v>766</v>
      </c>
      <c r="B1056" s="3">
        <v>6811310</v>
      </c>
      <c r="C1056" s="26" t="s">
        <v>2681</v>
      </c>
      <c r="D1056" s="43" t="s">
        <v>2682</v>
      </c>
      <c r="E1056" s="55" t="s">
        <v>74</v>
      </c>
      <c r="F1056" s="71"/>
      <c r="G1056" s="71"/>
    </row>
    <row r="1057" spans="1:7" ht="27.75" hidden="1" customHeight="1">
      <c r="A1057" s="3">
        <v>767</v>
      </c>
      <c r="B1057" s="3">
        <v>6811310</v>
      </c>
      <c r="C1057" s="26" t="s">
        <v>2683</v>
      </c>
      <c r="D1057" s="43" t="s">
        <v>2684</v>
      </c>
      <c r="E1057" s="55" t="s">
        <v>74</v>
      </c>
      <c r="F1057" s="71"/>
      <c r="G1057" s="71"/>
    </row>
    <row r="1058" spans="1:7" ht="27.75" hidden="1" customHeight="1">
      <c r="A1058" s="3">
        <v>768</v>
      </c>
      <c r="B1058" s="3">
        <v>6811310</v>
      </c>
      <c r="C1058" s="26" t="s">
        <v>2685</v>
      </c>
      <c r="D1058" s="43" t="s">
        <v>2686</v>
      </c>
      <c r="E1058" s="55" t="s">
        <v>74</v>
      </c>
      <c r="F1058" s="71"/>
      <c r="G1058" s="71"/>
    </row>
    <row r="1059" spans="1:7" ht="27.75" hidden="1" customHeight="1">
      <c r="A1059" s="3">
        <v>769</v>
      </c>
      <c r="B1059" s="3">
        <v>6811310</v>
      </c>
      <c r="C1059" s="26" t="s">
        <v>2687</v>
      </c>
      <c r="D1059" s="43" t="s">
        <v>2688</v>
      </c>
      <c r="E1059" s="55" t="s">
        <v>74</v>
      </c>
      <c r="F1059" s="71"/>
      <c r="G1059" s="71"/>
    </row>
    <row r="1060" spans="1:7" ht="27.75" hidden="1" customHeight="1">
      <c r="A1060" s="3">
        <v>770</v>
      </c>
      <c r="B1060" s="3">
        <v>6811310</v>
      </c>
      <c r="C1060" s="26" t="s">
        <v>2689</v>
      </c>
      <c r="D1060" s="43" t="s">
        <v>2690</v>
      </c>
      <c r="E1060" s="55" t="s">
        <v>74</v>
      </c>
      <c r="F1060" s="71"/>
      <c r="G1060" s="71"/>
    </row>
    <row r="1061" spans="1:7" ht="27.75" hidden="1" customHeight="1">
      <c r="A1061" s="3">
        <v>771</v>
      </c>
      <c r="B1061" s="3">
        <v>6811310</v>
      </c>
      <c r="C1061" s="26" t="s">
        <v>2691</v>
      </c>
      <c r="D1061" s="43" t="s">
        <v>2692</v>
      </c>
      <c r="E1061" s="55" t="s">
        <v>74</v>
      </c>
      <c r="F1061" s="71"/>
      <c r="G1061" s="71"/>
    </row>
    <row r="1062" spans="1:7" ht="27.75" hidden="1" customHeight="1">
      <c r="A1062" s="3">
        <v>772</v>
      </c>
      <c r="B1062" s="3">
        <v>6811310</v>
      </c>
      <c r="C1062" s="26" t="s">
        <v>2693</v>
      </c>
      <c r="D1062" s="43" t="s">
        <v>2694</v>
      </c>
      <c r="E1062" s="55" t="s">
        <v>74</v>
      </c>
      <c r="F1062" s="71"/>
      <c r="G1062" s="71"/>
    </row>
    <row r="1063" spans="1:7" ht="27.75" hidden="1" customHeight="1">
      <c r="A1063" s="3">
        <v>773</v>
      </c>
      <c r="B1063" s="3">
        <v>6811310</v>
      </c>
      <c r="C1063" s="26" t="s">
        <v>2695</v>
      </c>
      <c r="D1063" s="43" t="s">
        <v>2696</v>
      </c>
      <c r="E1063" s="55" t="s">
        <v>74</v>
      </c>
      <c r="F1063" s="71"/>
      <c r="G1063" s="71"/>
    </row>
    <row r="1064" spans="1:7" ht="27.75" hidden="1" customHeight="1">
      <c r="A1064" s="3">
        <v>774</v>
      </c>
      <c r="B1064" s="3">
        <v>6811310</v>
      </c>
      <c r="C1064" s="26" t="s">
        <v>2697</v>
      </c>
      <c r="D1064" s="43" t="s">
        <v>2698</v>
      </c>
      <c r="E1064" s="55" t="s">
        <v>74</v>
      </c>
      <c r="F1064" s="71"/>
      <c r="G1064" s="71"/>
    </row>
    <row r="1065" spans="1:7" ht="27.75" hidden="1" customHeight="1">
      <c r="A1065" s="3">
        <v>775</v>
      </c>
      <c r="B1065" s="3">
        <v>6811310</v>
      </c>
      <c r="C1065" s="26" t="s">
        <v>2699</v>
      </c>
      <c r="D1065" s="43" t="s">
        <v>2700</v>
      </c>
      <c r="E1065" s="55" t="s">
        <v>74</v>
      </c>
      <c r="F1065" s="71"/>
      <c r="G1065" s="71"/>
    </row>
    <row r="1066" spans="1:7" ht="27.75" hidden="1" customHeight="1">
      <c r="A1066" s="3">
        <v>776</v>
      </c>
      <c r="B1066" s="3">
        <v>6811310</v>
      </c>
      <c r="C1066" s="26" t="s">
        <v>2701</v>
      </c>
      <c r="D1066" s="43" t="s">
        <v>2702</v>
      </c>
      <c r="E1066" s="55" t="s">
        <v>74</v>
      </c>
      <c r="F1066" s="71"/>
      <c r="G1066" s="71"/>
    </row>
    <row r="1067" spans="1:7" ht="27.75" hidden="1" customHeight="1">
      <c r="A1067" s="3">
        <v>777</v>
      </c>
      <c r="B1067" s="3">
        <v>6811310</v>
      </c>
      <c r="C1067" s="26" t="s">
        <v>2703</v>
      </c>
      <c r="D1067" s="43" t="s">
        <v>2704</v>
      </c>
      <c r="E1067" s="55" t="s">
        <v>74</v>
      </c>
      <c r="F1067" s="71"/>
      <c r="G1067" s="71"/>
    </row>
    <row r="1068" spans="1:7" ht="27.75" hidden="1" customHeight="1">
      <c r="A1068" s="3">
        <v>778</v>
      </c>
      <c r="B1068" s="3">
        <v>6811310</v>
      </c>
      <c r="C1068" s="26" t="s">
        <v>2705</v>
      </c>
      <c r="D1068" s="43" t="s">
        <v>2706</v>
      </c>
      <c r="E1068" s="55" t="s">
        <v>74</v>
      </c>
      <c r="F1068" s="71"/>
      <c r="G1068" s="71"/>
    </row>
    <row r="1069" spans="1:7" ht="27.75" hidden="1" customHeight="1">
      <c r="A1069" s="3">
        <v>779</v>
      </c>
      <c r="B1069" s="3">
        <v>6811310</v>
      </c>
      <c r="C1069" s="26" t="s">
        <v>2707</v>
      </c>
      <c r="D1069" s="43" t="s">
        <v>2708</v>
      </c>
      <c r="E1069" s="55" t="s">
        <v>74</v>
      </c>
      <c r="F1069" s="71"/>
      <c r="G1069" s="71"/>
    </row>
    <row r="1070" spans="1:7" ht="27.75" hidden="1" customHeight="1">
      <c r="A1070" s="3">
        <v>780</v>
      </c>
      <c r="B1070" s="3">
        <v>6811310</v>
      </c>
      <c r="C1070" s="26" t="s">
        <v>2709</v>
      </c>
      <c r="D1070" s="43" t="s">
        <v>2710</v>
      </c>
      <c r="E1070" s="55" t="s">
        <v>74</v>
      </c>
      <c r="F1070" s="71"/>
      <c r="G1070" s="71"/>
    </row>
    <row r="1071" spans="1:7" ht="27.75" hidden="1" customHeight="1">
      <c r="A1071" s="3">
        <v>781</v>
      </c>
      <c r="B1071" s="3">
        <v>6811310</v>
      </c>
      <c r="C1071" s="26" t="s">
        <v>2711</v>
      </c>
      <c r="D1071" s="43" t="s">
        <v>2712</v>
      </c>
      <c r="E1071" s="55" t="s">
        <v>74</v>
      </c>
      <c r="F1071" s="71"/>
      <c r="G1071" s="71"/>
    </row>
    <row r="1072" spans="1:7" ht="27.75" hidden="1" customHeight="1">
      <c r="A1072" s="3">
        <v>782</v>
      </c>
      <c r="B1072" s="3">
        <v>6811310</v>
      </c>
      <c r="C1072" s="26" t="s">
        <v>2713</v>
      </c>
      <c r="D1072" s="43" t="s">
        <v>2714</v>
      </c>
      <c r="E1072" s="55" t="s">
        <v>74</v>
      </c>
      <c r="F1072" s="71"/>
      <c r="G1072" s="71"/>
    </row>
    <row r="1073" spans="1:7" ht="27.75" hidden="1" customHeight="1">
      <c r="A1073" s="3">
        <v>783</v>
      </c>
      <c r="B1073" s="3">
        <v>6811310</v>
      </c>
      <c r="C1073" s="26" t="s">
        <v>2715</v>
      </c>
      <c r="D1073" s="43" t="s">
        <v>2716</v>
      </c>
      <c r="E1073" s="55" t="s">
        <v>74</v>
      </c>
      <c r="F1073" s="71"/>
      <c r="G1073" s="71"/>
    </row>
    <row r="1074" spans="1:7" ht="27.75" hidden="1" customHeight="1">
      <c r="A1074" s="3">
        <v>784</v>
      </c>
      <c r="B1074" s="3">
        <v>6811310</v>
      </c>
      <c r="C1074" s="26" t="s">
        <v>2717</v>
      </c>
      <c r="D1074" s="43" t="s">
        <v>2718</v>
      </c>
      <c r="E1074" s="55" t="s">
        <v>74</v>
      </c>
      <c r="F1074" s="71"/>
      <c r="G1074" s="71"/>
    </row>
    <row r="1075" spans="1:7" ht="27.75" hidden="1" customHeight="1">
      <c r="A1075" s="3">
        <v>785</v>
      </c>
      <c r="B1075" s="3">
        <v>6811310</v>
      </c>
      <c r="C1075" s="26" t="s">
        <v>2719</v>
      </c>
      <c r="D1075" s="43" t="s">
        <v>2720</v>
      </c>
      <c r="E1075" s="55" t="s">
        <v>74</v>
      </c>
      <c r="F1075" s="71"/>
      <c r="G1075" s="71"/>
    </row>
    <row r="1076" spans="1:7" ht="27.75" hidden="1" customHeight="1">
      <c r="A1076" s="3">
        <v>786</v>
      </c>
      <c r="B1076" s="3">
        <v>6811310</v>
      </c>
      <c r="C1076" s="26" t="s">
        <v>2721</v>
      </c>
      <c r="D1076" s="43" t="s">
        <v>2722</v>
      </c>
      <c r="E1076" s="55" t="s">
        <v>74</v>
      </c>
      <c r="F1076" s="71"/>
      <c r="G1076" s="71"/>
    </row>
    <row r="1077" spans="1:7" ht="27.75" hidden="1" customHeight="1">
      <c r="A1077" s="3">
        <v>787</v>
      </c>
      <c r="B1077" s="3">
        <v>6811310</v>
      </c>
      <c r="C1077" s="26" t="s">
        <v>2723</v>
      </c>
      <c r="D1077" s="43" t="s">
        <v>2724</v>
      </c>
      <c r="E1077" s="55" t="s">
        <v>74</v>
      </c>
      <c r="F1077" s="71"/>
      <c r="G1077" s="71"/>
    </row>
    <row r="1078" spans="1:7" ht="27.75" hidden="1" customHeight="1">
      <c r="A1078" s="3">
        <v>788</v>
      </c>
      <c r="B1078" s="3">
        <v>6811310</v>
      </c>
      <c r="C1078" s="26" t="s">
        <v>2725</v>
      </c>
      <c r="D1078" s="43" t="s">
        <v>2726</v>
      </c>
      <c r="E1078" s="55" t="s">
        <v>74</v>
      </c>
      <c r="F1078" s="71"/>
      <c r="G1078" s="71"/>
    </row>
    <row r="1079" spans="1:7" ht="27.75" hidden="1" customHeight="1">
      <c r="A1079" s="3">
        <v>789</v>
      </c>
      <c r="B1079" s="3">
        <v>6811310</v>
      </c>
      <c r="C1079" s="26" t="s">
        <v>2727</v>
      </c>
      <c r="D1079" s="43" t="s">
        <v>2728</v>
      </c>
      <c r="E1079" s="55" t="s">
        <v>74</v>
      </c>
      <c r="F1079" s="71"/>
      <c r="G1079" s="71"/>
    </row>
    <row r="1080" spans="1:7" ht="27.75" hidden="1" customHeight="1">
      <c r="A1080" s="3">
        <v>790</v>
      </c>
      <c r="B1080" s="3">
        <v>6811310</v>
      </c>
      <c r="C1080" s="26" t="s">
        <v>2729</v>
      </c>
      <c r="D1080" s="43" t="s">
        <v>2730</v>
      </c>
      <c r="E1080" s="55" t="s">
        <v>74</v>
      </c>
      <c r="F1080" s="71"/>
      <c r="G1080" s="71"/>
    </row>
    <row r="1081" spans="1:7" ht="27.75" hidden="1" customHeight="1">
      <c r="A1081" s="3">
        <v>791</v>
      </c>
      <c r="B1081" s="3">
        <v>6811310</v>
      </c>
      <c r="C1081" s="26" t="s">
        <v>2731</v>
      </c>
      <c r="D1081" s="43" t="s">
        <v>2732</v>
      </c>
      <c r="E1081" s="55" t="s">
        <v>74</v>
      </c>
      <c r="F1081" s="71"/>
      <c r="G1081" s="71"/>
    </row>
    <row r="1082" spans="1:7" ht="27.75" hidden="1" customHeight="1">
      <c r="A1082" s="3">
        <v>792</v>
      </c>
      <c r="B1082" s="3">
        <v>6811310</v>
      </c>
      <c r="C1082" s="26" t="s">
        <v>2733</v>
      </c>
      <c r="D1082" s="43" t="s">
        <v>2734</v>
      </c>
      <c r="E1082" s="55" t="s">
        <v>74</v>
      </c>
      <c r="F1082" s="71"/>
      <c r="G1082" s="71"/>
    </row>
    <row r="1083" spans="1:7" ht="27.75" hidden="1" customHeight="1">
      <c r="A1083" s="3">
        <v>793</v>
      </c>
      <c r="B1083" s="3">
        <v>6811310</v>
      </c>
      <c r="C1083" s="26" t="s">
        <v>2735</v>
      </c>
      <c r="D1083" s="43" t="s">
        <v>2736</v>
      </c>
      <c r="E1083" s="55" t="s">
        <v>74</v>
      </c>
      <c r="F1083" s="71"/>
      <c r="G1083" s="71"/>
    </row>
    <row r="1084" spans="1:7" ht="27.75" hidden="1" customHeight="1">
      <c r="A1084" s="3">
        <v>794</v>
      </c>
      <c r="B1084" s="3">
        <v>6811310</v>
      </c>
      <c r="C1084" s="26" t="s">
        <v>2737</v>
      </c>
      <c r="D1084" s="43" t="s">
        <v>2738</v>
      </c>
      <c r="E1084" s="55" t="s">
        <v>74</v>
      </c>
      <c r="F1084" s="71"/>
      <c r="G1084" s="71"/>
    </row>
    <row r="1085" spans="1:7" ht="27.75" hidden="1" customHeight="1">
      <c r="A1085" s="3">
        <v>795</v>
      </c>
      <c r="B1085" s="3">
        <v>6811310</v>
      </c>
      <c r="C1085" s="26" t="s">
        <v>2739</v>
      </c>
      <c r="D1085" s="43" t="s">
        <v>2740</v>
      </c>
      <c r="E1085" s="55" t="s">
        <v>75</v>
      </c>
      <c r="F1085" s="71"/>
      <c r="G1085" s="71"/>
    </row>
    <row r="1086" spans="1:7" ht="27.75" hidden="1" customHeight="1">
      <c r="A1086" s="3">
        <v>796</v>
      </c>
      <c r="B1086" s="3">
        <v>6811310</v>
      </c>
      <c r="C1086" s="26" t="s">
        <v>2741</v>
      </c>
      <c r="D1086" s="43" t="s">
        <v>2742</v>
      </c>
      <c r="E1086" s="55" t="s">
        <v>75</v>
      </c>
      <c r="F1086" s="71"/>
      <c r="G1086" s="71"/>
    </row>
    <row r="1087" spans="1:7" ht="27.75" hidden="1" customHeight="1">
      <c r="A1087" s="3">
        <v>797</v>
      </c>
      <c r="B1087" s="3">
        <v>6811310</v>
      </c>
      <c r="C1087" s="26" t="s">
        <v>2743</v>
      </c>
      <c r="D1087" s="43" t="s">
        <v>2744</v>
      </c>
      <c r="E1087" s="55" t="s">
        <v>75</v>
      </c>
      <c r="F1087" s="71"/>
      <c r="G1087" s="71"/>
    </row>
    <row r="1088" spans="1:7" ht="27.75" hidden="1" customHeight="1">
      <c r="A1088" s="3">
        <v>798</v>
      </c>
      <c r="B1088" s="3">
        <v>6811310</v>
      </c>
      <c r="C1088" s="26" t="s">
        <v>2745</v>
      </c>
      <c r="D1088" s="43" t="s">
        <v>2746</v>
      </c>
      <c r="E1088" s="55" t="s">
        <v>75</v>
      </c>
      <c r="F1088" s="71"/>
      <c r="G1088" s="71"/>
    </row>
    <row r="1089" spans="1:7" ht="27.75" hidden="1" customHeight="1">
      <c r="A1089" s="3">
        <v>799</v>
      </c>
      <c r="B1089" s="3">
        <v>6811310</v>
      </c>
      <c r="C1089" s="26" t="s">
        <v>2747</v>
      </c>
      <c r="D1089" s="43" t="s">
        <v>2748</v>
      </c>
      <c r="E1089" s="55" t="s">
        <v>75</v>
      </c>
      <c r="F1089" s="71"/>
      <c r="G1089" s="71"/>
    </row>
    <row r="1090" spans="1:7" ht="27.75" hidden="1" customHeight="1">
      <c r="A1090" s="3">
        <v>800</v>
      </c>
      <c r="B1090" s="3">
        <v>6811310</v>
      </c>
      <c r="C1090" s="26" t="s">
        <v>2749</v>
      </c>
      <c r="D1090" s="43" t="s">
        <v>2750</v>
      </c>
      <c r="E1090" s="55" t="s">
        <v>75</v>
      </c>
      <c r="F1090" s="71"/>
      <c r="G1090" s="71"/>
    </row>
    <row r="1091" spans="1:7" ht="27.75" hidden="1" customHeight="1">
      <c r="A1091" s="3">
        <v>801</v>
      </c>
      <c r="B1091" s="3">
        <v>6811310</v>
      </c>
      <c r="C1091" s="26" t="s">
        <v>2751</v>
      </c>
      <c r="D1091" s="43" t="s">
        <v>2752</v>
      </c>
      <c r="E1091" s="55" t="s">
        <v>76</v>
      </c>
      <c r="F1091" s="71"/>
      <c r="G1091" s="71"/>
    </row>
    <row r="1092" spans="1:7" ht="27.75" hidden="1" customHeight="1">
      <c r="A1092" s="3">
        <v>802</v>
      </c>
      <c r="B1092" s="3">
        <v>6811310</v>
      </c>
      <c r="C1092" s="26" t="s">
        <v>2753</v>
      </c>
      <c r="D1092" s="43" t="s">
        <v>2754</v>
      </c>
      <c r="E1092" s="55" t="s">
        <v>76</v>
      </c>
      <c r="F1092" s="71"/>
      <c r="G1092" s="71"/>
    </row>
    <row r="1093" spans="1:7" ht="27.75" hidden="1" customHeight="1">
      <c r="A1093" s="3">
        <v>803</v>
      </c>
      <c r="B1093" s="3">
        <v>6811310</v>
      </c>
      <c r="C1093" s="26" t="s">
        <v>2755</v>
      </c>
      <c r="D1093" s="43" t="s">
        <v>2756</v>
      </c>
      <c r="E1093" s="55" t="s">
        <v>76</v>
      </c>
      <c r="F1093" s="71"/>
      <c r="G1093" s="71"/>
    </row>
    <row r="1094" spans="1:7" ht="27.75" hidden="1" customHeight="1">
      <c r="A1094" s="3">
        <v>804</v>
      </c>
      <c r="B1094" s="3">
        <v>6811310</v>
      </c>
      <c r="C1094" s="26" t="s">
        <v>2757</v>
      </c>
      <c r="D1094" s="43" t="s">
        <v>2758</v>
      </c>
      <c r="E1094" s="55" t="s">
        <v>76</v>
      </c>
      <c r="F1094" s="71"/>
      <c r="G1094" s="71"/>
    </row>
    <row r="1095" spans="1:7" ht="27.75" hidden="1" customHeight="1">
      <c r="A1095" s="3">
        <v>805</v>
      </c>
      <c r="B1095" s="3">
        <v>6811310</v>
      </c>
      <c r="C1095" s="26" t="s">
        <v>2759</v>
      </c>
      <c r="D1095" s="43" t="s">
        <v>2760</v>
      </c>
      <c r="E1095" s="55" t="s">
        <v>76</v>
      </c>
      <c r="F1095" s="71"/>
      <c r="G1095" s="71"/>
    </row>
    <row r="1096" spans="1:7" ht="27.75" hidden="1" customHeight="1">
      <c r="A1096" s="3">
        <v>806</v>
      </c>
      <c r="B1096" s="3">
        <v>6811310</v>
      </c>
      <c r="C1096" s="26" t="s">
        <v>2761</v>
      </c>
      <c r="D1096" s="43" t="s">
        <v>2762</v>
      </c>
      <c r="E1096" s="55" t="s">
        <v>76</v>
      </c>
      <c r="F1096" s="71"/>
      <c r="G1096" s="71"/>
    </row>
    <row r="1097" spans="1:7" ht="27.75" hidden="1" customHeight="1">
      <c r="A1097" s="3">
        <v>807</v>
      </c>
      <c r="B1097" s="3">
        <v>6811310</v>
      </c>
      <c r="C1097" s="26" t="s">
        <v>2763</v>
      </c>
      <c r="D1097" s="43" t="s">
        <v>2764</v>
      </c>
      <c r="E1097" s="55" t="s">
        <v>76</v>
      </c>
      <c r="F1097" s="71"/>
      <c r="G1097" s="71"/>
    </row>
    <row r="1098" spans="1:7" ht="27.75" hidden="1" customHeight="1">
      <c r="A1098" s="3">
        <v>808</v>
      </c>
      <c r="B1098" s="3">
        <v>6811310</v>
      </c>
      <c r="C1098" s="26" t="s">
        <v>2765</v>
      </c>
      <c r="D1098" s="43" t="s">
        <v>2766</v>
      </c>
      <c r="E1098" s="55" t="s">
        <v>76</v>
      </c>
      <c r="F1098" s="71"/>
      <c r="G1098" s="71"/>
    </row>
    <row r="1099" spans="1:7" ht="27.75" hidden="1" customHeight="1">
      <c r="A1099" s="3">
        <v>809</v>
      </c>
      <c r="B1099" s="3">
        <v>6811310</v>
      </c>
      <c r="C1099" s="26" t="s">
        <v>2767</v>
      </c>
      <c r="D1099" s="43" t="s">
        <v>2768</v>
      </c>
      <c r="E1099" s="55" t="s">
        <v>76</v>
      </c>
      <c r="F1099" s="71"/>
      <c r="G1099" s="71"/>
    </row>
    <row r="1100" spans="1:7" ht="27.75" hidden="1" customHeight="1">
      <c r="A1100" s="3">
        <v>810</v>
      </c>
      <c r="B1100" s="3">
        <v>6811310</v>
      </c>
      <c r="C1100" s="26" t="s">
        <v>2769</v>
      </c>
      <c r="D1100" s="43" t="s">
        <v>2770</v>
      </c>
      <c r="E1100" s="55" t="s">
        <v>76</v>
      </c>
      <c r="F1100" s="71"/>
      <c r="G1100" s="71"/>
    </row>
    <row r="1101" spans="1:7" ht="27.75" hidden="1" customHeight="1">
      <c r="A1101" s="3">
        <v>811</v>
      </c>
      <c r="B1101" s="3">
        <v>6811310</v>
      </c>
      <c r="C1101" s="26" t="s">
        <v>2771</v>
      </c>
      <c r="D1101" s="43" t="s">
        <v>2772</v>
      </c>
      <c r="E1101" s="55" t="s">
        <v>77</v>
      </c>
      <c r="F1101" s="71"/>
      <c r="G1101" s="71"/>
    </row>
    <row r="1102" spans="1:7" ht="27.75" hidden="1" customHeight="1">
      <c r="A1102" s="3">
        <v>812</v>
      </c>
      <c r="B1102" s="3">
        <v>6811310</v>
      </c>
      <c r="C1102" s="26" t="s">
        <v>2773</v>
      </c>
      <c r="D1102" s="43" t="s">
        <v>2774</v>
      </c>
      <c r="E1102" s="55" t="s">
        <v>77</v>
      </c>
      <c r="F1102" s="71"/>
      <c r="G1102" s="71"/>
    </row>
    <row r="1103" spans="1:7" ht="27.75" hidden="1" customHeight="1">
      <c r="A1103" s="3">
        <v>813</v>
      </c>
      <c r="B1103" s="3">
        <v>6811310</v>
      </c>
      <c r="C1103" s="26" t="s">
        <v>2775</v>
      </c>
      <c r="D1103" s="43" t="s">
        <v>2776</v>
      </c>
      <c r="E1103" s="55" t="s">
        <v>77</v>
      </c>
      <c r="F1103" s="71"/>
      <c r="G1103" s="71"/>
    </row>
    <row r="1104" spans="1:7" ht="27.75" hidden="1" customHeight="1">
      <c r="A1104" s="3">
        <v>814</v>
      </c>
      <c r="B1104" s="3">
        <v>6811310</v>
      </c>
      <c r="C1104" s="26" t="s">
        <v>2777</v>
      </c>
      <c r="D1104" s="43" t="s">
        <v>2778</v>
      </c>
      <c r="E1104" s="55" t="s">
        <v>77</v>
      </c>
      <c r="F1104" s="71"/>
      <c r="G1104" s="71"/>
    </row>
    <row r="1105" spans="1:7" ht="27.75" hidden="1" customHeight="1">
      <c r="A1105" s="3">
        <v>815</v>
      </c>
      <c r="B1105" s="3">
        <v>6811310</v>
      </c>
      <c r="C1105" s="26" t="s">
        <v>2779</v>
      </c>
      <c r="D1105" s="43" t="s">
        <v>2780</v>
      </c>
      <c r="E1105" s="55" t="s">
        <v>77</v>
      </c>
      <c r="F1105" s="71"/>
      <c r="G1105" s="71"/>
    </row>
    <row r="1106" spans="1:7" ht="27.75" hidden="1" customHeight="1">
      <c r="A1106" s="3">
        <v>816</v>
      </c>
      <c r="B1106" s="3">
        <v>6811310</v>
      </c>
      <c r="C1106" s="26" t="s">
        <v>2781</v>
      </c>
      <c r="D1106" s="43" t="s">
        <v>2782</v>
      </c>
      <c r="E1106" s="55" t="s">
        <v>78</v>
      </c>
      <c r="F1106" s="71"/>
      <c r="G1106" s="71"/>
    </row>
    <row r="1107" spans="1:7" ht="27.75" hidden="1" customHeight="1">
      <c r="A1107" s="3">
        <v>817</v>
      </c>
      <c r="B1107" s="3">
        <v>6811310</v>
      </c>
      <c r="C1107" s="26" t="s">
        <v>2783</v>
      </c>
      <c r="D1107" s="43" t="s">
        <v>2784</v>
      </c>
      <c r="E1107" s="55" t="s">
        <v>78</v>
      </c>
      <c r="F1107" s="71"/>
      <c r="G1107" s="71"/>
    </row>
    <row r="1108" spans="1:7" ht="27.75" hidden="1" customHeight="1">
      <c r="A1108" s="3">
        <v>818</v>
      </c>
      <c r="B1108" s="3">
        <v>6811310</v>
      </c>
      <c r="C1108" s="26" t="s">
        <v>2785</v>
      </c>
      <c r="D1108" s="43" t="s">
        <v>2786</v>
      </c>
      <c r="E1108" s="55" t="s">
        <v>78</v>
      </c>
      <c r="F1108" s="71"/>
      <c r="G1108" s="71"/>
    </row>
    <row r="1109" spans="1:7" ht="27.75" hidden="1" customHeight="1">
      <c r="A1109" s="3">
        <v>819</v>
      </c>
      <c r="B1109" s="3">
        <v>6811310</v>
      </c>
      <c r="C1109" s="26" t="s">
        <v>2787</v>
      </c>
      <c r="D1109" s="43" t="s">
        <v>2788</v>
      </c>
      <c r="E1109" s="55" t="s">
        <v>78</v>
      </c>
      <c r="F1109" s="71"/>
      <c r="G1109" s="71"/>
    </row>
    <row r="1110" spans="1:7" ht="27.75" hidden="1" customHeight="1">
      <c r="A1110" s="3">
        <v>820</v>
      </c>
      <c r="B1110" s="3">
        <v>6811310</v>
      </c>
      <c r="C1110" s="26" t="s">
        <v>2789</v>
      </c>
      <c r="D1110" s="43" t="s">
        <v>2790</v>
      </c>
      <c r="E1110" s="55" t="s">
        <v>78</v>
      </c>
      <c r="F1110" s="71"/>
      <c r="G1110" s="71"/>
    </row>
    <row r="1111" spans="1:7" ht="27.75" hidden="1" customHeight="1">
      <c r="A1111" s="3">
        <v>821</v>
      </c>
      <c r="B1111" s="3">
        <v>6811310</v>
      </c>
      <c r="C1111" s="26" t="s">
        <v>2791</v>
      </c>
      <c r="D1111" s="43" t="s">
        <v>2792</v>
      </c>
      <c r="E1111" s="55" t="s">
        <v>78</v>
      </c>
      <c r="F1111" s="71"/>
      <c r="G1111" s="71"/>
    </row>
    <row r="1112" spans="1:7" ht="27.75" hidden="1" customHeight="1">
      <c r="A1112" s="3">
        <v>822</v>
      </c>
      <c r="B1112" s="3">
        <v>6811310</v>
      </c>
      <c r="C1112" s="26" t="s">
        <v>2793</v>
      </c>
      <c r="D1112" s="43" t="s">
        <v>2794</v>
      </c>
      <c r="E1112" s="55" t="s">
        <v>78</v>
      </c>
      <c r="F1112" s="71"/>
      <c r="G1112" s="71"/>
    </row>
    <row r="1113" spans="1:7" ht="27.75" hidden="1" customHeight="1">
      <c r="A1113" s="3">
        <v>823</v>
      </c>
      <c r="B1113" s="3">
        <v>6811310</v>
      </c>
      <c r="C1113" s="26" t="s">
        <v>2795</v>
      </c>
      <c r="D1113" s="43" t="s">
        <v>2796</v>
      </c>
      <c r="E1113" s="55" t="s">
        <v>78</v>
      </c>
      <c r="F1113" s="71"/>
      <c r="G1113" s="71"/>
    </row>
    <row r="1114" spans="1:7" ht="27.75" hidden="1" customHeight="1">
      <c r="A1114" s="3">
        <v>824</v>
      </c>
      <c r="B1114" s="3">
        <v>6811310</v>
      </c>
      <c r="C1114" s="26" t="s">
        <v>2797</v>
      </c>
      <c r="D1114" s="43" t="s">
        <v>2798</v>
      </c>
      <c r="E1114" s="55" t="s">
        <v>78</v>
      </c>
      <c r="F1114" s="71"/>
      <c r="G1114" s="71"/>
    </row>
    <row r="1115" spans="1:7" ht="27.75" hidden="1" customHeight="1">
      <c r="A1115" s="3">
        <v>825</v>
      </c>
      <c r="B1115" s="3">
        <v>6811310</v>
      </c>
      <c r="C1115" s="26" t="s">
        <v>2799</v>
      </c>
      <c r="D1115" s="43" t="s">
        <v>2800</v>
      </c>
      <c r="E1115" s="55" t="s">
        <v>78</v>
      </c>
      <c r="F1115" s="71"/>
      <c r="G1115" s="71"/>
    </row>
    <row r="1116" spans="1:7" ht="27.75" hidden="1" customHeight="1">
      <c r="A1116" s="3">
        <v>826</v>
      </c>
      <c r="B1116" s="3">
        <v>6811310</v>
      </c>
      <c r="C1116" s="26" t="s">
        <v>2801</v>
      </c>
      <c r="D1116" s="43" t="s">
        <v>2802</v>
      </c>
      <c r="E1116" s="55" t="s">
        <v>78</v>
      </c>
      <c r="F1116" s="71"/>
      <c r="G1116" s="71"/>
    </row>
    <row r="1117" spans="1:7" ht="27.75" hidden="1" customHeight="1">
      <c r="A1117" s="3">
        <v>827</v>
      </c>
      <c r="B1117" s="3">
        <v>6811310</v>
      </c>
      <c r="C1117" s="26" t="s">
        <v>2803</v>
      </c>
      <c r="D1117" s="43" t="s">
        <v>2804</v>
      </c>
      <c r="E1117" s="55" t="s">
        <v>78</v>
      </c>
      <c r="F1117" s="71"/>
      <c r="G1117" s="71"/>
    </row>
    <row r="1118" spans="1:7" ht="27.75" hidden="1" customHeight="1">
      <c r="A1118" s="3">
        <v>828</v>
      </c>
      <c r="B1118" s="3">
        <v>6811310</v>
      </c>
      <c r="C1118" s="26" t="s">
        <v>2805</v>
      </c>
      <c r="D1118" s="43" t="s">
        <v>2806</v>
      </c>
      <c r="E1118" s="55" t="s">
        <v>78</v>
      </c>
      <c r="F1118" s="71"/>
      <c r="G1118" s="71"/>
    </row>
    <row r="1119" spans="1:7" ht="27.75" hidden="1" customHeight="1">
      <c r="A1119" s="3">
        <v>829</v>
      </c>
      <c r="B1119" s="3">
        <v>6811310</v>
      </c>
      <c r="C1119" s="26" t="s">
        <v>2807</v>
      </c>
      <c r="D1119" s="43" t="s">
        <v>2808</v>
      </c>
      <c r="E1119" s="55" t="s">
        <v>78</v>
      </c>
      <c r="F1119" s="71"/>
      <c r="G1119" s="71"/>
    </row>
    <row r="1120" spans="1:7" ht="27.75" hidden="1" customHeight="1">
      <c r="A1120" s="3">
        <v>830</v>
      </c>
      <c r="B1120" s="3">
        <v>6811310</v>
      </c>
      <c r="C1120" s="26" t="s">
        <v>2809</v>
      </c>
      <c r="D1120" s="43" t="s">
        <v>2810</v>
      </c>
      <c r="E1120" s="55" t="s">
        <v>79</v>
      </c>
      <c r="F1120" s="71"/>
      <c r="G1120" s="71"/>
    </row>
    <row r="1121" spans="1:7" ht="27.75" hidden="1" customHeight="1">
      <c r="A1121" s="3">
        <v>831</v>
      </c>
      <c r="B1121" s="3">
        <v>6811310</v>
      </c>
      <c r="C1121" s="26" t="s">
        <v>2811</v>
      </c>
      <c r="D1121" s="43" t="s">
        <v>2812</v>
      </c>
      <c r="E1121" s="55" t="s">
        <v>79</v>
      </c>
      <c r="F1121" s="71"/>
      <c r="G1121" s="71"/>
    </row>
    <row r="1122" spans="1:7" ht="27.75" hidden="1" customHeight="1">
      <c r="A1122" s="3">
        <v>832</v>
      </c>
      <c r="B1122" s="3">
        <v>6811310</v>
      </c>
      <c r="C1122" s="26" t="s">
        <v>2813</v>
      </c>
      <c r="D1122" s="43" t="s">
        <v>2814</v>
      </c>
      <c r="E1122" s="55" t="s">
        <v>79</v>
      </c>
      <c r="F1122" s="71"/>
      <c r="G1122" s="71"/>
    </row>
    <row r="1123" spans="1:7" ht="27.75" hidden="1" customHeight="1">
      <c r="A1123" s="3">
        <v>833</v>
      </c>
      <c r="B1123" s="3">
        <v>6811310</v>
      </c>
      <c r="C1123" s="26" t="s">
        <v>2815</v>
      </c>
      <c r="D1123" s="43" t="s">
        <v>2816</v>
      </c>
      <c r="E1123" s="55" t="s">
        <v>79</v>
      </c>
      <c r="F1123" s="71"/>
      <c r="G1123" s="71"/>
    </row>
    <row r="1124" spans="1:7" ht="27.75" hidden="1" customHeight="1">
      <c r="A1124" s="3">
        <v>834</v>
      </c>
      <c r="B1124" s="3">
        <v>6811310</v>
      </c>
      <c r="C1124" s="26" t="s">
        <v>2817</v>
      </c>
      <c r="D1124" s="43" t="s">
        <v>2818</v>
      </c>
      <c r="E1124" s="55" t="s">
        <v>79</v>
      </c>
      <c r="F1124" s="71"/>
      <c r="G1124" s="71"/>
    </row>
    <row r="1125" spans="1:7" ht="27.75" hidden="1" customHeight="1">
      <c r="A1125" s="3">
        <v>835</v>
      </c>
      <c r="B1125" s="3">
        <v>6811310</v>
      </c>
      <c r="C1125" s="26" t="s">
        <v>2819</v>
      </c>
      <c r="D1125" s="43" t="s">
        <v>2820</v>
      </c>
      <c r="E1125" s="55" t="s">
        <v>79</v>
      </c>
      <c r="F1125" s="71"/>
      <c r="G1125" s="71"/>
    </row>
    <row r="1126" spans="1:7" ht="27.75" hidden="1" customHeight="1">
      <c r="A1126" s="3">
        <v>836</v>
      </c>
      <c r="B1126" s="3">
        <v>6811310</v>
      </c>
      <c r="C1126" s="26" t="s">
        <v>2821</v>
      </c>
      <c r="D1126" s="43" t="s">
        <v>2822</v>
      </c>
      <c r="E1126" s="55" t="s">
        <v>79</v>
      </c>
      <c r="F1126" s="71"/>
      <c r="G1126" s="71"/>
    </row>
    <row r="1127" spans="1:7" ht="27.75" hidden="1" customHeight="1">
      <c r="A1127" s="3">
        <v>837</v>
      </c>
      <c r="B1127" s="3">
        <v>6811310</v>
      </c>
      <c r="C1127" s="26" t="s">
        <v>2823</v>
      </c>
      <c r="D1127" s="43" t="s">
        <v>2824</v>
      </c>
      <c r="E1127" s="55" t="s">
        <v>79</v>
      </c>
      <c r="F1127" s="71"/>
      <c r="G1127" s="71"/>
    </row>
    <row r="1128" spans="1:7" ht="27.75" hidden="1" customHeight="1">
      <c r="A1128" s="3">
        <v>838</v>
      </c>
      <c r="B1128" s="3">
        <v>6811310</v>
      </c>
      <c r="C1128" s="26" t="s">
        <v>2825</v>
      </c>
      <c r="D1128" s="43" t="s">
        <v>2826</v>
      </c>
      <c r="E1128" s="55" t="s">
        <v>79</v>
      </c>
      <c r="F1128" s="71"/>
      <c r="G1128" s="71"/>
    </row>
    <row r="1129" spans="1:7" ht="27.75" hidden="1" customHeight="1">
      <c r="A1129" s="3">
        <v>839</v>
      </c>
      <c r="B1129" s="3">
        <v>6811310</v>
      </c>
      <c r="C1129" s="26" t="s">
        <v>2827</v>
      </c>
      <c r="D1129" s="43" t="s">
        <v>2828</v>
      </c>
      <c r="E1129" s="55" t="s">
        <v>79</v>
      </c>
      <c r="F1129" s="71"/>
      <c r="G1129" s="71"/>
    </row>
    <row r="1130" spans="1:7" ht="27.75" hidden="1" customHeight="1">
      <c r="A1130" s="3">
        <v>840</v>
      </c>
      <c r="B1130" s="3">
        <v>6811310</v>
      </c>
      <c r="C1130" s="26" t="s">
        <v>2829</v>
      </c>
      <c r="D1130" s="43" t="s">
        <v>2830</v>
      </c>
      <c r="E1130" s="55" t="s">
        <v>79</v>
      </c>
      <c r="F1130" s="71"/>
      <c r="G1130" s="71"/>
    </row>
    <row r="1131" spans="1:7" ht="27.75" hidden="1" customHeight="1">
      <c r="A1131" s="3">
        <v>841</v>
      </c>
      <c r="B1131" s="3">
        <v>6811310</v>
      </c>
      <c r="C1131" s="26" t="s">
        <v>2831</v>
      </c>
      <c r="D1131" s="43" t="s">
        <v>2832</v>
      </c>
      <c r="E1131" s="55" t="s">
        <v>79</v>
      </c>
      <c r="F1131" s="71"/>
      <c r="G1131" s="71"/>
    </row>
    <row r="1132" spans="1:7" ht="27.75" hidden="1" customHeight="1">
      <c r="A1132" s="3">
        <v>842</v>
      </c>
      <c r="B1132" s="3">
        <v>6811310</v>
      </c>
      <c r="C1132" s="26" t="s">
        <v>2833</v>
      </c>
      <c r="D1132" s="43" t="s">
        <v>2834</v>
      </c>
      <c r="E1132" s="55" t="s">
        <v>81</v>
      </c>
      <c r="F1132" s="71"/>
      <c r="G1132" s="71"/>
    </row>
    <row r="1133" spans="1:7" ht="27.75" hidden="1" customHeight="1">
      <c r="A1133" s="3">
        <v>843</v>
      </c>
      <c r="B1133" s="3">
        <v>6811310</v>
      </c>
      <c r="C1133" s="26" t="s">
        <v>2835</v>
      </c>
      <c r="D1133" s="43" t="s">
        <v>2836</v>
      </c>
      <c r="E1133" s="55" t="s">
        <v>81</v>
      </c>
      <c r="F1133" s="71"/>
      <c r="G1133" s="71"/>
    </row>
    <row r="1134" spans="1:7" ht="27.75" hidden="1" customHeight="1">
      <c r="A1134" s="3">
        <v>844</v>
      </c>
      <c r="B1134" s="3">
        <v>6811310</v>
      </c>
      <c r="C1134" s="26" t="s">
        <v>2837</v>
      </c>
      <c r="D1134" s="43" t="s">
        <v>2838</v>
      </c>
      <c r="E1134" s="55" t="s">
        <v>81</v>
      </c>
      <c r="F1134" s="71"/>
      <c r="G1134" s="71"/>
    </row>
    <row r="1135" spans="1:7" ht="27.75" hidden="1" customHeight="1">
      <c r="A1135" s="3">
        <v>845</v>
      </c>
      <c r="B1135" s="3">
        <v>6811310</v>
      </c>
      <c r="C1135" s="26" t="s">
        <v>2839</v>
      </c>
      <c r="D1135" s="43" t="s">
        <v>2840</v>
      </c>
      <c r="E1135" s="55" t="s">
        <v>81</v>
      </c>
      <c r="F1135" s="71"/>
      <c r="G1135" s="71"/>
    </row>
    <row r="1136" spans="1:7" ht="27.75" hidden="1" customHeight="1">
      <c r="A1136" s="3">
        <v>846</v>
      </c>
      <c r="B1136" s="3">
        <v>6811310</v>
      </c>
      <c r="C1136" s="26" t="s">
        <v>2841</v>
      </c>
      <c r="D1136" s="43" t="s">
        <v>2842</v>
      </c>
      <c r="E1136" s="55" t="s">
        <v>81</v>
      </c>
      <c r="F1136" s="71"/>
      <c r="G1136" s="71"/>
    </row>
    <row r="1137" spans="1:7" ht="27.75" hidden="1" customHeight="1">
      <c r="A1137" s="3">
        <v>847</v>
      </c>
      <c r="B1137" s="3">
        <v>6811310</v>
      </c>
      <c r="C1137" s="26" t="s">
        <v>2843</v>
      </c>
      <c r="D1137" s="43" t="s">
        <v>2844</v>
      </c>
      <c r="E1137" s="55" t="s">
        <v>81</v>
      </c>
      <c r="F1137" s="71"/>
      <c r="G1137" s="71"/>
    </row>
    <row r="1138" spans="1:7" ht="27.75" hidden="1" customHeight="1">
      <c r="A1138" s="3">
        <v>848</v>
      </c>
      <c r="B1138" s="3">
        <v>6811310</v>
      </c>
      <c r="C1138" s="26" t="s">
        <v>2845</v>
      </c>
      <c r="D1138" s="43" t="s">
        <v>2846</v>
      </c>
      <c r="E1138" s="55" t="s">
        <v>82</v>
      </c>
      <c r="F1138" s="71"/>
      <c r="G1138" s="71"/>
    </row>
    <row r="1139" spans="1:7" ht="27.75" hidden="1" customHeight="1">
      <c r="A1139" s="3">
        <v>849</v>
      </c>
      <c r="B1139" s="3">
        <v>6811310</v>
      </c>
      <c r="C1139" s="26" t="s">
        <v>2847</v>
      </c>
      <c r="D1139" s="43" t="s">
        <v>2848</v>
      </c>
      <c r="E1139" s="55" t="s">
        <v>82</v>
      </c>
      <c r="F1139" s="71"/>
      <c r="G1139" s="71"/>
    </row>
    <row r="1140" spans="1:7" ht="27.75" hidden="1" customHeight="1">
      <c r="A1140" s="3">
        <v>850</v>
      </c>
      <c r="B1140" s="3">
        <v>6811310</v>
      </c>
      <c r="C1140" s="26" t="s">
        <v>2849</v>
      </c>
      <c r="D1140" s="43" t="s">
        <v>2850</v>
      </c>
      <c r="E1140" s="55" t="s">
        <v>82</v>
      </c>
      <c r="F1140" s="71"/>
      <c r="G1140" s="71"/>
    </row>
    <row r="1141" spans="1:7" ht="27.75" hidden="1" customHeight="1">
      <c r="A1141" s="3">
        <v>851</v>
      </c>
      <c r="B1141" s="3">
        <v>6811310</v>
      </c>
      <c r="C1141" s="26" t="s">
        <v>2851</v>
      </c>
      <c r="D1141" s="43" t="s">
        <v>2852</v>
      </c>
      <c r="E1141" s="55" t="s">
        <v>82</v>
      </c>
      <c r="F1141" s="71"/>
      <c r="G1141" s="71"/>
    </row>
    <row r="1142" spans="1:7" ht="27.75" hidden="1" customHeight="1">
      <c r="A1142" s="3">
        <v>852</v>
      </c>
      <c r="B1142" s="3">
        <v>6811310</v>
      </c>
      <c r="C1142" s="26" t="s">
        <v>2853</v>
      </c>
      <c r="D1142" s="43" t="s">
        <v>2854</v>
      </c>
      <c r="E1142" s="55" t="s">
        <v>82</v>
      </c>
      <c r="F1142" s="71"/>
      <c r="G1142" s="71"/>
    </row>
    <row r="1143" spans="1:7" ht="27.75" hidden="1" customHeight="1">
      <c r="A1143" s="3">
        <v>853</v>
      </c>
      <c r="B1143" s="3">
        <v>6811310</v>
      </c>
      <c r="C1143" s="26" t="s">
        <v>2855</v>
      </c>
      <c r="D1143" s="43" t="s">
        <v>2856</v>
      </c>
      <c r="E1143" s="55" t="s">
        <v>82</v>
      </c>
      <c r="F1143" s="71"/>
      <c r="G1143" s="71"/>
    </row>
    <row r="1144" spans="1:7" ht="27.75" hidden="1" customHeight="1">
      <c r="A1144" s="3">
        <v>854</v>
      </c>
      <c r="B1144" s="3">
        <v>6811310</v>
      </c>
      <c r="C1144" s="26" t="s">
        <v>2857</v>
      </c>
      <c r="D1144" s="43" t="s">
        <v>2858</v>
      </c>
      <c r="E1144" s="55" t="s">
        <v>82</v>
      </c>
      <c r="F1144" s="71"/>
      <c r="G1144" s="71"/>
    </row>
    <row r="1145" spans="1:7" ht="27.75" hidden="1" customHeight="1">
      <c r="A1145" s="3">
        <v>855</v>
      </c>
      <c r="B1145" s="3">
        <v>6811310</v>
      </c>
      <c r="C1145" s="26" t="s">
        <v>2859</v>
      </c>
      <c r="D1145" s="43" t="s">
        <v>2860</v>
      </c>
      <c r="E1145" s="55" t="s">
        <v>83</v>
      </c>
      <c r="F1145" s="71"/>
      <c r="G1145" s="71"/>
    </row>
    <row r="1146" spans="1:7" ht="27.75" hidden="1" customHeight="1">
      <c r="A1146" s="3">
        <v>856</v>
      </c>
      <c r="B1146" s="3">
        <v>6811310</v>
      </c>
      <c r="C1146" s="26" t="s">
        <v>2861</v>
      </c>
      <c r="D1146" s="43" t="s">
        <v>2862</v>
      </c>
      <c r="E1146" s="55" t="s">
        <v>83</v>
      </c>
      <c r="F1146" s="71"/>
      <c r="G1146" s="71"/>
    </row>
    <row r="1147" spans="1:7" ht="27.75" hidden="1" customHeight="1">
      <c r="A1147" s="3">
        <v>857</v>
      </c>
      <c r="B1147" s="3">
        <v>6811310</v>
      </c>
      <c r="C1147" s="26" t="s">
        <v>2863</v>
      </c>
      <c r="D1147" s="43" t="s">
        <v>2864</v>
      </c>
      <c r="E1147" s="55" t="s">
        <v>83</v>
      </c>
      <c r="F1147" s="71"/>
      <c r="G1147" s="71"/>
    </row>
    <row r="1148" spans="1:7" ht="27.75" hidden="1" customHeight="1">
      <c r="A1148" s="3">
        <v>858</v>
      </c>
      <c r="B1148" s="3">
        <v>6811310</v>
      </c>
      <c r="C1148" s="26" t="s">
        <v>2865</v>
      </c>
      <c r="D1148" s="43" t="s">
        <v>2866</v>
      </c>
      <c r="E1148" s="55" t="s">
        <v>83</v>
      </c>
      <c r="F1148" s="71"/>
      <c r="G1148" s="71"/>
    </row>
    <row r="1149" spans="1:7" ht="27.75" hidden="1" customHeight="1">
      <c r="A1149" s="3">
        <v>859</v>
      </c>
      <c r="B1149" s="3">
        <v>6811310</v>
      </c>
      <c r="C1149" s="26" t="s">
        <v>2867</v>
      </c>
      <c r="D1149" s="43" t="s">
        <v>2868</v>
      </c>
      <c r="E1149" s="55" t="s">
        <v>83</v>
      </c>
      <c r="F1149" s="71"/>
      <c r="G1149" s="71"/>
    </row>
    <row r="1150" spans="1:7" ht="27.75" hidden="1" customHeight="1">
      <c r="A1150" s="3">
        <v>860</v>
      </c>
      <c r="B1150" s="3">
        <v>6811310</v>
      </c>
      <c r="C1150" s="26" t="s">
        <v>2869</v>
      </c>
      <c r="D1150" s="43" t="s">
        <v>2870</v>
      </c>
      <c r="E1150" s="55" t="s">
        <v>83</v>
      </c>
      <c r="F1150" s="71"/>
      <c r="G1150" s="71"/>
    </row>
    <row r="1151" spans="1:7" ht="27.75" hidden="1" customHeight="1">
      <c r="A1151" s="3">
        <v>861</v>
      </c>
      <c r="B1151" s="3">
        <v>6811310</v>
      </c>
      <c r="C1151" s="26" t="s">
        <v>2871</v>
      </c>
      <c r="D1151" s="43" t="s">
        <v>2872</v>
      </c>
      <c r="E1151" s="55" t="s">
        <v>83</v>
      </c>
      <c r="F1151" s="71"/>
      <c r="G1151" s="71"/>
    </row>
    <row r="1152" spans="1:7" ht="27.75" hidden="1" customHeight="1">
      <c r="A1152" s="3">
        <v>862</v>
      </c>
      <c r="B1152" s="3">
        <v>6811310</v>
      </c>
      <c r="C1152" s="26" t="s">
        <v>2873</v>
      </c>
      <c r="D1152" s="43" t="s">
        <v>2874</v>
      </c>
      <c r="E1152" s="55" t="s">
        <v>83</v>
      </c>
      <c r="F1152" s="71"/>
      <c r="G1152" s="71"/>
    </row>
    <row r="1153" spans="1:7" ht="27.75" hidden="1" customHeight="1">
      <c r="A1153" s="3">
        <v>863</v>
      </c>
      <c r="B1153" s="3">
        <v>6811310</v>
      </c>
      <c r="C1153" s="26" t="s">
        <v>2875</v>
      </c>
      <c r="D1153" s="43" t="s">
        <v>2876</v>
      </c>
      <c r="E1153" s="55" t="s">
        <v>83</v>
      </c>
      <c r="F1153" s="71"/>
      <c r="G1153" s="71"/>
    </row>
    <row r="1154" spans="1:7" ht="27.75" hidden="1" customHeight="1">
      <c r="A1154" s="3">
        <v>864</v>
      </c>
      <c r="B1154" s="3">
        <v>6811310</v>
      </c>
      <c r="C1154" s="26" t="s">
        <v>2877</v>
      </c>
      <c r="D1154" s="43" t="s">
        <v>2878</v>
      </c>
      <c r="E1154" s="55" t="s">
        <v>83</v>
      </c>
      <c r="F1154" s="71"/>
      <c r="G1154" s="71"/>
    </row>
    <row r="1155" spans="1:7" ht="27.75" hidden="1" customHeight="1">
      <c r="A1155" s="3">
        <v>865</v>
      </c>
      <c r="B1155" s="3">
        <v>6811310</v>
      </c>
      <c r="C1155" s="26" t="s">
        <v>2879</v>
      </c>
      <c r="D1155" s="43" t="s">
        <v>2880</v>
      </c>
      <c r="E1155" s="55" t="s">
        <v>83</v>
      </c>
      <c r="F1155" s="71"/>
      <c r="G1155" s="71"/>
    </row>
    <row r="1156" spans="1:7" ht="27.75" hidden="1" customHeight="1">
      <c r="A1156" s="3">
        <v>866</v>
      </c>
      <c r="B1156" s="3">
        <v>6811310</v>
      </c>
      <c r="C1156" s="26" t="s">
        <v>2881</v>
      </c>
      <c r="D1156" s="43" t="s">
        <v>2882</v>
      </c>
      <c r="E1156" s="55" t="s">
        <v>83</v>
      </c>
      <c r="F1156" s="71"/>
      <c r="G1156" s="71"/>
    </row>
    <row r="1157" spans="1:7" ht="27.75" hidden="1" customHeight="1">
      <c r="A1157" s="3">
        <v>867</v>
      </c>
      <c r="B1157" s="3">
        <v>6811310</v>
      </c>
      <c r="C1157" s="26" t="s">
        <v>2883</v>
      </c>
      <c r="D1157" s="43" t="s">
        <v>2884</v>
      </c>
      <c r="E1157" s="55" t="s">
        <v>83</v>
      </c>
      <c r="F1157" s="71"/>
      <c r="G1157" s="71"/>
    </row>
    <row r="1158" spans="1:7" ht="27.75" hidden="1" customHeight="1">
      <c r="A1158" s="3">
        <v>868</v>
      </c>
      <c r="B1158" s="3">
        <v>6811310</v>
      </c>
      <c r="C1158" s="26" t="s">
        <v>2885</v>
      </c>
      <c r="D1158" s="43" t="s">
        <v>2886</v>
      </c>
      <c r="E1158" s="55" t="s">
        <v>83</v>
      </c>
      <c r="F1158" s="71"/>
      <c r="G1158" s="71"/>
    </row>
    <row r="1159" spans="1:7" ht="27.75" hidden="1" customHeight="1">
      <c r="A1159" s="3">
        <v>869</v>
      </c>
      <c r="B1159" s="3">
        <v>6811310</v>
      </c>
      <c r="C1159" s="26" t="s">
        <v>2887</v>
      </c>
      <c r="D1159" s="43" t="s">
        <v>2888</v>
      </c>
      <c r="E1159" s="55" t="s">
        <v>83</v>
      </c>
      <c r="F1159" s="71"/>
      <c r="G1159" s="71"/>
    </row>
    <row r="1160" spans="1:7" ht="27.75" hidden="1" customHeight="1">
      <c r="A1160" s="3">
        <v>870</v>
      </c>
      <c r="B1160" s="3">
        <v>6811310</v>
      </c>
      <c r="C1160" s="26" t="s">
        <v>2889</v>
      </c>
      <c r="D1160" s="43" t="s">
        <v>2890</v>
      </c>
      <c r="E1160" s="55" t="s">
        <v>83</v>
      </c>
      <c r="F1160" s="71"/>
      <c r="G1160" s="71"/>
    </row>
    <row r="1161" spans="1:7" ht="27.75" hidden="1" customHeight="1">
      <c r="A1161" s="3">
        <v>871</v>
      </c>
      <c r="B1161" s="3">
        <v>6811310</v>
      </c>
      <c r="C1161" s="26" t="s">
        <v>2891</v>
      </c>
      <c r="D1161" s="43" t="s">
        <v>2892</v>
      </c>
      <c r="E1161" s="55" t="s">
        <v>83</v>
      </c>
      <c r="F1161" s="71"/>
      <c r="G1161" s="71"/>
    </row>
    <row r="1162" spans="1:7" ht="27.75" hidden="1" customHeight="1">
      <c r="A1162" s="3">
        <v>872</v>
      </c>
      <c r="B1162" s="3">
        <v>6811310</v>
      </c>
      <c r="C1162" s="26" t="s">
        <v>2893</v>
      </c>
      <c r="D1162" s="43" t="s">
        <v>2894</v>
      </c>
      <c r="E1162" s="55" t="s">
        <v>83</v>
      </c>
      <c r="F1162" s="71"/>
      <c r="G1162" s="71"/>
    </row>
    <row r="1163" spans="1:7" ht="27.75" hidden="1" customHeight="1">
      <c r="A1163" s="3">
        <v>873</v>
      </c>
      <c r="B1163" s="3">
        <v>6811310</v>
      </c>
      <c r="C1163" s="26" t="s">
        <v>2895</v>
      </c>
      <c r="D1163" s="43" t="s">
        <v>2896</v>
      </c>
      <c r="E1163" s="55" t="s">
        <v>83</v>
      </c>
      <c r="F1163" s="71"/>
      <c r="G1163" s="71"/>
    </row>
    <row r="1164" spans="1:7" ht="27.75" hidden="1" customHeight="1">
      <c r="A1164" s="3">
        <v>874</v>
      </c>
      <c r="B1164" s="3">
        <v>6811310</v>
      </c>
      <c r="C1164" s="26" t="s">
        <v>2897</v>
      </c>
      <c r="D1164" s="43" t="s">
        <v>2898</v>
      </c>
      <c r="E1164" s="55" t="s">
        <v>83</v>
      </c>
      <c r="F1164" s="71"/>
      <c r="G1164" s="71"/>
    </row>
    <row r="1165" spans="1:7" ht="27.75" hidden="1" customHeight="1">
      <c r="A1165" s="3">
        <v>875</v>
      </c>
      <c r="B1165" s="3">
        <v>6811310</v>
      </c>
      <c r="C1165" s="26" t="s">
        <v>2899</v>
      </c>
      <c r="D1165" s="43" t="s">
        <v>2900</v>
      </c>
      <c r="E1165" s="55" t="s">
        <v>83</v>
      </c>
      <c r="F1165" s="71"/>
      <c r="G1165" s="71"/>
    </row>
    <row r="1166" spans="1:7" ht="27.75" hidden="1" customHeight="1">
      <c r="A1166" s="3">
        <v>876</v>
      </c>
      <c r="B1166" s="3">
        <v>6811310</v>
      </c>
      <c r="C1166" s="26" t="s">
        <v>2901</v>
      </c>
      <c r="D1166" s="43" t="s">
        <v>2902</v>
      </c>
      <c r="E1166" s="55" t="s">
        <v>83</v>
      </c>
      <c r="F1166" s="71"/>
      <c r="G1166" s="71"/>
    </row>
    <row r="1167" spans="1:7" ht="27.75" hidden="1" customHeight="1">
      <c r="A1167" s="3">
        <v>877</v>
      </c>
      <c r="B1167" s="3">
        <v>6811310</v>
      </c>
      <c r="C1167" s="26" t="s">
        <v>2903</v>
      </c>
      <c r="D1167" s="43" t="s">
        <v>2904</v>
      </c>
      <c r="E1167" s="55" t="s">
        <v>83</v>
      </c>
      <c r="F1167" s="71"/>
      <c r="G1167" s="71"/>
    </row>
    <row r="1168" spans="1:7" ht="27.75" hidden="1" customHeight="1">
      <c r="A1168" s="3">
        <v>878</v>
      </c>
      <c r="B1168" s="3">
        <v>6811310</v>
      </c>
      <c r="C1168" s="26" t="s">
        <v>2905</v>
      </c>
      <c r="D1168" s="43" t="s">
        <v>2906</v>
      </c>
      <c r="E1168" s="55" t="s">
        <v>83</v>
      </c>
      <c r="F1168" s="71"/>
      <c r="G1168" s="71"/>
    </row>
    <row r="1169" spans="1:7" ht="27.75" hidden="1" customHeight="1">
      <c r="A1169" s="3">
        <v>879</v>
      </c>
      <c r="B1169" s="3">
        <v>6811310</v>
      </c>
      <c r="C1169" s="26" t="s">
        <v>2907</v>
      </c>
      <c r="D1169" s="43" t="s">
        <v>2908</v>
      </c>
      <c r="E1169" s="55" t="s">
        <v>83</v>
      </c>
      <c r="F1169" s="71"/>
      <c r="G1169" s="71"/>
    </row>
    <row r="1170" spans="1:7" ht="27.75" hidden="1" customHeight="1">
      <c r="A1170" s="3">
        <v>880</v>
      </c>
      <c r="B1170" s="3">
        <v>6811310</v>
      </c>
      <c r="C1170" s="26" t="s">
        <v>2909</v>
      </c>
      <c r="D1170" s="43" t="s">
        <v>2910</v>
      </c>
      <c r="E1170" s="55" t="s">
        <v>83</v>
      </c>
      <c r="F1170" s="71"/>
      <c r="G1170" s="71"/>
    </row>
    <row r="1171" spans="1:7" ht="27.75" hidden="1" customHeight="1">
      <c r="A1171" s="3">
        <v>881</v>
      </c>
      <c r="B1171" s="3">
        <v>6811310</v>
      </c>
      <c r="C1171" s="26" t="s">
        <v>2911</v>
      </c>
      <c r="D1171" s="43" t="s">
        <v>2912</v>
      </c>
      <c r="E1171" s="55" t="s">
        <v>83</v>
      </c>
      <c r="F1171" s="71"/>
      <c r="G1171" s="71"/>
    </row>
    <row r="1172" spans="1:7" ht="27.75" hidden="1" customHeight="1">
      <c r="A1172" s="3">
        <v>882</v>
      </c>
      <c r="B1172" s="3">
        <v>6811310</v>
      </c>
      <c r="C1172" s="26" t="s">
        <v>2913</v>
      </c>
      <c r="D1172" s="43" t="s">
        <v>2914</v>
      </c>
      <c r="E1172" s="55" t="s">
        <v>83</v>
      </c>
      <c r="F1172" s="71"/>
      <c r="G1172" s="71"/>
    </row>
    <row r="1173" spans="1:7" ht="27.75" hidden="1" customHeight="1">
      <c r="A1173" s="3">
        <v>883</v>
      </c>
      <c r="B1173" s="3">
        <v>6811310</v>
      </c>
      <c r="C1173" s="26" t="s">
        <v>2915</v>
      </c>
      <c r="D1173" s="43" t="s">
        <v>2916</v>
      </c>
      <c r="E1173" s="55" t="s">
        <v>83</v>
      </c>
      <c r="F1173" s="71"/>
      <c r="G1173" s="71"/>
    </row>
    <row r="1174" spans="1:7" ht="27.75" hidden="1" customHeight="1">
      <c r="A1174" s="3">
        <v>884</v>
      </c>
      <c r="B1174" s="3">
        <v>6811310</v>
      </c>
      <c r="C1174" s="26" t="s">
        <v>2917</v>
      </c>
      <c r="D1174" s="43" t="s">
        <v>2918</v>
      </c>
      <c r="E1174" s="55" t="s">
        <v>83</v>
      </c>
      <c r="F1174" s="71"/>
      <c r="G1174" s="71"/>
    </row>
    <row r="1175" spans="1:7" ht="27.75" hidden="1" customHeight="1">
      <c r="A1175" s="3">
        <v>885</v>
      </c>
      <c r="B1175" s="3">
        <v>6811310</v>
      </c>
      <c r="C1175" s="26" t="s">
        <v>2919</v>
      </c>
      <c r="D1175" s="43" t="s">
        <v>2920</v>
      </c>
      <c r="E1175" s="55" t="s">
        <v>14</v>
      </c>
      <c r="F1175" s="71"/>
      <c r="G1175" s="71"/>
    </row>
    <row r="1176" spans="1:7" ht="27.75" hidden="1" customHeight="1">
      <c r="A1176" s="3">
        <v>886</v>
      </c>
      <c r="B1176" s="3">
        <v>6811310</v>
      </c>
      <c r="C1176" s="26" t="s">
        <v>2921</v>
      </c>
      <c r="D1176" s="43" t="s">
        <v>2922</v>
      </c>
      <c r="E1176" s="55" t="s">
        <v>14</v>
      </c>
      <c r="F1176" s="71"/>
      <c r="G1176" s="71"/>
    </row>
    <row r="1177" spans="1:7" ht="27.75" hidden="1" customHeight="1">
      <c r="A1177" s="3">
        <v>887</v>
      </c>
      <c r="B1177" s="3">
        <v>6811310</v>
      </c>
      <c r="C1177" s="26" t="s">
        <v>2923</v>
      </c>
      <c r="D1177" s="43" t="s">
        <v>2924</v>
      </c>
      <c r="E1177" s="55" t="s">
        <v>14</v>
      </c>
      <c r="F1177" s="71"/>
      <c r="G1177" s="71"/>
    </row>
    <row r="1178" spans="1:7" ht="27.75" hidden="1" customHeight="1">
      <c r="A1178" s="3">
        <v>888</v>
      </c>
      <c r="B1178" s="3">
        <v>6811310</v>
      </c>
      <c r="C1178" s="26" t="s">
        <v>2925</v>
      </c>
      <c r="D1178" s="43" t="s">
        <v>2926</v>
      </c>
      <c r="E1178" s="55" t="s">
        <v>14</v>
      </c>
      <c r="F1178" s="71"/>
      <c r="G1178" s="71"/>
    </row>
    <row r="1179" spans="1:7" ht="27.75" hidden="1" customHeight="1">
      <c r="A1179" s="3">
        <v>889</v>
      </c>
      <c r="B1179" s="3">
        <v>6811310</v>
      </c>
      <c r="C1179" s="26" t="s">
        <v>2927</v>
      </c>
      <c r="D1179" s="43" t="s">
        <v>2928</v>
      </c>
      <c r="E1179" s="55" t="s">
        <v>14</v>
      </c>
      <c r="F1179" s="71"/>
      <c r="G1179" s="71"/>
    </row>
    <row r="1180" spans="1:7" ht="27.75" hidden="1" customHeight="1">
      <c r="A1180" s="3">
        <v>890</v>
      </c>
      <c r="B1180" s="3">
        <v>6811310</v>
      </c>
      <c r="C1180" s="26" t="s">
        <v>2929</v>
      </c>
      <c r="D1180" s="43" t="s">
        <v>2930</v>
      </c>
      <c r="E1180" s="55" t="s">
        <v>14</v>
      </c>
      <c r="F1180" s="71"/>
      <c r="G1180" s="71"/>
    </row>
    <row r="1181" spans="1:7" ht="27.75" hidden="1" customHeight="1">
      <c r="A1181" s="3">
        <v>891</v>
      </c>
      <c r="B1181" s="3">
        <v>6811310</v>
      </c>
      <c r="C1181" s="26" t="s">
        <v>2931</v>
      </c>
      <c r="D1181" s="43" t="s">
        <v>2932</v>
      </c>
      <c r="E1181" s="55" t="s">
        <v>14</v>
      </c>
      <c r="F1181" s="71"/>
      <c r="G1181" s="71"/>
    </row>
    <row r="1182" spans="1:7" ht="27.75" hidden="1" customHeight="1">
      <c r="A1182" s="3">
        <v>892</v>
      </c>
      <c r="B1182" s="3">
        <v>6811310</v>
      </c>
      <c r="C1182" s="26" t="s">
        <v>2933</v>
      </c>
      <c r="D1182" s="43" t="s">
        <v>2934</v>
      </c>
      <c r="E1182" s="55" t="s">
        <v>14</v>
      </c>
      <c r="F1182" s="71"/>
      <c r="G1182" s="71"/>
    </row>
    <row r="1183" spans="1:7" ht="27.75" hidden="1" customHeight="1">
      <c r="A1183" s="3">
        <v>893</v>
      </c>
      <c r="B1183" s="3">
        <v>6811310</v>
      </c>
      <c r="C1183" s="26" t="s">
        <v>2935</v>
      </c>
      <c r="D1183" s="43" t="s">
        <v>2936</v>
      </c>
      <c r="E1183" s="55" t="s">
        <v>14</v>
      </c>
      <c r="F1183" s="71"/>
      <c r="G1183" s="71"/>
    </row>
    <row r="1184" spans="1:7" ht="27.75" hidden="1" customHeight="1">
      <c r="A1184" s="3">
        <v>894</v>
      </c>
      <c r="B1184" s="3">
        <v>6811310</v>
      </c>
      <c r="C1184" s="26" t="s">
        <v>2937</v>
      </c>
      <c r="D1184" s="43" t="s">
        <v>2938</v>
      </c>
      <c r="E1184" s="55" t="s">
        <v>16</v>
      </c>
      <c r="F1184" s="71"/>
      <c r="G1184" s="71"/>
    </row>
    <row r="1185" spans="1:7" ht="27.75" hidden="1" customHeight="1">
      <c r="A1185" s="3">
        <v>895</v>
      </c>
      <c r="B1185" s="3">
        <v>6811310</v>
      </c>
      <c r="C1185" s="26" t="s">
        <v>2939</v>
      </c>
      <c r="D1185" s="43" t="s">
        <v>2940</v>
      </c>
      <c r="E1185" s="55" t="s">
        <v>16</v>
      </c>
      <c r="F1185" s="71"/>
      <c r="G1185" s="71"/>
    </row>
    <row r="1186" spans="1:7" ht="27.75" hidden="1" customHeight="1">
      <c r="A1186" s="3">
        <v>896</v>
      </c>
      <c r="B1186" s="3">
        <v>6811310</v>
      </c>
      <c r="C1186" s="26" t="s">
        <v>2941</v>
      </c>
      <c r="D1186" s="43" t="s">
        <v>2942</v>
      </c>
      <c r="E1186" s="55" t="s">
        <v>16</v>
      </c>
      <c r="F1186" s="71"/>
      <c r="G1186" s="71"/>
    </row>
    <row r="1187" spans="1:7" ht="27.75" hidden="1" customHeight="1">
      <c r="A1187" s="3">
        <v>897</v>
      </c>
      <c r="B1187" s="3">
        <v>6811310</v>
      </c>
      <c r="C1187" s="26" t="s">
        <v>2943</v>
      </c>
      <c r="D1187" s="43" t="s">
        <v>2944</v>
      </c>
      <c r="E1187" s="55" t="s">
        <v>16</v>
      </c>
      <c r="F1187" s="71"/>
      <c r="G1187" s="71"/>
    </row>
    <row r="1188" spans="1:7" ht="27.75" hidden="1" customHeight="1">
      <c r="A1188" s="3">
        <v>898</v>
      </c>
      <c r="B1188" s="3">
        <v>6811310</v>
      </c>
      <c r="C1188" s="26" t="s">
        <v>2945</v>
      </c>
      <c r="D1188" s="43" t="s">
        <v>2946</v>
      </c>
      <c r="E1188" s="55" t="s">
        <v>16</v>
      </c>
      <c r="F1188" s="71"/>
      <c r="G1188" s="71"/>
    </row>
    <row r="1189" spans="1:7" ht="27.75" hidden="1" customHeight="1">
      <c r="A1189" s="3">
        <v>899</v>
      </c>
      <c r="B1189" s="3">
        <v>6811310</v>
      </c>
      <c r="C1189" s="26" t="s">
        <v>2947</v>
      </c>
      <c r="D1189" s="43" t="s">
        <v>2948</v>
      </c>
      <c r="E1189" s="55" t="s">
        <v>16</v>
      </c>
      <c r="F1189" s="71"/>
      <c r="G1189" s="71"/>
    </row>
    <row r="1190" spans="1:7" ht="27.75" hidden="1" customHeight="1">
      <c r="A1190" s="3">
        <v>900</v>
      </c>
      <c r="B1190" s="3">
        <v>6811310</v>
      </c>
      <c r="C1190" s="26" t="s">
        <v>2949</v>
      </c>
      <c r="D1190" s="43" t="s">
        <v>2950</v>
      </c>
      <c r="E1190" s="55" t="s">
        <v>16</v>
      </c>
      <c r="F1190" s="71"/>
      <c r="G1190" s="71"/>
    </row>
    <row r="1191" spans="1:7" ht="27.75" hidden="1" customHeight="1">
      <c r="A1191" s="3">
        <v>901</v>
      </c>
      <c r="B1191" s="3">
        <v>6811310</v>
      </c>
      <c r="C1191" s="26" t="s">
        <v>2951</v>
      </c>
      <c r="D1191" s="43" t="s">
        <v>2952</v>
      </c>
      <c r="E1191" s="55" t="s">
        <v>16</v>
      </c>
      <c r="F1191" s="71"/>
      <c r="G1191" s="71"/>
    </row>
    <row r="1192" spans="1:7" ht="27.75" hidden="1" customHeight="1">
      <c r="A1192" s="3">
        <v>902</v>
      </c>
      <c r="B1192" s="3">
        <v>6811310</v>
      </c>
      <c r="C1192" s="26" t="s">
        <v>2953</v>
      </c>
      <c r="D1192" s="43" t="s">
        <v>2954</v>
      </c>
      <c r="E1192" s="55" t="s">
        <v>16</v>
      </c>
      <c r="F1192" s="71"/>
      <c r="G1192" s="71"/>
    </row>
    <row r="1193" spans="1:7" ht="27.75" hidden="1" customHeight="1">
      <c r="A1193" s="3">
        <v>903</v>
      </c>
      <c r="B1193" s="3">
        <v>6811310</v>
      </c>
      <c r="C1193" s="26" t="s">
        <v>2955</v>
      </c>
      <c r="D1193" s="43" t="s">
        <v>2956</v>
      </c>
      <c r="E1193" s="55" t="s">
        <v>16</v>
      </c>
      <c r="F1193" s="71"/>
      <c r="G1193" s="71"/>
    </row>
    <row r="1194" spans="1:7" ht="27.75" hidden="1" customHeight="1">
      <c r="A1194" s="3">
        <v>904</v>
      </c>
      <c r="B1194" s="3">
        <v>6811310</v>
      </c>
      <c r="C1194" s="26" t="s">
        <v>2957</v>
      </c>
      <c r="D1194" s="43" t="s">
        <v>2958</v>
      </c>
      <c r="E1194" s="55" t="s">
        <v>16</v>
      </c>
      <c r="F1194" s="71"/>
      <c r="G1194" s="71"/>
    </row>
    <row r="1195" spans="1:7" ht="27.75" hidden="1" customHeight="1">
      <c r="A1195" s="3">
        <v>905</v>
      </c>
      <c r="B1195" s="3">
        <v>6811310</v>
      </c>
      <c r="C1195" s="26" t="s">
        <v>2959</v>
      </c>
      <c r="D1195" s="43" t="s">
        <v>2960</v>
      </c>
      <c r="E1195" s="55" t="s">
        <v>16</v>
      </c>
      <c r="F1195" s="71"/>
      <c r="G1195" s="71"/>
    </row>
    <row r="1196" spans="1:7" ht="27.75" hidden="1" customHeight="1">
      <c r="A1196" s="3">
        <v>906</v>
      </c>
      <c r="B1196" s="3">
        <v>6811310</v>
      </c>
      <c r="C1196" s="26" t="s">
        <v>2961</v>
      </c>
      <c r="D1196" s="43" t="s">
        <v>2962</v>
      </c>
      <c r="E1196" s="55" t="s">
        <v>16</v>
      </c>
      <c r="F1196" s="71"/>
      <c r="G1196" s="71"/>
    </row>
    <row r="1197" spans="1:7" ht="27.75" hidden="1" customHeight="1">
      <c r="A1197" s="3">
        <v>907</v>
      </c>
      <c r="B1197" s="3">
        <v>6811310</v>
      </c>
      <c r="C1197" s="26" t="s">
        <v>2963</v>
      </c>
      <c r="D1197" s="43" t="s">
        <v>2964</v>
      </c>
      <c r="E1197" s="55" t="s">
        <v>16</v>
      </c>
      <c r="F1197" s="71"/>
      <c r="G1197" s="71"/>
    </row>
    <row r="1198" spans="1:7" ht="27.75" hidden="1" customHeight="1">
      <c r="A1198" s="3">
        <v>908</v>
      </c>
      <c r="B1198" s="3">
        <v>6811310</v>
      </c>
      <c r="C1198" s="26" t="s">
        <v>2965</v>
      </c>
      <c r="D1198" s="43" t="s">
        <v>2966</v>
      </c>
      <c r="E1198" s="55" t="s">
        <v>16</v>
      </c>
      <c r="F1198" s="71"/>
      <c r="G1198" s="71"/>
    </row>
    <row r="1199" spans="1:7" ht="27.75" hidden="1" customHeight="1">
      <c r="A1199" s="3">
        <v>909</v>
      </c>
      <c r="B1199" s="3">
        <v>6811310</v>
      </c>
      <c r="C1199" s="26" t="s">
        <v>2967</v>
      </c>
      <c r="D1199" s="43" t="s">
        <v>2968</v>
      </c>
      <c r="E1199" s="55" t="s">
        <v>16</v>
      </c>
      <c r="F1199" s="71"/>
      <c r="G1199" s="71"/>
    </row>
    <row r="1200" spans="1:7" ht="27.75" hidden="1" customHeight="1">
      <c r="A1200" s="3">
        <v>910</v>
      </c>
      <c r="B1200" s="3">
        <v>6811310</v>
      </c>
      <c r="C1200" s="26" t="s">
        <v>2969</v>
      </c>
      <c r="D1200" s="43" t="s">
        <v>2970</v>
      </c>
      <c r="E1200" s="55" t="s">
        <v>16</v>
      </c>
      <c r="F1200" s="71"/>
      <c r="G1200" s="71"/>
    </row>
    <row r="1201" spans="1:7" ht="27.75" hidden="1" customHeight="1">
      <c r="A1201" s="3">
        <v>911</v>
      </c>
      <c r="B1201" s="3">
        <v>6811310</v>
      </c>
      <c r="C1201" s="26" t="s">
        <v>2971</v>
      </c>
      <c r="D1201" s="43" t="s">
        <v>2972</v>
      </c>
      <c r="E1201" s="55" t="s">
        <v>16</v>
      </c>
      <c r="F1201" s="71"/>
      <c r="G1201" s="71"/>
    </row>
    <row r="1202" spans="1:7" ht="27.75" hidden="1" customHeight="1">
      <c r="A1202" s="3">
        <v>912</v>
      </c>
      <c r="B1202" s="3">
        <v>6811310</v>
      </c>
      <c r="C1202" s="26" t="s">
        <v>2973</v>
      </c>
      <c r="D1202" s="43" t="s">
        <v>2974</v>
      </c>
      <c r="E1202" s="55" t="s">
        <v>16</v>
      </c>
      <c r="F1202" s="71"/>
      <c r="G1202" s="71"/>
    </row>
    <row r="1203" spans="1:7" ht="27.75" hidden="1" customHeight="1">
      <c r="A1203" s="3">
        <v>913</v>
      </c>
      <c r="B1203" s="3">
        <v>6811310</v>
      </c>
      <c r="C1203" s="26" t="s">
        <v>2975</v>
      </c>
      <c r="D1203" s="43" t="s">
        <v>2976</v>
      </c>
      <c r="E1203" s="55" t="s">
        <v>16</v>
      </c>
      <c r="F1203" s="71"/>
      <c r="G1203" s="71"/>
    </row>
    <row r="1204" spans="1:7" ht="27.75" hidden="1" customHeight="1">
      <c r="A1204" s="3">
        <v>914</v>
      </c>
      <c r="B1204" s="3">
        <v>6811310</v>
      </c>
      <c r="C1204" s="26" t="s">
        <v>2977</v>
      </c>
      <c r="D1204" s="43" t="s">
        <v>2978</v>
      </c>
      <c r="E1204" s="55" t="s">
        <v>16</v>
      </c>
      <c r="F1204" s="71"/>
      <c r="G1204" s="71"/>
    </row>
    <row r="1205" spans="1:7" ht="27.75" hidden="1" customHeight="1">
      <c r="A1205" s="3">
        <v>915</v>
      </c>
      <c r="B1205" s="3">
        <v>6811310</v>
      </c>
      <c r="C1205" s="26" t="s">
        <v>2979</v>
      </c>
      <c r="D1205" s="43" t="s">
        <v>2980</v>
      </c>
      <c r="E1205" s="55" t="s">
        <v>16</v>
      </c>
      <c r="F1205" s="71"/>
      <c r="G1205" s="71"/>
    </row>
    <row r="1206" spans="1:7" ht="27.75" hidden="1" customHeight="1">
      <c r="A1206" s="3">
        <v>916</v>
      </c>
      <c r="B1206" s="3">
        <v>6811310</v>
      </c>
      <c r="C1206" s="26" t="s">
        <v>2981</v>
      </c>
      <c r="D1206" s="43" t="s">
        <v>2982</v>
      </c>
      <c r="E1206" s="55" t="s">
        <v>16</v>
      </c>
      <c r="F1206" s="71"/>
      <c r="G1206" s="71"/>
    </row>
    <row r="1207" spans="1:7" ht="27.75" hidden="1" customHeight="1">
      <c r="A1207" s="3">
        <v>917</v>
      </c>
      <c r="B1207" s="3">
        <v>6811310</v>
      </c>
      <c r="C1207" s="26" t="s">
        <v>2983</v>
      </c>
      <c r="D1207" s="43" t="s">
        <v>2984</v>
      </c>
      <c r="E1207" s="55" t="s">
        <v>16</v>
      </c>
      <c r="F1207" s="71"/>
      <c r="G1207" s="71"/>
    </row>
    <row r="1208" spans="1:7" ht="27.75" hidden="1" customHeight="1">
      <c r="A1208" s="3">
        <v>918</v>
      </c>
      <c r="B1208" s="3">
        <v>6811310</v>
      </c>
      <c r="C1208" s="26" t="s">
        <v>2985</v>
      </c>
      <c r="D1208" s="43" t="s">
        <v>2986</v>
      </c>
      <c r="E1208" s="55" t="s">
        <v>16</v>
      </c>
      <c r="F1208" s="71"/>
      <c r="G1208" s="71"/>
    </row>
    <row r="1209" spans="1:7" ht="27.75" hidden="1" customHeight="1">
      <c r="A1209" s="3">
        <v>919</v>
      </c>
      <c r="B1209" s="3">
        <v>6811310</v>
      </c>
      <c r="C1209" s="26" t="s">
        <v>2987</v>
      </c>
      <c r="D1209" s="43" t="s">
        <v>2988</v>
      </c>
      <c r="E1209" s="55" t="s">
        <v>16</v>
      </c>
      <c r="F1209" s="71"/>
      <c r="G1209" s="71"/>
    </row>
    <row r="1210" spans="1:7" ht="27.75" hidden="1" customHeight="1">
      <c r="A1210" s="3">
        <v>920</v>
      </c>
      <c r="B1210" s="3">
        <v>6811310</v>
      </c>
      <c r="C1210" s="26" t="s">
        <v>2989</v>
      </c>
      <c r="D1210" s="43" t="s">
        <v>2990</v>
      </c>
      <c r="E1210" s="55" t="s">
        <v>16</v>
      </c>
      <c r="F1210" s="71"/>
      <c r="G1210" s="71"/>
    </row>
    <row r="1211" spans="1:7" ht="27.75" hidden="1" customHeight="1">
      <c r="A1211" s="3">
        <v>921</v>
      </c>
      <c r="B1211" s="3">
        <v>6811310</v>
      </c>
      <c r="C1211" s="26" t="s">
        <v>2991</v>
      </c>
      <c r="D1211" s="43" t="s">
        <v>2992</v>
      </c>
      <c r="E1211" s="55" t="s">
        <v>16</v>
      </c>
      <c r="F1211" s="71"/>
      <c r="G1211" s="71"/>
    </row>
    <row r="1212" spans="1:7" ht="27.75" hidden="1" customHeight="1">
      <c r="A1212" s="3">
        <v>922</v>
      </c>
      <c r="B1212" s="3">
        <v>6811310</v>
      </c>
      <c r="C1212" s="26" t="s">
        <v>2993</v>
      </c>
      <c r="D1212" s="43" t="s">
        <v>2994</v>
      </c>
      <c r="E1212" s="55" t="s">
        <v>16</v>
      </c>
      <c r="F1212" s="71"/>
      <c r="G1212" s="71"/>
    </row>
    <row r="1213" spans="1:7" ht="27.75" hidden="1" customHeight="1">
      <c r="A1213" s="3">
        <v>923</v>
      </c>
      <c r="B1213" s="3">
        <v>6811310</v>
      </c>
      <c r="C1213" s="26" t="s">
        <v>2995</v>
      </c>
      <c r="D1213" s="43" t="s">
        <v>2996</v>
      </c>
      <c r="E1213" s="55" t="s">
        <v>17</v>
      </c>
      <c r="F1213" s="71"/>
      <c r="G1213" s="71"/>
    </row>
    <row r="1214" spans="1:7" ht="27.75" hidden="1" customHeight="1">
      <c r="A1214" s="3">
        <v>924</v>
      </c>
      <c r="B1214" s="3">
        <v>6811310</v>
      </c>
      <c r="C1214" s="26" t="s">
        <v>2997</v>
      </c>
      <c r="D1214" s="43" t="s">
        <v>2998</v>
      </c>
      <c r="E1214" s="55" t="s">
        <v>17</v>
      </c>
      <c r="F1214" s="71"/>
      <c r="G1214" s="71"/>
    </row>
    <row r="1215" spans="1:7" ht="27.75" hidden="1" customHeight="1">
      <c r="A1215" s="3">
        <v>925</v>
      </c>
      <c r="B1215" s="3">
        <v>6811310</v>
      </c>
      <c r="C1215" s="26" t="s">
        <v>2999</v>
      </c>
      <c r="D1215" s="43" t="s">
        <v>3000</v>
      </c>
      <c r="E1215" s="55" t="s">
        <v>17</v>
      </c>
      <c r="F1215" s="71"/>
      <c r="G1215" s="71"/>
    </row>
    <row r="1216" spans="1:7" ht="27.75" hidden="1" customHeight="1">
      <c r="A1216" s="3">
        <v>926</v>
      </c>
      <c r="B1216" s="3">
        <v>6811310</v>
      </c>
      <c r="C1216" s="26" t="s">
        <v>3001</v>
      </c>
      <c r="D1216" s="43" t="s">
        <v>3002</v>
      </c>
      <c r="E1216" s="55" t="s">
        <v>17</v>
      </c>
      <c r="F1216" s="71"/>
      <c r="G1216" s="71"/>
    </row>
    <row r="1217" spans="1:7" ht="27.75" hidden="1" customHeight="1">
      <c r="A1217" s="3">
        <v>927</v>
      </c>
      <c r="B1217" s="3">
        <v>6811310</v>
      </c>
      <c r="C1217" s="26" t="s">
        <v>3003</v>
      </c>
      <c r="D1217" s="43" t="s">
        <v>3004</v>
      </c>
      <c r="E1217" s="55" t="s">
        <v>17</v>
      </c>
      <c r="F1217" s="71"/>
      <c r="G1217" s="71"/>
    </row>
    <row r="1218" spans="1:7" ht="27.75" hidden="1" customHeight="1">
      <c r="A1218" s="3">
        <v>928</v>
      </c>
      <c r="B1218" s="3">
        <v>6811310</v>
      </c>
      <c r="C1218" s="26" t="s">
        <v>3005</v>
      </c>
      <c r="D1218" s="43" t="s">
        <v>3006</v>
      </c>
      <c r="E1218" s="55" t="s">
        <v>17</v>
      </c>
      <c r="F1218" s="71"/>
      <c r="G1218" s="71"/>
    </row>
    <row r="1219" spans="1:7" ht="27.75" hidden="1" customHeight="1">
      <c r="A1219" s="3">
        <v>929</v>
      </c>
      <c r="B1219" s="3">
        <v>6811310</v>
      </c>
      <c r="C1219" s="26" t="s">
        <v>3007</v>
      </c>
      <c r="D1219" s="43" t="s">
        <v>3008</v>
      </c>
      <c r="E1219" s="55" t="s">
        <v>17</v>
      </c>
      <c r="F1219" s="71"/>
      <c r="G1219" s="71"/>
    </row>
    <row r="1220" spans="1:7" ht="27.75" hidden="1" customHeight="1">
      <c r="A1220" s="3">
        <v>930</v>
      </c>
      <c r="B1220" s="3">
        <v>6811310</v>
      </c>
      <c r="C1220" s="26" t="s">
        <v>3009</v>
      </c>
      <c r="D1220" s="43" t="s">
        <v>3010</v>
      </c>
      <c r="E1220" s="55" t="s">
        <v>17</v>
      </c>
      <c r="F1220" s="71"/>
      <c r="G1220" s="71"/>
    </row>
    <row r="1221" spans="1:7" ht="27.75" hidden="1" customHeight="1">
      <c r="A1221" s="3">
        <v>931</v>
      </c>
      <c r="B1221" s="3">
        <v>6811310</v>
      </c>
      <c r="C1221" s="26" t="s">
        <v>3011</v>
      </c>
      <c r="D1221" s="43" t="s">
        <v>3012</v>
      </c>
      <c r="E1221" s="55" t="s">
        <v>17</v>
      </c>
      <c r="F1221" s="71"/>
      <c r="G1221" s="71"/>
    </row>
    <row r="1222" spans="1:7" ht="27.75" hidden="1" customHeight="1">
      <c r="A1222" s="3">
        <v>932</v>
      </c>
      <c r="B1222" s="3">
        <v>6811310</v>
      </c>
      <c r="C1222" s="26" t="s">
        <v>3013</v>
      </c>
      <c r="D1222" s="43" t="s">
        <v>3014</v>
      </c>
      <c r="E1222" s="55" t="s">
        <v>17</v>
      </c>
      <c r="F1222" s="71"/>
      <c r="G1222" s="71"/>
    </row>
    <row r="1223" spans="1:7" ht="27.75" hidden="1" customHeight="1">
      <c r="A1223" s="3">
        <v>933</v>
      </c>
      <c r="B1223" s="3">
        <v>6811310</v>
      </c>
      <c r="C1223" s="26" t="s">
        <v>3015</v>
      </c>
      <c r="D1223" s="43" t="s">
        <v>3016</v>
      </c>
      <c r="E1223" s="55" t="s">
        <v>17</v>
      </c>
      <c r="F1223" s="71"/>
      <c r="G1223" s="71"/>
    </row>
    <row r="1224" spans="1:7" ht="27.75" hidden="1" customHeight="1">
      <c r="A1224" s="3">
        <v>934</v>
      </c>
      <c r="B1224" s="3">
        <v>6811310</v>
      </c>
      <c r="C1224" s="26" t="s">
        <v>3017</v>
      </c>
      <c r="D1224" s="43" t="s">
        <v>3018</v>
      </c>
      <c r="E1224" s="55" t="s">
        <v>17</v>
      </c>
      <c r="F1224" s="71"/>
      <c r="G1224" s="71"/>
    </row>
    <row r="1225" spans="1:7" ht="27.75" hidden="1" customHeight="1">
      <c r="A1225" s="3">
        <v>935</v>
      </c>
      <c r="B1225" s="3">
        <v>6811310</v>
      </c>
      <c r="C1225" s="26" t="s">
        <v>3019</v>
      </c>
      <c r="D1225" s="43" t="s">
        <v>3020</v>
      </c>
      <c r="E1225" s="55" t="s">
        <v>17</v>
      </c>
      <c r="F1225" s="71"/>
      <c r="G1225" s="71"/>
    </row>
    <row r="1226" spans="1:7" ht="27.75" hidden="1" customHeight="1">
      <c r="A1226" s="3">
        <v>936</v>
      </c>
      <c r="B1226" s="3">
        <v>6811310</v>
      </c>
      <c r="C1226" s="26" t="s">
        <v>3021</v>
      </c>
      <c r="D1226" s="43" t="s">
        <v>3022</v>
      </c>
      <c r="E1226" s="55" t="s">
        <v>17</v>
      </c>
      <c r="F1226" s="71"/>
      <c r="G1226" s="71"/>
    </row>
    <row r="1227" spans="1:7" ht="27.75" hidden="1" customHeight="1">
      <c r="A1227" s="3">
        <v>937</v>
      </c>
      <c r="B1227" s="3">
        <v>6811310</v>
      </c>
      <c r="C1227" s="26" t="s">
        <v>3023</v>
      </c>
      <c r="D1227" s="43" t="s">
        <v>3024</v>
      </c>
      <c r="E1227" s="55" t="s">
        <v>17</v>
      </c>
      <c r="F1227" s="71"/>
      <c r="G1227" s="71"/>
    </row>
    <row r="1228" spans="1:7" ht="27.75" hidden="1" customHeight="1">
      <c r="A1228" s="3">
        <v>938</v>
      </c>
      <c r="B1228" s="3">
        <v>6811310</v>
      </c>
      <c r="C1228" s="26" t="s">
        <v>3025</v>
      </c>
      <c r="D1228" s="43" t="s">
        <v>3026</v>
      </c>
      <c r="E1228" s="55" t="s">
        <v>17</v>
      </c>
      <c r="F1228" s="71"/>
      <c r="G1228" s="71"/>
    </row>
    <row r="1229" spans="1:7" ht="27.75" hidden="1" customHeight="1">
      <c r="A1229" s="3">
        <v>939</v>
      </c>
      <c r="B1229" s="3">
        <v>6811310</v>
      </c>
      <c r="C1229" s="26" t="s">
        <v>3027</v>
      </c>
      <c r="D1229" s="43" t="s">
        <v>3028</v>
      </c>
      <c r="E1229" s="55" t="s">
        <v>17</v>
      </c>
      <c r="F1229" s="71"/>
      <c r="G1229" s="71"/>
    </row>
    <row r="1230" spans="1:7" ht="27.75" hidden="1" customHeight="1">
      <c r="A1230" s="3">
        <v>940</v>
      </c>
      <c r="B1230" s="3">
        <v>6811310</v>
      </c>
      <c r="C1230" s="26" t="s">
        <v>3029</v>
      </c>
      <c r="D1230" s="43" t="s">
        <v>3030</v>
      </c>
      <c r="E1230" s="55" t="s">
        <v>17</v>
      </c>
      <c r="F1230" s="71"/>
      <c r="G1230" s="71"/>
    </row>
    <row r="1231" spans="1:7" ht="27.75" hidden="1" customHeight="1">
      <c r="A1231" s="3">
        <v>941</v>
      </c>
      <c r="B1231" s="3">
        <v>6811310</v>
      </c>
      <c r="C1231" s="26" t="s">
        <v>3031</v>
      </c>
      <c r="D1231" s="43" t="s">
        <v>3032</v>
      </c>
      <c r="E1231" s="55" t="s">
        <v>17</v>
      </c>
      <c r="F1231" s="71"/>
      <c r="G1231" s="71"/>
    </row>
    <row r="1232" spans="1:7" ht="27.75" hidden="1" customHeight="1">
      <c r="A1232" s="3">
        <v>942</v>
      </c>
      <c r="B1232" s="3">
        <v>6811310</v>
      </c>
      <c r="C1232" s="26" t="s">
        <v>3033</v>
      </c>
      <c r="D1232" s="43" t="s">
        <v>3034</v>
      </c>
      <c r="E1232" s="55" t="s">
        <v>17</v>
      </c>
      <c r="F1232" s="71"/>
      <c r="G1232" s="71"/>
    </row>
    <row r="1233" spans="1:7" ht="27.75" hidden="1" customHeight="1">
      <c r="A1233" s="3">
        <v>943</v>
      </c>
      <c r="B1233" s="3">
        <v>6811310</v>
      </c>
      <c r="C1233" s="26" t="s">
        <v>3035</v>
      </c>
      <c r="D1233" s="43" t="s">
        <v>3036</v>
      </c>
      <c r="E1233" s="55" t="s">
        <v>17</v>
      </c>
      <c r="F1233" s="71"/>
      <c r="G1233" s="71"/>
    </row>
    <row r="1234" spans="1:7" ht="27.75" hidden="1" customHeight="1">
      <c r="A1234" s="3">
        <v>944</v>
      </c>
      <c r="B1234" s="3">
        <v>6811310</v>
      </c>
      <c r="C1234" s="26" t="s">
        <v>3037</v>
      </c>
      <c r="D1234" s="43" t="s">
        <v>3038</v>
      </c>
      <c r="E1234" s="55" t="s">
        <v>17</v>
      </c>
      <c r="F1234" s="71"/>
      <c r="G1234" s="71"/>
    </row>
    <row r="1235" spans="1:7" ht="27.75" hidden="1" customHeight="1">
      <c r="A1235" s="3">
        <v>945</v>
      </c>
      <c r="B1235" s="3">
        <v>6811310</v>
      </c>
      <c r="C1235" s="26" t="s">
        <v>3039</v>
      </c>
      <c r="D1235" s="43" t="s">
        <v>3040</v>
      </c>
      <c r="E1235" s="55" t="s">
        <v>17</v>
      </c>
      <c r="F1235" s="71"/>
      <c r="G1235" s="71"/>
    </row>
    <row r="1236" spans="1:7" ht="27.75" hidden="1" customHeight="1">
      <c r="A1236" s="3">
        <v>946</v>
      </c>
      <c r="B1236" s="3">
        <v>6811310</v>
      </c>
      <c r="C1236" s="26" t="s">
        <v>3041</v>
      </c>
      <c r="D1236" s="43" t="s">
        <v>3042</v>
      </c>
      <c r="E1236" s="55" t="s">
        <v>17</v>
      </c>
      <c r="F1236" s="71"/>
      <c r="G1236" s="71"/>
    </row>
    <row r="1237" spans="1:7" ht="27.75" hidden="1" customHeight="1">
      <c r="A1237" s="3">
        <v>947</v>
      </c>
      <c r="B1237" s="3">
        <v>6811310</v>
      </c>
      <c r="C1237" s="26" t="s">
        <v>3043</v>
      </c>
      <c r="D1237" s="43" t="s">
        <v>3044</v>
      </c>
      <c r="E1237" s="55" t="s">
        <v>17</v>
      </c>
      <c r="F1237" s="71"/>
      <c r="G1237" s="71"/>
    </row>
    <row r="1238" spans="1:7" ht="27.75" hidden="1" customHeight="1">
      <c r="A1238" s="3">
        <v>948</v>
      </c>
      <c r="B1238" s="3">
        <v>6811310</v>
      </c>
      <c r="C1238" s="26" t="s">
        <v>3045</v>
      </c>
      <c r="D1238" s="43" t="s">
        <v>3046</v>
      </c>
      <c r="E1238" s="55" t="s">
        <v>17</v>
      </c>
      <c r="F1238" s="71"/>
      <c r="G1238" s="71"/>
    </row>
    <row r="1239" spans="1:7" ht="27.75" hidden="1" customHeight="1">
      <c r="A1239" s="3">
        <v>949</v>
      </c>
      <c r="B1239" s="3">
        <v>6811310</v>
      </c>
      <c r="C1239" s="26" t="s">
        <v>3047</v>
      </c>
      <c r="D1239" s="43" t="s">
        <v>3048</v>
      </c>
      <c r="E1239" s="55" t="s">
        <v>17</v>
      </c>
      <c r="F1239" s="71"/>
      <c r="G1239" s="71"/>
    </row>
    <row r="1240" spans="1:7" ht="27.75" hidden="1" customHeight="1">
      <c r="A1240" s="3">
        <v>950</v>
      </c>
      <c r="B1240" s="3">
        <v>6811310</v>
      </c>
      <c r="C1240" s="26" t="s">
        <v>3049</v>
      </c>
      <c r="D1240" s="43" t="s">
        <v>3050</v>
      </c>
      <c r="E1240" s="55" t="s">
        <v>17</v>
      </c>
      <c r="F1240" s="71"/>
      <c r="G1240" s="71"/>
    </row>
    <row r="1241" spans="1:7" ht="27.75" hidden="1" customHeight="1">
      <c r="A1241" s="3">
        <v>951</v>
      </c>
      <c r="B1241" s="3">
        <v>6811310</v>
      </c>
      <c r="C1241" s="26" t="s">
        <v>3051</v>
      </c>
      <c r="D1241" s="43" t="s">
        <v>3052</v>
      </c>
      <c r="E1241" s="55" t="s">
        <v>17</v>
      </c>
      <c r="F1241" s="71"/>
      <c r="G1241" s="71"/>
    </row>
    <row r="1242" spans="1:7" ht="27.75" hidden="1" customHeight="1">
      <c r="A1242" s="3">
        <v>952</v>
      </c>
      <c r="B1242" s="3">
        <v>6811310</v>
      </c>
      <c r="C1242" s="26" t="s">
        <v>3053</v>
      </c>
      <c r="D1242" s="43" t="s">
        <v>3054</v>
      </c>
      <c r="E1242" s="55" t="s">
        <v>17</v>
      </c>
      <c r="F1242" s="71"/>
      <c r="G1242" s="71"/>
    </row>
    <row r="1243" spans="1:7" ht="27.75" hidden="1" customHeight="1">
      <c r="A1243" s="3">
        <v>953</v>
      </c>
      <c r="B1243" s="3">
        <v>6811310</v>
      </c>
      <c r="C1243" s="26" t="s">
        <v>3055</v>
      </c>
      <c r="D1243" s="43" t="s">
        <v>3056</v>
      </c>
      <c r="E1243" s="55" t="s">
        <v>17</v>
      </c>
      <c r="F1243" s="71"/>
      <c r="G1243" s="71"/>
    </row>
    <row r="1244" spans="1:7" ht="27.75" hidden="1" customHeight="1">
      <c r="A1244" s="3">
        <v>954</v>
      </c>
      <c r="B1244" s="3">
        <v>6811310</v>
      </c>
      <c r="C1244" s="26" t="s">
        <v>3057</v>
      </c>
      <c r="D1244" s="43" t="s">
        <v>3058</v>
      </c>
      <c r="E1244" s="55" t="s">
        <v>17</v>
      </c>
      <c r="F1244" s="71"/>
      <c r="G1244" s="71"/>
    </row>
    <row r="1245" spans="1:7" ht="27.75" hidden="1" customHeight="1">
      <c r="A1245" s="3">
        <v>955</v>
      </c>
      <c r="B1245" s="3">
        <v>6811310</v>
      </c>
      <c r="C1245" s="26" t="s">
        <v>3059</v>
      </c>
      <c r="D1245" s="43" t="s">
        <v>3060</v>
      </c>
      <c r="E1245" s="55" t="s">
        <v>17</v>
      </c>
      <c r="F1245" s="71"/>
      <c r="G1245" s="71"/>
    </row>
    <row r="1246" spans="1:7" ht="27.75" hidden="1" customHeight="1">
      <c r="A1246" s="3">
        <v>956</v>
      </c>
      <c r="B1246" s="3">
        <v>6811310</v>
      </c>
      <c r="C1246" s="26" t="s">
        <v>3061</v>
      </c>
      <c r="D1246" s="43" t="s">
        <v>3062</v>
      </c>
      <c r="E1246" s="55" t="s">
        <v>17</v>
      </c>
      <c r="F1246" s="71"/>
      <c r="G1246" s="71"/>
    </row>
    <row r="1247" spans="1:7" ht="27.75" hidden="1" customHeight="1">
      <c r="A1247" s="3">
        <v>957</v>
      </c>
      <c r="B1247" s="3">
        <v>6811310</v>
      </c>
      <c r="C1247" s="26" t="s">
        <v>3063</v>
      </c>
      <c r="D1247" s="43" t="s">
        <v>3064</v>
      </c>
      <c r="E1247" s="55" t="s">
        <v>17</v>
      </c>
      <c r="F1247" s="71"/>
      <c r="G1247" s="71"/>
    </row>
    <row r="1248" spans="1:7" ht="27.75" hidden="1" customHeight="1">
      <c r="A1248" s="3">
        <v>958</v>
      </c>
      <c r="B1248" s="3">
        <v>6811310</v>
      </c>
      <c r="C1248" s="26" t="s">
        <v>3065</v>
      </c>
      <c r="D1248" s="43" t="s">
        <v>3066</v>
      </c>
      <c r="E1248" s="55" t="s">
        <v>17</v>
      </c>
      <c r="F1248" s="71"/>
      <c r="G1248" s="71"/>
    </row>
    <row r="1249" spans="1:7" ht="27.75" hidden="1" customHeight="1">
      <c r="A1249" s="3">
        <v>959</v>
      </c>
      <c r="B1249" s="3">
        <v>6811310</v>
      </c>
      <c r="C1249" s="26" t="s">
        <v>3067</v>
      </c>
      <c r="D1249" s="43" t="s">
        <v>3068</v>
      </c>
      <c r="E1249" s="55" t="s">
        <v>17</v>
      </c>
      <c r="F1249" s="71"/>
      <c r="G1249" s="71"/>
    </row>
    <row r="1250" spans="1:7" ht="27.75" hidden="1" customHeight="1">
      <c r="A1250" s="3">
        <v>960</v>
      </c>
      <c r="B1250" s="3">
        <v>6811310</v>
      </c>
      <c r="C1250" s="26" t="s">
        <v>3069</v>
      </c>
      <c r="D1250" s="43" t="s">
        <v>3070</v>
      </c>
      <c r="E1250" s="55" t="s">
        <v>17</v>
      </c>
      <c r="F1250" s="71"/>
      <c r="G1250" s="71"/>
    </row>
    <row r="1251" spans="1:7" ht="27.75" hidden="1" customHeight="1">
      <c r="A1251" s="3">
        <v>961</v>
      </c>
      <c r="B1251" s="3">
        <v>6811310</v>
      </c>
      <c r="C1251" s="26" t="s">
        <v>3071</v>
      </c>
      <c r="D1251" s="43" t="s">
        <v>3072</v>
      </c>
      <c r="E1251" s="55" t="s">
        <v>17</v>
      </c>
      <c r="F1251" s="71"/>
      <c r="G1251" s="71"/>
    </row>
    <row r="1252" spans="1:7" ht="27.75" hidden="1" customHeight="1">
      <c r="A1252" s="3">
        <v>962</v>
      </c>
      <c r="B1252" s="3">
        <v>6811310</v>
      </c>
      <c r="C1252" s="26" t="s">
        <v>3073</v>
      </c>
      <c r="D1252" s="43" t="s">
        <v>3074</v>
      </c>
      <c r="E1252" s="55" t="s">
        <v>17</v>
      </c>
      <c r="F1252" s="71"/>
      <c r="G1252" s="71"/>
    </row>
    <row r="1253" spans="1:7" ht="27.75" hidden="1" customHeight="1">
      <c r="A1253" s="3">
        <v>963</v>
      </c>
      <c r="B1253" s="3">
        <v>6811310</v>
      </c>
      <c r="C1253" s="26" t="s">
        <v>3075</v>
      </c>
      <c r="D1253" s="43" t="s">
        <v>3076</v>
      </c>
      <c r="E1253" s="55" t="s">
        <v>17</v>
      </c>
      <c r="F1253" s="71"/>
      <c r="G1253" s="71"/>
    </row>
    <row r="1254" spans="1:7" ht="27.75" hidden="1" customHeight="1">
      <c r="A1254" s="3">
        <v>964</v>
      </c>
      <c r="B1254" s="3">
        <v>6811310</v>
      </c>
      <c r="C1254" s="26" t="s">
        <v>3077</v>
      </c>
      <c r="D1254" s="43" t="s">
        <v>3078</v>
      </c>
      <c r="E1254" s="55" t="s">
        <v>17</v>
      </c>
      <c r="F1254" s="71"/>
      <c r="G1254" s="71"/>
    </row>
    <row r="1255" spans="1:7" ht="27.75" hidden="1" customHeight="1">
      <c r="A1255" s="3">
        <v>965</v>
      </c>
      <c r="B1255" s="3">
        <v>6811310</v>
      </c>
      <c r="C1255" s="26" t="s">
        <v>3079</v>
      </c>
      <c r="D1255" s="43" t="s">
        <v>3080</v>
      </c>
      <c r="E1255" s="55" t="s">
        <v>17</v>
      </c>
      <c r="F1255" s="71"/>
      <c r="G1255" s="71"/>
    </row>
    <row r="1256" spans="1:7" ht="27.75" hidden="1" customHeight="1">
      <c r="A1256" s="3">
        <v>966</v>
      </c>
      <c r="B1256" s="3">
        <v>6811310</v>
      </c>
      <c r="C1256" s="26" t="s">
        <v>3081</v>
      </c>
      <c r="D1256" s="43" t="s">
        <v>3082</v>
      </c>
      <c r="E1256" s="55" t="s">
        <v>17</v>
      </c>
      <c r="F1256" s="71"/>
      <c r="G1256" s="71"/>
    </row>
    <row r="1257" spans="1:7" ht="27.75" hidden="1" customHeight="1">
      <c r="A1257" s="3">
        <v>967</v>
      </c>
      <c r="B1257" s="3">
        <v>6811310</v>
      </c>
      <c r="C1257" s="26" t="s">
        <v>3083</v>
      </c>
      <c r="D1257" s="43" t="s">
        <v>3084</v>
      </c>
      <c r="E1257" s="55" t="s">
        <v>18</v>
      </c>
      <c r="F1257" s="71"/>
      <c r="G1257" s="71"/>
    </row>
    <row r="1258" spans="1:7" ht="27.75" hidden="1" customHeight="1">
      <c r="A1258" s="3">
        <v>968</v>
      </c>
      <c r="B1258" s="3">
        <v>6811310</v>
      </c>
      <c r="C1258" s="26" t="s">
        <v>3085</v>
      </c>
      <c r="D1258" s="43" t="s">
        <v>3086</v>
      </c>
      <c r="E1258" s="55" t="s">
        <v>18</v>
      </c>
      <c r="F1258" s="71"/>
      <c r="G1258" s="71"/>
    </row>
    <row r="1259" spans="1:7" ht="27.75" hidden="1" customHeight="1">
      <c r="A1259" s="3">
        <v>969</v>
      </c>
      <c r="B1259" s="3">
        <v>6811310</v>
      </c>
      <c r="C1259" s="26" t="s">
        <v>3087</v>
      </c>
      <c r="D1259" s="43" t="s">
        <v>3088</v>
      </c>
      <c r="E1259" s="55" t="s">
        <v>18</v>
      </c>
      <c r="F1259" s="71"/>
      <c r="G1259" s="71"/>
    </row>
    <row r="1260" spans="1:7" ht="27.75" hidden="1" customHeight="1">
      <c r="A1260" s="3">
        <v>970</v>
      </c>
      <c r="B1260" s="3">
        <v>6811310</v>
      </c>
      <c r="C1260" s="26" t="s">
        <v>3089</v>
      </c>
      <c r="D1260" s="43" t="s">
        <v>3090</v>
      </c>
      <c r="E1260" s="55" t="s">
        <v>18</v>
      </c>
      <c r="F1260" s="71"/>
      <c r="G1260" s="71"/>
    </row>
    <row r="1261" spans="1:7" ht="27.75" hidden="1" customHeight="1">
      <c r="A1261" s="3">
        <v>971</v>
      </c>
      <c r="B1261" s="3">
        <v>6811310</v>
      </c>
      <c r="C1261" s="26" t="s">
        <v>3091</v>
      </c>
      <c r="D1261" s="43" t="s">
        <v>3092</v>
      </c>
      <c r="E1261" s="55" t="s">
        <v>18</v>
      </c>
      <c r="F1261" s="71"/>
      <c r="G1261" s="71"/>
    </row>
    <row r="1262" spans="1:7" ht="27.75" hidden="1" customHeight="1">
      <c r="A1262" s="3">
        <v>972</v>
      </c>
      <c r="B1262" s="3">
        <v>6811310</v>
      </c>
      <c r="C1262" s="26" t="s">
        <v>3093</v>
      </c>
      <c r="D1262" s="43" t="s">
        <v>3094</v>
      </c>
      <c r="E1262" s="55" t="s">
        <v>18</v>
      </c>
      <c r="F1262" s="71"/>
      <c r="G1262" s="71"/>
    </row>
    <row r="1263" spans="1:7" ht="27.75" hidden="1" customHeight="1">
      <c r="A1263" s="3">
        <v>973</v>
      </c>
      <c r="B1263" s="3">
        <v>6811310</v>
      </c>
      <c r="C1263" s="26" t="s">
        <v>3095</v>
      </c>
      <c r="D1263" s="43" t="s">
        <v>3096</v>
      </c>
      <c r="E1263" s="55" t="s">
        <v>18</v>
      </c>
      <c r="F1263" s="71"/>
      <c r="G1263" s="71"/>
    </row>
    <row r="1264" spans="1:7" ht="27.75" hidden="1" customHeight="1">
      <c r="A1264" s="3">
        <v>974</v>
      </c>
      <c r="B1264" s="3">
        <v>6811310</v>
      </c>
      <c r="C1264" s="26" t="s">
        <v>3097</v>
      </c>
      <c r="D1264" s="43" t="s">
        <v>3098</v>
      </c>
      <c r="E1264" s="55" t="s">
        <v>18</v>
      </c>
      <c r="F1264" s="71"/>
      <c r="G1264" s="71"/>
    </row>
    <row r="1265" spans="1:7" ht="27.75" hidden="1" customHeight="1">
      <c r="A1265" s="3">
        <v>975</v>
      </c>
      <c r="B1265" s="3">
        <v>6811310</v>
      </c>
      <c r="C1265" s="26" t="s">
        <v>3099</v>
      </c>
      <c r="D1265" s="43" t="s">
        <v>3100</v>
      </c>
      <c r="E1265" s="55" t="s">
        <v>19</v>
      </c>
      <c r="F1265" s="71"/>
      <c r="G1265" s="71"/>
    </row>
    <row r="1266" spans="1:7" ht="27.75" hidden="1" customHeight="1">
      <c r="A1266" s="3">
        <v>976</v>
      </c>
      <c r="B1266" s="3">
        <v>6811310</v>
      </c>
      <c r="C1266" s="26" t="s">
        <v>3101</v>
      </c>
      <c r="D1266" s="43" t="s">
        <v>3102</v>
      </c>
      <c r="E1266" s="55" t="s">
        <v>19</v>
      </c>
      <c r="F1266" s="71"/>
      <c r="G1266" s="71"/>
    </row>
    <row r="1267" spans="1:7" ht="27.75" hidden="1" customHeight="1">
      <c r="A1267" s="3">
        <v>977</v>
      </c>
      <c r="B1267" s="3">
        <v>6811310</v>
      </c>
      <c r="C1267" s="26" t="s">
        <v>3103</v>
      </c>
      <c r="D1267" s="43" t="s">
        <v>3104</v>
      </c>
      <c r="E1267" s="55" t="s">
        <v>19</v>
      </c>
      <c r="F1267" s="71"/>
      <c r="G1267" s="71"/>
    </row>
    <row r="1268" spans="1:7" ht="27.75" hidden="1" customHeight="1">
      <c r="A1268" s="3">
        <v>978</v>
      </c>
      <c r="B1268" s="3">
        <v>6811310</v>
      </c>
      <c r="C1268" s="26" t="s">
        <v>3105</v>
      </c>
      <c r="D1268" s="43" t="s">
        <v>3106</v>
      </c>
      <c r="E1268" s="55" t="s">
        <v>19</v>
      </c>
      <c r="F1268" s="71"/>
      <c r="G1268" s="71"/>
    </row>
    <row r="1269" spans="1:7" ht="27.75" hidden="1" customHeight="1">
      <c r="A1269" s="3">
        <v>979</v>
      </c>
      <c r="B1269" s="3">
        <v>6811310</v>
      </c>
      <c r="C1269" s="26" t="s">
        <v>3107</v>
      </c>
      <c r="D1269" s="43" t="s">
        <v>3108</v>
      </c>
      <c r="E1269" s="55" t="s">
        <v>19</v>
      </c>
      <c r="F1269" s="71"/>
      <c r="G1269" s="71"/>
    </row>
    <row r="1270" spans="1:7" ht="27.75" hidden="1" customHeight="1">
      <c r="A1270" s="3">
        <v>980</v>
      </c>
      <c r="B1270" s="3">
        <v>6811310</v>
      </c>
      <c r="C1270" s="26" t="s">
        <v>3109</v>
      </c>
      <c r="D1270" s="43" t="s">
        <v>3110</v>
      </c>
      <c r="E1270" s="55" t="s">
        <v>19</v>
      </c>
      <c r="F1270" s="71"/>
      <c r="G1270" s="71"/>
    </row>
    <row r="1271" spans="1:7" ht="27.75" hidden="1" customHeight="1">
      <c r="A1271" s="3">
        <v>981</v>
      </c>
      <c r="B1271" s="3">
        <v>6811310</v>
      </c>
      <c r="C1271" s="26" t="s">
        <v>3111</v>
      </c>
      <c r="D1271" s="43" t="s">
        <v>3112</v>
      </c>
      <c r="E1271" s="55" t="s">
        <v>19</v>
      </c>
      <c r="F1271" s="71"/>
      <c r="G1271" s="71"/>
    </row>
    <row r="1272" spans="1:7" ht="27.75" hidden="1" customHeight="1">
      <c r="A1272" s="3">
        <v>982</v>
      </c>
      <c r="B1272" s="3">
        <v>6811310</v>
      </c>
      <c r="C1272" s="26" t="s">
        <v>3113</v>
      </c>
      <c r="D1272" s="43" t="s">
        <v>3114</v>
      </c>
      <c r="E1272" s="55" t="s">
        <v>19</v>
      </c>
      <c r="F1272" s="71"/>
      <c r="G1272" s="71"/>
    </row>
    <row r="1273" spans="1:7" ht="27.75" hidden="1" customHeight="1">
      <c r="A1273" s="3">
        <v>983</v>
      </c>
      <c r="B1273" s="3">
        <v>6811310</v>
      </c>
      <c r="C1273" s="26" t="s">
        <v>3115</v>
      </c>
      <c r="D1273" s="43" t="s">
        <v>3116</v>
      </c>
      <c r="E1273" s="55" t="s">
        <v>19</v>
      </c>
      <c r="F1273" s="71"/>
      <c r="G1273" s="71"/>
    </row>
    <row r="1274" spans="1:7" ht="27.75" hidden="1" customHeight="1">
      <c r="A1274" s="3">
        <v>984</v>
      </c>
      <c r="B1274" s="3">
        <v>6811310</v>
      </c>
      <c r="C1274" s="26" t="s">
        <v>3117</v>
      </c>
      <c r="D1274" s="43" t="s">
        <v>3118</v>
      </c>
      <c r="E1274" s="55" t="s">
        <v>19</v>
      </c>
      <c r="F1274" s="71"/>
      <c r="G1274" s="71"/>
    </row>
    <row r="1275" spans="1:7" ht="27.75" hidden="1" customHeight="1">
      <c r="A1275" s="3">
        <v>985</v>
      </c>
      <c r="B1275" s="3">
        <v>6811310</v>
      </c>
      <c r="C1275" s="26" t="s">
        <v>3119</v>
      </c>
      <c r="D1275" s="43" t="s">
        <v>3120</v>
      </c>
      <c r="E1275" s="55" t="s">
        <v>19</v>
      </c>
      <c r="F1275" s="71"/>
      <c r="G1275" s="71"/>
    </row>
    <row r="1276" spans="1:7" ht="27.75" hidden="1" customHeight="1">
      <c r="A1276" s="3">
        <v>986</v>
      </c>
      <c r="B1276" s="3">
        <v>6811310</v>
      </c>
      <c r="C1276" s="26" t="s">
        <v>3121</v>
      </c>
      <c r="D1276" s="43" t="s">
        <v>3122</v>
      </c>
      <c r="E1276" s="55" t="s">
        <v>19</v>
      </c>
      <c r="F1276" s="71"/>
      <c r="G1276" s="71"/>
    </row>
    <row r="1277" spans="1:7" ht="27.75" hidden="1" customHeight="1">
      <c r="A1277" s="3">
        <v>987</v>
      </c>
      <c r="B1277" s="3">
        <v>6811310</v>
      </c>
      <c r="C1277" s="26" t="s">
        <v>3123</v>
      </c>
      <c r="D1277" s="43" t="s">
        <v>3124</v>
      </c>
      <c r="E1277" s="55" t="s">
        <v>19</v>
      </c>
      <c r="F1277" s="71"/>
      <c r="G1277" s="71"/>
    </row>
    <row r="1278" spans="1:7" ht="27.75" hidden="1" customHeight="1">
      <c r="A1278" s="3">
        <v>988</v>
      </c>
      <c r="B1278" s="3">
        <v>6811310</v>
      </c>
      <c r="C1278" s="26" t="s">
        <v>3125</v>
      </c>
      <c r="D1278" s="43" t="s">
        <v>3126</v>
      </c>
      <c r="E1278" s="55" t="s">
        <v>19</v>
      </c>
      <c r="F1278" s="71"/>
      <c r="G1278" s="71"/>
    </row>
    <row r="1279" spans="1:7" ht="27.75" hidden="1" customHeight="1">
      <c r="A1279" s="3">
        <v>989</v>
      </c>
      <c r="B1279" s="3">
        <v>6811310</v>
      </c>
      <c r="C1279" s="26" t="s">
        <v>3127</v>
      </c>
      <c r="D1279" s="43" t="s">
        <v>3128</v>
      </c>
      <c r="E1279" s="55" t="s">
        <v>19</v>
      </c>
      <c r="F1279" s="71"/>
      <c r="G1279" s="71"/>
    </row>
    <row r="1280" spans="1:7" ht="27.75" hidden="1" customHeight="1">
      <c r="A1280" s="3">
        <v>990</v>
      </c>
      <c r="B1280" s="3">
        <v>6811310</v>
      </c>
      <c r="C1280" s="26" t="s">
        <v>3129</v>
      </c>
      <c r="D1280" s="43" t="s">
        <v>3130</v>
      </c>
      <c r="E1280" s="55" t="s">
        <v>19</v>
      </c>
      <c r="F1280" s="71"/>
      <c r="G1280" s="71"/>
    </row>
    <row r="1281" spans="1:7" ht="27.75" hidden="1" customHeight="1">
      <c r="A1281" s="3">
        <v>991</v>
      </c>
      <c r="B1281" s="3">
        <v>6811310</v>
      </c>
      <c r="C1281" s="26" t="s">
        <v>3131</v>
      </c>
      <c r="D1281" s="43" t="s">
        <v>3132</v>
      </c>
      <c r="E1281" s="55" t="s">
        <v>19</v>
      </c>
      <c r="F1281" s="71"/>
      <c r="G1281" s="71"/>
    </row>
    <row r="1282" spans="1:7" ht="27.75" hidden="1" customHeight="1">
      <c r="A1282" s="3">
        <v>992</v>
      </c>
      <c r="B1282" s="3">
        <v>6811310</v>
      </c>
      <c r="C1282" s="26" t="s">
        <v>3133</v>
      </c>
      <c r="D1282" s="43" t="s">
        <v>3134</v>
      </c>
      <c r="E1282" s="55" t="s">
        <v>19</v>
      </c>
      <c r="F1282" s="71"/>
      <c r="G1282" s="71"/>
    </row>
    <row r="1283" spans="1:7" ht="27.75" hidden="1" customHeight="1">
      <c r="A1283" s="3">
        <v>993</v>
      </c>
      <c r="B1283" s="3">
        <v>6811310</v>
      </c>
      <c r="C1283" s="26" t="s">
        <v>3135</v>
      </c>
      <c r="D1283" s="43" t="s">
        <v>3136</v>
      </c>
      <c r="E1283" s="55" t="s">
        <v>19</v>
      </c>
      <c r="F1283" s="71"/>
      <c r="G1283" s="71"/>
    </row>
    <row r="1284" spans="1:7" ht="27.75" hidden="1" customHeight="1">
      <c r="A1284" s="3">
        <v>994</v>
      </c>
      <c r="B1284" s="3">
        <v>6811310</v>
      </c>
      <c r="C1284" s="26" t="s">
        <v>3137</v>
      </c>
      <c r="D1284" s="43" t="s">
        <v>3138</v>
      </c>
      <c r="E1284" s="55" t="s">
        <v>19</v>
      </c>
      <c r="F1284" s="71"/>
      <c r="G1284" s="71"/>
    </row>
    <row r="1285" spans="1:7" ht="27.75" hidden="1" customHeight="1">
      <c r="A1285" s="3">
        <v>995</v>
      </c>
      <c r="B1285" s="3">
        <v>6811310</v>
      </c>
      <c r="C1285" s="26" t="s">
        <v>3139</v>
      </c>
      <c r="D1285" s="43" t="s">
        <v>3140</v>
      </c>
      <c r="E1285" s="55" t="s">
        <v>19</v>
      </c>
      <c r="F1285" s="71"/>
      <c r="G1285" s="71"/>
    </row>
    <row r="1286" spans="1:7" ht="27.75" hidden="1" customHeight="1">
      <c r="A1286" s="3">
        <v>996</v>
      </c>
      <c r="B1286" s="3">
        <v>6811310</v>
      </c>
      <c r="C1286" s="26" t="s">
        <v>3141</v>
      </c>
      <c r="D1286" s="43" t="s">
        <v>3142</v>
      </c>
      <c r="E1286" s="55" t="s">
        <v>19</v>
      </c>
      <c r="F1286" s="71"/>
      <c r="G1286" s="71"/>
    </row>
    <row r="1287" spans="1:7" ht="27.75" hidden="1" customHeight="1">
      <c r="A1287" s="3">
        <v>997</v>
      </c>
      <c r="B1287" s="3">
        <v>6811310</v>
      </c>
      <c r="C1287" s="26" t="s">
        <v>3143</v>
      </c>
      <c r="D1287" s="43" t="s">
        <v>3144</v>
      </c>
      <c r="E1287" s="55" t="s">
        <v>19</v>
      </c>
      <c r="F1287" s="71"/>
      <c r="G1287" s="71"/>
    </row>
    <row r="1288" spans="1:7" ht="27.75" hidden="1" customHeight="1">
      <c r="A1288" s="3">
        <v>998</v>
      </c>
      <c r="B1288" s="3">
        <v>6811310</v>
      </c>
      <c r="C1288" s="26" t="s">
        <v>3145</v>
      </c>
      <c r="D1288" s="43" t="s">
        <v>3146</v>
      </c>
      <c r="E1288" s="55" t="s">
        <v>19</v>
      </c>
      <c r="F1288" s="71"/>
      <c r="G1288" s="71"/>
    </row>
    <row r="1289" spans="1:7" ht="27.75" hidden="1" customHeight="1">
      <c r="A1289" s="3">
        <v>999</v>
      </c>
      <c r="B1289" s="3">
        <v>6811310</v>
      </c>
      <c r="C1289" s="26" t="s">
        <v>3147</v>
      </c>
      <c r="D1289" s="43" t="s">
        <v>3148</v>
      </c>
      <c r="E1289" s="55" t="s">
        <v>19</v>
      </c>
      <c r="F1289" s="71"/>
      <c r="G1289" s="71"/>
    </row>
    <row r="1290" spans="1:7" ht="27.75" hidden="1" customHeight="1">
      <c r="A1290" s="3">
        <v>1000</v>
      </c>
      <c r="B1290" s="3">
        <v>6811310</v>
      </c>
      <c r="C1290" s="26" t="s">
        <v>3149</v>
      </c>
      <c r="D1290" s="43" t="s">
        <v>3150</v>
      </c>
      <c r="E1290" s="55" t="s">
        <v>19</v>
      </c>
      <c r="F1290" s="71"/>
      <c r="G1290" s="71"/>
    </row>
    <row r="1291" spans="1:7" ht="27.75" hidden="1" customHeight="1">
      <c r="A1291" s="3">
        <v>1001</v>
      </c>
      <c r="B1291" s="3">
        <v>6811310</v>
      </c>
      <c r="C1291" s="26" t="s">
        <v>3151</v>
      </c>
      <c r="D1291" s="43" t="s">
        <v>3152</v>
      </c>
      <c r="E1291" s="55" t="s">
        <v>19</v>
      </c>
      <c r="F1291" s="71"/>
      <c r="G1291" s="71"/>
    </row>
    <row r="1292" spans="1:7" ht="27.75" hidden="1" customHeight="1">
      <c r="A1292" s="3">
        <v>1002</v>
      </c>
      <c r="B1292" s="3">
        <v>6811310</v>
      </c>
      <c r="C1292" s="26" t="s">
        <v>3153</v>
      </c>
      <c r="D1292" s="43" t="s">
        <v>3154</v>
      </c>
      <c r="E1292" s="55" t="s">
        <v>19</v>
      </c>
      <c r="F1292" s="71"/>
      <c r="G1292" s="71"/>
    </row>
    <row r="1293" spans="1:7" ht="27.75" hidden="1" customHeight="1">
      <c r="A1293" s="3">
        <v>1003</v>
      </c>
      <c r="B1293" s="3">
        <v>6811310</v>
      </c>
      <c r="C1293" s="26" t="s">
        <v>3155</v>
      </c>
      <c r="D1293" s="43" t="s">
        <v>3156</v>
      </c>
      <c r="E1293" s="55" t="s">
        <v>19</v>
      </c>
      <c r="F1293" s="71"/>
      <c r="G1293" s="71"/>
    </row>
    <row r="1294" spans="1:7" ht="27.75" hidden="1" customHeight="1">
      <c r="A1294" s="3">
        <v>1004</v>
      </c>
      <c r="B1294" s="3">
        <v>6811310</v>
      </c>
      <c r="C1294" s="26" t="s">
        <v>3157</v>
      </c>
      <c r="D1294" s="43" t="s">
        <v>3158</v>
      </c>
      <c r="E1294" s="55" t="s">
        <v>19</v>
      </c>
      <c r="F1294" s="71"/>
      <c r="G1294" s="71"/>
    </row>
    <row r="1295" spans="1:7" ht="27.75" hidden="1" customHeight="1">
      <c r="A1295" s="3">
        <v>1005</v>
      </c>
      <c r="B1295" s="3">
        <v>6811310</v>
      </c>
      <c r="C1295" s="26" t="s">
        <v>3159</v>
      </c>
      <c r="D1295" s="43" t="s">
        <v>3160</v>
      </c>
      <c r="E1295" s="55" t="s">
        <v>19</v>
      </c>
      <c r="F1295" s="71"/>
      <c r="G1295" s="71"/>
    </row>
    <row r="1296" spans="1:7" ht="27.75" hidden="1" customHeight="1">
      <c r="A1296" s="3">
        <v>1006</v>
      </c>
      <c r="B1296" s="3">
        <v>6811310</v>
      </c>
      <c r="C1296" s="26" t="s">
        <v>3161</v>
      </c>
      <c r="D1296" s="43" t="s">
        <v>3162</v>
      </c>
      <c r="E1296" s="55" t="s">
        <v>19</v>
      </c>
      <c r="F1296" s="71"/>
      <c r="G1296" s="71"/>
    </row>
    <row r="1297" spans="1:7" ht="27.75" hidden="1" customHeight="1">
      <c r="A1297" s="3">
        <v>1007</v>
      </c>
      <c r="B1297" s="3">
        <v>6811310</v>
      </c>
      <c r="C1297" s="26" t="s">
        <v>3163</v>
      </c>
      <c r="D1297" s="43" t="s">
        <v>3164</v>
      </c>
      <c r="E1297" s="55" t="s">
        <v>19</v>
      </c>
      <c r="F1297" s="71"/>
      <c r="G1297" s="71"/>
    </row>
    <row r="1298" spans="1:7" ht="27.75" hidden="1" customHeight="1">
      <c r="A1298" s="3">
        <v>1008</v>
      </c>
      <c r="B1298" s="3">
        <v>6811310</v>
      </c>
      <c r="C1298" s="26" t="s">
        <v>3165</v>
      </c>
      <c r="D1298" s="43" t="s">
        <v>3166</v>
      </c>
      <c r="E1298" s="55" t="s">
        <v>19</v>
      </c>
      <c r="F1298" s="71"/>
      <c r="G1298" s="71"/>
    </row>
    <row r="1299" spans="1:7" ht="27.75" hidden="1" customHeight="1">
      <c r="A1299" s="3">
        <v>1009</v>
      </c>
      <c r="B1299" s="3">
        <v>6811310</v>
      </c>
      <c r="C1299" s="26" t="s">
        <v>3167</v>
      </c>
      <c r="D1299" s="43" t="s">
        <v>3168</v>
      </c>
      <c r="E1299" s="55" t="s">
        <v>19</v>
      </c>
      <c r="F1299" s="71"/>
      <c r="G1299" s="71"/>
    </row>
    <row r="1300" spans="1:7" ht="27.75" hidden="1" customHeight="1">
      <c r="A1300" s="3">
        <v>1010</v>
      </c>
      <c r="B1300" s="3">
        <v>6811310</v>
      </c>
      <c r="C1300" s="26" t="s">
        <v>3169</v>
      </c>
      <c r="D1300" s="43" t="s">
        <v>3170</v>
      </c>
      <c r="E1300" s="55" t="s">
        <v>19</v>
      </c>
      <c r="F1300" s="71"/>
      <c r="G1300" s="71"/>
    </row>
    <row r="1301" spans="1:7" ht="27.75" hidden="1" customHeight="1">
      <c r="A1301" s="3">
        <v>1011</v>
      </c>
      <c r="B1301" s="3">
        <v>6811310</v>
      </c>
      <c r="C1301" s="26" t="s">
        <v>3171</v>
      </c>
      <c r="D1301" s="43" t="s">
        <v>3172</v>
      </c>
      <c r="E1301" s="55" t="s">
        <v>19</v>
      </c>
      <c r="F1301" s="71"/>
      <c r="G1301" s="71"/>
    </row>
    <row r="1302" spans="1:7" ht="27.75" hidden="1" customHeight="1">
      <c r="A1302" s="3">
        <v>1012</v>
      </c>
      <c r="B1302" s="3">
        <v>6811310</v>
      </c>
      <c r="C1302" s="26" t="s">
        <v>3173</v>
      </c>
      <c r="D1302" s="43" t="s">
        <v>3174</v>
      </c>
      <c r="E1302" s="55" t="s">
        <v>19</v>
      </c>
      <c r="F1302" s="71"/>
      <c r="G1302" s="71"/>
    </row>
    <row r="1303" spans="1:7" ht="27.75" hidden="1" customHeight="1">
      <c r="A1303" s="3">
        <v>1013</v>
      </c>
      <c r="B1303" s="3">
        <v>6811310</v>
      </c>
      <c r="C1303" s="26" t="s">
        <v>3175</v>
      </c>
      <c r="D1303" s="43" t="s">
        <v>3176</v>
      </c>
      <c r="E1303" s="55" t="s">
        <v>19</v>
      </c>
      <c r="F1303" s="71"/>
      <c r="G1303" s="71"/>
    </row>
    <row r="1304" spans="1:7" ht="27.75" hidden="1" customHeight="1">
      <c r="A1304" s="3">
        <v>1014</v>
      </c>
      <c r="B1304" s="3">
        <v>6811310</v>
      </c>
      <c r="C1304" s="26" t="s">
        <v>3177</v>
      </c>
      <c r="D1304" s="43" t="s">
        <v>3178</v>
      </c>
      <c r="E1304" s="55" t="s">
        <v>19</v>
      </c>
      <c r="F1304" s="71"/>
      <c r="G1304" s="71"/>
    </row>
    <row r="1305" spans="1:7" ht="27.75" hidden="1" customHeight="1">
      <c r="A1305" s="3">
        <v>1015</v>
      </c>
      <c r="B1305" s="3">
        <v>6811310</v>
      </c>
      <c r="C1305" s="26" t="s">
        <v>3179</v>
      </c>
      <c r="D1305" s="43" t="s">
        <v>3180</v>
      </c>
      <c r="E1305" s="55" t="s">
        <v>19</v>
      </c>
      <c r="F1305" s="71"/>
      <c r="G1305" s="71"/>
    </row>
    <row r="1306" spans="1:7" ht="27.75" hidden="1" customHeight="1">
      <c r="A1306" s="3">
        <v>1016</v>
      </c>
      <c r="B1306" s="3">
        <v>6811310</v>
      </c>
      <c r="C1306" s="26" t="s">
        <v>3181</v>
      </c>
      <c r="D1306" s="43" t="s">
        <v>3182</v>
      </c>
      <c r="E1306" s="55" t="s">
        <v>19</v>
      </c>
      <c r="F1306" s="71"/>
      <c r="G1306" s="71"/>
    </row>
    <row r="1307" spans="1:7" ht="27.75" hidden="1" customHeight="1">
      <c r="A1307" s="3">
        <v>1017</v>
      </c>
      <c r="B1307" s="3">
        <v>6811310</v>
      </c>
      <c r="C1307" s="26" t="s">
        <v>3183</v>
      </c>
      <c r="D1307" s="43" t="s">
        <v>3184</v>
      </c>
      <c r="E1307" s="55" t="s">
        <v>19</v>
      </c>
      <c r="F1307" s="71"/>
      <c r="G1307" s="71"/>
    </row>
    <row r="1308" spans="1:7" ht="27.75" hidden="1" customHeight="1">
      <c r="A1308" s="3">
        <v>1018</v>
      </c>
      <c r="B1308" s="3">
        <v>6811310</v>
      </c>
      <c r="C1308" s="26" t="s">
        <v>3185</v>
      </c>
      <c r="D1308" s="43" t="s">
        <v>3186</v>
      </c>
      <c r="E1308" s="55" t="s">
        <v>19</v>
      </c>
      <c r="F1308" s="71"/>
      <c r="G1308" s="71"/>
    </row>
    <row r="1309" spans="1:7" ht="27.75" hidden="1" customHeight="1">
      <c r="A1309" s="3">
        <v>1019</v>
      </c>
      <c r="B1309" s="3">
        <v>6811310</v>
      </c>
      <c r="C1309" s="26" t="s">
        <v>3187</v>
      </c>
      <c r="D1309" s="43" t="s">
        <v>3188</v>
      </c>
      <c r="E1309" s="55" t="s">
        <v>19</v>
      </c>
      <c r="F1309" s="71"/>
      <c r="G1309" s="71"/>
    </row>
    <row r="1310" spans="1:7" ht="27.75" hidden="1" customHeight="1">
      <c r="A1310" s="3">
        <v>1020</v>
      </c>
      <c r="B1310" s="3">
        <v>6811310</v>
      </c>
      <c r="C1310" s="26" t="s">
        <v>3189</v>
      </c>
      <c r="D1310" s="43" t="s">
        <v>3190</v>
      </c>
      <c r="E1310" s="55" t="s">
        <v>19</v>
      </c>
      <c r="F1310" s="71"/>
      <c r="G1310" s="71"/>
    </row>
    <row r="1311" spans="1:7" ht="27.75" hidden="1" customHeight="1">
      <c r="A1311" s="3">
        <v>1021</v>
      </c>
      <c r="B1311" s="3">
        <v>6811310</v>
      </c>
      <c r="C1311" s="26" t="s">
        <v>3191</v>
      </c>
      <c r="D1311" s="43" t="s">
        <v>3192</v>
      </c>
      <c r="E1311" s="55" t="s">
        <v>19</v>
      </c>
      <c r="F1311" s="71"/>
      <c r="G1311" s="71"/>
    </row>
    <row r="1312" spans="1:7" ht="27.75" hidden="1" customHeight="1">
      <c r="A1312" s="3">
        <v>1022</v>
      </c>
      <c r="B1312" s="3">
        <v>6811310</v>
      </c>
      <c r="C1312" s="26" t="s">
        <v>3193</v>
      </c>
      <c r="D1312" s="43" t="s">
        <v>3194</v>
      </c>
      <c r="E1312" s="55" t="s">
        <v>19</v>
      </c>
      <c r="F1312" s="71"/>
      <c r="G1312" s="71"/>
    </row>
    <row r="1313" spans="1:7" ht="27.75" hidden="1" customHeight="1">
      <c r="A1313" s="3">
        <v>1023</v>
      </c>
      <c r="B1313" s="3">
        <v>6811310</v>
      </c>
      <c r="C1313" s="26" t="s">
        <v>3195</v>
      </c>
      <c r="D1313" s="43" t="s">
        <v>3196</v>
      </c>
      <c r="E1313" s="55" t="s">
        <v>19</v>
      </c>
      <c r="F1313" s="71"/>
      <c r="G1313" s="71"/>
    </row>
    <row r="1314" spans="1:7" ht="27.75" hidden="1" customHeight="1">
      <c r="A1314" s="3">
        <v>1024</v>
      </c>
      <c r="B1314" s="3">
        <v>6811310</v>
      </c>
      <c r="C1314" s="26" t="s">
        <v>3197</v>
      </c>
      <c r="D1314" s="43" t="s">
        <v>3198</v>
      </c>
      <c r="E1314" s="55" t="s">
        <v>19</v>
      </c>
      <c r="F1314" s="71"/>
      <c r="G1314" s="71"/>
    </row>
    <row r="1315" spans="1:7" ht="27.75" hidden="1" customHeight="1">
      <c r="A1315" s="3">
        <v>1025</v>
      </c>
      <c r="B1315" s="3">
        <v>6811310</v>
      </c>
      <c r="C1315" s="26" t="s">
        <v>3199</v>
      </c>
      <c r="D1315" s="43" t="s">
        <v>3200</v>
      </c>
      <c r="E1315" s="55" t="s">
        <v>19</v>
      </c>
      <c r="F1315" s="71"/>
      <c r="G1315" s="71"/>
    </row>
    <row r="1316" spans="1:7" ht="27.75" hidden="1" customHeight="1">
      <c r="A1316" s="3">
        <v>1026</v>
      </c>
      <c r="B1316" s="3">
        <v>6811310</v>
      </c>
      <c r="C1316" s="26" t="s">
        <v>3201</v>
      </c>
      <c r="D1316" s="43" t="s">
        <v>3202</v>
      </c>
      <c r="E1316" s="55" t="s">
        <v>19</v>
      </c>
      <c r="F1316" s="71"/>
      <c r="G1316" s="71"/>
    </row>
    <row r="1317" spans="1:7" ht="27.75" hidden="1" customHeight="1">
      <c r="A1317" s="3">
        <v>1027</v>
      </c>
      <c r="B1317" s="3">
        <v>6811310</v>
      </c>
      <c r="C1317" s="26" t="s">
        <v>3203</v>
      </c>
      <c r="D1317" s="43" t="s">
        <v>3204</v>
      </c>
      <c r="E1317" s="55" t="s">
        <v>19</v>
      </c>
      <c r="F1317" s="71"/>
      <c r="G1317" s="71"/>
    </row>
    <row r="1318" spans="1:7" ht="27.75" hidden="1" customHeight="1">
      <c r="A1318" s="3">
        <v>1028</v>
      </c>
      <c r="B1318" s="3">
        <v>6811310</v>
      </c>
      <c r="C1318" s="26" t="s">
        <v>3205</v>
      </c>
      <c r="D1318" s="43" t="s">
        <v>3206</v>
      </c>
      <c r="E1318" s="55" t="s">
        <v>19</v>
      </c>
      <c r="F1318" s="71"/>
      <c r="G1318" s="71"/>
    </row>
    <row r="1319" spans="1:7" ht="27.75" hidden="1" customHeight="1">
      <c r="A1319" s="3">
        <v>1029</v>
      </c>
      <c r="B1319" s="3">
        <v>6811310</v>
      </c>
      <c r="C1319" s="26" t="s">
        <v>3207</v>
      </c>
      <c r="D1319" s="43" t="s">
        <v>3208</v>
      </c>
      <c r="E1319" s="55" t="s">
        <v>19</v>
      </c>
      <c r="F1319" s="71"/>
      <c r="G1319" s="71"/>
    </row>
    <row r="1320" spans="1:7" ht="27.75" hidden="1" customHeight="1">
      <c r="A1320" s="3">
        <v>1030</v>
      </c>
      <c r="B1320" s="3">
        <v>6811310</v>
      </c>
      <c r="C1320" s="26" t="s">
        <v>3209</v>
      </c>
      <c r="D1320" s="43" t="s">
        <v>3210</v>
      </c>
      <c r="E1320" s="55" t="s">
        <v>19</v>
      </c>
      <c r="F1320" s="71"/>
      <c r="G1320" s="71"/>
    </row>
    <row r="1321" spans="1:7" ht="27.75" hidden="1" customHeight="1">
      <c r="A1321" s="3">
        <v>1031</v>
      </c>
      <c r="B1321" s="3">
        <v>6811310</v>
      </c>
      <c r="C1321" s="26" t="s">
        <v>3211</v>
      </c>
      <c r="D1321" s="43" t="s">
        <v>3212</v>
      </c>
      <c r="E1321" s="55" t="s">
        <v>19</v>
      </c>
      <c r="F1321" s="71"/>
      <c r="G1321" s="71"/>
    </row>
    <row r="1322" spans="1:7" ht="27.75" hidden="1" customHeight="1">
      <c r="A1322" s="3">
        <v>1032</v>
      </c>
      <c r="B1322" s="3">
        <v>6811310</v>
      </c>
      <c r="C1322" s="26" t="s">
        <v>3213</v>
      </c>
      <c r="D1322" s="43" t="s">
        <v>3214</v>
      </c>
      <c r="E1322" s="55" t="s">
        <v>19</v>
      </c>
      <c r="F1322" s="71"/>
      <c r="G1322" s="71"/>
    </row>
    <row r="1323" spans="1:7" ht="27.75" hidden="1" customHeight="1">
      <c r="A1323" s="3">
        <v>1033</v>
      </c>
      <c r="B1323" s="3">
        <v>6811310</v>
      </c>
      <c r="C1323" s="26" t="s">
        <v>3215</v>
      </c>
      <c r="D1323" s="43" t="s">
        <v>3216</v>
      </c>
      <c r="E1323" s="55" t="s">
        <v>19</v>
      </c>
      <c r="F1323" s="71"/>
      <c r="G1323" s="71"/>
    </row>
    <row r="1324" spans="1:7" ht="27.75" hidden="1" customHeight="1">
      <c r="A1324" s="3">
        <v>1034</v>
      </c>
      <c r="B1324" s="3">
        <v>6811310</v>
      </c>
      <c r="C1324" s="26" t="s">
        <v>3217</v>
      </c>
      <c r="D1324" s="43" t="s">
        <v>3218</v>
      </c>
      <c r="E1324" s="55" t="s">
        <v>19</v>
      </c>
      <c r="F1324" s="71"/>
      <c r="G1324" s="71"/>
    </row>
    <row r="1325" spans="1:7" ht="27.75" hidden="1" customHeight="1">
      <c r="A1325" s="3">
        <v>1035</v>
      </c>
      <c r="B1325" s="3">
        <v>6811310</v>
      </c>
      <c r="C1325" s="26" t="s">
        <v>3219</v>
      </c>
      <c r="D1325" s="43" t="s">
        <v>3220</v>
      </c>
      <c r="E1325" s="55" t="s">
        <v>19</v>
      </c>
      <c r="F1325" s="71"/>
      <c r="G1325" s="71"/>
    </row>
    <row r="1326" spans="1:7" ht="27.75" hidden="1" customHeight="1">
      <c r="A1326" s="3">
        <v>1036</v>
      </c>
      <c r="B1326" s="3">
        <v>6811310</v>
      </c>
      <c r="C1326" s="26" t="s">
        <v>3221</v>
      </c>
      <c r="D1326" s="43" t="s">
        <v>3222</v>
      </c>
      <c r="E1326" s="55" t="s">
        <v>19</v>
      </c>
      <c r="F1326" s="71"/>
      <c r="G1326" s="71"/>
    </row>
    <row r="1327" spans="1:7" ht="27.75" hidden="1" customHeight="1">
      <c r="A1327" s="3">
        <v>1037</v>
      </c>
      <c r="B1327" s="3">
        <v>6811310</v>
      </c>
      <c r="C1327" s="26" t="s">
        <v>3223</v>
      </c>
      <c r="D1327" s="43" t="s">
        <v>3224</v>
      </c>
      <c r="E1327" s="55" t="s">
        <v>19</v>
      </c>
      <c r="F1327" s="71"/>
      <c r="G1327" s="71"/>
    </row>
    <row r="1328" spans="1:7" ht="27.75" hidden="1" customHeight="1">
      <c r="A1328" s="3">
        <v>1038</v>
      </c>
      <c r="B1328" s="3">
        <v>6811310</v>
      </c>
      <c r="C1328" s="26" t="s">
        <v>3225</v>
      </c>
      <c r="D1328" s="43" t="s">
        <v>3226</v>
      </c>
      <c r="E1328" s="55" t="s">
        <v>19</v>
      </c>
      <c r="F1328" s="71"/>
      <c r="G1328" s="71"/>
    </row>
    <row r="1329" spans="1:7" ht="27.75" hidden="1" customHeight="1">
      <c r="A1329" s="3">
        <v>1039</v>
      </c>
      <c r="B1329" s="3">
        <v>6811310</v>
      </c>
      <c r="C1329" s="26" t="s">
        <v>3227</v>
      </c>
      <c r="D1329" s="43" t="s">
        <v>3228</v>
      </c>
      <c r="E1329" s="55" t="s">
        <v>19</v>
      </c>
      <c r="F1329" s="71"/>
      <c r="G1329" s="71"/>
    </row>
    <row r="1330" spans="1:7" ht="27.75" hidden="1" customHeight="1">
      <c r="A1330" s="3">
        <v>1040</v>
      </c>
      <c r="B1330" s="3">
        <v>6811310</v>
      </c>
      <c r="C1330" s="26" t="s">
        <v>3229</v>
      </c>
      <c r="D1330" s="43" t="s">
        <v>3230</v>
      </c>
      <c r="E1330" s="55" t="s">
        <v>20</v>
      </c>
      <c r="F1330" s="71"/>
      <c r="G1330" s="71"/>
    </row>
    <row r="1331" spans="1:7" ht="27.75" hidden="1" customHeight="1">
      <c r="A1331" s="3">
        <v>1041</v>
      </c>
      <c r="B1331" s="3">
        <v>6811310</v>
      </c>
      <c r="C1331" s="26" t="s">
        <v>3231</v>
      </c>
      <c r="D1331" s="43" t="s">
        <v>3232</v>
      </c>
      <c r="E1331" s="55" t="s">
        <v>20</v>
      </c>
      <c r="F1331" s="71"/>
      <c r="G1331" s="71"/>
    </row>
    <row r="1332" spans="1:7" ht="27.75" hidden="1" customHeight="1">
      <c r="A1332" s="3">
        <v>1042</v>
      </c>
      <c r="B1332" s="3">
        <v>6811310</v>
      </c>
      <c r="C1332" s="26" t="s">
        <v>3233</v>
      </c>
      <c r="D1332" s="43" t="s">
        <v>3234</v>
      </c>
      <c r="E1332" s="55" t="s">
        <v>20</v>
      </c>
      <c r="F1332" s="71"/>
      <c r="G1332" s="71"/>
    </row>
    <row r="1333" spans="1:7" ht="27.75" hidden="1" customHeight="1">
      <c r="A1333" s="3">
        <v>1043</v>
      </c>
      <c r="B1333" s="3">
        <v>6811310</v>
      </c>
      <c r="C1333" s="26" t="s">
        <v>3235</v>
      </c>
      <c r="D1333" s="43" t="s">
        <v>3236</v>
      </c>
      <c r="E1333" s="55" t="s">
        <v>20</v>
      </c>
      <c r="F1333" s="71"/>
      <c r="G1333" s="71"/>
    </row>
    <row r="1334" spans="1:7" ht="27.75" hidden="1" customHeight="1">
      <c r="A1334" s="3">
        <v>1044</v>
      </c>
      <c r="B1334" s="3">
        <v>6811310</v>
      </c>
      <c r="C1334" s="26" t="s">
        <v>3237</v>
      </c>
      <c r="D1334" s="43" t="s">
        <v>3238</v>
      </c>
      <c r="E1334" s="55" t="s">
        <v>20</v>
      </c>
      <c r="F1334" s="71"/>
      <c r="G1334" s="71"/>
    </row>
    <row r="1335" spans="1:7" ht="27.75" hidden="1" customHeight="1">
      <c r="A1335" s="3">
        <v>1045</v>
      </c>
      <c r="B1335" s="3">
        <v>6811310</v>
      </c>
      <c r="C1335" s="26" t="s">
        <v>3239</v>
      </c>
      <c r="D1335" s="43" t="s">
        <v>3240</v>
      </c>
      <c r="E1335" s="55" t="s">
        <v>20</v>
      </c>
      <c r="F1335" s="71"/>
      <c r="G1335" s="71"/>
    </row>
    <row r="1336" spans="1:7" ht="27.75" hidden="1" customHeight="1">
      <c r="A1336" s="3">
        <v>1046</v>
      </c>
      <c r="B1336" s="3">
        <v>6811310</v>
      </c>
      <c r="C1336" s="26" t="s">
        <v>3241</v>
      </c>
      <c r="D1336" s="43" t="s">
        <v>3242</v>
      </c>
      <c r="E1336" s="55" t="s">
        <v>20</v>
      </c>
      <c r="F1336" s="71"/>
      <c r="G1336" s="71"/>
    </row>
    <row r="1337" spans="1:7" ht="27.75" hidden="1" customHeight="1">
      <c r="A1337" s="3">
        <v>1047</v>
      </c>
      <c r="B1337" s="3">
        <v>6811310</v>
      </c>
      <c r="C1337" s="26" t="s">
        <v>3243</v>
      </c>
      <c r="D1337" s="43" t="s">
        <v>3244</v>
      </c>
      <c r="E1337" s="55" t="s">
        <v>21</v>
      </c>
      <c r="F1337" s="71"/>
      <c r="G1337" s="71"/>
    </row>
    <row r="1338" spans="1:7" ht="27.75" hidden="1" customHeight="1">
      <c r="A1338" s="3">
        <v>1048</v>
      </c>
      <c r="B1338" s="3">
        <v>6811310</v>
      </c>
      <c r="C1338" s="26" t="s">
        <v>3245</v>
      </c>
      <c r="D1338" s="43" t="s">
        <v>3246</v>
      </c>
      <c r="E1338" s="55" t="s">
        <v>21</v>
      </c>
      <c r="F1338" s="71"/>
      <c r="G1338" s="71"/>
    </row>
    <row r="1339" spans="1:7" ht="27.75" hidden="1" customHeight="1">
      <c r="A1339" s="3">
        <v>1049</v>
      </c>
      <c r="B1339" s="3">
        <v>6811310</v>
      </c>
      <c r="C1339" s="26" t="s">
        <v>3247</v>
      </c>
      <c r="D1339" s="43" t="s">
        <v>3248</v>
      </c>
      <c r="E1339" s="55" t="s">
        <v>21</v>
      </c>
      <c r="F1339" s="71"/>
      <c r="G1339" s="71"/>
    </row>
    <row r="1340" spans="1:7" ht="27.75" hidden="1" customHeight="1">
      <c r="A1340" s="3">
        <v>1050</v>
      </c>
      <c r="B1340" s="3">
        <v>6811310</v>
      </c>
      <c r="C1340" s="26" t="s">
        <v>3249</v>
      </c>
      <c r="D1340" s="43" t="s">
        <v>3250</v>
      </c>
      <c r="E1340" s="55" t="s">
        <v>21</v>
      </c>
      <c r="F1340" s="71"/>
      <c r="G1340" s="71"/>
    </row>
    <row r="1341" spans="1:7" ht="27.75" hidden="1" customHeight="1">
      <c r="A1341" s="3">
        <v>1051</v>
      </c>
      <c r="B1341" s="3">
        <v>6811310</v>
      </c>
      <c r="C1341" s="26" t="s">
        <v>3251</v>
      </c>
      <c r="D1341" s="43" t="s">
        <v>3252</v>
      </c>
      <c r="E1341" s="55" t="s">
        <v>21</v>
      </c>
      <c r="F1341" s="71"/>
      <c r="G1341" s="71"/>
    </row>
    <row r="1342" spans="1:7" ht="27.75" hidden="1" customHeight="1">
      <c r="A1342" s="3">
        <v>1052</v>
      </c>
      <c r="B1342" s="3">
        <v>6811310</v>
      </c>
      <c r="C1342" s="26" t="s">
        <v>3253</v>
      </c>
      <c r="D1342" s="43" t="s">
        <v>3254</v>
      </c>
      <c r="E1342" s="55" t="s">
        <v>21</v>
      </c>
      <c r="F1342" s="71"/>
      <c r="G1342" s="71"/>
    </row>
    <row r="1343" spans="1:7" ht="27.75" hidden="1" customHeight="1">
      <c r="A1343" s="3">
        <v>1053</v>
      </c>
      <c r="B1343" s="3">
        <v>6811310</v>
      </c>
      <c r="C1343" s="26" t="s">
        <v>3255</v>
      </c>
      <c r="D1343" s="43" t="s">
        <v>3256</v>
      </c>
      <c r="E1343" s="55" t="s">
        <v>21</v>
      </c>
      <c r="F1343" s="71"/>
      <c r="G1343" s="71"/>
    </row>
    <row r="1344" spans="1:7" ht="27.75" hidden="1" customHeight="1">
      <c r="A1344" s="3">
        <v>1054</v>
      </c>
      <c r="B1344" s="3">
        <v>6811310</v>
      </c>
      <c r="C1344" s="26" t="s">
        <v>3257</v>
      </c>
      <c r="D1344" s="43" t="s">
        <v>3258</v>
      </c>
      <c r="E1344" s="55" t="s">
        <v>21</v>
      </c>
      <c r="F1344" s="71"/>
      <c r="G1344" s="71"/>
    </row>
    <row r="1345" spans="1:7" ht="27.75" hidden="1" customHeight="1">
      <c r="A1345" s="3">
        <v>1055</v>
      </c>
      <c r="B1345" s="3">
        <v>6811310</v>
      </c>
      <c r="C1345" s="26" t="s">
        <v>3259</v>
      </c>
      <c r="D1345" s="43" t="s">
        <v>3260</v>
      </c>
      <c r="E1345" s="55" t="s">
        <v>21</v>
      </c>
      <c r="F1345" s="71"/>
      <c r="G1345" s="71"/>
    </row>
    <row r="1346" spans="1:7" ht="27.75" hidden="1" customHeight="1">
      <c r="A1346" s="3">
        <v>1056</v>
      </c>
      <c r="B1346" s="3">
        <v>6811310</v>
      </c>
      <c r="C1346" s="26" t="s">
        <v>3261</v>
      </c>
      <c r="D1346" s="43" t="s">
        <v>3262</v>
      </c>
      <c r="E1346" s="55" t="s">
        <v>21</v>
      </c>
      <c r="F1346" s="71"/>
      <c r="G1346" s="71"/>
    </row>
    <row r="1347" spans="1:7" ht="27.75" hidden="1" customHeight="1">
      <c r="A1347" s="3">
        <v>1057</v>
      </c>
      <c r="B1347" s="3">
        <v>6811310</v>
      </c>
      <c r="C1347" s="26" t="s">
        <v>3263</v>
      </c>
      <c r="D1347" s="43" t="s">
        <v>3264</v>
      </c>
      <c r="E1347" s="55" t="s">
        <v>21</v>
      </c>
      <c r="F1347" s="71"/>
      <c r="G1347" s="71"/>
    </row>
    <row r="1348" spans="1:7" ht="27.75" hidden="1" customHeight="1">
      <c r="A1348" s="3">
        <v>1058</v>
      </c>
      <c r="B1348" s="3">
        <v>6811310</v>
      </c>
      <c r="C1348" s="26" t="s">
        <v>3265</v>
      </c>
      <c r="D1348" s="43" t="s">
        <v>3266</v>
      </c>
      <c r="E1348" s="55" t="s">
        <v>21</v>
      </c>
      <c r="F1348" s="71"/>
      <c r="G1348" s="71"/>
    </row>
    <row r="1349" spans="1:7" ht="27.75" hidden="1" customHeight="1">
      <c r="A1349" s="3">
        <v>1059</v>
      </c>
      <c r="B1349" s="3">
        <v>6811310</v>
      </c>
      <c r="C1349" s="26" t="s">
        <v>3267</v>
      </c>
      <c r="D1349" s="43" t="s">
        <v>3268</v>
      </c>
      <c r="E1349" s="55" t="s">
        <v>21</v>
      </c>
      <c r="F1349" s="71"/>
      <c r="G1349" s="71"/>
    </row>
    <row r="1350" spans="1:7" ht="27.75" hidden="1" customHeight="1">
      <c r="A1350" s="3">
        <v>1060</v>
      </c>
      <c r="B1350" s="3">
        <v>6811310</v>
      </c>
      <c r="C1350" s="26" t="s">
        <v>3269</v>
      </c>
      <c r="D1350" s="43" t="s">
        <v>3270</v>
      </c>
      <c r="E1350" s="55" t="s">
        <v>21</v>
      </c>
      <c r="F1350" s="71"/>
      <c r="G1350" s="71"/>
    </row>
    <row r="1351" spans="1:7" ht="27.75" hidden="1" customHeight="1">
      <c r="A1351" s="3">
        <v>1061</v>
      </c>
      <c r="B1351" s="3">
        <v>6811310</v>
      </c>
      <c r="C1351" s="26" t="s">
        <v>3271</v>
      </c>
      <c r="D1351" s="43" t="s">
        <v>3272</v>
      </c>
      <c r="E1351" s="55" t="s">
        <v>22</v>
      </c>
      <c r="F1351" s="71"/>
      <c r="G1351" s="71"/>
    </row>
    <row r="1352" spans="1:7" ht="27.75" hidden="1" customHeight="1">
      <c r="A1352" s="3">
        <v>1062</v>
      </c>
      <c r="B1352" s="3">
        <v>6811310</v>
      </c>
      <c r="C1352" s="26" t="s">
        <v>3273</v>
      </c>
      <c r="D1352" s="43" t="s">
        <v>3274</v>
      </c>
      <c r="E1352" s="55" t="s">
        <v>22</v>
      </c>
      <c r="F1352" s="71"/>
      <c r="G1352" s="71"/>
    </row>
    <row r="1353" spans="1:7" ht="27.75" hidden="1" customHeight="1">
      <c r="A1353" s="3">
        <v>1063</v>
      </c>
      <c r="B1353" s="3">
        <v>6811310</v>
      </c>
      <c r="C1353" s="26" t="s">
        <v>3275</v>
      </c>
      <c r="D1353" s="43" t="s">
        <v>3276</v>
      </c>
      <c r="E1353" s="55" t="s">
        <v>22</v>
      </c>
      <c r="F1353" s="71"/>
      <c r="G1353" s="71"/>
    </row>
    <row r="1354" spans="1:7" ht="27.75" hidden="1" customHeight="1">
      <c r="A1354" s="3">
        <v>1064</v>
      </c>
      <c r="B1354" s="3">
        <v>6811310</v>
      </c>
      <c r="C1354" s="26" t="s">
        <v>3277</v>
      </c>
      <c r="D1354" s="43" t="s">
        <v>3278</v>
      </c>
      <c r="E1354" s="55" t="s">
        <v>22</v>
      </c>
      <c r="F1354" s="71"/>
      <c r="G1354" s="71"/>
    </row>
    <row r="1355" spans="1:7" ht="27.75" hidden="1" customHeight="1">
      <c r="A1355" s="3">
        <v>1065</v>
      </c>
      <c r="B1355" s="3">
        <v>6811310</v>
      </c>
      <c r="C1355" s="26" t="s">
        <v>3279</v>
      </c>
      <c r="D1355" s="43" t="s">
        <v>3280</v>
      </c>
      <c r="E1355" s="55" t="s">
        <v>22</v>
      </c>
      <c r="F1355" s="71"/>
      <c r="G1355" s="71"/>
    </row>
    <row r="1356" spans="1:7" ht="27.75" hidden="1" customHeight="1">
      <c r="A1356" s="3">
        <v>1066</v>
      </c>
      <c r="B1356" s="3">
        <v>6811310</v>
      </c>
      <c r="C1356" s="26" t="s">
        <v>3281</v>
      </c>
      <c r="D1356" s="43" t="s">
        <v>3282</v>
      </c>
      <c r="E1356" s="55" t="s">
        <v>22</v>
      </c>
      <c r="F1356" s="71"/>
      <c r="G1356" s="71"/>
    </row>
    <row r="1357" spans="1:7" ht="27.75" hidden="1" customHeight="1">
      <c r="A1357" s="3">
        <v>1067</v>
      </c>
      <c r="B1357" s="3">
        <v>6811310</v>
      </c>
      <c r="C1357" s="26" t="s">
        <v>3283</v>
      </c>
      <c r="D1357" s="43" t="s">
        <v>3284</v>
      </c>
      <c r="E1357" s="55" t="s">
        <v>22</v>
      </c>
      <c r="F1357" s="71"/>
      <c r="G1357" s="71"/>
    </row>
    <row r="1358" spans="1:7" ht="27.75" hidden="1" customHeight="1">
      <c r="A1358" s="3">
        <v>1068</v>
      </c>
      <c r="B1358" s="3">
        <v>6811310</v>
      </c>
      <c r="C1358" s="26" t="s">
        <v>3285</v>
      </c>
      <c r="D1358" s="43" t="s">
        <v>3286</v>
      </c>
      <c r="E1358" s="55" t="s">
        <v>22</v>
      </c>
      <c r="F1358" s="71"/>
      <c r="G1358" s="71"/>
    </row>
    <row r="1359" spans="1:7" ht="27.75" hidden="1" customHeight="1">
      <c r="A1359" s="3">
        <v>1069</v>
      </c>
      <c r="B1359" s="3">
        <v>6811310</v>
      </c>
      <c r="C1359" s="26" t="s">
        <v>3287</v>
      </c>
      <c r="D1359" s="43" t="s">
        <v>3288</v>
      </c>
      <c r="E1359" s="55" t="s">
        <v>22</v>
      </c>
      <c r="F1359" s="71"/>
      <c r="G1359" s="71"/>
    </row>
    <row r="1360" spans="1:7" ht="27.75" hidden="1" customHeight="1">
      <c r="A1360" s="3">
        <v>1070</v>
      </c>
      <c r="B1360" s="3">
        <v>6811310</v>
      </c>
      <c r="C1360" s="26" t="s">
        <v>3289</v>
      </c>
      <c r="D1360" s="43" t="s">
        <v>3290</v>
      </c>
      <c r="E1360" s="55" t="s">
        <v>22</v>
      </c>
      <c r="F1360" s="71"/>
      <c r="G1360" s="71"/>
    </row>
    <row r="1361" spans="1:7" ht="27.75" hidden="1" customHeight="1">
      <c r="A1361" s="3">
        <v>1071</v>
      </c>
      <c r="B1361" s="3">
        <v>6811310</v>
      </c>
      <c r="C1361" s="26" t="s">
        <v>3291</v>
      </c>
      <c r="D1361" s="43" t="s">
        <v>3292</v>
      </c>
      <c r="E1361" s="55" t="s">
        <v>22</v>
      </c>
      <c r="F1361" s="71"/>
      <c r="G1361" s="71"/>
    </row>
    <row r="1362" spans="1:7" ht="27.75" hidden="1" customHeight="1">
      <c r="A1362" s="3">
        <v>1072</v>
      </c>
      <c r="B1362" s="3">
        <v>6811310</v>
      </c>
      <c r="C1362" s="26" t="s">
        <v>3293</v>
      </c>
      <c r="D1362" s="43" t="s">
        <v>3294</v>
      </c>
      <c r="E1362" s="55" t="s">
        <v>22</v>
      </c>
      <c r="F1362" s="71"/>
      <c r="G1362" s="71"/>
    </row>
    <row r="1363" spans="1:7" ht="27.75" hidden="1" customHeight="1">
      <c r="A1363" s="3">
        <v>1073</v>
      </c>
      <c r="B1363" s="3">
        <v>6811310</v>
      </c>
      <c r="C1363" s="26" t="s">
        <v>3295</v>
      </c>
      <c r="D1363" s="43" t="s">
        <v>3296</v>
      </c>
      <c r="E1363" s="55" t="s">
        <v>22</v>
      </c>
      <c r="F1363" s="71"/>
      <c r="G1363" s="71"/>
    </row>
    <row r="1364" spans="1:7" ht="27.75" hidden="1" customHeight="1">
      <c r="A1364" s="3">
        <v>1074</v>
      </c>
      <c r="B1364" s="3">
        <v>6811310</v>
      </c>
      <c r="C1364" s="26" t="s">
        <v>3297</v>
      </c>
      <c r="D1364" s="43" t="s">
        <v>3298</v>
      </c>
      <c r="E1364" s="55" t="s">
        <v>80</v>
      </c>
      <c r="F1364" s="71"/>
      <c r="G1364" s="71"/>
    </row>
    <row r="1365" spans="1:7" ht="27.75" hidden="1" customHeight="1">
      <c r="A1365" s="3">
        <v>1075</v>
      </c>
      <c r="B1365" s="3">
        <v>6811310</v>
      </c>
      <c r="C1365" s="26" t="s">
        <v>3299</v>
      </c>
      <c r="D1365" s="43" t="s">
        <v>3300</v>
      </c>
      <c r="E1365" s="55" t="s">
        <v>80</v>
      </c>
      <c r="F1365" s="71"/>
      <c r="G1365" s="71"/>
    </row>
    <row r="1366" spans="1:7" ht="27.75" hidden="1" customHeight="1">
      <c r="A1366" s="3">
        <v>1076</v>
      </c>
      <c r="B1366" s="3">
        <v>6811310</v>
      </c>
      <c r="C1366" s="26" t="s">
        <v>3301</v>
      </c>
      <c r="D1366" s="43" t="s">
        <v>3302</v>
      </c>
      <c r="E1366" s="55" t="s">
        <v>80</v>
      </c>
      <c r="F1366" s="71"/>
      <c r="G1366" s="71"/>
    </row>
    <row r="1367" spans="1:7" ht="27.75" hidden="1" customHeight="1">
      <c r="A1367" s="3">
        <v>1077</v>
      </c>
      <c r="B1367" s="3">
        <v>6811310</v>
      </c>
      <c r="C1367" s="26" t="s">
        <v>3303</v>
      </c>
      <c r="D1367" s="43" t="s">
        <v>3304</v>
      </c>
      <c r="E1367" s="55" t="s">
        <v>80</v>
      </c>
      <c r="F1367" s="71"/>
      <c r="G1367" s="71"/>
    </row>
    <row r="1368" spans="1:7" ht="27.75" hidden="1" customHeight="1">
      <c r="A1368" s="3">
        <v>1078</v>
      </c>
      <c r="B1368" s="3">
        <v>6811310</v>
      </c>
      <c r="C1368" s="26" t="s">
        <v>3305</v>
      </c>
      <c r="D1368" s="43" t="s">
        <v>3306</v>
      </c>
      <c r="E1368" s="55" t="s">
        <v>80</v>
      </c>
      <c r="F1368" s="71"/>
      <c r="G1368" s="71"/>
    </row>
    <row r="1369" spans="1:7" ht="27.75" hidden="1" customHeight="1">
      <c r="A1369" s="3">
        <v>1079</v>
      </c>
      <c r="B1369" s="3">
        <v>6811310</v>
      </c>
      <c r="C1369" s="26" t="s">
        <v>3307</v>
      </c>
      <c r="D1369" s="43" t="s">
        <v>3308</v>
      </c>
      <c r="E1369" s="55" t="s">
        <v>80</v>
      </c>
      <c r="F1369" s="71"/>
      <c r="G1369" s="71"/>
    </row>
    <row r="1370" spans="1:7" ht="27.75" hidden="1" customHeight="1">
      <c r="A1370" s="3">
        <v>1080</v>
      </c>
      <c r="B1370" s="3">
        <v>6811310</v>
      </c>
      <c r="C1370" s="26" t="s">
        <v>3309</v>
      </c>
      <c r="D1370" s="43" t="s">
        <v>3310</v>
      </c>
      <c r="E1370" s="55" t="s">
        <v>80</v>
      </c>
      <c r="F1370" s="71"/>
      <c r="G1370" s="71"/>
    </row>
    <row r="1371" spans="1:7" ht="27.75" hidden="1" customHeight="1">
      <c r="A1371" s="3">
        <v>1081</v>
      </c>
      <c r="B1371" s="3">
        <v>6811310</v>
      </c>
      <c r="C1371" s="26" t="s">
        <v>3311</v>
      </c>
      <c r="D1371" s="43" t="s">
        <v>3312</v>
      </c>
      <c r="E1371" s="55" t="s">
        <v>80</v>
      </c>
      <c r="F1371" s="71"/>
      <c r="G1371" s="71"/>
    </row>
    <row r="1372" spans="1:7" ht="27.75" hidden="1" customHeight="1">
      <c r="A1372" s="3">
        <v>1082</v>
      </c>
      <c r="B1372" s="3">
        <v>6811310</v>
      </c>
      <c r="C1372" s="26" t="s">
        <v>3313</v>
      </c>
      <c r="D1372" s="43" t="s">
        <v>3314</v>
      </c>
      <c r="E1372" s="55" t="s">
        <v>80</v>
      </c>
      <c r="F1372" s="71"/>
      <c r="G1372" s="71"/>
    </row>
    <row r="1373" spans="1:7" ht="27.75" hidden="1" customHeight="1">
      <c r="A1373" s="3">
        <v>1083</v>
      </c>
      <c r="B1373" s="3">
        <v>6811310</v>
      </c>
      <c r="C1373" s="26" t="s">
        <v>3315</v>
      </c>
      <c r="D1373" s="43" t="s">
        <v>3316</v>
      </c>
      <c r="E1373" s="55" t="s">
        <v>80</v>
      </c>
      <c r="F1373" s="71"/>
      <c r="G1373" s="71"/>
    </row>
    <row r="1374" spans="1:7" ht="27.75" hidden="1" customHeight="1">
      <c r="A1374" s="3">
        <v>1084</v>
      </c>
      <c r="B1374" s="3">
        <v>6811310</v>
      </c>
      <c r="C1374" s="26" t="s">
        <v>3317</v>
      </c>
      <c r="D1374" s="43" t="s">
        <v>3318</v>
      </c>
      <c r="E1374" s="55" t="s">
        <v>80</v>
      </c>
      <c r="F1374" s="71"/>
      <c r="G1374" s="71"/>
    </row>
    <row r="1375" spans="1:7" ht="27.75" hidden="1" customHeight="1">
      <c r="A1375" s="3">
        <v>1085</v>
      </c>
      <c r="B1375" s="3">
        <v>6811310</v>
      </c>
      <c r="C1375" s="26" t="s">
        <v>3319</v>
      </c>
      <c r="D1375" s="43" t="s">
        <v>3320</v>
      </c>
      <c r="E1375" s="55" t="s">
        <v>80</v>
      </c>
      <c r="F1375" s="71"/>
      <c r="G1375" s="71"/>
    </row>
    <row r="1376" spans="1:7" ht="27.75" hidden="1" customHeight="1">
      <c r="A1376" s="3">
        <v>1086</v>
      </c>
      <c r="B1376" s="3">
        <v>6811310</v>
      </c>
      <c r="C1376" s="26" t="s">
        <v>3321</v>
      </c>
      <c r="D1376" s="43" t="s">
        <v>3322</v>
      </c>
      <c r="E1376" s="55" t="s">
        <v>80</v>
      </c>
      <c r="F1376" s="71"/>
      <c r="G1376" s="71"/>
    </row>
    <row r="1377" spans="1:7" ht="27.75" hidden="1" customHeight="1">
      <c r="A1377" s="3">
        <v>1087</v>
      </c>
      <c r="B1377" s="3">
        <v>6811310</v>
      </c>
      <c r="C1377" s="26" t="s">
        <v>3323</v>
      </c>
      <c r="D1377" s="43" t="s">
        <v>3324</v>
      </c>
      <c r="E1377" s="55" t="s">
        <v>80</v>
      </c>
      <c r="F1377" s="71"/>
      <c r="G1377" s="71"/>
    </row>
    <row r="1378" spans="1:7" ht="27.75" hidden="1" customHeight="1">
      <c r="A1378" s="3">
        <v>1088</v>
      </c>
      <c r="B1378" s="3">
        <v>6811310</v>
      </c>
      <c r="C1378" s="26" t="s">
        <v>3325</v>
      </c>
      <c r="D1378" s="43" t="s">
        <v>3326</v>
      </c>
      <c r="E1378" s="55" t="s">
        <v>80</v>
      </c>
      <c r="F1378" s="71"/>
      <c r="G1378" s="71"/>
    </row>
    <row r="1379" spans="1:7" ht="27.75" hidden="1" customHeight="1">
      <c r="A1379" s="3">
        <v>1089</v>
      </c>
      <c r="B1379" s="3">
        <v>6811310</v>
      </c>
      <c r="C1379" s="26" t="s">
        <v>3327</v>
      </c>
      <c r="D1379" s="43" t="s">
        <v>3328</v>
      </c>
      <c r="E1379" s="55" t="s">
        <v>23</v>
      </c>
      <c r="F1379" s="71"/>
      <c r="G1379" s="71"/>
    </row>
    <row r="1380" spans="1:7" ht="27.75" hidden="1" customHeight="1">
      <c r="A1380" s="3">
        <v>1090</v>
      </c>
      <c r="B1380" s="3">
        <v>6811310</v>
      </c>
      <c r="C1380" s="26" t="s">
        <v>3329</v>
      </c>
      <c r="D1380" s="43" t="s">
        <v>3330</v>
      </c>
      <c r="E1380" s="55" t="s">
        <v>23</v>
      </c>
      <c r="F1380" s="71"/>
      <c r="G1380" s="71"/>
    </row>
    <row r="1381" spans="1:7" ht="27.75" hidden="1" customHeight="1">
      <c r="A1381" s="3">
        <v>1091</v>
      </c>
      <c r="B1381" s="3">
        <v>6811310</v>
      </c>
      <c r="C1381" s="26" t="s">
        <v>3331</v>
      </c>
      <c r="D1381" s="43" t="s">
        <v>3332</v>
      </c>
      <c r="E1381" s="55" t="s">
        <v>23</v>
      </c>
      <c r="F1381" s="71"/>
      <c r="G1381" s="71"/>
    </row>
    <row r="1382" spans="1:7" ht="27.75" hidden="1" customHeight="1">
      <c r="A1382" s="3">
        <v>1092</v>
      </c>
      <c r="B1382" s="3">
        <v>6811310</v>
      </c>
      <c r="C1382" s="26" t="s">
        <v>3333</v>
      </c>
      <c r="D1382" s="43" t="s">
        <v>3334</v>
      </c>
      <c r="E1382" s="55" t="s">
        <v>23</v>
      </c>
      <c r="F1382" s="71"/>
      <c r="G1382" s="71"/>
    </row>
    <row r="1383" spans="1:7" ht="27.75" hidden="1" customHeight="1">
      <c r="A1383" s="3">
        <v>1093</v>
      </c>
      <c r="B1383" s="3">
        <v>6811310</v>
      </c>
      <c r="C1383" s="26" t="s">
        <v>3335</v>
      </c>
      <c r="D1383" s="43" t="s">
        <v>3336</v>
      </c>
      <c r="E1383" s="55" t="s">
        <v>23</v>
      </c>
      <c r="F1383" s="71"/>
      <c r="G1383" s="71"/>
    </row>
    <row r="1384" spans="1:7" ht="27.75" hidden="1" customHeight="1">
      <c r="A1384" s="3">
        <v>1094</v>
      </c>
      <c r="B1384" s="3">
        <v>6811310</v>
      </c>
      <c r="C1384" s="26" t="s">
        <v>3337</v>
      </c>
      <c r="D1384" s="43" t="s">
        <v>3338</v>
      </c>
      <c r="E1384" s="55" t="s">
        <v>23</v>
      </c>
      <c r="F1384" s="71"/>
      <c r="G1384" s="71"/>
    </row>
    <row r="1385" spans="1:7" ht="27.75" hidden="1" customHeight="1">
      <c r="A1385" s="3">
        <v>1095</v>
      </c>
      <c r="B1385" s="3">
        <v>6811310</v>
      </c>
      <c r="C1385" s="26" t="s">
        <v>3339</v>
      </c>
      <c r="D1385" s="43" t="s">
        <v>3340</v>
      </c>
      <c r="E1385" s="55" t="s">
        <v>23</v>
      </c>
      <c r="F1385" s="71"/>
      <c r="G1385" s="71"/>
    </row>
    <row r="1386" spans="1:7" ht="27.75" hidden="1" customHeight="1">
      <c r="A1386" s="3">
        <v>1096</v>
      </c>
      <c r="B1386" s="3">
        <v>6811310</v>
      </c>
      <c r="C1386" s="26" t="s">
        <v>3341</v>
      </c>
      <c r="D1386" s="43" t="s">
        <v>3342</v>
      </c>
      <c r="E1386" s="55" t="s">
        <v>23</v>
      </c>
      <c r="F1386" s="71"/>
      <c r="G1386" s="71"/>
    </row>
    <row r="1387" spans="1:7" ht="27.75" hidden="1" customHeight="1">
      <c r="A1387" s="3">
        <v>1097</v>
      </c>
      <c r="B1387" s="3">
        <v>6811310</v>
      </c>
      <c r="C1387" s="26" t="s">
        <v>3343</v>
      </c>
      <c r="D1387" s="43" t="s">
        <v>3344</v>
      </c>
      <c r="E1387" s="55" t="s">
        <v>23</v>
      </c>
      <c r="F1387" s="71"/>
      <c r="G1387" s="71"/>
    </row>
    <row r="1388" spans="1:7" ht="27.75" hidden="1" customHeight="1">
      <c r="A1388" s="3">
        <v>1098</v>
      </c>
      <c r="B1388" s="3">
        <v>6811310</v>
      </c>
      <c r="C1388" s="26" t="s">
        <v>3345</v>
      </c>
      <c r="D1388" s="43" t="s">
        <v>3346</v>
      </c>
      <c r="E1388" s="55" t="s">
        <v>23</v>
      </c>
      <c r="F1388" s="71"/>
      <c r="G1388" s="71"/>
    </row>
    <row r="1389" spans="1:7" ht="27.75" hidden="1" customHeight="1">
      <c r="A1389" s="3">
        <v>1099</v>
      </c>
      <c r="B1389" s="3">
        <v>6811310</v>
      </c>
      <c r="C1389" s="26" t="s">
        <v>3347</v>
      </c>
      <c r="D1389" s="43" t="s">
        <v>3348</v>
      </c>
      <c r="E1389" s="55" t="s">
        <v>23</v>
      </c>
      <c r="F1389" s="71"/>
      <c r="G1389" s="71"/>
    </row>
    <row r="1390" spans="1:7" ht="27.75" hidden="1" customHeight="1">
      <c r="A1390" s="3">
        <v>1100</v>
      </c>
      <c r="B1390" s="3">
        <v>6811310</v>
      </c>
      <c r="C1390" s="26" t="s">
        <v>3349</v>
      </c>
      <c r="D1390" s="43" t="s">
        <v>3350</v>
      </c>
      <c r="E1390" s="55" t="s">
        <v>23</v>
      </c>
      <c r="F1390" s="71"/>
      <c r="G1390" s="71"/>
    </row>
    <row r="1391" spans="1:7" ht="27.75" hidden="1" customHeight="1">
      <c r="A1391" s="3">
        <v>1101</v>
      </c>
      <c r="B1391" s="3">
        <v>6811310</v>
      </c>
      <c r="C1391" s="26" t="s">
        <v>3351</v>
      </c>
      <c r="D1391" s="43" t="s">
        <v>3352</v>
      </c>
      <c r="E1391" s="55" t="s">
        <v>23</v>
      </c>
      <c r="F1391" s="71"/>
      <c r="G1391" s="71"/>
    </row>
    <row r="1392" spans="1:7" ht="27.75" hidden="1" customHeight="1">
      <c r="A1392" s="3">
        <v>1102</v>
      </c>
      <c r="B1392" s="3">
        <v>6811310</v>
      </c>
      <c r="C1392" s="26" t="s">
        <v>3353</v>
      </c>
      <c r="D1392" s="43" t="s">
        <v>3354</v>
      </c>
      <c r="E1392" s="55" t="s">
        <v>23</v>
      </c>
      <c r="F1392" s="71"/>
      <c r="G1392" s="71"/>
    </row>
    <row r="1393" spans="1:7" ht="27.75" hidden="1" customHeight="1">
      <c r="A1393" s="3">
        <v>1103</v>
      </c>
      <c r="B1393" s="3">
        <v>6811310</v>
      </c>
      <c r="C1393" s="26" t="s">
        <v>3355</v>
      </c>
      <c r="D1393" s="43" t="s">
        <v>3356</v>
      </c>
      <c r="E1393" s="55" t="s">
        <v>23</v>
      </c>
      <c r="F1393" s="71"/>
      <c r="G1393" s="71"/>
    </row>
    <row r="1394" spans="1:7" ht="27.75" hidden="1" customHeight="1">
      <c r="A1394" s="3">
        <v>1104</v>
      </c>
      <c r="B1394" s="3">
        <v>6811310</v>
      </c>
      <c r="C1394" s="26" t="s">
        <v>3357</v>
      </c>
      <c r="D1394" s="43" t="s">
        <v>3358</v>
      </c>
      <c r="E1394" s="55" t="s">
        <v>23</v>
      </c>
      <c r="F1394" s="71"/>
      <c r="G1394" s="71"/>
    </row>
    <row r="1395" spans="1:7" ht="27.75" hidden="1" customHeight="1">
      <c r="A1395" s="3">
        <v>1105</v>
      </c>
      <c r="B1395" s="3">
        <v>6811310</v>
      </c>
      <c r="C1395" s="26" t="s">
        <v>3359</v>
      </c>
      <c r="D1395" s="43" t="s">
        <v>3360</v>
      </c>
      <c r="E1395" s="55" t="s">
        <v>23</v>
      </c>
      <c r="F1395" s="71"/>
      <c r="G1395" s="71"/>
    </row>
    <row r="1396" spans="1:7" ht="27.75" hidden="1" customHeight="1">
      <c r="A1396" s="3">
        <v>1106</v>
      </c>
      <c r="B1396" s="3">
        <v>6811310</v>
      </c>
      <c r="C1396" s="26" t="s">
        <v>3361</v>
      </c>
      <c r="D1396" s="43" t="s">
        <v>3362</v>
      </c>
      <c r="E1396" s="55" t="s">
        <v>23</v>
      </c>
      <c r="F1396" s="71"/>
      <c r="G1396" s="71"/>
    </row>
    <row r="1397" spans="1:7" ht="27.75" hidden="1" customHeight="1">
      <c r="A1397" s="3">
        <v>1107</v>
      </c>
      <c r="B1397" s="3">
        <v>6811310</v>
      </c>
      <c r="C1397" s="26" t="s">
        <v>3363</v>
      </c>
      <c r="D1397" s="43" t="s">
        <v>3364</v>
      </c>
      <c r="E1397" s="55" t="s">
        <v>23</v>
      </c>
      <c r="F1397" s="71"/>
      <c r="G1397" s="71"/>
    </row>
    <row r="1398" spans="1:7" ht="27.75" hidden="1" customHeight="1">
      <c r="A1398" s="3">
        <v>1108</v>
      </c>
      <c r="B1398" s="3">
        <v>6811310</v>
      </c>
      <c r="C1398" s="26" t="s">
        <v>3365</v>
      </c>
      <c r="D1398" s="43" t="s">
        <v>3366</v>
      </c>
      <c r="E1398" s="55" t="s">
        <v>23</v>
      </c>
      <c r="F1398" s="71"/>
      <c r="G1398" s="71"/>
    </row>
    <row r="1399" spans="1:7" ht="27.75" hidden="1" customHeight="1">
      <c r="A1399" s="3">
        <v>1109</v>
      </c>
      <c r="B1399" s="3">
        <v>6811310</v>
      </c>
      <c r="C1399" s="26" t="s">
        <v>3367</v>
      </c>
      <c r="D1399" s="43" t="s">
        <v>3368</v>
      </c>
      <c r="E1399" s="55" t="s">
        <v>23</v>
      </c>
      <c r="F1399" s="71"/>
      <c r="G1399" s="71"/>
    </row>
    <row r="1400" spans="1:7" ht="27.75" hidden="1" customHeight="1">
      <c r="A1400" s="3">
        <v>1110</v>
      </c>
      <c r="B1400" s="3">
        <v>6811310</v>
      </c>
      <c r="C1400" s="26" t="s">
        <v>3369</v>
      </c>
      <c r="D1400" s="43" t="s">
        <v>3370</v>
      </c>
      <c r="E1400" s="55" t="s">
        <v>23</v>
      </c>
      <c r="F1400" s="71"/>
      <c r="G1400" s="71"/>
    </row>
    <row r="1401" spans="1:7" ht="27.75" hidden="1" customHeight="1">
      <c r="A1401" s="3">
        <v>1111</v>
      </c>
      <c r="B1401" s="3">
        <v>6811310</v>
      </c>
      <c r="C1401" s="26" t="s">
        <v>3371</v>
      </c>
      <c r="D1401" s="43" t="s">
        <v>3372</v>
      </c>
      <c r="E1401" s="55" t="s">
        <v>23</v>
      </c>
      <c r="F1401" s="71"/>
      <c r="G1401" s="71"/>
    </row>
    <row r="1402" spans="1:7" ht="27.75" hidden="1" customHeight="1">
      <c r="A1402" s="3">
        <v>1112</v>
      </c>
      <c r="B1402" s="3">
        <v>6811310</v>
      </c>
      <c r="C1402" s="26" t="s">
        <v>3373</v>
      </c>
      <c r="D1402" s="43" t="s">
        <v>3374</v>
      </c>
      <c r="E1402" s="55" t="s">
        <v>23</v>
      </c>
      <c r="F1402" s="71"/>
      <c r="G1402" s="71"/>
    </row>
    <row r="1403" spans="1:7" ht="27.75" hidden="1" customHeight="1">
      <c r="A1403" s="3">
        <v>1113</v>
      </c>
      <c r="B1403" s="3">
        <v>6811310</v>
      </c>
      <c r="C1403" s="26" t="s">
        <v>3375</v>
      </c>
      <c r="D1403" s="43" t="s">
        <v>3376</v>
      </c>
      <c r="E1403" s="55" t="s">
        <v>23</v>
      </c>
      <c r="F1403" s="71"/>
      <c r="G1403" s="71"/>
    </row>
    <row r="1404" spans="1:7" ht="27.75" hidden="1" customHeight="1">
      <c r="A1404" s="3">
        <v>1114</v>
      </c>
      <c r="B1404" s="3">
        <v>6811310</v>
      </c>
      <c r="C1404" s="26" t="s">
        <v>3377</v>
      </c>
      <c r="D1404" s="43" t="s">
        <v>3378</v>
      </c>
      <c r="E1404" s="55" t="s">
        <v>23</v>
      </c>
      <c r="F1404" s="71"/>
      <c r="G1404" s="71"/>
    </row>
    <row r="1405" spans="1:7" ht="27.75" hidden="1" customHeight="1">
      <c r="A1405" s="3">
        <v>1115</v>
      </c>
      <c r="B1405" s="3">
        <v>6811310</v>
      </c>
      <c r="C1405" s="26" t="s">
        <v>3379</v>
      </c>
      <c r="D1405" s="43" t="s">
        <v>3380</v>
      </c>
      <c r="E1405" s="55" t="s">
        <v>23</v>
      </c>
      <c r="F1405" s="71"/>
      <c r="G1405" s="71"/>
    </row>
    <row r="1406" spans="1:7" ht="27.75" hidden="1" customHeight="1">
      <c r="A1406" s="3">
        <v>1116</v>
      </c>
      <c r="B1406" s="3">
        <v>6811310</v>
      </c>
      <c r="C1406" s="26" t="s">
        <v>3381</v>
      </c>
      <c r="D1406" s="43" t="s">
        <v>3382</v>
      </c>
      <c r="E1406" s="55" t="s">
        <v>23</v>
      </c>
      <c r="F1406" s="71"/>
      <c r="G1406" s="71"/>
    </row>
    <row r="1407" spans="1:7" ht="27.75" hidden="1" customHeight="1">
      <c r="A1407" s="3">
        <v>1117</v>
      </c>
      <c r="B1407" s="3">
        <v>6811310</v>
      </c>
      <c r="C1407" s="26" t="s">
        <v>3383</v>
      </c>
      <c r="D1407" s="43" t="s">
        <v>3384</v>
      </c>
      <c r="E1407" s="55" t="s">
        <v>23</v>
      </c>
      <c r="F1407" s="71"/>
      <c r="G1407" s="71"/>
    </row>
    <row r="1408" spans="1:7" ht="27.75" hidden="1" customHeight="1">
      <c r="A1408" s="3">
        <v>1118</v>
      </c>
      <c r="B1408" s="3">
        <v>6811310</v>
      </c>
      <c r="C1408" s="26" t="s">
        <v>3385</v>
      </c>
      <c r="D1408" s="43" t="s">
        <v>3386</v>
      </c>
      <c r="E1408" s="55" t="s">
        <v>23</v>
      </c>
      <c r="F1408" s="71"/>
      <c r="G1408" s="71"/>
    </row>
    <row r="1409" spans="1:7" ht="27.75" hidden="1" customHeight="1">
      <c r="A1409" s="3">
        <v>1119</v>
      </c>
      <c r="B1409" s="3">
        <v>6811310</v>
      </c>
      <c r="C1409" s="26" t="s">
        <v>3387</v>
      </c>
      <c r="D1409" s="43" t="s">
        <v>3388</v>
      </c>
      <c r="E1409" s="55" t="s">
        <v>23</v>
      </c>
      <c r="F1409" s="71"/>
      <c r="G1409" s="71"/>
    </row>
    <row r="1410" spans="1:7" ht="27.75" hidden="1" customHeight="1">
      <c r="A1410" s="3">
        <v>1120</v>
      </c>
      <c r="B1410" s="3">
        <v>6811310</v>
      </c>
      <c r="C1410" s="26" t="s">
        <v>3389</v>
      </c>
      <c r="D1410" s="43" t="s">
        <v>3390</v>
      </c>
      <c r="E1410" s="55" t="s">
        <v>23</v>
      </c>
      <c r="F1410" s="71"/>
      <c r="G1410" s="71"/>
    </row>
    <row r="1411" spans="1:7" ht="27.75" hidden="1" customHeight="1">
      <c r="A1411" s="3">
        <v>1121</v>
      </c>
      <c r="B1411" s="3">
        <v>6811310</v>
      </c>
      <c r="C1411" s="26" t="s">
        <v>3391</v>
      </c>
      <c r="D1411" s="43" t="s">
        <v>3392</v>
      </c>
      <c r="E1411" s="55" t="s">
        <v>23</v>
      </c>
      <c r="F1411" s="71"/>
      <c r="G1411" s="71"/>
    </row>
    <row r="1412" spans="1:7" ht="27.75" hidden="1" customHeight="1">
      <c r="A1412" s="3">
        <v>1122</v>
      </c>
      <c r="B1412" s="3">
        <v>6811310</v>
      </c>
      <c r="C1412" s="26" t="s">
        <v>3393</v>
      </c>
      <c r="D1412" s="43" t="s">
        <v>3394</v>
      </c>
      <c r="E1412" s="55" t="s">
        <v>23</v>
      </c>
      <c r="F1412" s="71"/>
      <c r="G1412" s="71"/>
    </row>
    <row r="1413" spans="1:7" ht="27.75" hidden="1" customHeight="1">
      <c r="A1413" s="3">
        <v>1123</v>
      </c>
      <c r="B1413" s="3">
        <v>6811310</v>
      </c>
      <c r="C1413" s="26" t="s">
        <v>3395</v>
      </c>
      <c r="D1413" s="43" t="s">
        <v>3396</v>
      </c>
      <c r="E1413" s="55" t="s">
        <v>23</v>
      </c>
      <c r="F1413" s="71"/>
      <c r="G1413" s="71"/>
    </row>
    <row r="1414" spans="1:7" ht="27.75" hidden="1" customHeight="1">
      <c r="A1414" s="3">
        <v>1124</v>
      </c>
      <c r="B1414" s="3">
        <v>6811310</v>
      </c>
      <c r="C1414" s="26" t="s">
        <v>3397</v>
      </c>
      <c r="D1414" s="43" t="s">
        <v>3398</v>
      </c>
      <c r="E1414" s="55" t="s">
        <v>23</v>
      </c>
      <c r="F1414" s="71"/>
      <c r="G1414" s="71"/>
    </row>
    <row r="1415" spans="1:7" ht="27.75" hidden="1" customHeight="1">
      <c r="A1415" s="3">
        <v>1125</v>
      </c>
      <c r="B1415" s="3">
        <v>6811310</v>
      </c>
      <c r="C1415" s="26" t="s">
        <v>3399</v>
      </c>
      <c r="D1415" s="43" t="s">
        <v>3400</v>
      </c>
      <c r="E1415" s="55" t="s">
        <v>23</v>
      </c>
      <c r="F1415" s="71"/>
      <c r="G1415" s="71"/>
    </row>
    <row r="1416" spans="1:7" ht="27.75" hidden="1" customHeight="1">
      <c r="A1416" s="3">
        <v>1126</v>
      </c>
      <c r="B1416" s="3">
        <v>6811310</v>
      </c>
      <c r="C1416" s="26" t="s">
        <v>3401</v>
      </c>
      <c r="D1416" s="43" t="s">
        <v>3402</v>
      </c>
      <c r="E1416" s="55" t="s">
        <v>23</v>
      </c>
      <c r="F1416" s="71"/>
      <c r="G1416" s="71"/>
    </row>
    <row r="1417" spans="1:7" ht="27.75" hidden="1" customHeight="1">
      <c r="A1417" s="3">
        <v>1127</v>
      </c>
      <c r="B1417" s="3">
        <v>6811310</v>
      </c>
      <c r="C1417" s="26" t="s">
        <v>3403</v>
      </c>
      <c r="D1417" s="43" t="s">
        <v>3404</v>
      </c>
      <c r="E1417" s="55" t="s">
        <v>23</v>
      </c>
      <c r="F1417" s="71"/>
      <c r="G1417" s="71"/>
    </row>
    <row r="1418" spans="1:7" ht="27.75" hidden="1" customHeight="1">
      <c r="A1418" s="3">
        <v>1128</v>
      </c>
      <c r="B1418" s="3">
        <v>6811310</v>
      </c>
      <c r="C1418" s="26" t="s">
        <v>3405</v>
      </c>
      <c r="D1418" s="43" t="s">
        <v>3406</v>
      </c>
      <c r="E1418" s="55" t="s">
        <v>23</v>
      </c>
      <c r="F1418" s="71"/>
      <c r="G1418" s="71"/>
    </row>
    <row r="1419" spans="1:7" ht="27.75" hidden="1" customHeight="1">
      <c r="A1419" s="3">
        <v>1129</v>
      </c>
      <c r="B1419" s="3">
        <v>6811310</v>
      </c>
      <c r="C1419" s="26" t="s">
        <v>3407</v>
      </c>
      <c r="D1419" s="43" t="s">
        <v>3408</v>
      </c>
      <c r="E1419" s="55" t="s">
        <v>24</v>
      </c>
      <c r="F1419" s="71"/>
      <c r="G1419" s="71"/>
    </row>
    <row r="1420" spans="1:7" ht="27.75" hidden="1" customHeight="1">
      <c r="A1420" s="3">
        <v>1130</v>
      </c>
      <c r="B1420" s="3">
        <v>6811310</v>
      </c>
      <c r="C1420" s="26" t="s">
        <v>3409</v>
      </c>
      <c r="D1420" s="43" t="s">
        <v>3410</v>
      </c>
      <c r="E1420" s="55" t="s">
        <v>24</v>
      </c>
      <c r="F1420" s="71"/>
      <c r="G1420" s="71"/>
    </row>
    <row r="1421" spans="1:7" ht="27.75" hidden="1" customHeight="1">
      <c r="A1421" s="3">
        <v>1131</v>
      </c>
      <c r="B1421" s="3">
        <v>6811310</v>
      </c>
      <c r="C1421" s="26" t="s">
        <v>3411</v>
      </c>
      <c r="D1421" s="43" t="s">
        <v>3412</v>
      </c>
      <c r="E1421" s="55" t="s">
        <v>24</v>
      </c>
      <c r="F1421" s="71"/>
      <c r="G1421" s="71"/>
    </row>
    <row r="1422" spans="1:7" ht="27.75" hidden="1" customHeight="1">
      <c r="A1422" s="3">
        <v>1132</v>
      </c>
      <c r="B1422" s="3">
        <v>6811310</v>
      </c>
      <c r="C1422" s="26" t="s">
        <v>3413</v>
      </c>
      <c r="D1422" s="43" t="s">
        <v>3414</v>
      </c>
      <c r="E1422" s="55" t="s">
        <v>24</v>
      </c>
      <c r="F1422" s="71"/>
      <c r="G1422" s="71"/>
    </row>
    <row r="1423" spans="1:7" ht="27.75" hidden="1" customHeight="1">
      <c r="A1423" s="3">
        <v>1133</v>
      </c>
      <c r="B1423" s="3">
        <v>6811310</v>
      </c>
      <c r="C1423" s="26" t="s">
        <v>3415</v>
      </c>
      <c r="D1423" s="43" t="s">
        <v>3416</v>
      </c>
      <c r="E1423" s="55" t="s">
        <v>24</v>
      </c>
      <c r="F1423" s="71"/>
      <c r="G1423" s="71"/>
    </row>
    <row r="1424" spans="1:7" ht="27.75" hidden="1" customHeight="1">
      <c r="A1424" s="3">
        <v>1134</v>
      </c>
      <c r="B1424" s="3">
        <v>6811310</v>
      </c>
      <c r="C1424" s="26" t="s">
        <v>3417</v>
      </c>
      <c r="D1424" s="43" t="s">
        <v>3418</v>
      </c>
      <c r="E1424" s="55" t="s">
        <v>24</v>
      </c>
      <c r="F1424" s="71"/>
      <c r="G1424" s="71"/>
    </row>
    <row r="1425" spans="1:7" ht="27.75" hidden="1" customHeight="1">
      <c r="A1425" s="3">
        <v>1135</v>
      </c>
      <c r="B1425" s="3">
        <v>6811310</v>
      </c>
      <c r="C1425" s="26" t="s">
        <v>3419</v>
      </c>
      <c r="D1425" s="43" t="s">
        <v>3420</v>
      </c>
      <c r="E1425" s="55" t="s">
        <v>24</v>
      </c>
      <c r="F1425" s="71"/>
      <c r="G1425" s="71"/>
    </row>
    <row r="1426" spans="1:7" ht="27.75" hidden="1" customHeight="1">
      <c r="A1426" s="3">
        <v>1136</v>
      </c>
      <c r="B1426" s="3">
        <v>6811310</v>
      </c>
      <c r="C1426" s="26" t="s">
        <v>3421</v>
      </c>
      <c r="D1426" s="43" t="s">
        <v>3422</v>
      </c>
      <c r="E1426" s="55" t="s">
        <v>24</v>
      </c>
      <c r="F1426" s="71"/>
      <c r="G1426" s="71"/>
    </row>
    <row r="1427" spans="1:7" ht="27.75" hidden="1" customHeight="1">
      <c r="A1427" s="3">
        <v>1137</v>
      </c>
      <c r="B1427" s="3">
        <v>6811310</v>
      </c>
      <c r="C1427" s="26" t="s">
        <v>3423</v>
      </c>
      <c r="D1427" s="43" t="s">
        <v>3424</v>
      </c>
      <c r="E1427" s="55" t="s">
        <v>24</v>
      </c>
      <c r="F1427" s="71"/>
      <c r="G1427" s="71"/>
    </row>
    <row r="1428" spans="1:7" ht="27.75" hidden="1" customHeight="1">
      <c r="A1428" s="3">
        <v>1138</v>
      </c>
      <c r="B1428" s="3">
        <v>6811310</v>
      </c>
      <c r="C1428" s="26" t="s">
        <v>3425</v>
      </c>
      <c r="D1428" s="43" t="s">
        <v>3426</v>
      </c>
      <c r="E1428" s="55" t="s">
        <v>24</v>
      </c>
      <c r="F1428" s="71"/>
      <c r="G1428" s="71"/>
    </row>
    <row r="1429" spans="1:7" ht="27.75" hidden="1" customHeight="1">
      <c r="A1429" s="3">
        <v>1139</v>
      </c>
      <c r="B1429" s="3">
        <v>6811310</v>
      </c>
      <c r="C1429" s="26" t="s">
        <v>3427</v>
      </c>
      <c r="D1429" s="43" t="s">
        <v>3428</v>
      </c>
      <c r="E1429" s="55" t="s">
        <v>24</v>
      </c>
      <c r="F1429" s="71"/>
      <c r="G1429" s="71"/>
    </row>
    <row r="1430" spans="1:7" ht="27.75" hidden="1" customHeight="1">
      <c r="A1430" s="3">
        <v>1140</v>
      </c>
      <c r="B1430" s="3">
        <v>6811310</v>
      </c>
      <c r="C1430" s="26" t="s">
        <v>3429</v>
      </c>
      <c r="D1430" s="43" t="s">
        <v>3430</v>
      </c>
      <c r="E1430" s="55" t="s">
        <v>24</v>
      </c>
      <c r="F1430" s="71"/>
      <c r="G1430" s="71"/>
    </row>
    <row r="1431" spans="1:7" ht="27.75" hidden="1" customHeight="1">
      <c r="A1431" s="3">
        <v>1141</v>
      </c>
      <c r="B1431" s="3">
        <v>6811310</v>
      </c>
      <c r="C1431" s="26" t="s">
        <v>3431</v>
      </c>
      <c r="D1431" s="43" t="s">
        <v>3432</v>
      </c>
      <c r="E1431" s="55" t="s">
        <v>24</v>
      </c>
      <c r="F1431" s="71"/>
      <c r="G1431" s="71"/>
    </row>
    <row r="1432" spans="1:7" ht="27.75" hidden="1" customHeight="1">
      <c r="A1432" s="3">
        <v>1142</v>
      </c>
      <c r="B1432" s="3">
        <v>6811310</v>
      </c>
      <c r="C1432" s="26" t="s">
        <v>3433</v>
      </c>
      <c r="D1432" s="43" t="s">
        <v>3434</v>
      </c>
      <c r="E1432" s="55" t="s">
        <v>24</v>
      </c>
      <c r="F1432" s="71"/>
      <c r="G1432" s="71"/>
    </row>
    <row r="1433" spans="1:7" ht="27.75" hidden="1" customHeight="1">
      <c r="A1433" s="3">
        <v>1143</v>
      </c>
      <c r="B1433" s="3">
        <v>6811310</v>
      </c>
      <c r="C1433" s="26" t="s">
        <v>3435</v>
      </c>
      <c r="D1433" s="43" t="s">
        <v>3436</v>
      </c>
      <c r="E1433" s="55" t="s">
        <v>24</v>
      </c>
      <c r="F1433" s="71"/>
      <c r="G1433" s="71"/>
    </row>
    <row r="1434" spans="1:7" ht="27.75" hidden="1" customHeight="1">
      <c r="A1434" s="3">
        <v>1144</v>
      </c>
      <c r="B1434" s="3">
        <v>6811310</v>
      </c>
      <c r="C1434" s="26" t="s">
        <v>3437</v>
      </c>
      <c r="D1434" s="43" t="s">
        <v>3438</v>
      </c>
      <c r="E1434" s="55" t="s">
        <v>24</v>
      </c>
      <c r="F1434" s="71"/>
      <c r="G1434" s="71"/>
    </row>
    <row r="1435" spans="1:7" ht="27.75" hidden="1" customHeight="1">
      <c r="A1435" s="3">
        <v>1145</v>
      </c>
      <c r="B1435" s="3">
        <v>6811310</v>
      </c>
      <c r="C1435" s="26" t="s">
        <v>3439</v>
      </c>
      <c r="D1435" s="43" t="s">
        <v>3440</v>
      </c>
      <c r="E1435" s="55" t="s">
        <v>25</v>
      </c>
      <c r="F1435" s="71"/>
      <c r="G1435" s="71"/>
    </row>
    <row r="1436" spans="1:7" ht="27.75" hidden="1" customHeight="1">
      <c r="A1436" s="3">
        <v>1146</v>
      </c>
      <c r="B1436" s="3">
        <v>6811310</v>
      </c>
      <c r="C1436" s="26" t="s">
        <v>3441</v>
      </c>
      <c r="D1436" s="43" t="s">
        <v>3442</v>
      </c>
      <c r="E1436" s="55" t="s">
        <v>25</v>
      </c>
      <c r="F1436" s="71"/>
      <c r="G1436" s="71"/>
    </row>
    <row r="1437" spans="1:7" ht="27.75" hidden="1" customHeight="1">
      <c r="A1437" s="3">
        <v>1147</v>
      </c>
      <c r="B1437" s="3">
        <v>6811310</v>
      </c>
      <c r="C1437" s="26" t="s">
        <v>3443</v>
      </c>
      <c r="D1437" s="43" t="s">
        <v>3444</v>
      </c>
      <c r="E1437" s="55" t="s">
        <v>25</v>
      </c>
      <c r="F1437" s="71"/>
      <c r="G1437" s="71"/>
    </row>
    <row r="1438" spans="1:7" ht="27.75" hidden="1" customHeight="1">
      <c r="A1438" s="3">
        <v>1148</v>
      </c>
      <c r="B1438" s="3">
        <v>6811310</v>
      </c>
      <c r="C1438" s="26" t="s">
        <v>3445</v>
      </c>
      <c r="D1438" s="43" t="s">
        <v>3446</v>
      </c>
      <c r="E1438" s="55" t="s">
        <v>25</v>
      </c>
      <c r="F1438" s="71"/>
      <c r="G1438" s="71"/>
    </row>
    <row r="1439" spans="1:7" ht="27.75" hidden="1" customHeight="1">
      <c r="A1439" s="3">
        <v>1149</v>
      </c>
      <c r="B1439" s="3">
        <v>6811310</v>
      </c>
      <c r="C1439" s="26" t="s">
        <v>3447</v>
      </c>
      <c r="D1439" s="43" t="s">
        <v>3448</v>
      </c>
      <c r="E1439" s="55" t="s">
        <v>25</v>
      </c>
      <c r="F1439" s="71"/>
      <c r="G1439" s="71"/>
    </row>
    <row r="1440" spans="1:7" ht="27.75" hidden="1" customHeight="1">
      <c r="A1440" s="3">
        <v>1150</v>
      </c>
      <c r="B1440" s="3">
        <v>6811310</v>
      </c>
      <c r="C1440" s="26" t="s">
        <v>3449</v>
      </c>
      <c r="D1440" s="43" t="s">
        <v>3450</v>
      </c>
      <c r="E1440" s="55" t="s">
        <v>25</v>
      </c>
      <c r="F1440" s="71"/>
      <c r="G1440" s="71"/>
    </row>
    <row r="1441" spans="1:7" ht="27.75" hidden="1" customHeight="1">
      <c r="A1441" s="3">
        <v>1151</v>
      </c>
      <c r="B1441" s="3">
        <v>6811310</v>
      </c>
      <c r="C1441" s="26" t="s">
        <v>3451</v>
      </c>
      <c r="D1441" s="43" t="s">
        <v>3452</v>
      </c>
      <c r="E1441" s="55" t="s">
        <v>25</v>
      </c>
      <c r="F1441" s="71"/>
      <c r="G1441" s="71"/>
    </row>
    <row r="1442" spans="1:7" ht="27.75" hidden="1" customHeight="1">
      <c r="A1442" s="3">
        <v>1152</v>
      </c>
      <c r="B1442" s="3">
        <v>6811310</v>
      </c>
      <c r="C1442" s="26" t="s">
        <v>3453</v>
      </c>
      <c r="D1442" s="43" t="s">
        <v>3454</v>
      </c>
      <c r="E1442" s="55" t="s">
        <v>25</v>
      </c>
      <c r="F1442" s="71"/>
      <c r="G1442" s="71"/>
    </row>
    <row r="1443" spans="1:7" ht="27.75" hidden="1" customHeight="1">
      <c r="A1443" s="3">
        <v>1153</v>
      </c>
      <c r="B1443" s="3">
        <v>6811310</v>
      </c>
      <c r="C1443" s="26" t="s">
        <v>3455</v>
      </c>
      <c r="D1443" s="43" t="s">
        <v>3456</v>
      </c>
      <c r="E1443" s="55" t="s">
        <v>25</v>
      </c>
      <c r="F1443" s="71"/>
      <c r="G1443" s="71"/>
    </row>
    <row r="1444" spans="1:7" ht="27.75" hidden="1" customHeight="1">
      <c r="A1444" s="3">
        <v>1154</v>
      </c>
      <c r="B1444" s="3">
        <v>6811310</v>
      </c>
      <c r="C1444" s="26" t="s">
        <v>3457</v>
      </c>
      <c r="D1444" s="43" t="s">
        <v>3458</v>
      </c>
      <c r="E1444" s="55" t="s">
        <v>25</v>
      </c>
      <c r="F1444" s="71"/>
      <c r="G1444" s="71"/>
    </row>
    <row r="1445" spans="1:7" ht="27.75" hidden="1" customHeight="1">
      <c r="A1445" s="3">
        <v>1155</v>
      </c>
      <c r="B1445" s="3">
        <v>6811310</v>
      </c>
      <c r="C1445" s="26" t="s">
        <v>3459</v>
      </c>
      <c r="D1445" s="43" t="s">
        <v>3460</v>
      </c>
      <c r="E1445" s="55" t="s">
        <v>25</v>
      </c>
      <c r="F1445" s="71"/>
      <c r="G1445" s="71"/>
    </row>
    <row r="1446" spans="1:7" ht="27.75" hidden="1" customHeight="1">
      <c r="A1446" s="3">
        <v>1156</v>
      </c>
      <c r="B1446" s="3">
        <v>6811310</v>
      </c>
      <c r="C1446" s="26" t="s">
        <v>3461</v>
      </c>
      <c r="D1446" s="43" t="s">
        <v>3462</v>
      </c>
      <c r="E1446" s="55" t="s">
        <v>25</v>
      </c>
      <c r="F1446" s="71"/>
      <c r="G1446" s="71"/>
    </row>
    <row r="1447" spans="1:7" ht="27.75" hidden="1" customHeight="1">
      <c r="A1447" s="3">
        <v>1157</v>
      </c>
      <c r="B1447" s="3">
        <v>6811310</v>
      </c>
      <c r="C1447" s="26" t="s">
        <v>3463</v>
      </c>
      <c r="D1447" s="43" t="s">
        <v>3464</v>
      </c>
      <c r="E1447" s="55" t="s">
        <v>25</v>
      </c>
      <c r="F1447" s="71"/>
      <c r="G1447" s="71"/>
    </row>
    <row r="1448" spans="1:7" ht="27.75" hidden="1" customHeight="1">
      <c r="A1448" s="3">
        <v>1158</v>
      </c>
      <c r="B1448" s="3">
        <v>6811310</v>
      </c>
      <c r="C1448" s="26" t="s">
        <v>3465</v>
      </c>
      <c r="D1448" s="43" t="s">
        <v>3466</v>
      </c>
      <c r="E1448" s="55" t="s">
        <v>25</v>
      </c>
      <c r="F1448" s="71"/>
      <c r="G1448" s="71"/>
    </row>
    <row r="1449" spans="1:7" ht="27.75" hidden="1" customHeight="1">
      <c r="A1449" s="3">
        <v>1159</v>
      </c>
      <c r="B1449" s="3">
        <v>6811310</v>
      </c>
      <c r="C1449" s="26" t="s">
        <v>3467</v>
      </c>
      <c r="D1449" s="43" t="s">
        <v>3468</v>
      </c>
      <c r="E1449" s="55" t="s">
        <v>25</v>
      </c>
      <c r="F1449" s="71"/>
      <c r="G1449" s="71"/>
    </row>
    <row r="1450" spans="1:7" ht="27.75" hidden="1" customHeight="1">
      <c r="A1450" s="3">
        <v>1160</v>
      </c>
      <c r="B1450" s="3">
        <v>6811310</v>
      </c>
      <c r="C1450" s="26" t="s">
        <v>3469</v>
      </c>
      <c r="D1450" s="43" t="s">
        <v>3470</v>
      </c>
      <c r="E1450" s="55" t="s">
        <v>25</v>
      </c>
      <c r="F1450" s="71"/>
      <c r="G1450" s="71"/>
    </row>
    <row r="1451" spans="1:7" ht="27.75" hidden="1" customHeight="1">
      <c r="A1451" s="3">
        <v>1161</v>
      </c>
      <c r="B1451" s="3">
        <v>6811310</v>
      </c>
      <c r="C1451" s="26" t="s">
        <v>3471</v>
      </c>
      <c r="D1451" s="43" t="s">
        <v>3472</v>
      </c>
      <c r="E1451" s="55" t="s">
        <v>26</v>
      </c>
      <c r="F1451" s="71"/>
      <c r="G1451" s="71"/>
    </row>
    <row r="1452" spans="1:7" ht="27.75" hidden="1" customHeight="1">
      <c r="A1452" s="3">
        <v>1162</v>
      </c>
      <c r="B1452" s="3">
        <v>6811310</v>
      </c>
      <c r="C1452" s="26" t="s">
        <v>3473</v>
      </c>
      <c r="D1452" s="43" t="s">
        <v>3474</v>
      </c>
      <c r="E1452" s="55" t="s">
        <v>26</v>
      </c>
      <c r="F1452" s="71"/>
      <c r="G1452" s="71"/>
    </row>
    <row r="1453" spans="1:7" ht="27.75" hidden="1" customHeight="1">
      <c r="A1453" s="3">
        <v>1163</v>
      </c>
      <c r="B1453" s="3">
        <v>6811310</v>
      </c>
      <c r="C1453" s="26" t="s">
        <v>3475</v>
      </c>
      <c r="D1453" s="43" t="s">
        <v>3476</v>
      </c>
      <c r="E1453" s="55" t="s">
        <v>26</v>
      </c>
      <c r="F1453" s="71"/>
      <c r="G1453" s="71"/>
    </row>
    <row r="1454" spans="1:7" ht="27.75" hidden="1" customHeight="1">
      <c r="A1454" s="3">
        <v>1164</v>
      </c>
      <c r="B1454" s="3">
        <v>6811310</v>
      </c>
      <c r="C1454" s="26" t="s">
        <v>3477</v>
      </c>
      <c r="D1454" s="43" t="s">
        <v>3478</v>
      </c>
      <c r="E1454" s="55" t="s">
        <v>26</v>
      </c>
      <c r="F1454" s="71"/>
      <c r="G1454" s="71"/>
    </row>
    <row r="1455" spans="1:7" ht="27.75" hidden="1" customHeight="1">
      <c r="A1455" s="3">
        <v>1165</v>
      </c>
      <c r="B1455" s="3">
        <v>6811310</v>
      </c>
      <c r="C1455" s="26" t="s">
        <v>3479</v>
      </c>
      <c r="D1455" s="43" t="s">
        <v>3480</v>
      </c>
      <c r="E1455" s="55" t="s">
        <v>26</v>
      </c>
      <c r="F1455" s="71"/>
      <c r="G1455" s="71"/>
    </row>
    <row r="1456" spans="1:7" ht="27.75" hidden="1" customHeight="1">
      <c r="A1456" s="3">
        <v>1166</v>
      </c>
      <c r="B1456" s="3">
        <v>6811310</v>
      </c>
      <c r="C1456" s="26" t="s">
        <v>3481</v>
      </c>
      <c r="D1456" s="43" t="s">
        <v>3482</v>
      </c>
      <c r="E1456" s="55" t="s">
        <v>26</v>
      </c>
      <c r="F1456" s="71"/>
      <c r="G1456" s="71"/>
    </row>
    <row r="1457" spans="1:7" ht="27.75" hidden="1" customHeight="1">
      <c r="A1457" s="3">
        <v>1167</v>
      </c>
      <c r="B1457" s="3">
        <v>6811310</v>
      </c>
      <c r="C1457" s="26" t="s">
        <v>3483</v>
      </c>
      <c r="D1457" s="43" t="s">
        <v>3484</v>
      </c>
      <c r="E1457" s="55" t="s">
        <v>26</v>
      </c>
      <c r="F1457" s="71"/>
      <c r="G1457" s="71"/>
    </row>
    <row r="1458" spans="1:7" ht="27.75" hidden="1" customHeight="1">
      <c r="A1458" s="3">
        <v>1168</v>
      </c>
      <c r="B1458" s="3">
        <v>6811310</v>
      </c>
      <c r="C1458" s="26" t="s">
        <v>3485</v>
      </c>
      <c r="D1458" s="43" t="s">
        <v>3486</v>
      </c>
      <c r="E1458" s="55" t="s">
        <v>26</v>
      </c>
      <c r="F1458" s="71"/>
      <c r="G1458" s="71"/>
    </row>
    <row r="1459" spans="1:7" ht="27.75" hidden="1" customHeight="1">
      <c r="A1459" s="3">
        <v>1169</v>
      </c>
      <c r="B1459" s="3">
        <v>6811310</v>
      </c>
      <c r="C1459" s="26" t="s">
        <v>3487</v>
      </c>
      <c r="D1459" s="43" t="s">
        <v>3488</v>
      </c>
      <c r="E1459" s="55" t="s">
        <v>26</v>
      </c>
      <c r="F1459" s="71"/>
      <c r="G1459" s="71"/>
    </row>
    <row r="1460" spans="1:7" ht="27.75" hidden="1" customHeight="1">
      <c r="A1460" s="3">
        <v>1170</v>
      </c>
      <c r="B1460" s="3">
        <v>6811310</v>
      </c>
      <c r="C1460" s="26" t="s">
        <v>3489</v>
      </c>
      <c r="D1460" s="43" t="s">
        <v>3490</v>
      </c>
      <c r="E1460" s="55" t="s">
        <v>26</v>
      </c>
      <c r="F1460" s="71"/>
      <c r="G1460" s="71"/>
    </row>
    <row r="1461" spans="1:7" ht="27.75" hidden="1" customHeight="1">
      <c r="A1461" s="3">
        <v>1171</v>
      </c>
      <c r="B1461" s="3">
        <v>6811310</v>
      </c>
      <c r="C1461" s="26" t="s">
        <v>3491</v>
      </c>
      <c r="D1461" s="43" t="s">
        <v>3492</v>
      </c>
      <c r="E1461" s="55" t="s">
        <v>26</v>
      </c>
      <c r="F1461" s="71"/>
      <c r="G1461" s="71"/>
    </row>
    <row r="1462" spans="1:7" ht="27.75" hidden="1" customHeight="1">
      <c r="A1462" s="3">
        <v>1172</v>
      </c>
      <c r="B1462" s="3">
        <v>6811310</v>
      </c>
      <c r="C1462" s="26" t="s">
        <v>3493</v>
      </c>
      <c r="D1462" s="43" t="s">
        <v>3494</v>
      </c>
      <c r="E1462" s="55" t="s">
        <v>26</v>
      </c>
      <c r="F1462" s="71"/>
      <c r="G1462" s="71"/>
    </row>
    <row r="1463" spans="1:7" ht="27.75" hidden="1" customHeight="1">
      <c r="A1463" s="3">
        <v>1173</v>
      </c>
      <c r="B1463" s="3">
        <v>6811310</v>
      </c>
      <c r="C1463" s="26" t="s">
        <v>3495</v>
      </c>
      <c r="D1463" s="43" t="s">
        <v>3496</v>
      </c>
      <c r="E1463" s="55" t="s">
        <v>26</v>
      </c>
      <c r="F1463" s="71"/>
      <c r="G1463" s="71"/>
    </row>
    <row r="1464" spans="1:7" ht="27.75" hidden="1" customHeight="1">
      <c r="A1464" s="3">
        <v>1174</v>
      </c>
      <c r="B1464" s="3">
        <v>6811310</v>
      </c>
      <c r="C1464" s="26" t="s">
        <v>3497</v>
      </c>
      <c r="D1464" s="43" t="s">
        <v>3498</v>
      </c>
      <c r="E1464" s="55" t="s">
        <v>26</v>
      </c>
      <c r="F1464" s="71"/>
      <c r="G1464" s="71"/>
    </row>
    <row r="1465" spans="1:7" ht="27.75" hidden="1" customHeight="1">
      <c r="A1465" s="3">
        <v>1175</v>
      </c>
      <c r="B1465" s="3">
        <v>6811310</v>
      </c>
      <c r="C1465" s="26" t="s">
        <v>3499</v>
      </c>
      <c r="D1465" s="43" t="s">
        <v>3500</v>
      </c>
      <c r="E1465" s="55" t="s">
        <v>26</v>
      </c>
      <c r="F1465" s="71"/>
      <c r="G1465" s="71"/>
    </row>
    <row r="1466" spans="1:7" ht="27.75" hidden="1" customHeight="1">
      <c r="A1466" s="3">
        <v>1176</v>
      </c>
      <c r="B1466" s="3">
        <v>6811310</v>
      </c>
      <c r="C1466" s="26" t="s">
        <v>3501</v>
      </c>
      <c r="D1466" s="43" t="s">
        <v>3502</v>
      </c>
      <c r="E1466" s="55" t="s">
        <v>26</v>
      </c>
      <c r="F1466" s="71"/>
      <c r="G1466" s="71"/>
    </row>
    <row r="1467" spans="1:7" ht="27.75" hidden="1" customHeight="1">
      <c r="A1467" s="3">
        <v>1177</v>
      </c>
      <c r="B1467" s="3">
        <v>6811310</v>
      </c>
      <c r="C1467" s="26" t="s">
        <v>3503</v>
      </c>
      <c r="D1467" s="43" t="s">
        <v>3504</v>
      </c>
      <c r="E1467" s="55" t="s">
        <v>26</v>
      </c>
      <c r="F1467" s="71"/>
      <c r="G1467" s="71"/>
    </row>
    <row r="1468" spans="1:7" ht="27.75" hidden="1" customHeight="1">
      <c r="A1468" s="3">
        <v>1178</v>
      </c>
      <c r="B1468" s="3">
        <v>6811310</v>
      </c>
      <c r="C1468" s="26" t="s">
        <v>3505</v>
      </c>
      <c r="D1468" s="43" t="s">
        <v>3506</v>
      </c>
      <c r="E1468" s="55" t="s">
        <v>26</v>
      </c>
      <c r="F1468" s="71"/>
      <c r="G1468" s="71"/>
    </row>
    <row r="1469" spans="1:7" ht="27.75" hidden="1" customHeight="1">
      <c r="A1469" s="3">
        <v>1179</v>
      </c>
      <c r="B1469" s="3">
        <v>6811310</v>
      </c>
      <c r="C1469" s="26" t="s">
        <v>3507</v>
      </c>
      <c r="D1469" s="43" t="s">
        <v>3508</v>
      </c>
      <c r="E1469" s="55" t="s">
        <v>26</v>
      </c>
      <c r="F1469" s="71"/>
      <c r="G1469" s="71"/>
    </row>
    <row r="1470" spans="1:7" ht="27.75" hidden="1" customHeight="1">
      <c r="A1470" s="3">
        <v>1180</v>
      </c>
      <c r="B1470" s="3">
        <v>6811310</v>
      </c>
      <c r="C1470" s="26" t="s">
        <v>3509</v>
      </c>
      <c r="D1470" s="43" t="s">
        <v>3510</v>
      </c>
      <c r="E1470" s="55" t="s">
        <v>26</v>
      </c>
      <c r="F1470" s="71"/>
      <c r="G1470" s="71"/>
    </row>
    <row r="1471" spans="1:7" ht="27.75" hidden="1" customHeight="1">
      <c r="A1471" s="3">
        <v>1181</v>
      </c>
      <c r="B1471" s="3">
        <v>6811310</v>
      </c>
      <c r="C1471" s="26" t="s">
        <v>3511</v>
      </c>
      <c r="D1471" s="43" t="s">
        <v>3512</v>
      </c>
      <c r="E1471" s="55" t="s">
        <v>26</v>
      </c>
      <c r="F1471" s="71"/>
      <c r="G1471" s="71"/>
    </row>
    <row r="1472" spans="1:7" ht="27.75" hidden="1" customHeight="1">
      <c r="A1472" s="3">
        <v>1182</v>
      </c>
      <c r="B1472" s="3">
        <v>6811310</v>
      </c>
      <c r="C1472" s="26" t="s">
        <v>3513</v>
      </c>
      <c r="D1472" s="43" t="s">
        <v>3514</v>
      </c>
      <c r="E1472" s="55" t="s">
        <v>26</v>
      </c>
      <c r="F1472" s="71"/>
      <c r="G1472" s="71"/>
    </row>
    <row r="1473" spans="1:7" ht="27.75" hidden="1" customHeight="1">
      <c r="A1473" s="3">
        <v>1183</v>
      </c>
      <c r="B1473" s="3">
        <v>6811310</v>
      </c>
      <c r="C1473" s="26" t="s">
        <v>3515</v>
      </c>
      <c r="D1473" s="43" t="s">
        <v>3516</v>
      </c>
      <c r="E1473" s="55" t="s">
        <v>26</v>
      </c>
      <c r="F1473" s="71"/>
      <c r="G1473" s="71"/>
    </row>
    <row r="1474" spans="1:7" ht="27.75" hidden="1" customHeight="1">
      <c r="A1474" s="3">
        <v>1184</v>
      </c>
      <c r="B1474" s="3">
        <v>6811310</v>
      </c>
      <c r="C1474" s="26" t="s">
        <v>3517</v>
      </c>
      <c r="D1474" s="43" t="s">
        <v>3518</v>
      </c>
      <c r="E1474" s="55" t="s">
        <v>26</v>
      </c>
      <c r="F1474" s="71"/>
      <c r="G1474" s="71"/>
    </row>
    <row r="1475" spans="1:7" ht="27.75" hidden="1" customHeight="1">
      <c r="A1475" s="3">
        <v>1185</v>
      </c>
      <c r="B1475" s="3">
        <v>6811310</v>
      </c>
      <c r="C1475" s="26" t="s">
        <v>3519</v>
      </c>
      <c r="D1475" s="43" t="s">
        <v>3520</v>
      </c>
      <c r="E1475" s="55" t="s">
        <v>26</v>
      </c>
      <c r="F1475" s="71"/>
      <c r="G1475" s="71"/>
    </row>
    <row r="1476" spans="1:7" ht="27.75" hidden="1" customHeight="1">
      <c r="A1476" s="3">
        <v>1186</v>
      </c>
      <c r="B1476" s="3">
        <v>6811310</v>
      </c>
      <c r="C1476" s="26" t="s">
        <v>3521</v>
      </c>
      <c r="D1476" s="43" t="s">
        <v>3522</v>
      </c>
      <c r="E1476" s="55" t="s">
        <v>26</v>
      </c>
      <c r="F1476" s="71"/>
      <c r="G1476" s="71"/>
    </row>
    <row r="1477" spans="1:7" ht="27.75" hidden="1" customHeight="1">
      <c r="A1477" s="3">
        <v>1187</v>
      </c>
      <c r="B1477" s="3">
        <v>6811310</v>
      </c>
      <c r="C1477" s="26" t="s">
        <v>3523</v>
      </c>
      <c r="D1477" s="43" t="s">
        <v>3524</v>
      </c>
      <c r="E1477" s="55" t="s">
        <v>26</v>
      </c>
      <c r="F1477" s="71"/>
      <c r="G1477" s="71"/>
    </row>
    <row r="1478" spans="1:7" ht="27.75" hidden="1" customHeight="1">
      <c r="A1478" s="3">
        <v>1188</v>
      </c>
      <c r="B1478" s="3">
        <v>6811310</v>
      </c>
      <c r="C1478" s="26" t="s">
        <v>3525</v>
      </c>
      <c r="D1478" s="43" t="s">
        <v>3526</v>
      </c>
      <c r="E1478" s="55" t="s">
        <v>26</v>
      </c>
      <c r="F1478" s="71"/>
      <c r="G1478" s="71"/>
    </row>
    <row r="1479" spans="1:7" ht="27.75" hidden="1" customHeight="1">
      <c r="A1479" s="3">
        <v>1189</v>
      </c>
      <c r="B1479" s="3">
        <v>6811310</v>
      </c>
      <c r="C1479" s="26" t="s">
        <v>3527</v>
      </c>
      <c r="D1479" s="43" t="s">
        <v>3528</v>
      </c>
      <c r="E1479" s="55" t="s">
        <v>26</v>
      </c>
      <c r="F1479" s="71"/>
      <c r="G1479" s="71"/>
    </row>
    <row r="1480" spans="1:7" ht="27.75" hidden="1" customHeight="1">
      <c r="A1480" s="3">
        <v>1190</v>
      </c>
      <c r="B1480" s="3">
        <v>6811310</v>
      </c>
      <c r="C1480" s="26" t="s">
        <v>3529</v>
      </c>
      <c r="D1480" s="43" t="s">
        <v>3530</v>
      </c>
      <c r="E1480" s="55" t="s">
        <v>26</v>
      </c>
      <c r="F1480" s="71"/>
      <c r="G1480" s="71"/>
    </row>
    <row r="1481" spans="1:7" ht="27.75" hidden="1" customHeight="1">
      <c r="A1481" s="3">
        <v>1191</v>
      </c>
      <c r="B1481" s="3">
        <v>6811310</v>
      </c>
      <c r="C1481" s="26" t="s">
        <v>3531</v>
      </c>
      <c r="D1481" s="43" t="s">
        <v>3532</v>
      </c>
      <c r="E1481" s="55" t="s">
        <v>26</v>
      </c>
      <c r="F1481" s="71"/>
      <c r="G1481" s="71"/>
    </row>
    <row r="1482" spans="1:7" ht="27.75" hidden="1" customHeight="1">
      <c r="A1482" s="3">
        <v>1192</v>
      </c>
      <c r="B1482" s="3">
        <v>6811310</v>
      </c>
      <c r="C1482" s="26" t="s">
        <v>3533</v>
      </c>
      <c r="D1482" s="43" t="s">
        <v>3534</v>
      </c>
      <c r="E1482" s="55" t="s">
        <v>26</v>
      </c>
      <c r="F1482" s="71"/>
      <c r="G1482" s="71"/>
    </row>
    <row r="1483" spans="1:7" ht="27.75" hidden="1" customHeight="1">
      <c r="A1483" s="3">
        <v>1193</v>
      </c>
      <c r="B1483" s="3">
        <v>6811310</v>
      </c>
      <c r="C1483" s="26" t="s">
        <v>3535</v>
      </c>
      <c r="D1483" s="43" t="s">
        <v>3536</v>
      </c>
      <c r="E1483" s="55" t="s">
        <v>26</v>
      </c>
      <c r="F1483" s="71"/>
      <c r="G1483" s="71"/>
    </row>
    <row r="1484" spans="1:7" ht="27.75" hidden="1" customHeight="1">
      <c r="A1484" s="3">
        <v>1194</v>
      </c>
      <c r="B1484" s="3">
        <v>6811310</v>
      </c>
      <c r="C1484" s="26" t="s">
        <v>3537</v>
      </c>
      <c r="D1484" s="43" t="s">
        <v>3538</v>
      </c>
      <c r="E1484" s="55" t="s">
        <v>26</v>
      </c>
      <c r="F1484" s="71"/>
      <c r="G1484" s="71"/>
    </row>
    <row r="1485" spans="1:7" ht="27.75" hidden="1" customHeight="1">
      <c r="A1485" s="3">
        <v>1195</v>
      </c>
      <c r="B1485" s="3">
        <v>6811310</v>
      </c>
      <c r="C1485" s="26" t="s">
        <v>3539</v>
      </c>
      <c r="D1485" s="43" t="s">
        <v>3540</v>
      </c>
      <c r="E1485" s="55" t="s">
        <v>26</v>
      </c>
      <c r="F1485" s="71"/>
      <c r="G1485" s="71"/>
    </row>
    <row r="1486" spans="1:7" ht="27.75" hidden="1" customHeight="1">
      <c r="A1486" s="3">
        <v>1196</v>
      </c>
      <c r="B1486" s="3">
        <v>6811310</v>
      </c>
      <c r="C1486" s="26" t="s">
        <v>3541</v>
      </c>
      <c r="D1486" s="43" t="s">
        <v>3542</v>
      </c>
      <c r="E1486" s="55" t="s">
        <v>27</v>
      </c>
      <c r="F1486" s="71"/>
      <c r="G1486" s="71"/>
    </row>
    <row r="1487" spans="1:7" ht="27.75" hidden="1" customHeight="1">
      <c r="A1487" s="3">
        <v>1197</v>
      </c>
      <c r="B1487" s="3">
        <v>6811310</v>
      </c>
      <c r="C1487" s="26" t="s">
        <v>3543</v>
      </c>
      <c r="D1487" s="43" t="s">
        <v>3544</v>
      </c>
      <c r="E1487" s="55" t="s">
        <v>27</v>
      </c>
      <c r="F1487" s="71"/>
      <c r="G1487" s="71"/>
    </row>
    <row r="1488" spans="1:7" ht="27.75" hidden="1" customHeight="1">
      <c r="A1488" s="3">
        <v>1198</v>
      </c>
      <c r="B1488" s="3">
        <v>6811310</v>
      </c>
      <c r="C1488" s="26" t="s">
        <v>3545</v>
      </c>
      <c r="D1488" s="43" t="s">
        <v>3546</v>
      </c>
      <c r="E1488" s="55" t="s">
        <v>27</v>
      </c>
      <c r="F1488" s="71"/>
      <c r="G1488" s="71"/>
    </row>
    <row r="1489" spans="1:7" ht="27.75" hidden="1" customHeight="1">
      <c r="A1489" s="3">
        <v>1199</v>
      </c>
      <c r="B1489" s="3">
        <v>6811310</v>
      </c>
      <c r="C1489" s="26" t="s">
        <v>3547</v>
      </c>
      <c r="D1489" s="43" t="s">
        <v>3548</v>
      </c>
      <c r="E1489" s="55" t="s">
        <v>27</v>
      </c>
      <c r="F1489" s="71"/>
      <c r="G1489" s="71"/>
    </row>
    <row r="1490" spans="1:7" ht="27.75" hidden="1" customHeight="1">
      <c r="A1490" s="3">
        <v>1200</v>
      </c>
      <c r="B1490" s="3">
        <v>6811310</v>
      </c>
      <c r="C1490" s="26" t="s">
        <v>3549</v>
      </c>
      <c r="D1490" s="43" t="s">
        <v>3550</v>
      </c>
      <c r="E1490" s="55" t="s">
        <v>27</v>
      </c>
      <c r="F1490" s="71"/>
      <c r="G1490" s="71"/>
    </row>
    <row r="1491" spans="1:7" ht="27.75" hidden="1" customHeight="1">
      <c r="A1491" s="3">
        <v>1201</v>
      </c>
      <c r="B1491" s="3">
        <v>6811310</v>
      </c>
      <c r="C1491" s="26" t="s">
        <v>3551</v>
      </c>
      <c r="D1491" s="43" t="s">
        <v>3552</v>
      </c>
      <c r="E1491" s="55" t="s">
        <v>27</v>
      </c>
      <c r="F1491" s="71"/>
      <c r="G1491" s="71"/>
    </row>
    <row r="1492" spans="1:7" ht="27.75" hidden="1" customHeight="1">
      <c r="A1492" s="3">
        <v>1202</v>
      </c>
      <c r="B1492" s="3">
        <v>6811310</v>
      </c>
      <c r="C1492" s="26" t="s">
        <v>3553</v>
      </c>
      <c r="D1492" s="43" t="s">
        <v>3554</v>
      </c>
      <c r="E1492" s="55" t="s">
        <v>27</v>
      </c>
      <c r="F1492" s="71"/>
      <c r="G1492" s="71"/>
    </row>
    <row r="1493" spans="1:7" ht="27.75" hidden="1" customHeight="1">
      <c r="A1493" s="3">
        <v>1203</v>
      </c>
      <c r="B1493" s="3">
        <v>6811310</v>
      </c>
      <c r="C1493" s="26" t="s">
        <v>3555</v>
      </c>
      <c r="D1493" s="43" t="s">
        <v>3556</v>
      </c>
      <c r="E1493" s="55" t="s">
        <v>27</v>
      </c>
      <c r="F1493" s="71"/>
      <c r="G1493" s="71"/>
    </row>
    <row r="1494" spans="1:7" ht="27.75" hidden="1" customHeight="1">
      <c r="A1494" s="3">
        <v>1204</v>
      </c>
      <c r="B1494" s="3">
        <v>6811310</v>
      </c>
      <c r="C1494" s="26" t="s">
        <v>3557</v>
      </c>
      <c r="D1494" s="43" t="s">
        <v>3558</v>
      </c>
      <c r="E1494" s="55" t="s">
        <v>27</v>
      </c>
      <c r="F1494" s="71"/>
      <c r="G1494" s="71"/>
    </row>
    <row r="1495" spans="1:7" ht="27.75" hidden="1" customHeight="1">
      <c r="A1495" s="3">
        <v>1205</v>
      </c>
      <c r="B1495" s="3">
        <v>6811310</v>
      </c>
      <c r="C1495" s="26" t="s">
        <v>3559</v>
      </c>
      <c r="D1495" s="43" t="s">
        <v>3560</v>
      </c>
      <c r="E1495" s="55" t="s">
        <v>27</v>
      </c>
      <c r="F1495" s="71"/>
      <c r="G1495" s="71"/>
    </row>
    <row r="1496" spans="1:7" ht="27.75" hidden="1" customHeight="1">
      <c r="A1496" s="3">
        <v>1206</v>
      </c>
      <c r="B1496" s="3">
        <v>6811310</v>
      </c>
      <c r="C1496" s="26" t="s">
        <v>3561</v>
      </c>
      <c r="D1496" s="43" t="s">
        <v>3562</v>
      </c>
      <c r="E1496" s="55" t="s">
        <v>28</v>
      </c>
      <c r="F1496" s="71"/>
      <c r="G1496" s="71"/>
    </row>
    <row r="1497" spans="1:7" ht="27.75" hidden="1" customHeight="1">
      <c r="A1497" s="3">
        <v>1207</v>
      </c>
      <c r="B1497" s="3">
        <v>6811310</v>
      </c>
      <c r="C1497" s="26" t="s">
        <v>3563</v>
      </c>
      <c r="D1497" s="43" t="s">
        <v>3564</v>
      </c>
      <c r="E1497" s="55" t="s">
        <v>28</v>
      </c>
      <c r="F1497" s="71"/>
      <c r="G1497" s="71"/>
    </row>
    <row r="1498" spans="1:7" ht="27.75" hidden="1" customHeight="1">
      <c r="A1498" s="3">
        <v>1208</v>
      </c>
      <c r="B1498" s="3">
        <v>6811310</v>
      </c>
      <c r="C1498" s="26" t="s">
        <v>3565</v>
      </c>
      <c r="D1498" s="43" t="s">
        <v>3566</v>
      </c>
      <c r="E1498" s="55" t="s">
        <v>28</v>
      </c>
      <c r="F1498" s="71"/>
      <c r="G1498" s="71"/>
    </row>
    <row r="1499" spans="1:7" ht="27.75" hidden="1" customHeight="1">
      <c r="A1499" s="3">
        <v>1209</v>
      </c>
      <c r="B1499" s="3">
        <v>6811310</v>
      </c>
      <c r="C1499" s="26" t="s">
        <v>3567</v>
      </c>
      <c r="D1499" s="43" t="s">
        <v>3568</v>
      </c>
      <c r="E1499" s="55" t="s">
        <v>28</v>
      </c>
      <c r="F1499" s="71"/>
      <c r="G1499" s="71"/>
    </row>
    <row r="1500" spans="1:7" ht="27.75" hidden="1" customHeight="1">
      <c r="A1500" s="3">
        <v>1210</v>
      </c>
      <c r="B1500" s="3">
        <v>6811310</v>
      </c>
      <c r="C1500" s="26" t="s">
        <v>3569</v>
      </c>
      <c r="D1500" s="43" t="s">
        <v>3570</v>
      </c>
      <c r="E1500" s="55" t="s">
        <v>28</v>
      </c>
      <c r="F1500" s="71"/>
      <c r="G1500" s="71"/>
    </row>
    <row r="1501" spans="1:7" ht="27.75" hidden="1" customHeight="1">
      <c r="A1501" s="3">
        <v>1211</v>
      </c>
      <c r="B1501" s="3">
        <v>6811310</v>
      </c>
      <c r="C1501" s="26" t="s">
        <v>3571</v>
      </c>
      <c r="D1501" s="43" t="s">
        <v>3572</v>
      </c>
      <c r="E1501" s="55" t="s">
        <v>28</v>
      </c>
      <c r="F1501" s="71"/>
      <c r="G1501" s="71"/>
    </row>
    <row r="1502" spans="1:7" ht="27.75" hidden="1" customHeight="1">
      <c r="A1502" s="3">
        <v>1212</v>
      </c>
      <c r="B1502" s="3">
        <v>6811310</v>
      </c>
      <c r="C1502" s="26" t="s">
        <v>3573</v>
      </c>
      <c r="D1502" s="43" t="s">
        <v>3574</v>
      </c>
      <c r="E1502" s="55" t="s">
        <v>29</v>
      </c>
      <c r="F1502" s="71"/>
      <c r="G1502" s="71"/>
    </row>
    <row r="1503" spans="1:7" ht="27.75" hidden="1" customHeight="1">
      <c r="A1503" s="3">
        <v>1213</v>
      </c>
      <c r="B1503" s="3">
        <v>6811310</v>
      </c>
      <c r="C1503" s="26" t="s">
        <v>3575</v>
      </c>
      <c r="D1503" s="43" t="s">
        <v>3576</v>
      </c>
      <c r="E1503" s="55" t="s">
        <v>29</v>
      </c>
      <c r="F1503" s="71"/>
      <c r="G1503" s="71"/>
    </row>
    <row r="1504" spans="1:7" ht="27.75" hidden="1" customHeight="1">
      <c r="A1504" s="3">
        <v>1214</v>
      </c>
      <c r="B1504" s="3">
        <v>6811310</v>
      </c>
      <c r="C1504" s="26" t="s">
        <v>3577</v>
      </c>
      <c r="D1504" s="43" t="s">
        <v>3578</v>
      </c>
      <c r="E1504" s="55" t="s">
        <v>29</v>
      </c>
      <c r="F1504" s="71"/>
      <c r="G1504" s="71"/>
    </row>
    <row r="1505" spans="1:7" ht="27.75" hidden="1" customHeight="1">
      <c r="A1505" s="3">
        <v>1215</v>
      </c>
      <c r="B1505" s="3">
        <v>6811310</v>
      </c>
      <c r="C1505" s="26" t="s">
        <v>3579</v>
      </c>
      <c r="D1505" s="43" t="s">
        <v>3580</v>
      </c>
      <c r="E1505" s="55" t="s">
        <v>29</v>
      </c>
      <c r="F1505" s="71"/>
      <c r="G1505" s="71"/>
    </row>
    <row r="1506" spans="1:7" ht="27.75" hidden="1" customHeight="1">
      <c r="A1506" s="3">
        <v>1216</v>
      </c>
      <c r="B1506" s="3">
        <v>6811310</v>
      </c>
      <c r="C1506" s="26" t="s">
        <v>3581</v>
      </c>
      <c r="D1506" s="43" t="s">
        <v>3582</v>
      </c>
      <c r="E1506" s="55" t="s">
        <v>29</v>
      </c>
      <c r="F1506" s="71"/>
      <c r="G1506" s="71"/>
    </row>
    <row r="1507" spans="1:7" ht="27.75" hidden="1" customHeight="1">
      <c r="A1507" s="3">
        <v>1217</v>
      </c>
      <c r="B1507" s="3">
        <v>6811310</v>
      </c>
      <c r="C1507" s="26" t="s">
        <v>3583</v>
      </c>
      <c r="D1507" s="43" t="s">
        <v>3584</v>
      </c>
      <c r="E1507" s="55" t="s">
        <v>29</v>
      </c>
      <c r="F1507" s="71"/>
      <c r="G1507" s="71"/>
    </row>
    <row r="1508" spans="1:7" ht="27.75" hidden="1" customHeight="1">
      <c r="A1508" s="3">
        <v>1218</v>
      </c>
      <c r="B1508" s="3">
        <v>6811310</v>
      </c>
      <c r="C1508" s="26" t="s">
        <v>3585</v>
      </c>
      <c r="D1508" s="43" t="s">
        <v>3586</v>
      </c>
      <c r="E1508" s="55" t="s">
        <v>29</v>
      </c>
      <c r="F1508" s="71"/>
      <c r="G1508" s="71"/>
    </row>
    <row r="1509" spans="1:7" ht="27.75" hidden="1" customHeight="1">
      <c r="A1509" s="3">
        <v>1219</v>
      </c>
      <c r="B1509" s="3">
        <v>6811310</v>
      </c>
      <c r="C1509" s="26" t="s">
        <v>3587</v>
      </c>
      <c r="D1509" s="43" t="s">
        <v>3588</v>
      </c>
      <c r="E1509" s="55" t="s">
        <v>30</v>
      </c>
      <c r="F1509" s="71"/>
      <c r="G1509" s="71"/>
    </row>
    <row r="1510" spans="1:7" ht="27.75" hidden="1" customHeight="1">
      <c r="A1510" s="3">
        <v>1220</v>
      </c>
      <c r="B1510" s="3">
        <v>6811310</v>
      </c>
      <c r="C1510" s="26" t="s">
        <v>3589</v>
      </c>
      <c r="D1510" s="43" t="s">
        <v>3590</v>
      </c>
      <c r="E1510" s="55" t="s">
        <v>30</v>
      </c>
      <c r="F1510" s="71"/>
      <c r="G1510" s="71"/>
    </row>
    <row r="1511" spans="1:7" ht="27.75" hidden="1" customHeight="1">
      <c r="A1511" s="3">
        <v>1221</v>
      </c>
      <c r="B1511" s="3">
        <v>6811310</v>
      </c>
      <c r="C1511" s="26" t="s">
        <v>3591</v>
      </c>
      <c r="D1511" s="43" t="s">
        <v>3592</v>
      </c>
      <c r="E1511" s="55" t="s">
        <v>31</v>
      </c>
      <c r="F1511" s="71"/>
      <c r="G1511" s="71"/>
    </row>
    <row r="1512" spans="1:7" ht="27.75" hidden="1" customHeight="1">
      <c r="A1512" s="3">
        <v>1222</v>
      </c>
      <c r="B1512" s="3">
        <v>6811310</v>
      </c>
      <c r="C1512" s="26" t="s">
        <v>3593</v>
      </c>
      <c r="D1512" s="43" t="s">
        <v>3594</v>
      </c>
      <c r="E1512" s="55" t="s">
        <v>31</v>
      </c>
      <c r="F1512" s="71"/>
      <c r="G1512" s="71"/>
    </row>
    <row r="1513" spans="1:7" ht="27.75" hidden="1" customHeight="1">
      <c r="A1513" s="3">
        <v>1223</v>
      </c>
      <c r="B1513" s="3">
        <v>6811310</v>
      </c>
      <c r="C1513" s="26" t="s">
        <v>3595</v>
      </c>
      <c r="D1513" s="43" t="s">
        <v>3596</v>
      </c>
      <c r="E1513" s="55" t="s">
        <v>31</v>
      </c>
      <c r="F1513" s="71"/>
      <c r="G1513" s="71"/>
    </row>
    <row r="1514" spans="1:7" ht="27.75" hidden="1" customHeight="1">
      <c r="A1514" s="3">
        <v>1224</v>
      </c>
      <c r="B1514" s="3">
        <v>6811310</v>
      </c>
      <c r="C1514" s="26" t="s">
        <v>3597</v>
      </c>
      <c r="D1514" s="43" t="s">
        <v>3598</v>
      </c>
      <c r="E1514" s="55" t="s">
        <v>32</v>
      </c>
      <c r="F1514" s="71"/>
      <c r="G1514" s="71"/>
    </row>
    <row r="1515" spans="1:7" ht="27.75" hidden="1" customHeight="1">
      <c r="A1515" s="3">
        <v>1225</v>
      </c>
      <c r="B1515" s="3">
        <v>6811310</v>
      </c>
      <c r="C1515" s="26" t="s">
        <v>3599</v>
      </c>
      <c r="D1515" s="43" t="s">
        <v>3600</v>
      </c>
      <c r="E1515" s="55" t="s">
        <v>32</v>
      </c>
      <c r="F1515" s="71"/>
      <c r="G1515" s="71"/>
    </row>
    <row r="1516" spans="1:7" ht="27.75" hidden="1" customHeight="1">
      <c r="A1516" s="3">
        <v>1226</v>
      </c>
      <c r="B1516" s="3">
        <v>6811310</v>
      </c>
      <c r="C1516" s="26" t="s">
        <v>3601</v>
      </c>
      <c r="D1516" s="43" t="s">
        <v>3602</v>
      </c>
      <c r="E1516" s="55" t="s">
        <v>32</v>
      </c>
      <c r="F1516" s="71"/>
      <c r="G1516" s="71"/>
    </row>
    <row r="1517" spans="1:7" ht="27.75" hidden="1" customHeight="1">
      <c r="A1517" s="3">
        <v>1227</v>
      </c>
      <c r="B1517" s="3">
        <v>6811310</v>
      </c>
      <c r="C1517" s="26" t="s">
        <v>3603</v>
      </c>
      <c r="D1517" s="43" t="s">
        <v>3604</v>
      </c>
      <c r="E1517" s="55" t="s">
        <v>32</v>
      </c>
      <c r="F1517" s="71"/>
      <c r="G1517" s="71"/>
    </row>
    <row r="1518" spans="1:7" ht="27.75" hidden="1" customHeight="1">
      <c r="A1518" s="3">
        <v>1228</v>
      </c>
      <c r="B1518" s="3">
        <v>6811310</v>
      </c>
      <c r="C1518" s="26" t="s">
        <v>3605</v>
      </c>
      <c r="D1518" s="43" t="s">
        <v>3606</v>
      </c>
      <c r="E1518" s="55" t="s">
        <v>32</v>
      </c>
      <c r="F1518" s="71"/>
      <c r="G1518" s="71"/>
    </row>
    <row r="1519" spans="1:7" ht="27.75" hidden="1" customHeight="1">
      <c r="A1519" s="3">
        <v>1229</v>
      </c>
      <c r="B1519" s="3">
        <v>6811310</v>
      </c>
      <c r="C1519" s="26" t="s">
        <v>3607</v>
      </c>
      <c r="D1519" s="43" t="s">
        <v>3608</v>
      </c>
      <c r="E1519" s="55" t="s">
        <v>32</v>
      </c>
      <c r="F1519" s="71"/>
      <c r="G1519" s="71"/>
    </row>
    <row r="1520" spans="1:7" ht="27.75" hidden="1" customHeight="1">
      <c r="A1520" s="3">
        <v>1230</v>
      </c>
      <c r="B1520" s="3">
        <v>6811310</v>
      </c>
      <c r="C1520" s="26" t="s">
        <v>3609</v>
      </c>
      <c r="D1520" s="43" t="s">
        <v>3610</v>
      </c>
      <c r="E1520" s="55" t="s">
        <v>32</v>
      </c>
      <c r="F1520" s="71"/>
      <c r="G1520" s="71"/>
    </row>
    <row r="1521" spans="1:7" ht="27.75" hidden="1" customHeight="1">
      <c r="A1521" s="3">
        <v>1231</v>
      </c>
      <c r="B1521" s="3">
        <v>6811310</v>
      </c>
      <c r="C1521" s="26" t="s">
        <v>3611</v>
      </c>
      <c r="D1521" s="43" t="s">
        <v>3612</v>
      </c>
      <c r="E1521" s="55" t="s">
        <v>32</v>
      </c>
      <c r="F1521" s="71"/>
      <c r="G1521" s="71"/>
    </row>
    <row r="1522" spans="1:7" ht="27.75" hidden="1" customHeight="1">
      <c r="A1522" s="3">
        <v>1232</v>
      </c>
      <c r="B1522" s="3">
        <v>6811310</v>
      </c>
      <c r="C1522" s="26" t="s">
        <v>3613</v>
      </c>
      <c r="D1522" s="43" t="s">
        <v>3614</v>
      </c>
      <c r="E1522" s="55" t="s">
        <v>32</v>
      </c>
      <c r="F1522" s="71"/>
      <c r="G1522" s="71"/>
    </row>
    <row r="1523" spans="1:7" ht="27.75" hidden="1" customHeight="1">
      <c r="A1523" s="3">
        <v>1233</v>
      </c>
      <c r="B1523" s="3">
        <v>6811310</v>
      </c>
      <c r="C1523" s="26" t="s">
        <v>3615</v>
      </c>
      <c r="D1523" s="43" t="s">
        <v>3616</v>
      </c>
      <c r="E1523" s="55" t="s">
        <v>32</v>
      </c>
      <c r="F1523" s="71"/>
      <c r="G1523" s="71"/>
    </row>
    <row r="1524" spans="1:7" ht="27.75" hidden="1" customHeight="1">
      <c r="A1524" s="3">
        <v>1234</v>
      </c>
      <c r="B1524" s="3">
        <v>6811310</v>
      </c>
      <c r="C1524" s="26" t="s">
        <v>3617</v>
      </c>
      <c r="D1524" s="43" t="s">
        <v>3618</v>
      </c>
      <c r="E1524" s="55" t="s">
        <v>32</v>
      </c>
      <c r="F1524" s="71"/>
      <c r="G1524" s="71"/>
    </row>
    <row r="1525" spans="1:7" ht="27.75" hidden="1" customHeight="1">
      <c r="A1525" s="3">
        <v>1235</v>
      </c>
      <c r="B1525" s="3">
        <v>6811310</v>
      </c>
      <c r="C1525" s="26" t="s">
        <v>3619</v>
      </c>
      <c r="D1525" s="43" t="s">
        <v>3620</v>
      </c>
      <c r="E1525" s="55" t="s">
        <v>32</v>
      </c>
      <c r="F1525" s="71"/>
      <c r="G1525" s="71"/>
    </row>
    <row r="1526" spans="1:7" ht="27.75" hidden="1" customHeight="1">
      <c r="A1526" s="3">
        <v>1236</v>
      </c>
      <c r="B1526" s="3">
        <v>6811310</v>
      </c>
      <c r="C1526" s="26" t="s">
        <v>3621</v>
      </c>
      <c r="D1526" s="43" t="s">
        <v>3622</v>
      </c>
      <c r="E1526" s="55" t="s">
        <v>32</v>
      </c>
      <c r="F1526" s="71"/>
      <c r="G1526" s="71"/>
    </row>
    <row r="1527" spans="1:7" ht="27.75" hidden="1" customHeight="1">
      <c r="A1527" s="3">
        <v>1237</v>
      </c>
      <c r="B1527" s="3">
        <v>6811310</v>
      </c>
      <c r="C1527" s="26" t="s">
        <v>3623</v>
      </c>
      <c r="D1527" s="43" t="s">
        <v>3624</v>
      </c>
      <c r="E1527" s="55" t="s">
        <v>32</v>
      </c>
      <c r="F1527" s="71"/>
      <c r="G1527" s="71"/>
    </row>
    <row r="1528" spans="1:7" ht="27.75" hidden="1" customHeight="1">
      <c r="A1528" s="3">
        <v>1238</v>
      </c>
      <c r="B1528" s="3">
        <v>6811310</v>
      </c>
      <c r="C1528" s="26" t="s">
        <v>3625</v>
      </c>
      <c r="D1528" s="43" t="s">
        <v>3626</v>
      </c>
      <c r="E1528" s="55" t="s">
        <v>33</v>
      </c>
      <c r="F1528" s="71"/>
      <c r="G1528" s="71"/>
    </row>
    <row r="1529" spans="1:7" ht="27.75" hidden="1" customHeight="1">
      <c r="A1529" s="3">
        <v>1239</v>
      </c>
      <c r="B1529" s="3">
        <v>6811310</v>
      </c>
      <c r="C1529" s="26" t="s">
        <v>3627</v>
      </c>
      <c r="D1529" s="43" t="s">
        <v>3628</v>
      </c>
      <c r="E1529" s="55" t="s">
        <v>33</v>
      </c>
      <c r="F1529" s="71"/>
      <c r="G1529" s="71"/>
    </row>
    <row r="1530" spans="1:7" ht="27.75" hidden="1" customHeight="1">
      <c r="A1530" s="3">
        <v>1240</v>
      </c>
      <c r="B1530" s="3">
        <v>6811310</v>
      </c>
      <c r="C1530" s="26" t="s">
        <v>3629</v>
      </c>
      <c r="D1530" s="43" t="s">
        <v>3630</v>
      </c>
      <c r="E1530" s="55" t="s">
        <v>33</v>
      </c>
      <c r="F1530" s="71"/>
      <c r="G1530" s="71"/>
    </row>
    <row r="1531" spans="1:7" ht="27.75" hidden="1" customHeight="1">
      <c r="A1531" s="3">
        <v>1241</v>
      </c>
      <c r="B1531" s="3">
        <v>6811310</v>
      </c>
      <c r="C1531" s="26" t="s">
        <v>3631</v>
      </c>
      <c r="D1531" s="43" t="s">
        <v>3632</v>
      </c>
      <c r="E1531" s="55" t="s">
        <v>33</v>
      </c>
      <c r="F1531" s="71"/>
      <c r="G1531" s="71"/>
    </row>
    <row r="1532" spans="1:7" ht="27.75" hidden="1" customHeight="1">
      <c r="A1532" s="3">
        <v>1242</v>
      </c>
      <c r="B1532" s="3">
        <v>6811310</v>
      </c>
      <c r="C1532" s="26" t="s">
        <v>3633</v>
      </c>
      <c r="D1532" s="43" t="s">
        <v>3634</v>
      </c>
      <c r="E1532" s="55" t="s">
        <v>33</v>
      </c>
      <c r="F1532" s="71"/>
      <c r="G1532" s="71"/>
    </row>
    <row r="1533" spans="1:7" ht="27.75" hidden="1" customHeight="1">
      <c r="A1533" s="3">
        <v>1243</v>
      </c>
      <c r="B1533" s="3">
        <v>6811310</v>
      </c>
      <c r="C1533" s="26" t="s">
        <v>3635</v>
      </c>
      <c r="D1533" s="43" t="s">
        <v>3636</v>
      </c>
      <c r="E1533" s="55" t="s">
        <v>33</v>
      </c>
      <c r="F1533" s="71"/>
      <c r="G1533" s="71"/>
    </row>
    <row r="1534" spans="1:7" ht="27.75" hidden="1" customHeight="1">
      <c r="A1534" s="3">
        <v>1244</v>
      </c>
      <c r="B1534" s="3">
        <v>6811310</v>
      </c>
      <c r="C1534" s="26" t="s">
        <v>3637</v>
      </c>
      <c r="D1534" s="43" t="s">
        <v>3638</v>
      </c>
      <c r="E1534" s="55" t="s">
        <v>33</v>
      </c>
      <c r="F1534" s="71"/>
      <c r="G1534" s="71"/>
    </row>
    <row r="1535" spans="1:7" ht="27.75" hidden="1" customHeight="1">
      <c r="A1535" s="3">
        <v>1245</v>
      </c>
      <c r="B1535" s="3">
        <v>6811310</v>
      </c>
      <c r="C1535" s="26" t="s">
        <v>3639</v>
      </c>
      <c r="D1535" s="43" t="s">
        <v>3640</v>
      </c>
      <c r="E1535" s="55" t="s">
        <v>33</v>
      </c>
      <c r="F1535" s="71"/>
      <c r="G1535" s="71"/>
    </row>
    <row r="1536" spans="1:7" ht="27.75" hidden="1" customHeight="1">
      <c r="A1536" s="3">
        <v>1246</v>
      </c>
      <c r="B1536" s="3">
        <v>6811310</v>
      </c>
      <c r="C1536" s="26" t="s">
        <v>3641</v>
      </c>
      <c r="D1536" s="43" t="s">
        <v>3642</v>
      </c>
      <c r="E1536" s="55" t="s">
        <v>33</v>
      </c>
      <c r="F1536" s="71"/>
      <c r="G1536" s="71"/>
    </row>
    <row r="1537" spans="1:7" ht="27.75" hidden="1" customHeight="1">
      <c r="A1537" s="3">
        <v>1247</v>
      </c>
      <c r="B1537" s="3">
        <v>6811310</v>
      </c>
      <c r="C1537" s="26" t="s">
        <v>3643</v>
      </c>
      <c r="D1537" s="43" t="s">
        <v>3644</v>
      </c>
      <c r="E1537" s="55" t="s">
        <v>33</v>
      </c>
      <c r="F1537" s="71"/>
      <c r="G1537" s="71"/>
    </row>
    <row r="1538" spans="1:7" ht="27.75" hidden="1" customHeight="1">
      <c r="A1538" s="3">
        <v>1248</v>
      </c>
      <c r="B1538" s="3">
        <v>6811310</v>
      </c>
      <c r="C1538" s="26" t="s">
        <v>3645</v>
      </c>
      <c r="D1538" s="43" t="s">
        <v>3646</v>
      </c>
      <c r="E1538" s="55" t="s">
        <v>33</v>
      </c>
      <c r="F1538" s="71"/>
      <c r="G1538" s="71"/>
    </row>
    <row r="1539" spans="1:7" ht="27.75" hidden="1" customHeight="1">
      <c r="A1539" s="3">
        <v>1249</v>
      </c>
      <c r="B1539" s="3">
        <v>6811310</v>
      </c>
      <c r="C1539" s="26" t="s">
        <v>3647</v>
      </c>
      <c r="D1539" s="43" t="s">
        <v>3648</v>
      </c>
      <c r="E1539" s="55" t="s">
        <v>33</v>
      </c>
      <c r="F1539" s="71"/>
      <c r="G1539" s="71"/>
    </row>
    <row r="1540" spans="1:7" ht="27.75" hidden="1" customHeight="1">
      <c r="A1540" s="3">
        <v>1250</v>
      </c>
      <c r="B1540" s="3">
        <v>6811310</v>
      </c>
      <c r="C1540" s="26" t="s">
        <v>3649</v>
      </c>
      <c r="D1540" s="43" t="s">
        <v>3650</v>
      </c>
      <c r="E1540" s="55" t="s">
        <v>33</v>
      </c>
      <c r="F1540" s="71"/>
      <c r="G1540" s="71"/>
    </row>
    <row r="1541" spans="1:7" ht="27.75" hidden="1" customHeight="1">
      <c r="A1541" s="3">
        <v>1251</v>
      </c>
      <c r="B1541" s="3">
        <v>6811310</v>
      </c>
      <c r="C1541" s="26" t="s">
        <v>3651</v>
      </c>
      <c r="D1541" s="43" t="s">
        <v>3652</v>
      </c>
      <c r="E1541" s="55" t="s">
        <v>33</v>
      </c>
      <c r="F1541" s="71"/>
      <c r="G1541" s="71"/>
    </row>
    <row r="1542" spans="1:7" ht="27.75" hidden="1" customHeight="1">
      <c r="A1542" s="3">
        <v>1252</v>
      </c>
      <c r="B1542" s="3">
        <v>6811310</v>
      </c>
      <c r="C1542" s="26" t="s">
        <v>3653</v>
      </c>
      <c r="D1542" s="43" t="s">
        <v>3654</v>
      </c>
      <c r="E1542" s="55" t="s">
        <v>33</v>
      </c>
      <c r="F1542" s="71"/>
      <c r="G1542" s="71"/>
    </row>
    <row r="1543" spans="1:7" ht="27.75" hidden="1" customHeight="1">
      <c r="A1543" s="3">
        <v>1253</v>
      </c>
      <c r="B1543" s="3">
        <v>6811310</v>
      </c>
      <c r="C1543" s="26" t="s">
        <v>3655</v>
      </c>
      <c r="D1543" s="43" t="s">
        <v>3656</v>
      </c>
      <c r="E1543" s="55" t="s">
        <v>33</v>
      </c>
      <c r="F1543" s="71"/>
      <c r="G1543" s="71"/>
    </row>
    <row r="1544" spans="1:7" ht="27.75" hidden="1" customHeight="1">
      <c r="A1544" s="3">
        <v>1254</v>
      </c>
      <c r="B1544" s="3">
        <v>6811310</v>
      </c>
      <c r="C1544" s="26" t="s">
        <v>3657</v>
      </c>
      <c r="D1544" s="43" t="s">
        <v>3658</v>
      </c>
      <c r="E1544" s="55" t="s">
        <v>33</v>
      </c>
      <c r="F1544" s="71"/>
      <c r="G1544" s="71"/>
    </row>
    <row r="1545" spans="1:7" ht="27.75" hidden="1" customHeight="1">
      <c r="A1545" s="3">
        <v>1255</v>
      </c>
      <c r="B1545" s="3">
        <v>6811310</v>
      </c>
      <c r="C1545" s="26" t="s">
        <v>3659</v>
      </c>
      <c r="D1545" s="43" t="s">
        <v>3660</v>
      </c>
      <c r="E1545" s="55" t="s">
        <v>33</v>
      </c>
      <c r="F1545" s="71"/>
      <c r="G1545" s="71"/>
    </row>
    <row r="1546" spans="1:7" ht="27.75" hidden="1" customHeight="1">
      <c r="A1546" s="3">
        <v>1256</v>
      </c>
      <c r="B1546" s="3">
        <v>6811310</v>
      </c>
      <c r="C1546" s="26" t="s">
        <v>3661</v>
      </c>
      <c r="D1546" s="43" t="s">
        <v>3662</v>
      </c>
      <c r="E1546" s="55" t="s">
        <v>33</v>
      </c>
      <c r="F1546" s="71"/>
      <c r="G1546" s="71"/>
    </row>
    <row r="1547" spans="1:7" ht="27.75" hidden="1" customHeight="1">
      <c r="A1547" s="3">
        <v>1257</v>
      </c>
      <c r="B1547" s="3">
        <v>6811310</v>
      </c>
      <c r="C1547" s="26" t="s">
        <v>3663</v>
      </c>
      <c r="D1547" s="43" t="s">
        <v>3664</v>
      </c>
      <c r="E1547" s="55" t="s">
        <v>33</v>
      </c>
      <c r="F1547" s="71"/>
      <c r="G1547" s="71"/>
    </row>
    <row r="1548" spans="1:7" ht="27.75" hidden="1" customHeight="1">
      <c r="A1548" s="3">
        <v>1258</v>
      </c>
      <c r="B1548" s="3">
        <v>6811310</v>
      </c>
      <c r="C1548" s="26" t="s">
        <v>3665</v>
      </c>
      <c r="D1548" s="43" t="s">
        <v>3666</v>
      </c>
      <c r="E1548" s="55" t="s">
        <v>33</v>
      </c>
      <c r="F1548" s="71"/>
      <c r="G1548" s="71"/>
    </row>
    <row r="1549" spans="1:7" ht="27.75" hidden="1" customHeight="1">
      <c r="A1549" s="3">
        <v>1259</v>
      </c>
      <c r="B1549" s="3">
        <v>6811310</v>
      </c>
      <c r="C1549" s="26" t="s">
        <v>3667</v>
      </c>
      <c r="D1549" s="43" t="s">
        <v>3668</v>
      </c>
      <c r="E1549" s="55" t="s">
        <v>33</v>
      </c>
      <c r="F1549" s="71"/>
      <c r="G1549" s="71"/>
    </row>
    <row r="1550" spans="1:7" ht="27.75" hidden="1" customHeight="1">
      <c r="A1550" s="3">
        <v>1260</v>
      </c>
      <c r="B1550" s="3">
        <v>6811310</v>
      </c>
      <c r="C1550" s="26" t="s">
        <v>3669</v>
      </c>
      <c r="D1550" s="43" t="s">
        <v>3670</v>
      </c>
      <c r="E1550" s="55" t="s">
        <v>33</v>
      </c>
      <c r="F1550" s="71"/>
      <c r="G1550" s="71"/>
    </row>
    <row r="1551" spans="1:7" ht="27.75" hidden="1" customHeight="1">
      <c r="A1551" s="3">
        <v>1261</v>
      </c>
      <c r="B1551" s="3">
        <v>6811310</v>
      </c>
      <c r="C1551" s="26" t="s">
        <v>3671</v>
      </c>
      <c r="D1551" s="43" t="s">
        <v>3672</v>
      </c>
      <c r="E1551" s="55" t="s">
        <v>33</v>
      </c>
      <c r="F1551" s="71"/>
      <c r="G1551" s="71"/>
    </row>
    <row r="1552" spans="1:7" ht="27.75" hidden="1" customHeight="1">
      <c r="A1552" s="3">
        <v>1262</v>
      </c>
      <c r="B1552" s="3">
        <v>6811310</v>
      </c>
      <c r="C1552" s="26" t="s">
        <v>3673</v>
      </c>
      <c r="D1552" s="43" t="s">
        <v>3674</v>
      </c>
      <c r="E1552" s="55" t="s">
        <v>33</v>
      </c>
      <c r="F1552" s="71"/>
      <c r="G1552" s="71"/>
    </row>
    <row r="1553" spans="1:7" ht="27.75" hidden="1" customHeight="1">
      <c r="A1553" s="3">
        <v>1263</v>
      </c>
      <c r="B1553" s="3">
        <v>6811310</v>
      </c>
      <c r="C1553" s="26" t="s">
        <v>3675</v>
      </c>
      <c r="D1553" s="43" t="s">
        <v>3676</v>
      </c>
      <c r="E1553" s="55" t="s">
        <v>33</v>
      </c>
      <c r="F1553" s="71"/>
      <c r="G1553" s="71"/>
    </row>
    <row r="1554" spans="1:7" ht="27.75" hidden="1" customHeight="1">
      <c r="A1554" s="3">
        <v>1264</v>
      </c>
      <c r="B1554" s="3">
        <v>6811310</v>
      </c>
      <c r="C1554" s="26" t="s">
        <v>3677</v>
      </c>
      <c r="D1554" s="43" t="s">
        <v>3678</v>
      </c>
      <c r="E1554" s="55" t="s">
        <v>33</v>
      </c>
      <c r="F1554" s="71"/>
      <c r="G1554" s="71"/>
    </row>
    <row r="1555" spans="1:7" ht="27.75" hidden="1" customHeight="1">
      <c r="A1555" s="3">
        <v>1265</v>
      </c>
      <c r="B1555" s="3">
        <v>6811310</v>
      </c>
      <c r="C1555" s="26" t="s">
        <v>3679</v>
      </c>
      <c r="D1555" s="43" t="s">
        <v>3680</v>
      </c>
      <c r="E1555" s="55" t="s">
        <v>33</v>
      </c>
      <c r="F1555" s="71"/>
      <c r="G1555" s="71"/>
    </row>
    <row r="1556" spans="1:7" ht="27.75" hidden="1" customHeight="1">
      <c r="A1556" s="3">
        <v>1266</v>
      </c>
      <c r="B1556" s="3">
        <v>6811310</v>
      </c>
      <c r="C1556" s="26" t="s">
        <v>3681</v>
      </c>
      <c r="D1556" s="43" t="s">
        <v>3682</v>
      </c>
      <c r="E1556" s="55" t="s">
        <v>33</v>
      </c>
      <c r="F1556" s="71"/>
      <c r="G1556" s="71"/>
    </row>
    <row r="1557" spans="1:7" ht="27.75" hidden="1" customHeight="1">
      <c r="A1557" s="3">
        <v>1267</v>
      </c>
      <c r="B1557" s="3">
        <v>6811310</v>
      </c>
      <c r="C1557" s="26" t="s">
        <v>3683</v>
      </c>
      <c r="D1557" s="43" t="s">
        <v>3684</v>
      </c>
      <c r="E1557" s="55" t="s">
        <v>33</v>
      </c>
      <c r="F1557" s="71"/>
      <c r="G1557" s="71"/>
    </row>
    <row r="1558" spans="1:7" ht="27.75" hidden="1" customHeight="1">
      <c r="A1558" s="3">
        <v>1268</v>
      </c>
      <c r="B1558" s="3">
        <v>6811310</v>
      </c>
      <c r="C1558" s="26" t="s">
        <v>3685</v>
      </c>
      <c r="D1558" s="43" t="s">
        <v>3686</v>
      </c>
      <c r="E1558" s="55" t="s">
        <v>33</v>
      </c>
      <c r="F1558" s="71"/>
      <c r="G1558" s="71"/>
    </row>
    <row r="1559" spans="1:7" ht="27.75" hidden="1" customHeight="1">
      <c r="A1559" s="3">
        <v>1269</v>
      </c>
      <c r="B1559" s="3">
        <v>6811310</v>
      </c>
      <c r="C1559" s="26" t="s">
        <v>3687</v>
      </c>
      <c r="D1559" s="43" t="s">
        <v>3688</v>
      </c>
      <c r="E1559" s="55" t="s">
        <v>33</v>
      </c>
      <c r="F1559" s="71"/>
      <c r="G1559" s="71"/>
    </row>
    <row r="1560" spans="1:7" ht="27.75" hidden="1" customHeight="1">
      <c r="A1560" s="3">
        <v>1270</v>
      </c>
      <c r="B1560" s="3">
        <v>6811310</v>
      </c>
      <c r="C1560" s="26" t="s">
        <v>3689</v>
      </c>
      <c r="D1560" s="43" t="s">
        <v>3690</v>
      </c>
      <c r="E1560" s="55" t="s">
        <v>33</v>
      </c>
      <c r="F1560" s="71"/>
      <c r="G1560" s="71"/>
    </row>
    <row r="1561" spans="1:7" ht="27.75" hidden="1" customHeight="1">
      <c r="A1561" s="3">
        <v>1271</v>
      </c>
      <c r="B1561" s="3">
        <v>6811310</v>
      </c>
      <c r="C1561" s="26" t="s">
        <v>3691</v>
      </c>
      <c r="D1561" s="43" t="s">
        <v>3692</v>
      </c>
      <c r="E1561" s="55" t="s">
        <v>33</v>
      </c>
      <c r="F1561" s="71"/>
      <c r="G1561" s="71"/>
    </row>
    <row r="1562" spans="1:7" ht="27.75" hidden="1" customHeight="1">
      <c r="A1562" s="3">
        <v>1272</v>
      </c>
      <c r="B1562" s="3">
        <v>6811310</v>
      </c>
      <c r="C1562" s="26" t="s">
        <v>3693</v>
      </c>
      <c r="D1562" s="43" t="s">
        <v>3694</v>
      </c>
      <c r="E1562" s="55" t="s">
        <v>33</v>
      </c>
      <c r="F1562" s="71"/>
      <c r="G1562" s="71"/>
    </row>
    <row r="1563" spans="1:7" ht="27.75" hidden="1" customHeight="1">
      <c r="A1563" s="3">
        <v>1273</v>
      </c>
      <c r="B1563" s="3">
        <v>6811310</v>
      </c>
      <c r="C1563" s="26" t="s">
        <v>3695</v>
      </c>
      <c r="D1563" s="43" t="s">
        <v>3696</v>
      </c>
      <c r="E1563" s="55" t="s">
        <v>33</v>
      </c>
      <c r="F1563" s="71"/>
      <c r="G1563" s="71"/>
    </row>
    <row r="1564" spans="1:7" ht="27.75" hidden="1" customHeight="1">
      <c r="A1564" s="3">
        <v>1274</v>
      </c>
      <c r="B1564" s="3">
        <v>6811310</v>
      </c>
      <c r="C1564" s="26" t="s">
        <v>3697</v>
      </c>
      <c r="D1564" s="43" t="s">
        <v>3698</v>
      </c>
      <c r="E1564" s="55" t="s">
        <v>33</v>
      </c>
      <c r="F1564" s="71"/>
      <c r="G1564" s="71"/>
    </row>
    <row r="1565" spans="1:7" ht="27.75" hidden="1" customHeight="1">
      <c r="A1565" s="3">
        <v>1275</v>
      </c>
      <c r="B1565" s="3">
        <v>6811310</v>
      </c>
      <c r="C1565" s="26" t="s">
        <v>3699</v>
      </c>
      <c r="D1565" s="43" t="s">
        <v>3700</v>
      </c>
      <c r="E1565" s="55" t="s">
        <v>33</v>
      </c>
      <c r="F1565" s="71"/>
      <c r="G1565" s="71"/>
    </row>
    <row r="1566" spans="1:7" ht="27.75" hidden="1" customHeight="1">
      <c r="A1566" s="3">
        <v>1276</v>
      </c>
      <c r="B1566" s="3">
        <v>6811310</v>
      </c>
      <c r="C1566" s="26" t="s">
        <v>3701</v>
      </c>
      <c r="D1566" s="43" t="s">
        <v>3702</v>
      </c>
      <c r="E1566" s="55" t="s">
        <v>33</v>
      </c>
      <c r="F1566" s="71"/>
      <c r="G1566" s="71"/>
    </row>
    <row r="1567" spans="1:7" ht="27.75" hidden="1" customHeight="1">
      <c r="A1567" s="3">
        <v>1277</v>
      </c>
      <c r="B1567" s="3">
        <v>6811310</v>
      </c>
      <c r="C1567" s="26" t="s">
        <v>3703</v>
      </c>
      <c r="D1567" s="43" t="s">
        <v>3704</v>
      </c>
      <c r="E1567" s="55" t="s">
        <v>33</v>
      </c>
      <c r="F1567" s="71"/>
      <c r="G1567" s="71"/>
    </row>
    <row r="1568" spans="1:7" ht="27.75" hidden="1" customHeight="1">
      <c r="A1568" s="3">
        <v>1278</v>
      </c>
      <c r="B1568" s="3">
        <v>6811310</v>
      </c>
      <c r="C1568" s="26" t="s">
        <v>3705</v>
      </c>
      <c r="D1568" s="43" t="s">
        <v>3706</v>
      </c>
      <c r="E1568" s="55" t="s">
        <v>33</v>
      </c>
      <c r="F1568" s="71"/>
      <c r="G1568" s="71"/>
    </row>
    <row r="1569" spans="1:7" ht="27.75" hidden="1" customHeight="1">
      <c r="A1569" s="3">
        <v>1279</v>
      </c>
      <c r="B1569" s="3">
        <v>6811310</v>
      </c>
      <c r="C1569" s="26" t="s">
        <v>3707</v>
      </c>
      <c r="D1569" s="43" t="s">
        <v>3708</v>
      </c>
      <c r="E1569" s="55" t="s">
        <v>33</v>
      </c>
      <c r="F1569" s="71"/>
      <c r="G1569" s="71"/>
    </row>
    <row r="1570" spans="1:7" ht="27.75" hidden="1" customHeight="1">
      <c r="A1570" s="3">
        <v>1280</v>
      </c>
      <c r="B1570" s="3">
        <v>6811310</v>
      </c>
      <c r="C1570" s="26" t="s">
        <v>3709</v>
      </c>
      <c r="D1570" s="43" t="s">
        <v>3710</v>
      </c>
      <c r="E1570" s="55" t="s">
        <v>33</v>
      </c>
      <c r="F1570" s="71"/>
      <c r="G1570" s="71"/>
    </row>
    <row r="1571" spans="1:7" ht="27.75" hidden="1" customHeight="1">
      <c r="A1571" s="3">
        <v>1281</v>
      </c>
      <c r="B1571" s="3">
        <v>6811310</v>
      </c>
      <c r="C1571" s="26" t="s">
        <v>3711</v>
      </c>
      <c r="D1571" s="43" t="s">
        <v>3712</v>
      </c>
      <c r="E1571" s="55" t="s">
        <v>33</v>
      </c>
      <c r="F1571" s="71"/>
      <c r="G1571" s="71"/>
    </row>
    <row r="1572" spans="1:7" ht="27.75" hidden="1" customHeight="1">
      <c r="A1572" s="3">
        <v>1282</v>
      </c>
      <c r="B1572" s="3">
        <v>6811310</v>
      </c>
      <c r="C1572" s="26" t="s">
        <v>3713</v>
      </c>
      <c r="D1572" s="43" t="s">
        <v>3714</v>
      </c>
      <c r="E1572" s="55" t="s">
        <v>33</v>
      </c>
      <c r="F1572" s="71"/>
      <c r="G1572" s="71"/>
    </row>
    <row r="1573" spans="1:7" ht="27.75" hidden="1" customHeight="1">
      <c r="A1573" s="3">
        <v>1283</v>
      </c>
      <c r="B1573" s="3">
        <v>6811310</v>
      </c>
      <c r="C1573" s="26" t="s">
        <v>3715</v>
      </c>
      <c r="D1573" s="43" t="s">
        <v>3716</v>
      </c>
      <c r="E1573" s="55" t="s">
        <v>33</v>
      </c>
      <c r="F1573" s="71"/>
      <c r="G1573" s="71"/>
    </row>
    <row r="1574" spans="1:7" ht="27.75" hidden="1" customHeight="1">
      <c r="A1574" s="3">
        <v>1284</v>
      </c>
      <c r="B1574" s="3">
        <v>6811310</v>
      </c>
      <c r="C1574" s="26" t="s">
        <v>3717</v>
      </c>
      <c r="D1574" s="43" t="s">
        <v>3718</v>
      </c>
      <c r="E1574" s="55" t="s">
        <v>33</v>
      </c>
      <c r="F1574" s="71"/>
      <c r="G1574" s="71"/>
    </row>
    <row r="1575" spans="1:7" ht="27.75" hidden="1" customHeight="1">
      <c r="A1575" s="3">
        <v>1285</v>
      </c>
      <c r="B1575" s="3">
        <v>6811310</v>
      </c>
      <c r="C1575" s="26" t="s">
        <v>3719</v>
      </c>
      <c r="D1575" s="43" t="s">
        <v>3720</v>
      </c>
      <c r="E1575" s="55" t="s">
        <v>33</v>
      </c>
      <c r="F1575" s="71"/>
      <c r="G1575" s="71"/>
    </row>
    <row r="1576" spans="1:7" ht="27.75" hidden="1" customHeight="1">
      <c r="A1576" s="3">
        <v>1286</v>
      </c>
      <c r="B1576" s="3">
        <v>6811310</v>
      </c>
      <c r="C1576" s="26" t="s">
        <v>3721</v>
      </c>
      <c r="D1576" s="43" t="s">
        <v>3722</v>
      </c>
      <c r="E1576" s="55" t="s">
        <v>33</v>
      </c>
      <c r="F1576" s="71"/>
      <c r="G1576" s="71"/>
    </row>
    <row r="1577" spans="1:7" ht="27.75" hidden="1" customHeight="1">
      <c r="A1577" s="3">
        <v>1287</v>
      </c>
      <c r="B1577" s="3">
        <v>6811310</v>
      </c>
      <c r="C1577" s="26" t="s">
        <v>3723</v>
      </c>
      <c r="D1577" s="43" t="s">
        <v>3724</v>
      </c>
      <c r="E1577" s="55" t="s">
        <v>33</v>
      </c>
      <c r="F1577" s="71"/>
      <c r="G1577" s="71"/>
    </row>
    <row r="1578" spans="1:7" ht="27.75" hidden="1" customHeight="1">
      <c r="A1578" s="3">
        <v>1288</v>
      </c>
      <c r="B1578" s="3">
        <v>6811310</v>
      </c>
      <c r="C1578" s="26" t="s">
        <v>3725</v>
      </c>
      <c r="D1578" s="43" t="s">
        <v>3726</v>
      </c>
      <c r="E1578" s="55" t="s">
        <v>33</v>
      </c>
      <c r="F1578" s="71"/>
      <c r="G1578" s="71"/>
    </row>
    <row r="1579" spans="1:7" ht="27.75" hidden="1" customHeight="1">
      <c r="A1579" s="3">
        <v>1289</v>
      </c>
      <c r="B1579" s="3">
        <v>6811310</v>
      </c>
      <c r="C1579" s="26" t="s">
        <v>3727</v>
      </c>
      <c r="D1579" s="43" t="s">
        <v>3728</v>
      </c>
      <c r="E1579" s="55" t="s">
        <v>33</v>
      </c>
      <c r="F1579" s="71"/>
      <c r="G1579" s="71"/>
    </row>
    <row r="1580" spans="1:7" ht="27.75" hidden="1" customHeight="1">
      <c r="A1580" s="3">
        <v>1290</v>
      </c>
      <c r="B1580" s="3">
        <v>6811310</v>
      </c>
      <c r="C1580" s="26" t="s">
        <v>3729</v>
      </c>
      <c r="D1580" s="43" t="s">
        <v>3730</v>
      </c>
      <c r="E1580" s="55" t="s">
        <v>33</v>
      </c>
      <c r="F1580" s="71"/>
      <c r="G1580" s="71"/>
    </row>
    <row r="1581" spans="1:7" ht="27.75" hidden="1" customHeight="1">
      <c r="A1581" s="3">
        <v>1291</v>
      </c>
      <c r="B1581" s="3">
        <v>6811310</v>
      </c>
      <c r="C1581" s="26" t="s">
        <v>3731</v>
      </c>
      <c r="D1581" s="43" t="s">
        <v>3732</v>
      </c>
      <c r="E1581" s="55" t="s">
        <v>33</v>
      </c>
      <c r="F1581" s="71"/>
      <c r="G1581" s="71"/>
    </row>
    <row r="1582" spans="1:7" ht="27.75" hidden="1" customHeight="1">
      <c r="A1582" s="3">
        <v>1292</v>
      </c>
      <c r="B1582" s="3">
        <v>6811310</v>
      </c>
      <c r="C1582" s="26" t="s">
        <v>3733</v>
      </c>
      <c r="D1582" s="43" t="s">
        <v>3734</v>
      </c>
      <c r="E1582" s="55" t="s">
        <v>33</v>
      </c>
      <c r="F1582" s="71"/>
      <c r="G1582" s="71"/>
    </row>
    <row r="1583" spans="1:7" ht="27.75" hidden="1" customHeight="1">
      <c r="A1583" s="3">
        <v>1293</v>
      </c>
      <c r="B1583" s="3">
        <v>6811310</v>
      </c>
      <c r="C1583" s="26" t="s">
        <v>3735</v>
      </c>
      <c r="D1583" s="43" t="s">
        <v>3736</v>
      </c>
      <c r="E1583" s="55" t="s">
        <v>33</v>
      </c>
      <c r="F1583" s="71"/>
      <c r="G1583" s="71"/>
    </row>
    <row r="1584" spans="1:7" ht="27.75" hidden="1" customHeight="1">
      <c r="A1584" s="3">
        <v>1294</v>
      </c>
      <c r="B1584" s="3">
        <v>6811310</v>
      </c>
      <c r="C1584" s="26" t="s">
        <v>3737</v>
      </c>
      <c r="D1584" s="43" t="s">
        <v>3738</v>
      </c>
      <c r="E1584" s="55" t="s">
        <v>33</v>
      </c>
      <c r="F1584" s="71"/>
      <c r="G1584" s="71"/>
    </row>
    <row r="1585" spans="1:7" ht="27.75" hidden="1" customHeight="1">
      <c r="A1585" s="3">
        <v>1295</v>
      </c>
      <c r="B1585" s="3">
        <v>6811310</v>
      </c>
      <c r="C1585" s="26" t="s">
        <v>3739</v>
      </c>
      <c r="D1585" s="43" t="s">
        <v>3740</v>
      </c>
      <c r="E1585" s="55" t="s">
        <v>33</v>
      </c>
      <c r="F1585" s="71"/>
      <c r="G1585" s="71"/>
    </row>
    <row r="1586" spans="1:7" ht="27.75" hidden="1" customHeight="1">
      <c r="A1586" s="3">
        <v>1296</v>
      </c>
      <c r="B1586" s="3">
        <v>6811310</v>
      </c>
      <c r="C1586" s="26" t="s">
        <v>3741</v>
      </c>
      <c r="D1586" s="43" t="s">
        <v>3742</v>
      </c>
      <c r="E1586" s="55" t="s">
        <v>33</v>
      </c>
      <c r="F1586" s="71"/>
      <c r="G1586" s="71"/>
    </row>
    <row r="1587" spans="1:7" ht="27.75" hidden="1" customHeight="1">
      <c r="A1587" s="3">
        <v>1297</v>
      </c>
      <c r="B1587" s="3">
        <v>6811310</v>
      </c>
      <c r="C1587" s="26" t="s">
        <v>3743</v>
      </c>
      <c r="D1587" s="43" t="s">
        <v>3744</v>
      </c>
      <c r="E1587" s="55" t="s">
        <v>33</v>
      </c>
      <c r="F1587" s="71"/>
      <c r="G1587" s="71"/>
    </row>
    <row r="1588" spans="1:7" ht="27.75" hidden="1" customHeight="1">
      <c r="A1588" s="3">
        <v>1298</v>
      </c>
      <c r="B1588" s="3">
        <v>6811310</v>
      </c>
      <c r="C1588" s="26" t="s">
        <v>3745</v>
      </c>
      <c r="D1588" s="43" t="s">
        <v>3746</v>
      </c>
      <c r="E1588" s="55" t="s">
        <v>33</v>
      </c>
      <c r="F1588" s="71"/>
      <c r="G1588" s="71"/>
    </row>
    <row r="1589" spans="1:7" ht="27.75" hidden="1" customHeight="1">
      <c r="A1589" s="3">
        <v>1299</v>
      </c>
      <c r="B1589" s="3">
        <v>6811310</v>
      </c>
      <c r="C1589" s="26" t="s">
        <v>3747</v>
      </c>
      <c r="D1589" s="43" t="s">
        <v>3748</v>
      </c>
      <c r="E1589" s="55" t="s">
        <v>33</v>
      </c>
      <c r="F1589" s="71"/>
      <c r="G1589" s="71"/>
    </row>
    <row r="1590" spans="1:7" ht="27.75" hidden="1" customHeight="1">
      <c r="A1590" s="3">
        <v>1300</v>
      </c>
      <c r="B1590" s="3">
        <v>6811310</v>
      </c>
      <c r="C1590" s="26" t="s">
        <v>3749</v>
      </c>
      <c r="D1590" s="43" t="s">
        <v>3750</v>
      </c>
      <c r="E1590" s="55" t="s">
        <v>33</v>
      </c>
      <c r="F1590" s="71"/>
      <c r="G1590" s="71"/>
    </row>
    <row r="1591" spans="1:7" ht="27.75" hidden="1" customHeight="1">
      <c r="A1591" s="3">
        <v>1301</v>
      </c>
      <c r="B1591" s="3">
        <v>6811310</v>
      </c>
      <c r="C1591" s="26" t="s">
        <v>3751</v>
      </c>
      <c r="D1591" s="43" t="s">
        <v>3752</v>
      </c>
      <c r="E1591" s="55" t="s">
        <v>33</v>
      </c>
      <c r="F1591" s="71"/>
      <c r="G1591" s="71"/>
    </row>
    <row r="1592" spans="1:7" ht="27.75" hidden="1" customHeight="1">
      <c r="A1592" s="3">
        <v>1302</v>
      </c>
      <c r="B1592" s="3">
        <v>6811310</v>
      </c>
      <c r="C1592" s="26" t="s">
        <v>3753</v>
      </c>
      <c r="D1592" s="43" t="s">
        <v>3754</v>
      </c>
      <c r="E1592" s="55" t="s">
        <v>33</v>
      </c>
      <c r="F1592" s="71"/>
      <c r="G1592" s="71"/>
    </row>
    <row r="1593" spans="1:7" ht="27.75" hidden="1" customHeight="1">
      <c r="A1593" s="3">
        <v>1303</v>
      </c>
      <c r="B1593" s="3">
        <v>6811310</v>
      </c>
      <c r="C1593" s="26" t="s">
        <v>3755</v>
      </c>
      <c r="D1593" s="43" t="s">
        <v>3756</v>
      </c>
      <c r="E1593" s="55" t="s">
        <v>33</v>
      </c>
      <c r="F1593" s="71"/>
      <c r="G1593" s="71"/>
    </row>
    <row r="1594" spans="1:7" ht="27.75" hidden="1" customHeight="1">
      <c r="A1594" s="3">
        <v>1304</v>
      </c>
      <c r="B1594" s="3">
        <v>6811310</v>
      </c>
      <c r="C1594" s="26" t="s">
        <v>3757</v>
      </c>
      <c r="D1594" s="43" t="s">
        <v>3758</v>
      </c>
      <c r="E1594" s="55" t="s">
        <v>33</v>
      </c>
      <c r="F1594" s="71"/>
      <c r="G1594" s="71"/>
    </row>
    <row r="1595" spans="1:7" ht="27.75" hidden="1" customHeight="1">
      <c r="A1595" s="3">
        <v>1305</v>
      </c>
      <c r="B1595" s="3">
        <v>6811310</v>
      </c>
      <c r="C1595" s="26" t="s">
        <v>3759</v>
      </c>
      <c r="D1595" s="43" t="s">
        <v>3760</v>
      </c>
      <c r="E1595" s="55" t="s">
        <v>33</v>
      </c>
      <c r="F1595" s="71"/>
      <c r="G1595" s="71"/>
    </row>
    <row r="1596" spans="1:7" ht="27.75" hidden="1" customHeight="1">
      <c r="A1596" s="3">
        <v>1306</v>
      </c>
      <c r="B1596" s="3">
        <v>6811310</v>
      </c>
      <c r="C1596" s="26" t="s">
        <v>3761</v>
      </c>
      <c r="D1596" s="43" t="s">
        <v>3762</v>
      </c>
      <c r="E1596" s="55" t="s">
        <v>33</v>
      </c>
      <c r="F1596" s="71"/>
      <c r="G1596" s="71"/>
    </row>
    <row r="1597" spans="1:7" ht="27.75" hidden="1" customHeight="1">
      <c r="A1597" s="3">
        <v>1307</v>
      </c>
      <c r="B1597" s="3">
        <v>6811310</v>
      </c>
      <c r="C1597" s="26" t="s">
        <v>3763</v>
      </c>
      <c r="D1597" s="43" t="s">
        <v>3764</v>
      </c>
      <c r="E1597" s="55" t="s">
        <v>33</v>
      </c>
      <c r="F1597" s="71"/>
      <c r="G1597" s="71"/>
    </row>
    <row r="1598" spans="1:7" ht="27.75" hidden="1" customHeight="1">
      <c r="A1598" s="3">
        <v>1308</v>
      </c>
      <c r="B1598" s="3">
        <v>6811310</v>
      </c>
      <c r="C1598" s="26" t="s">
        <v>3765</v>
      </c>
      <c r="D1598" s="43" t="s">
        <v>3766</v>
      </c>
      <c r="E1598" s="55" t="s">
        <v>33</v>
      </c>
      <c r="F1598" s="71"/>
      <c r="G1598" s="71"/>
    </row>
    <row r="1599" spans="1:7" ht="27.75" hidden="1" customHeight="1">
      <c r="A1599" s="3">
        <v>1309</v>
      </c>
      <c r="B1599" s="3">
        <v>6811310</v>
      </c>
      <c r="C1599" s="26" t="s">
        <v>3767</v>
      </c>
      <c r="D1599" s="43" t="s">
        <v>3768</v>
      </c>
      <c r="E1599" s="55" t="s">
        <v>33</v>
      </c>
      <c r="F1599" s="71"/>
      <c r="G1599" s="71"/>
    </row>
    <row r="1600" spans="1:7" ht="27.75" hidden="1" customHeight="1">
      <c r="A1600" s="3">
        <v>1310</v>
      </c>
      <c r="B1600" s="3">
        <v>6811310</v>
      </c>
      <c r="C1600" s="26" t="s">
        <v>3769</v>
      </c>
      <c r="D1600" s="43" t="s">
        <v>3770</v>
      </c>
      <c r="E1600" s="55" t="s">
        <v>33</v>
      </c>
      <c r="F1600" s="71"/>
      <c r="G1600" s="71"/>
    </row>
    <row r="1601" spans="1:7" ht="27.75" hidden="1" customHeight="1">
      <c r="A1601" s="3">
        <v>1311</v>
      </c>
      <c r="B1601" s="3">
        <v>6811310</v>
      </c>
      <c r="C1601" s="26" t="s">
        <v>3771</v>
      </c>
      <c r="D1601" s="43" t="s">
        <v>3772</v>
      </c>
      <c r="E1601" s="55" t="s">
        <v>33</v>
      </c>
      <c r="F1601" s="71"/>
      <c r="G1601" s="71"/>
    </row>
    <row r="1602" spans="1:7" ht="27.75" hidden="1" customHeight="1">
      <c r="A1602" s="3">
        <v>1312</v>
      </c>
      <c r="B1602" s="3">
        <v>6811310</v>
      </c>
      <c r="C1602" s="26" t="s">
        <v>3773</v>
      </c>
      <c r="D1602" s="43" t="s">
        <v>3774</v>
      </c>
      <c r="E1602" s="55" t="s">
        <v>33</v>
      </c>
      <c r="F1602" s="71"/>
      <c r="G1602" s="71"/>
    </row>
    <row r="1603" spans="1:7" ht="27.75" hidden="1" customHeight="1">
      <c r="A1603" s="3">
        <v>1313</v>
      </c>
      <c r="B1603" s="3">
        <v>6811310</v>
      </c>
      <c r="C1603" s="26" t="s">
        <v>3775</v>
      </c>
      <c r="D1603" s="43" t="s">
        <v>3776</v>
      </c>
      <c r="E1603" s="55" t="s">
        <v>33</v>
      </c>
      <c r="F1603" s="71"/>
      <c r="G1603" s="71"/>
    </row>
    <row r="1604" spans="1:7" ht="27.75" hidden="1" customHeight="1">
      <c r="A1604" s="3">
        <v>1314</v>
      </c>
      <c r="B1604" s="3">
        <v>6811310</v>
      </c>
      <c r="C1604" s="26" t="s">
        <v>3777</v>
      </c>
      <c r="D1604" s="43" t="s">
        <v>3778</v>
      </c>
      <c r="E1604" s="55" t="s">
        <v>33</v>
      </c>
      <c r="F1604" s="71"/>
      <c r="G1604" s="71"/>
    </row>
    <row r="1605" spans="1:7" ht="27.75" hidden="1" customHeight="1">
      <c r="A1605" s="3">
        <v>1315</v>
      </c>
      <c r="B1605" s="3">
        <v>6811310</v>
      </c>
      <c r="C1605" s="26" t="s">
        <v>3779</v>
      </c>
      <c r="D1605" s="43" t="s">
        <v>3780</v>
      </c>
      <c r="E1605" s="55" t="s">
        <v>33</v>
      </c>
      <c r="F1605" s="71"/>
      <c r="G1605" s="71"/>
    </row>
    <row r="1606" spans="1:7" ht="27.75" hidden="1" customHeight="1">
      <c r="A1606" s="3">
        <v>1316</v>
      </c>
      <c r="B1606" s="3">
        <v>6811310</v>
      </c>
      <c r="C1606" s="26" t="s">
        <v>3781</v>
      </c>
      <c r="D1606" s="43" t="s">
        <v>3782</v>
      </c>
      <c r="E1606" s="55" t="s">
        <v>33</v>
      </c>
      <c r="F1606" s="71"/>
      <c r="G1606" s="71"/>
    </row>
    <row r="1607" spans="1:7" ht="27.75" hidden="1" customHeight="1">
      <c r="A1607" s="3">
        <v>1317</v>
      </c>
      <c r="B1607" s="3">
        <v>6811310</v>
      </c>
      <c r="C1607" s="26" t="s">
        <v>3783</v>
      </c>
      <c r="D1607" s="43" t="s">
        <v>3784</v>
      </c>
      <c r="E1607" s="55" t="s">
        <v>33</v>
      </c>
      <c r="F1607" s="71"/>
      <c r="G1607" s="71"/>
    </row>
    <row r="1608" spans="1:7" ht="27.75" hidden="1" customHeight="1">
      <c r="A1608" s="3">
        <v>1318</v>
      </c>
      <c r="B1608" s="3">
        <v>6811310</v>
      </c>
      <c r="C1608" s="26" t="s">
        <v>3785</v>
      </c>
      <c r="D1608" s="43" t="s">
        <v>3786</v>
      </c>
      <c r="E1608" s="55" t="s">
        <v>33</v>
      </c>
      <c r="F1608" s="71"/>
      <c r="G1608" s="71"/>
    </row>
    <row r="1609" spans="1:7" ht="27.75" hidden="1" customHeight="1">
      <c r="A1609" s="3">
        <v>1319</v>
      </c>
      <c r="B1609" s="3">
        <v>6811310</v>
      </c>
      <c r="C1609" s="26" t="s">
        <v>3787</v>
      </c>
      <c r="D1609" s="43" t="s">
        <v>3788</v>
      </c>
      <c r="E1609" s="55" t="s">
        <v>33</v>
      </c>
      <c r="F1609" s="71"/>
      <c r="G1609" s="71"/>
    </row>
    <row r="1610" spans="1:7" ht="27.75" hidden="1" customHeight="1">
      <c r="A1610" s="3">
        <v>1320</v>
      </c>
      <c r="B1610" s="3">
        <v>6811310</v>
      </c>
      <c r="C1610" s="26" t="s">
        <v>3789</v>
      </c>
      <c r="D1610" s="43" t="s">
        <v>3790</v>
      </c>
      <c r="E1610" s="55" t="s">
        <v>33</v>
      </c>
      <c r="F1610" s="71"/>
      <c r="G1610" s="71"/>
    </row>
    <row r="1611" spans="1:7" ht="27.75" hidden="1" customHeight="1">
      <c r="A1611" s="3">
        <v>1321</v>
      </c>
      <c r="B1611" s="3">
        <v>6811310</v>
      </c>
      <c r="C1611" s="26" t="s">
        <v>3791</v>
      </c>
      <c r="D1611" s="43" t="s">
        <v>3792</v>
      </c>
      <c r="E1611" s="55" t="s">
        <v>33</v>
      </c>
      <c r="F1611" s="71"/>
      <c r="G1611" s="71"/>
    </row>
    <row r="1612" spans="1:7" ht="27.75" hidden="1" customHeight="1">
      <c r="A1612" s="3">
        <v>1322</v>
      </c>
      <c r="B1612" s="3">
        <v>6811310</v>
      </c>
      <c r="C1612" s="26" t="s">
        <v>3793</v>
      </c>
      <c r="D1612" s="43" t="s">
        <v>3794</v>
      </c>
      <c r="E1612" s="55" t="s">
        <v>33</v>
      </c>
      <c r="F1612" s="71"/>
      <c r="G1612" s="71"/>
    </row>
    <row r="1613" spans="1:7" ht="27.75" hidden="1" customHeight="1">
      <c r="A1613" s="3">
        <v>1323</v>
      </c>
      <c r="B1613" s="3">
        <v>6811310</v>
      </c>
      <c r="C1613" s="26" t="s">
        <v>3795</v>
      </c>
      <c r="D1613" s="43" t="s">
        <v>3796</v>
      </c>
      <c r="E1613" s="55" t="s">
        <v>33</v>
      </c>
      <c r="F1613" s="71"/>
      <c r="G1613" s="71"/>
    </row>
    <row r="1614" spans="1:7" ht="27.75" hidden="1" customHeight="1">
      <c r="A1614" s="3">
        <v>1324</v>
      </c>
      <c r="B1614" s="3">
        <v>6811310</v>
      </c>
      <c r="C1614" s="26" t="s">
        <v>3797</v>
      </c>
      <c r="D1614" s="43" t="s">
        <v>3798</v>
      </c>
      <c r="E1614" s="55" t="s">
        <v>33</v>
      </c>
      <c r="F1614" s="71"/>
      <c r="G1614" s="71"/>
    </row>
    <row r="1615" spans="1:7" ht="27.75" hidden="1" customHeight="1">
      <c r="A1615" s="3">
        <v>1325</v>
      </c>
      <c r="B1615" s="3">
        <v>6811310</v>
      </c>
      <c r="C1615" s="26" t="s">
        <v>3799</v>
      </c>
      <c r="D1615" s="43" t="s">
        <v>3800</v>
      </c>
      <c r="E1615" s="55" t="s">
        <v>33</v>
      </c>
      <c r="F1615" s="71"/>
      <c r="G1615" s="71"/>
    </row>
    <row r="1616" spans="1:7" ht="27.75" hidden="1" customHeight="1">
      <c r="A1616" s="3">
        <v>1326</v>
      </c>
      <c r="B1616" s="3">
        <v>6811310</v>
      </c>
      <c r="C1616" s="26" t="s">
        <v>3801</v>
      </c>
      <c r="D1616" s="43" t="s">
        <v>3802</v>
      </c>
      <c r="E1616" s="55" t="s">
        <v>33</v>
      </c>
      <c r="F1616" s="71"/>
      <c r="G1616" s="71"/>
    </row>
    <row r="1617" spans="1:7" ht="27.75" hidden="1" customHeight="1">
      <c r="A1617" s="3">
        <v>1327</v>
      </c>
      <c r="B1617" s="3">
        <v>6811310</v>
      </c>
      <c r="C1617" s="26" t="s">
        <v>3803</v>
      </c>
      <c r="D1617" s="43" t="s">
        <v>3804</v>
      </c>
      <c r="E1617" s="55" t="s">
        <v>33</v>
      </c>
      <c r="F1617" s="71"/>
      <c r="G1617" s="71"/>
    </row>
    <row r="1618" spans="1:7" ht="27.75" hidden="1" customHeight="1">
      <c r="A1618" s="3">
        <v>1328</v>
      </c>
      <c r="B1618" s="3">
        <v>6811310</v>
      </c>
      <c r="C1618" s="26" t="s">
        <v>3805</v>
      </c>
      <c r="D1618" s="43" t="s">
        <v>3806</v>
      </c>
      <c r="E1618" s="55" t="s">
        <v>33</v>
      </c>
      <c r="F1618" s="71"/>
      <c r="G1618" s="71"/>
    </row>
    <row r="1619" spans="1:7" ht="27.75" hidden="1" customHeight="1">
      <c r="A1619" s="3">
        <v>1329</v>
      </c>
      <c r="B1619" s="3">
        <v>6811310</v>
      </c>
      <c r="C1619" s="26" t="s">
        <v>3807</v>
      </c>
      <c r="D1619" s="43" t="s">
        <v>3808</v>
      </c>
      <c r="E1619" s="55" t="s">
        <v>33</v>
      </c>
      <c r="F1619" s="71"/>
      <c r="G1619" s="71"/>
    </row>
    <row r="1620" spans="1:7" ht="27.75" hidden="1" customHeight="1">
      <c r="A1620" s="3">
        <v>1330</v>
      </c>
      <c r="B1620" s="3">
        <v>6811310</v>
      </c>
      <c r="C1620" s="26" t="s">
        <v>3809</v>
      </c>
      <c r="D1620" s="43" t="s">
        <v>3810</v>
      </c>
      <c r="E1620" s="55" t="s">
        <v>33</v>
      </c>
      <c r="F1620" s="71"/>
      <c r="G1620" s="71"/>
    </row>
    <row r="1621" spans="1:7" ht="27.75" hidden="1" customHeight="1">
      <c r="A1621" s="3">
        <v>1331</v>
      </c>
      <c r="B1621" s="3">
        <v>6811310</v>
      </c>
      <c r="C1621" s="26" t="s">
        <v>3811</v>
      </c>
      <c r="D1621" s="43" t="s">
        <v>3812</v>
      </c>
      <c r="E1621" s="55" t="s">
        <v>33</v>
      </c>
      <c r="F1621" s="71"/>
      <c r="G1621" s="71"/>
    </row>
    <row r="1622" spans="1:7" ht="27.75" hidden="1" customHeight="1">
      <c r="A1622" s="3">
        <v>1332</v>
      </c>
      <c r="B1622" s="3">
        <v>6811310</v>
      </c>
      <c r="C1622" s="26" t="s">
        <v>3813</v>
      </c>
      <c r="D1622" s="43" t="s">
        <v>3814</v>
      </c>
      <c r="E1622" s="55" t="s">
        <v>33</v>
      </c>
      <c r="F1622" s="71"/>
      <c r="G1622" s="71"/>
    </row>
    <row r="1623" spans="1:7" ht="27.75" hidden="1" customHeight="1">
      <c r="A1623" s="3">
        <v>1333</v>
      </c>
      <c r="B1623" s="3">
        <v>6811310</v>
      </c>
      <c r="C1623" s="26" t="s">
        <v>3815</v>
      </c>
      <c r="D1623" s="43" t="s">
        <v>3816</v>
      </c>
      <c r="E1623" s="55" t="s">
        <v>33</v>
      </c>
      <c r="F1623" s="71"/>
      <c r="G1623" s="71"/>
    </row>
    <row r="1624" spans="1:7" ht="27.75" hidden="1" customHeight="1">
      <c r="A1624" s="3">
        <v>1334</v>
      </c>
      <c r="B1624" s="3">
        <v>6811310</v>
      </c>
      <c r="C1624" s="26" t="s">
        <v>3817</v>
      </c>
      <c r="D1624" s="43" t="s">
        <v>3818</v>
      </c>
      <c r="E1624" s="55" t="s">
        <v>33</v>
      </c>
      <c r="F1624" s="71"/>
      <c r="G1624" s="71"/>
    </row>
    <row r="1625" spans="1:7" ht="27.75" hidden="1" customHeight="1">
      <c r="A1625" s="3">
        <v>1335</v>
      </c>
      <c r="B1625" s="3">
        <v>6811310</v>
      </c>
      <c r="C1625" s="26" t="s">
        <v>3819</v>
      </c>
      <c r="D1625" s="43" t="s">
        <v>3820</v>
      </c>
      <c r="E1625" s="55" t="s">
        <v>33</v>
      </c>
      <c r="F1625" s="71"/>
      <c r="G1625" s="71"/>
    </row>
    <row r="1626" spans="1:7" ht="27.75" hidden="1" customHeight="1">
      <c r="A1626" s="3">
        <v>1336</v>
      </c>
      <c r="B1626" s="3">
        <v>6811310</v>
      </c>
      <c r="C1626" s="26" t="s">
        <v>3821</v>
      </c>
      <c r="D1626" s="43" t="s">
        <v>3822</v>
      </c>
      <c r="E1626" s="55" t="s">
        <v>33</v>
      </c>
      <c r="F1626" s="71"/>
      <c r="G1626" s="71"/>
    </row>
    <row r="1627" spans="1:7" ht="27.75" hidden="1" customHeight="1">
      <c r="A1627" s="3">
        <v>1337</v>
      </c>
      <c r="B1627" s="3">
        <v>6811310</v>
      </c>
      <c r="C1627" s="26" t="s">
        <v>3823</v>
      </c>
      <c r="D1627" s="43" t="s">
        <v>3824</v>
      </c>
      <c r="E1627" s="55" t="s">
        <v>34</v>
      </c>
      <c r="F1627" s="71"/>
      <c r="G1627" s="71"/>
    </row>
    <row r="1628" spans="1:7" ht="27.75" hidden="1" customHeight="1">
      <c r="A1628" s="3">
        <v>1338</v>
      </c>
      <c r="B1628" s="3">
        <v>6811310</v>
      </c>
      <c r="C1628" s="26" t="s">
        <v>3825</v>
      </c>
      <c r="D1628" s="43" t="s">
        <v>3826</v>
      </c>
      <c r="E1628" s="55" t="s">
        <v>34</v>
      </c>
      <c r="F1628" s="71"/>
      <c r="G1628" s="71"/>
    </row>
    <row r="1629" spans="1:7" ht="27.75" hidden="1" customHeight="1">
      <c r="A1629" s="3">
        <v>1339</v>
      </c>
      <c r="B1629" s="3">
        <v>6811310</v>
      </c>
      <c r="C1629" s="26" t="s">
        <v>3827</v>
      </c>
      <c r="D1629" s="43" t="s">
        <v>3828</v>
      </c>
      <c r="E1629" s="55" t="s">
        <v>34</v>
      </c>
      <c r="F1629" s="71"/>
      <c r="G1629" s="71"/>
    </row>
    <row r="1630" spans="1:7" ht="27.75" hidden="1" customHeight="1">
      <c r="A1630" s="3">
        <v>1340</v>
      </c>
      <c r="B1630" s="3">
        <v>6811310</v>
      </c>
      <c r="C1630" s="26" t="s">
        <v>3829</v>
      </c>
      <c r="D1630" s="43" t="s">
        <v>3830</v>
      </c>
      <c r="E1630" s="55" t="s">
        <v>34</v>
      </c>
      <c r="F1630" s="71"/>
      <c r="G1630" s="71"/>
    </row>
    <row r="1631" spans="1:7" ht="27.75" hidden="1" customHeight="1">
      <c r="A1631" s="3">
        <v>1341</v>
      </c>
      <c r="B1631" s="3">
        <v>6811310</v>
      </c>
      <c r="C1631" s="26" t="s">
        <v>3831</v>
      </c>
      <c r="D1631" s="43" t="s">
        <v>3832</v>
      </c>
      <c r="E1631" s="55" t="s">
        <v>34</v>
      </c>
      <c r="F1631" s="71"/>
      <c r="G1631" s="71"/>
    </row>
    <row r="1632" spans="1:7" ht="27.75" hidden="1" customHeight="1">
      <c r="A1632" s="3">
        <v>1342</v>
      </c>
      <c r="B1632" s="3">
        <v>6811310</v>
      </c>
      <c r="C1632" s="26" t="s">
        <v>3833</v>
      </c>
      <c r="D1632" s="43" t="s">
        <v>3834</v>
      </c>
      <c r="E1632" s="55" t="s">
        <v>34</v>
      </c>
      <c r="F1632" s="71"/>
      <c r="G1632" s="71"/>
    </row>
    <row r="1633" spans="1:7" ht="27.75" hidden="1" customHeight="1">
      <c r="A1633" s="3">
        <v>1343</v>
      </c>
      <c r="B1633" s="3">
        <v>6811310</v>
      </c>
      <c r="C1633" s="26" t="s">
        <v>3835</v>
      </c>
      <c r="D1633" s="43" t="s">
        <v>3836</v>
      </c>
      <c r="E1633" s="55" t="s">
        <v>34</v>
      </c>
      <c r="F1633" s="71"/>
      <c r="G1633" s="71"/>
    </row>
    <row r="1634" spans="1:7" ht="27.75" hidden="1" customHeight="1">
      <c r="A1634" s="3">
        <v>1344</v>
      </c>
      <c r="B1634" s="3">
        <v>6811310</v>
      </c>
      <c r="C1634" s="26" t="s">
        <v>3837</v>
      </c>
      <c r="D1634" s="43" t="s">
        <v>3838</v>
      </c>
      <c r="E1634" s="55" t="s">
        <v>34</v>
      </c>
      <c r="F1634" s="71"/>
      <c r="G1634" s="71"/>
    </row>
    <row r="1635" spans="1:7" ht="27.75" hidden="1" customHeight="1">
      <c r="A1635" s="3">
        <v>1345</v>
      </c>
      <c r="B1635" s="3">
        <v>6811310</v>
      </c>
      <c r="C1635" s="26" t="s">
        <v>3839</v>
      </c>
      <c r="D1635" s="43" t="s">
        <v>3840</v>
      </c>
      <c r="E1635" s="55" t="s">
        <v>34</v>
      </c>
      <c r="F1635" s="71"/>
      <c r="G1635" s="71"/>
    </row>
    <row r="1636" spans="1:7" ht="27.75" hidden="1" customHeight="1">
      <c r="A1636" s="3">
        <v>1346</v>
      </c>
      <c r="B1636" s="3">
        <v>6811310</v>
      </c>
      <c r="C1636" s="26" t="s">
        <v>3841</v>
      </c>
      <c r="D1636" s="43" t="s">
        <v>3842</v>
      </c>
      <c r="E1636" s="55" t="s">
        <v>34</v>
      </c>
      <c r="F1636" s="71"/>
      <c r="G1636" s="71"/>
    </row>
    <row r="1637" spans="1:7" ht="27.75" hidden="1" customHeight="1">
      <c r="A1637" s="3">
        <v>1347</v>
      </c>
      <c r="B1637" s="3">
        <v>6811310</v>
      </c>
      <c r="C1637" s="26" t="s">
        <v>3843</v>
      </c>
      <c r="D1637" s="43" t="s">
        <v>3844</v>
      </c>
      <c r="E1637" s="55" t="s">
        <v>34</v>
      </c>
      <c r="F1637" s="71"/>
      <c r="G1637" s="71"/>
    </row>
    <row r="1638" spans="1:7" ht="27.75" hidden="1" customHeight="1">
      <c r="A1638" s="3">
        <v>1348</v>
      </c>
      <c r="B1638" s="3">
        <v>6811310</v>
      </c>
      <c r="C1638" s="26" t="s">
        <v>3845</v>
      </c>
      <c r="D1638" s="43" t="s">
        <v>3846</v>
      </c>
      <c r="E1638" s="55" t="s">
        <v>34</v>
      </c>
      <c r="F1638" s="71"/>
      <c r="G1638" s="71"/>
    </row>
    <row r="1639" spans="1:7" ht="27.75" hidden="1" customHeight="1">
      <c r="A1639" s="3">
        <v>1349</v>
      </c>
      <c r="B1639" s="3">
        <v>6811310</v>
      </c>
      <c r="C1639" s="26" t="s">
        <v>3847</v>
      </c>
      <c r="D1639" s="43" t="s">
        <v>3848</v>
      </c>
      <c r="E1639" s="55" t="s">
        <v>34</v>
      </c>
      <c r="F1639" s="71"/>
      <c r="G1639" s="71"/>
    </row>
    <row r="1640" spans="1:7" ht="27.75" hidden="1" customHeight="1">
      <c r="A1640" s="3">
        <v>1350</v>
      </c>
      <c r="B1640" s="3">
        <v>6811310</v>
      </c>
      <c r="C1640" s="26" t="s">
        <v>3849</v>
      </c>
      <c r="D1640" s="43" t="s">
        <v>3850</v>
      </c>
      <c r="E1640" s="55" t="s">
        <v>34</v>
      </c>
      <c r="F1640" s="71"/>
      <c r="G1640" s="71"/>
    </row>
    <row r="1641" spans="1:7" ht="27.75" hidden="1" customHeight="1">
      <c r="A1641" s="3">
        <v>1351</v>
      </c>
      <c r="B1641" s="3">
        <v>6811310</v>
      </c>
      <c r="C1641" s="26" t="s">
        <v>3851</v>
      </c>
      <c r="D1641" s="43" t="s">
        <v>3852</v>
      </c>
      <c r="E1641" s="55" t="s">
        <v>34</v>
      </c>
      <c r="F1641" s="71"/>
      <c r="G1641" s="71"/>
    </row>
    <row r="1642" spans="1:7" ht="27.75" hidden="1" customHeight="1">
      <c r="A1642" s="3">
        <v>1352</v>
      </c>
      <c r="B1642" s="3">
        <v>6811310</v>
      </c>
      <c r="C1642" s="26" t="s">
        <v>3853</v>
      </c>
      <c r="D1642" s="43" t="s">
        <v>3854</v>
      </c>
      <c r="E1642" s="55" t="s">
        <v>34</v>
      </c>
      <c r="F1642" s="71"/>
      <c r="G1642" s="71"/>
    </row>
    <row r="1643" spans="1:7" ht="27.75" hidden="1" customHeight="1">
      <c r="A1643" s="3">
        <v>1353</v>
      </c>
      <c r="B1643" s="3">
        <v>6811310</v>
      </c>
      <c r="C1643" s="26" t="s">
        <v>3855</v>
      </c>
      <c r="D1643" s="43" t="s">
        <v>3856</v>
      </c>
      <c r="E1643" s="55" t="s">
        <v>35</v>
      </c>
      <c r="F1643" s="71"/>
      <c r="G1643" s="71"/>
    </row>
    <row r="1644" spans="1:7" ht="27.75" hidden="1" customHeight="1">
      <c r="A1644" s="3">
        <v>1354</v>
      </c>
      <c r="B1644" s="3">
        <v>6811310</v>
      </c>
      <c r="C1644" s="26" t="s">
        <v>3857</v>
      </c>
      <c r="D1644" s="43" t="s">
        <v>3858</v>
      </c>
      <c r="E1644" s="55" t="s">
        <v>35</v>
      </c>
      <c r="F1644" s="71"/>
      <c r="G1644" s="71"/>
    </row>
    <row r="1645" spans="1:7" ht="27.75" hidden="1" customHeight="1">
      <c r="A1645" s="3">
        <v>1355</v>
      </c>
      <c r="B1645" s="3">
        <v>6811310</v>
      </c>
      <c r="C1645" s="26" t="s">
        <v>3859</v>
      </c>
      <c r="D1645" s="43" t="s">
        <v>3860</v>
      </c>
      <c r="E1645" s="55" t="s">
        <v>35</v>
      </c>
      <c r="F1645" s="71"/>
      <c r="G1645" s="71"/>
    </row>
    <row r="1646" spans="1:7" ht="27.75" hidden="1" customHeight="1">
      <c r="A1646" s="3">
        <v>1356</v>
      </c>
      <c r="B1646" s="3">
        <v>6811310</v>
      </c>
      <c r="C1646" s="26" t="s">
        <v>3861</v>
      </c>
      <c r="D1646" s="43" t="s">
        <v>3862</v>
      </c>
      <c r="E1646" s="55" t="s">
        <v>35</v>
      </c>
      <c r="F1646" s="71"/>
      <c r="G1646" s="71"/>
    </row>
    <row r="1647" spans="1:7" ht="27.75" hidden="1" customHeight="1">
      <c r="A1647" s="3">
        <v>1357</v>
      </c>
      <c r="B1647" s="3">
        <v>6811310</v>
      </c>
      <c r="C1647" s="26" t="s">
        <v>3863</v>
      </c>
      <c r="D1647" s="43" t="s">
        <v>3864</v>
      </c>
      <c r="E1647" s="55" t="s">
        <v>35</v>
      </c>
      <c r="F1647" s="71"/>
      <c r="G1647" s="71"/>
    </row>
    <row r="1648" spans="1:7" ht="27.75" hidden="1" customHeight="1">
      <c r="A1648" s="3">
        <v>1358</v>
      </c>
      <c r="B1648" s="3">
        <v>6811310</v>
      </c>
      <c r="C1648" s="26" t="s">
        <v>3865</v>
      </c>
      <c r="D1648" s="43" t="s">
        <v>3866</v>
      </c>
      <c r="E1648" s="55" t="s">
        <v>35</v>
      </c>
      <c r="F1648" s="71"/>
      <c r="G1648" s="71"/>
    </row>
    <row r="1649" spans="1:7" ht="27.75" hidden="1" customHeight="1">
      <c r="A1649" s="3">
        <v>1359</v>
      </c>
      <c r="B1649" s="3">
        <v>6811310</v>
      </c>
      <c r="C1649" s="26" t="s">
        <v>3867</v>
      </c>
      <c r="D1649" s="43" t="s">
        <v>3868</v>
      </c>
      <c r="E1649" s="55" t="s">
        <v>35</v>
      </c>
      <c r="F1649" s="71"/>
      <c r="G1649" s="71"/>
    </row>
    <row r="1650" spans="1:7" ht="27.75" hidden="1" customHeight="1">
      <c r="A1650" s="3">
        <v>1360</v>
      </c>
      <c r="B1650" s="3">
        <v>6811310</v>
      </c>
      <c r="C1650" s="26" t="s">
        <v>3869</v>
      </c>
      <c r="D1650" s="43" t="s">
        <v>3870</v>
      </c>
      <c r="E1650" s="55" t="s">
        <v>35</v>
      </c>
      <c r="F1650" s="71"/>
      <c r="G1650" s="71"/>
    </row>
    <row r="1651" spans="1:7" ht="27.75" hidden="1" customHeight="1">
      <c r="A1651" s="3">
        <v>1361</v>
      </c>
      <c r="B1651" s="3">
        <v>6811310</v>
      </c>
      <c r="C1651" s="26" t="s">
        <v>3871</v>
      </c>
      <c r="D1651" s="43" t="s">
        <v>3872</v>
      </c>
      <c r="E1651" s="55" t="s">
        <v>35</v>
      </c>
      <c r="F1651" s="71"/>
      <c r="G1651" s="71"/>
    </row>
    <row r="1652" spans="1:7" ht="27.75" hidden="1" customHeight="1">
      <c r="A1652" s="3">
        <v>1362</v>
      </c>
      <c r="B1652" s="3">
        <v>6811310</v>
      </c>
      <c r="C1652" s="26" t="s">
        <v>3873</v>
      </c>
      <c r="D1652" s="43" t="s">
        <v>3874</v>
      </c>
      <c r="E1652" s="55" t="s">
        <v>35</v>
      </c>
      <c r="F1652" s="71"/>
      <c r="G1652" s="71"/>
    </row>
    <row r="1653" spans="1:7" ht="27.75" hidden="1" customHeight="1">
      <c r="A1653" s="3">
        <v>1363</v>
      </c>
      <c r="B1653" s="3">
        <v>6811310</v>
      </c>
      <c r="C1653" s="26" t="s">
        <v>3875</v>
      </c>
      <c r="D1653" s="43" t="s">
        <v>3876</v>
      </c>
      <c r="E1653" s="55" t="s">
        <v>35</v>
      </c>
      <c r="F1653" s="71"/>
      <c r="G1653" s="71"/>
    </row>
    <row r="1654" spans="1:7" ht="27.75" hidden="1" customHeight="1">
      <c r="A1654" s="3">
        <v>1364</v>
      </c>
      <c r="B1654" s="3">
        <v>6811310</v>
      </c>
      <c r="C1654" s="26" t="s">
        <v>3877</v>
      </c>
      <c r="D1654" s="43" t="s">
        <v>3878</v>
      </c>
      <c r="E1654" s="55" t="s">
        <v>35</v>
      </c>
      <c r="F1654" s="71"/>
      <c r="G1654" s="71"/>
    </row>
    <row r="1655" spans="1:7" ht="27.75" hidden="1" customHeight="1">
      <c r="A1655" s="3">
        <v>1365</v>
      </c>
      <c r="B1655" s="3">
        <v>6811310</v>
      </c>
      <c r="C1655" s="26" t="s">
        <v>3879</v>
      </c>
      <c r="D1655" s="43" t="s">
        <v>3880</v>
      </c>
      <c r="E1655" s="55" t="s">
        <v>36</v>
      </c>
      <c r="F1655" s="71"/>
      <c r="G1655" s="71"/>
    </row>
    <row r="1656" spans="1:7" ht="27.75" hidden="1" customHeight="1">
      <c r="A1656" s="3">
        <v>1366</v>
      </c>
      <c r="B1656" s="3">
        <v>6811310</v>
      </c>
      <c r="C1656" s="26" t="s">
        <v>3881</v>
      </c>
      <c r="D1656" s="43" t="s">
        <v>3882</v>
      </c>
      <c r="E1656" s="55" t="s">
        <v>36</v>
      </c>
      <c r="F1656" s="71"/>
      <c r="G1656" s="71"/>
    </row>
    <row r="1657" spans="1:7" ht="27.75" hidden="1" customHeight="1">
      <c r="A1657" s="3">
        <v>1367</v>
      </c>
      <c r="B1657" s="3">
        <v>6811310</v>
      </c>
      <c r="C1657" s="26" t="s">
        <v>3883</v>
      </c>
      <c r="D1657" s="43" t="s">
        <v>3884</v>
      </c>
      <c r="E1657" s="55" t="s">
        <v>36</v>
      </c>
      <c r="F1657" s="71"/>
      <c r="G1657" s="71"/>
    </row>
    <row r="1658" spans="1:7" ht="27.75" hidden="1" customHeight="1">
      <c r="A1658" s="3">
        <v>1368</v>
      </c>
      <c r="B1658" s="3">
        <v>6811310</v>
      </c>
      <c r="C1658" s="26" t="s">
        <v>3885</v>
      </c>
      <c r="D1658" s="43" t="s">
        <v>3886</v>
      </c>
      <c r="E1658" s="55" t="s">
        <v>10</v>
      </c>
      <c r="F1658" s="71"/>
      <c r="G1658" s="71"/>
    </row>
    <row r="1659" spans="1:7" ht="27.75" hidden="1" customHeight="1">
      <c r="A1659" s="3">
        <v>1369</v>
      </c>
      <c r="B1659" s="3">
        <v>6811310</v>
      </c>
      <c r="C1659" s="26" t="s">
        <v>3887</v>
      </c>
      <c r="D1659" s="43" t="s">
        <v>3888</v>
      </c>
      <c r="E1659" s="55" t="s">
        <v>10</v>
      </c>
      <c r="F1659" s="71"/>
      <c r="G1659" s="71"/>
    </row>
    <row r="1660" spans="1:7" ht="27.75" hidden="1" customHeight="1">
      <c r="A1660" s="3">
        <v>1370</v>
      </c>
      <c r="B1660" s="3">
        <v>6811310</v>
      </c>
      <c r="C1660" s="26" t="s">
        <v>3889</v>
      </c>
      <c r="D1660" s="43" t="s">
        <v>3890</v>
      </c>
      <c r="E1660" s="55" t="s">
        <v>10</v>
      </c>
      <c r="F1660" s="71"/>
      <c r="G1660" s="71"/>
    </row>
    <row r="1661" spans="1:7" ht="27.75" hidden="1" customHeight="1">
      <c r="A1661" s="3">
        <v>1371</v>
      </c>
      <c r="B1661" s="3">
        <v>6811310</v>
      </c>
      <c r="C1661" s="26" t="s">
        <v>3891</v>
      </c>
      <c r="D1661" s="43" t="s">
        <v>3892</v>
      </c>
      <c r="E1661" s="55" t="s">
        <v>10</v>
      </c>
      <c r="F1661" s="71"/>
      <c r="G1661" s="71"/>
    </row>
    <row r="1662" spans="1:7" ht="27.75" hidden="1" customHeight="1">
      <c r="A1662" s="3">
        <v>1372</v>
      </c>
      <c r="B1662" s="3">
        <v>6811310</v>
      </c>
      <c r="C1662" s="26" t="s">
        <v>3893</v>
      </c>
      <c r="D1662" s="43" t="s">
        <v>3894</v>
      </c>
      <c r="E1662" s="55" t="s">
        <v>37</v>
      </c>
      <c r="F1662" s="71"/>
      <c r="G1662" s="71"/>
    </row>
    <row r="1663" spans="1:7" ht="27.75" hidden="1" customHeight="1">
      <c r="A1663" s="3">
        <v>1373</v>
      </c>
      <c r="B1663" s="3">
        <v>6811310</v>
      </c>
      <c r="C1663" s="26" t="s">
        <v>3895</v>
      </c>
      <c r="D1663" s="43" t="s">
        <v>3896</v>
      </c>
      <c r="E1663" s="55" t="s">
        <v>37</v>
      </c>
      <c r="F1663" s="71"/>
      <c r="G1663" s="71"/>
    </row>
    <row r="1664" spans="1:7" ht="27.75" hidden="1" customHeight="1">
      <c r="A1664" s="3">
        <v>1374</v>
      </c>
      <c r="B1664" s="3">
        <v>6811310</v>
      </c>
      <c r="C1664" s="26" t="s">
        <v>3897</v>
      </c>
      <c r="D1664" s="43" t="s">
        <v>3898</v>
      </c>
      <c r="E1664" s="55" t="s">
        <v>37</v>
      </c>
      <c r="F1664" s="71"/>
      <c r="G1664" s="71"/>
    </row>
    <row r="1665" spans="1:7" ht="27.75" hidden="1" customHeight="1">
      <c r="A1665" s="3">
        <v>1375</v>
      </c>
      <c r="B1665" s="3">
        <v>6811310</v>
      </c>
      <c r="C1665" s="26" t="s">
        <v>3899</v>
      </c>
      <c r="D1665" s="43" t="s">
        <v>3900</v>
      </c>
      <c r="E1665" s="55" t="s">
        <v>37</v>
      </c>
      <c r="F1665" s="71"/>
      <c r="G1665" s="71"/>
    </row>
    <row r="1666" spans="1:7" ht="27.75" hidden="1" customHeight="1">
      <c r="A1666" s="3">
        <v>1376</v>
      </c>
      <c r="B1666" s="3">
        <v>6811310</v>
      </c>
      <c r="C1666" s="26" t="s">
        <v>3901</v>
      </c>
      <c r="D1666" s="43" t="s">
        <v>3902</v>
      </c>
      <c r="E1666" s="55" t="s">
        <v>37</v>
      </c>
      <c r="F1666" s="71"/>
      <c r="G1666" s="71"/>
    </row>
    <row r="1667" spans="1:7" ht="27.75" hidden="1" customHeight="1">
      <c r="A1667" s="3">
        <v>1377</v>
      </c>
      <c r="B1667" s="3">
        <v>6811310</v>
      </c>
      <c r="C1667" s="26" t="s">
        <v>3903</v>
      </c>
      <c r="D1667" s="43" t="s">
        <v>3904</v>
      </c>
      <c r="E1667" s="55" t="s">
        <v>37</v>
      </c>
      <c r="F1667" s="71"/>
      <c r="G1667" s="71"/>
    </row>
    <row r="1668" spans="1:7" ht="27.75" hidden="1" customHeight="1">
      <c r="A1668" s="3">
        <v>1378</v>
      </c>
      <c r="B1668" s="3">
        <v>6811310</v>
      </c>
      <c r="C1668" s="26" t="s">
        <v>3905</v>
      </c>
      <c r="D1668" s="43" t="s">
        <v>3906</v>
      </c>
      <c r="E1668" s="55" t="s">
        <v>38</v>
      </c>
      <c r="F1668" s="71"/>
      <c r="G1668" s="71"/>
    </row>
    <row r="1669" spans="1:7" ht="27.75" hidden="1" customHeight="1">
      <c r="A1669" s="3">
        <v>1379</v>
      </c>
      <c r="B1669" s="3">
        <v>6811310</v>
      </c>
      <c r="C1669" s="26" t="s">
        <v>3907</v>
      </c>
      <c r="D1669" s="43" t="s">
        <v>3908</v>
      </c>
      <c r="E1669" s="55" t="s">
        <v>38</v>
      </c>
      <c r="F1669" s="71"/>
      <c r="G1669" s="71"/>
    </row>
    <row r="1670" spans="1:7" ht="27.75" hidden="1" customHeight="1">
      <c r="A1670" s="3">
        <v>1380</v>
      </c>
      <c r="B1670" s="3">
        <v>6811310</v>
      </c>
      <c r="C1670" s="26" t="s">
        <v>3909</v>
      </c>
      <c r="D1670" s="43" t="s">
        <v>3910</v>
      </c>
      <c r="E1670" s="55" t="s">
        <v>38</v>
      </c>
      <c r="F1670" s="71"/>
      <c r="G1670" s="71"/>
    </row>
    <row r="1671" spans="1:7" ht="27.75" hidden="1" customHeight="1">
      <c r="A1671" s="3">
        <v>1381</v>
      </c>
      <c r="B1671" s="3">
        <v>6811310</v>
      </c>
      <c r="C1671" s="26" t="s">
        <v>3911</v>
      </c>
      <c r="D1671" s="43" t="s">
        <v>3912</v>
      </c>
      <c r="E1671" s="55" t="s">
        <v>38</v>
      </c>
      <c r="F1671" s="71"/>
      <c r="G1671" s="71"/>
    </row>
    <row r="1672" spans="1:7" ht="27.75" hidden="1" customHeight="1">
      <c r="A1672" s="3">
        <v>1382</v>
      </c>
      <c r="B1672" s="3">
        <v>6811310</v>
      </c>
      <c r="C1672" s="26" t="s">
        <v>3913</v>
      </c>
      <c r="D1672" s="43" t="s">
        <v>3914</v>
      </c>
      <c r="E1672" s="55" t="s">
        <v>38</v>
      </c>
      <c r="F1672" s="71"/>
      <c r="G1672" s="71"/>
    </row>
    <row r="1673" spans="1:7" ht="27.75" hidden="1" customHeight="1">
      <c r="A1673" s="3">
        <v>1383</v>
      </c>
      <c r="B1673" s="3">
        <v>6811310</v>
      </c>
      <c r="C1673" s="26" t="s">
        <v>3915</v>
      </c>
      <c r="D1673" s="43" t="s">
        <v>3916</v>
      </c>
      <c r="E1673" s="55" t="s">
        <v>38</v>
      </c>
      <c r="F1673" s="71"/>
      <c r="G1673" s="71"/>
    </row>
    <row r="1674" spans="1:7" ht="27.75" hidden="1" customHeight="1">
      <c r="A1674" s="3">
        <v>1384</v>
      </c>
      <c r="B1674" s="3">
        <v>6811310</v>
      </c>
      <c r="C1674" s="26" t="s">
        <v>3917</v>
      </c>
      <c r="D1674" s="43" t="s">
        <v>3918</v>
      </c>
      <c r="E1674" s="55" t="s">
        <v>38</v>
      </c>
      <c r="F1674" s="71"/>
      <c r="G1674" s="71"/>
    </row>
    <row r="1675" spans="1:7" ht="27.75" hidden="1" customHeight="1">
      <c r="A1675" s="3">
        <v>1385</v>
      </c>
      <c r="B1675" s="3">
        <v>6811310</v>
      </c>
      <c r="C1675" s="26" t="s">
        <v>3919</v>
      </c>
      <c r="D1675" s="43" t="s">
        <v>3920</v>
      </c>
      <c r="E1675" s="55" t="s">
        <v>38</v>
      </c>
      <c r="F1675" s="71"/>
      <c r="G1675" s="71"/>
    </row>
    <row r="1676" spans="1:7" ht="27.75" hidden="1" customHeight="1">
      <c r="A1676" s="3">
        <v>1386</v>
      </c>
      <c r="B1676" s="3">
        <v>6811310</v>
      </c>
      <c r="C1676" s="26" t="s">
        <v>3921</v>
      </c>
      <c r="D1676" s="43" t="s">
        <v>3922</v>
      </c>
      <c r="E1676" s="55" t="s">
        <v>38</v>
      </c>
      <c r="F1676" s="71"/>
      <c r="G1676" s="71"/>
    </row>
    <row r="1677" spans="1:7" ht="27.75" hidden="1" customHeight="1">
      <c r="A1677" s="3">
        <v>1387</v>
      </c>
      <c r="B1677" s="3">
        <v>6811310</v>
      </c>
      <c r="C1677" s="26" t="s">
        <v>3923</v>
      </c>
      <c r="D1677" s="43" t="s">
        <v>3924</v>
      </c>
      <c r="E1677" s="55" t="s">
        <v>39</v>
      </c>
      <c r="F1677" s="71"/>
      <c r="G1677" s="71"/>
    </row>
    <row r="1678" spans="1:7" ht="27.75" hidden="1" customHeight="1">
      <c r="A1678" s="3">
        <v>1388</v>
      </c>
      <c r="B1678" s="3">
        <v>6811310</v>
      </c>
      <c r="C1678" s="26" t="s">
        <v>3925</v>
      </c>
      <c r="D1678" s="43" t="s">
        <v>3926</v>
      </c>
      <c r="E1678" s="55" t="s">
        <v>39</v>
      </c>
      <c r="F1678" s="71"/>
      <c r="G1678" s="71"/>
    </row>
    <row r="1679" spans="1:7" ht="27.75" hidden="1" customHeight="1">
      <c r="A1679" s="3">
        <v>1389</v>
      </c>
      <c r="B1679" s="3">
        <v>6811310</v>
      </c>
      <c r="C1679" s="26" t="s">
        <v>3927</v>
      </c>
      <c r="D1679" s="43" t="s">
        <v>3928</v>
      </c>
      <c r="E1679" s="55" t="s">
        <v>39</v>
      </c>
      <c r="F1679" s="71"/>
      <c r="G1679" s="71"/>
    </row>
    <row r="1680" spans="1:7" ht="27.75" hidden="1" customHeight="1">
      <c r="A1680" s="3">
        <v>1390</v>
      </c>
      <c r="B1680" s="3">
        <v>6811310</v>
      </c>
      <c r="C1680" s="26" t="s">
        <v>3929</v>
      </c>
      <c r="D1680" s="43" t="s">
        <v>3930</v>
      </c>
      <c r="E1680" s="55" t="s">
        <v>39</v>
      </c>
      <c r="F1680" s="71"/>
      <c r="G1680" s="71"/>
    </row>
    <row r="1681" spans="1:7" ht="27.75" hidden="1" customHeight="1">
      <c r="A1681" s="3">
        <v>1391</v>
      </c>
      <c r="B1681" s="3">
        <v>6811310</v>
      </c>
      <c r="C1681" s="26" t="s">
        <v>3931</v>
      </c>
      <c r="D1681" s="43" t="s">
        <v>3932</v>
      </c>
      <c r="E1681" s="55" t="s">
        <v>39</v>
      </c>
      <c r="F1681" s="71"/>
      <c r="G1681" s="71"/>
    </row>
    <row r="1682" spans="1:7" ht="27.75" hidden="1" customHeight="1">
      <c r="A1682" s="3">
        <v>1392</v>
      </c>
      <c r="B1682" s="3">
        <v>6811310</v>
      </c>
      <c r="C1682" s="26" t="s">
        <v>3933</v>
      </c>
      <c r="D1682" s="43" t="s">
        <v>3934</v>
      </c>
      <c r="E1682" s="55" t="s">
        <v>39</v>
      </c>
      <c r="F1682" s="71"/>
      <c r="G1682" s="71"/>
    </row>
    <row r="1683" spans="1:7" ht="27.75" hidden="1" customHeight="1">
      <c r="A1683" s="3">
        <v>1393</v>
      </c>
      <c r="B1683" s="3">
        <v>6811310</v>
      </c>
      <c r="C1683" s="26" t="s">
        <v>3935</v>
      </c>
      <c r="D1683" s="43" t="s">
        <v>3936</v>
      </c>
      <c r="E1683" s="55" t="s">
        <v>39</v>
      </c>
      <c r="F1683" s="71"/>
      <c r="G1683" s="71"/>
    </row>
    <row r="1684" spans="1:7" ht="27.75" hidden="1" customHeight="1">
      <c r="A1684" s="3">
        <v>1394</v>
      </c>
      <c r="B1684" s="3">
        <v>6811310</v>
      </c>
      <c r="C1684" s="26" t="s">
        <v>3937</v>
      </c>
      <c r="D1684" s="43" t="s">
        <v>3938</v>
      </c>
      <c r="E1684" s="55" t="s">
        <v>39</v>
      </c>
      <c r="F1684" s="71"/>
      <c r="G1684" s="71"/>
    </row>
    <row r="1685" spans="1:7" ht="27.75" hidden="1" customHeight="1">
      <c r="A1685" s="3">
        <v>1395</v>
      </c>
      <c r="B1685" s="3">
        <v>6811310</v>
      </c>
      <c r="C1685" s="26" t="s">
        <v>3939</v>
      </c>
      <c r="D1685" s="43" t="s">
        <v>3940</v>
      </c>
      <c r="E1685" s="55" t="s">
        <v>39</v>
      </c>
      <c r="F1685" s="71"/>
      <c r="G1685" s="71"/>
    </row>
    <row r="1686" spans="1:7" ht="27.75" hidden="1" customHeight="1">
      <c r="A1686" s="3">
        <v>1396</v>
      </c>
      <c r="B1686" s="3">
        <v>6811310</v>
      </c>
      <c r="C1686" s="26" t="s">
        <v>3941</v>
      </c>
      <c r="D1686" s="43" t="s">
        <v>3942</v>
      </c>
      <c r="E1686" s="55" t="s">
        <v>39</v>
      </c>
      <c r="F1686" s="71"/>
      <c r="G1686" s="71"/>
    </row>
    <row r="1687" spans="1:7" ht="27.75" hidden="1" customHeight="1">
      <c r="A1687" s="3">
        <v>1397</v>
      </c>
      <c r="B1687" s="3">
        <v>6811310</v>
      </c>
      <c r="C1687" s="26" t="s">
        <v>3943</v>
      </c>
      <c r="D1687" s="43" t="s">
        <v>3944</v>
      </c>
      <c r="E1687" s="55" t="s">
        <v>39</v>
      </c>
      <c r="F1687" s="71"/>
      <c r="G1687" s="71"/>
    </row>
    <row r="1688" spans="1:7" ht="27.75" hidden="1" customHeight="1">
      <c r="A1688" s="3">
        <v>1398</v>
      </c>
      <c r="B1688" s="3">
        <v>6811310</v>
      </c>
      <c r="C1688" s="26" t="s">
        <v>3945</v>
      </c>
      <c r="D1688" s="43" t="s">
        <v>3946</v>
      </c>
      <c r="E1688" s="55" t="s">
        <v>39</v>
      </c>
      <c r="F1688" s="71"/>
      <c r="G1688" s="71"/>
    </row>
    <row r="1689" spans="1:7" ht="27.75" hidden="1" customHeight="1">
      <c r="A1689" s="3">
        <v>1399</v>
      </c>
      <c r="B1689" s="3">
        <v>6811310</v>
      </c>
      <c r="C1689" s="26" t="s">
        <v>3947</v>
      </c>
      <c r="D1689" s="43" t="s">
        <v>3948</v>
      </c>
      <c r="E1689" s="55" t="s">
        <v>39</v>
      </c>
      <c r="F1689" s="71"/>
      <c r="G1689" s="71"/>
    </row>
    <row r="1690" spans="1:7" ht="27.75" hidden="1" customHeight="1">
      <c r="A1690" s="3">
        <v>1400</v>
      </c>
      <c r="B1690" s="3">
        <v>6811310</v>
      </c>
      <c r="C1690" s="26" t="s">
        <v>3949</v>
      </c>
      <c r="D1690" s="43" t="s">
        <v>3950</v>
      </c>
      <c r="E1690" s="55" t="s">
        <v>39</v>
      </c>
      <c r="F1690" s="71"/>
      <c r="G1690" s="71"/>
    </row>
    <row r="1691" spans="1:7" ht="27.75" hidden="1" customHeight="1">
      <c r="A1691" s="3">
        <v>1401</v>
      </c>
      <c r="B1691" s="3">
        <v>6811310</v>
      </c>
      <c r="C1691" s="26" t="s">
        <v>3951</v>
      </c>
      <c r="D1691" s="43" t="s">
        <v>3952</v>
      </c>
      <c r="E1691" s="55" t="s">
        <v>39</v>
      </c>
      <c r="F1691" s="71"/>
      <c r="G1691" s="71"/>
    </row>
    <row r="1692" spans="1:7" ht="27.75" hidden="1" customHeight="1">
      <c r="A1692" s="3">
        <v>1402</v>
      </c>
      <c r="B1692" s="3">
        <v>6811310</v>
      </c>
      <c r="C1692" s="26" t="s">
        <v>3953</v>
      </c>
      <c r="D1692" s="43" t="s">
        <v>3954</v>
      </c>
      <c r="E1692" s="55" t="s">
        <v>39</v>
      </c>
      <c r="F1692" s="71"/>
      <c r="G1692" s="71"/>
    </row>
    <row r="1693" spans="1:7" ht="27.75" hidden="1" customHeight="1">
      <c r="A1693" s="3">
        <v>1403</v>
      </c>
      <c r="B1693" s="3">
        <v>6811310</v>
      </c>
      <c r="C1693" s="26" t="s">
        <v>3955</v>
      </c>
      <c r="D1693" s="43" t="s">
        <v>3956</v>
      </c>
      <c r="E1693" s="55" t="s">
        <v>39</v>
      </c>
      <c r="F1693" s="71"/>
      <c r="G1693" s="71"/>
    </row>
    <row r="1694" spans="1:7" ht="27.75" hidden="1" customHeight="1">
      <c r="A1694" s="3">
        <v>1404</v>
      </c>
      <c r="B1694" s="3">
        <v>6811310</v>
      </c>
      <c r="C1694" s="26" t="s">
        <v>3957</v>
      </c>
      <c r="D1694" s="43" t="s">
        <v>3958</v>
      </c>
      <c r="E1694" s="55" t="s">
        <v>39</v>
      </c>
      <c r="F1694" s="71"/>
      <c r="G1694" s="71"/>
    </row>
    <row r="1695" spans="1:7" ht="27.75" hidden="1" customHeight="1">
      <c r="A1695" s="3">
        <v>1405</v>
      </c>
      <c r="B1695" s="3">
        <v>6811310</v>
      </c>
      <c r="C1695" s="26" t="s">
        <v>3959</v>
      </c>
      <c r="D1695" s="43" t="s">
        <v>3960</v>
      </c>
      <c r="E1695" s="55" t="s">
        <v>39</v>
      </c>
      <c r="F1695" s="71"/>
      <c r="G1695" s="71"/>
    </row>
    <row r="1696" spans="1:7" ht="27.75" hidden="1" customHeight="1">
      <c r="A1696" s="3">
        <v>1406</v>
      </c>
      <c r="B1696" s="3">
        <v>6811310</v>
      </c>
      <c r="C1696" s="26" t="s">
        <v>3961</v>
      </c>
      <c r="D1696" s="43" t="s">
        <v>3962</v>
      </c>
      <c r="E1696" s="55" t="s">
        <v>39</v>
      </c>
      <c r="F1696" s="71"/>
      <c r="G1696" s="71"/>
    </row>
    <row r="1697" spans="1:7" ht="27.75" hidden="1" customHeight="1">
      <c r="A1697" s="3">
        <v>1407</v>
      </c>
      <c r="B1697" s="3">
        <v>6811310</v>
      </c>
      <c r="C1697" s="26" t="s">
        <v>3963</v>
      </c>
      <c r="D1697" s="43" t="s">
        <v>3964</v>
      </c>
      <c r="E1697" s="55" t="s">
        <v>39</v>
      </c>
      <c r="F1697" s="71"/>
      <c r="G1697" s="71"/>
    </row>
    <row r="1698" spans="1:7" ht="27.75" hidden="1" customHeight="1">
      <c r="A1698" s="3">
        <v>1408</v>
      </c>
      <c r="B1698" s="3">
        <v>6811310</v>
      </c>
      <c r="C1698" s="26" t="s">
        <v>3965</v>
      </c>
      <c r="D1698" s="43" t="s">
        <v>3966</v>
      </c>
      <c r="E1698" s="55" t="s">
        <v>39</v>
      </c>
      <c r="F1698" s="71"/>
      <c r="G1698" s="71"/>
    </row>
    <row r="1699" spans="1:7" ht="27.75" hidden="1" customHeight="1">
      <c r="A1699" s="3">
        <v>1409</v>
      </c>
      <c r="B1699" s="3">
        <v>6811310</v>
      </c>
      <c r="C1699" s="26" t="s">
        <v>3967</v>
      </c>
      <c r="D1699" s="43" t="s">
        <v>3968</v>
      </c>
      <c r="E1699" s="55" t="s">
        <v>39</v>
      </c>
      <c r="F1699" s="71"/>
      <c r="G1699" s="71"/>
    </row>
    <row r="1700" spans="1:7" ht="27.75" hidden="1" customHeight="1">
      <c r="A1700" s="3">
        <v>1410</v>
      </c>
      <c r="B1700" s="3">
        <v>6811310</v>
      </c>
      <c r="C1700" s="26" t="s">
        <v>3969</v>
      </c>
      <c r="D1700" s="43" t="s">
        <v>3970</v>
      </c>
      <c r="E1700" s="55" t="s">
        <v>39</v>
      </c>
      <c r="F1700" s="71"/>
      <c r="G1700" s="71"/>
    </row>
    <row r="1701" spans="1:7" ht="27.75" hidden="1" customHeight="1">
      <c r="A1701" s="3">
        <v>1411</v>
      </c>
      <c r="B1701" s="3">
        <v>6811310</v>
      </c>
      <c r="C1701" s="26" t="s">
        <v>3971</v>
      </c>
      <c r="D1701" s="43" t="s">
        <v>3972</v>
      </c>
      <c r="E1701" s="55" t="s">
        <v>39</v>
      </c>
      <c r="F1701" s="71"/>
      <c r="G1701" s="71"/>
    </row>
    <row r="1702" spans="1:7" ht="27.75" hidden="1" customHeight="1">
      <c r="A1702" s="3">
        <v>1412</v>
      </c>
      <c r="B1702" s="3">
        <v>6811310</v>
      </c>
      <c r="C1702" s="26" t="s">
        <v>3973</v>
      </c>
      <c r="D1702" s="43" t="s">
        <v>3974</v>
      </c>
      <c r="E1702" s="55" t="s">
        <v>39</v>
      </c>
      <c r="F1702" s="71"/>
      <c r="G1702" s="71"/>
    </row>
    <row r="1703" spans="1:7" ht="27.75" hidden="1" customHeight="1">
      <c r="A1703" s="3">
        <v>1413</v>
      </c>
      <c r="B1703" s="3">
        <v>6811310</v>
      </c>
      <c r="C1703" s="26" t="s">
        <v>3975</v>
      </c>
      <c r="D1703" s="43" t="s">
        <v>3976</v>
      </c>
      <c r="E1703" s="55" t="s">
        <v>39</v>
      </c>
      <c r="F1703" s="71"/>
      <c r="G1703" s="71"/>
    </row>
    <row r="1704" spans="1:7" ht="27.75" hidden="1" customHeight="1">
      <c r="A1704" s="3">
        <v>1414</v>
      </c>
      <c r="B1704" s="3">
        <v>6811310</v>
      </c>
      <c r="C1704" s="26" t="s">
        <v>3977</v>
      </c>
      <c r="D1704" s="43" t="s">
        <v>3978</v>
      </c>
      <c r="E1704" s="55" t="s">
        <v>39</v>
      </c>
      <c r="F1704" s="71"/>
      <c r="G1704" s="71"/>
    </row>
    <row r="1705" spans="1:7" ht="27.75" hidden="1" customHeight="1">
      <c r="A1705" s="3">
        <v>1415</v>
      </c>
      <c r="B1705" s="3">
        <v>6811310</v>
      </c>
      <c r="C1705" s="26" t="s">
        <v>3979</v>
      </c>
      <c r="D1705" s="43" t="s">
        <v>3980</v>
      </c>
      <c r="E1705" s="55" t="s">
        <v>39</v>
      </c>
      <c r="F1705" s="71"/>
      <c r="G1705" s="71"/>
    </row>
    <row r="1706" spans="1:7" ht="27.75" hidden="1" customHeight="1">
      <c r="A1706" s="3">
        <v>1416</v>
      </c>
      <c r="B1706" s="3">
        <v>6811310</v>
      </c>
      <c r="C1706" s="26" t="s">
        <v>3981</v>
      </c>
      <c r="D1706" s="43" t="s">
        <v>3982</v>
      </c>
      <c r="E1706" s="55" t="s">
        <v>39</v>
      </c>
      <c r="F1706" s="71"/>
      <c r="G1706" s="71"/>
    </row>
    <row r="1707" spans="1:7" ht="27.75" hidden="1" customHeight="1">
      <c r="A1707" s="3">
        <v>1417</v>
      </c>
      <c r="B1707" s="3">
        <v>6811310</v>
      </c>
      <c r="C1707" s="26" t="s">
        <v>3983</v>
      </c>
      <c r="D1707" s="43" t="s">
        <v>3984</v>
      </c>
      <c r="E1707" s="55" t="s">
        <v>39</v>
      </c>
      <c r="F1707" s="71"/>
      <c r="G1707" s="71"/>
    </row>
    <row r="1708" spans="1:7" ht="27.75" hidden="1" customHeight="1">
      <c r="A1708" s="3">
        <v>1418</v>
      </c>
      <c r="B1708" s="3">
        <v>6811310</v>
      </c>
      <c r="C1708" s="26" t="s">
        <v>3985</v>
      </c>
      <c r="D1708" s="43" t="s">
        <v>3986</v>
      </c>
      <c r="E1708" s="55" t="s">
        <v>39</v>
      </c>
      <c r="F1708" s="71"/>
      <c r="G1708" s="71"/>
    </row>
    <row r="1709" spans="1:7" ht="27.75" hidden="1" customHeight="1">
      <c r="A1709" s="3">
        <v>1419</v>
      </c>
      <c r="B1709" s="3">
        <v>6811310</v>
      </c>
      <c r="C1709" s="26" t="s">
        <v>3987</v>
      </c>
      <c r="D1709" s="43" t="s">
        <v>3988</v>
      </c>
      <c r="E1709" s="55" t="s">
        <v>39</v>
      </c>
      <c r="F1709" s="71"/>
      <c r="G1709" s="71"/>
    </row>
    <row r="1710" spans="1:7" ht="27.75" hidden="1" customHeight="1">
      <c r="A1710" s="3">
        <v>1420</v>
      </c>
      <c r="B1710" s="3">
        <v>6811310</v>
      </c>
      <c r="C1710" s="26" t="s">
        <v>3989</v>
      </c>
      <c r="D1710" s="43" t="s">
        <v>3990</v>
      </c>
      <c r="E1710" s="55" t="s">
        <v>39</v>
      </c>
      <c r="F1710" s="71"/>
      <c r="G1710" s="71"/>
    </row>
    <row r="1711" spans="1:7" ht="27.75" hidden="1" customHeight="1">
      <c r="A1711" s="3">
        <v>1421</v>
      </c>
      <c r="B1711" s="3">
        <v>6811310</v>
      </c>
      <c r="C1711" s="26" t="s">
        <v>3991</v>
      </c>
      <c r="D1711" s="43" t="s">
        <v>3992</v>
      </c>
      <c r="E1711" s="55" t="s">
        <v>39</v>
      </c>
      <c r="F1711" s="71"/>
      <c r="G1711" s="71"/>
    </row>
    <row r="1712" spans="1:7" ht="27.75" hidden="1" customHeight="1">
      <c r="A1712" s="3">
        <v>1422</v>
      </c>
      <c r="B1712" s="3">
        <v>6811310</v>
      </c>
      <c r="C1712" s="26" t="s">
        <v>3993</v>
      </c>
      <c r="D1712" s="43" t="s">
        <v>3994</v>
      </c>
      <c r="E1712" s="55" t="s">
        <v>39</v>
      </c>
      <c r="F1712" s="71"/>
      <c r="G1712" s="71"/>
    </row>
    <row r="1713" spans="1:7" ht="27.75" hidden="1" customHeight="1">
      <c r="A1713" s="3">
        <v>1423</v>
      </c>
      <c r="B1713" s="3">
        <v>6811310</v>
      </c>
      <c r="C1713" s="26" t="s">
        <v>3995</v>
      </c>
      <c r="D1713" s="43" t="s">
        <v>3996</v>
      </c>
      <c r="E1713" s="55" t="s">
        <v>39</v>
      </c>
      <c r="F1713" s="71"/>
      <c r="G1713" s="71"/>
    </row>
    <row r="1714" spans="1:7" ht="27.75" hidden="1" customHeight="1">
      <c r="A1714" s="3">
        <v>1424</v>
      </c>
      <c r="B1714" s="3">
        <v>6811310</v>
      </c>
      <c r="C1714" s="26" t="s">
        <v>3997</v>
      </c>
      <c r="D1714" s="43" t="s">
        <v>3998</v>
      </c>
      <c r="E1714" s="55" t="s">
        <v>39</v>
      </c>
      <c r="F1714" s="71"/>
      <c r="G1714" s="71"/>
    </row>
    <row r="1715" spans="1:7" ht="27.75" hidden="1" customHeight="1">
      <c r="A1715" s="3">
        <v>1425</v>
      </c>
      <c r="B1715" s="3">
        <v>6811310</v>
      </c>
      <c r="C1715" s="26" t="s">
        <v>3999</v>
      </c>
      <c r="D1715" s="43" t="s">
        <v>4000</v>
      </c>
      <c r="E1715" s="55" t="s">
        <v>39</v>
      </c>
      <c r="F1715" s="71"/>
      <c r="G1715" s="71"/>
    </row>
    <row r="1716" spans="1:7" ht="27.75" hidden="1" customHeight="1">
      <c r="A1716" s="3">
        <v>1426</v>
      </c>
      <c r="B1716" s="3">
        <v>6811310</v>
      </c>
      <c r="C1716" s="26" t="s">
        <v>4001</v>
      </c>
      <c r="D1716" s="43" t="s">
        <v>4002</v>
      </c>
      <c r="E1716" s="55" t="s">
        <v>39</v>
      </c>
      <c r="F1716" s="71"/>
      <c r="G1716" s="71"/>
    </row>
    <row r="1717" spans="1:7" ht="27.75" hidden="1" customHeight="1">
      <c r="A1717" s="3">
        <v>1427</v>
      </c>
      <c r="B1717" s="3">
        <v>6811310</v>
      </c>
      <c r="C1717" s="26" t="s">
        <v>4003</v>
      </c>
      <c r="D1717" s="43" t="s">
        <v>4004</v>
      </c>
      <c r="E1717" s="55" t="s">
        <v>39</v>
      </c>
      <c r="F1717" s="71"/>
      <c r="G1717" s="71"/>
    </row>
    <row r="1718" spans="1:7" ht="27.75" hidden="1" customHeight="1">
      <c r="A1718" s="3">
        <v>1428</v>
      </c>
      <c r="B1718" s="3">
        <v>6811310</v>
      </c>
      <c r="C1718" s="26" t="s">
        <v>4005</v>
      </c>
      <c r="D1718" s="43" t="s">
        <v>4006</v>
      </c>
      <c r="E1718" s="55" t="s">
        <v>39</v>
      </c>
      <c r="F1718" s="71"/>
      <c r="G1718" s="71"/>
    </row>
    <row r="1719" spans="1:7" ht="27.75" hidden="1" customHeight="1">
      <c r="A1719" s="3">
        <v>1429</v>
      </c>
      <c r="B1719" s="3">
        <v>6811310</v>
      </c>
      <c r="C1719" s="26" t="s">
        <v>4007</v>
      </c>
      <c r="D1719" s="43" t="s">
        <v>4008</v>
      </c>
      <c r="E1719" s="55" t="s">
        <v>39</v>
      </c>
      <c r="F1719" s="71"/>
      <c r="G1719" s="71"/>
    </row>
    <row r="1720" spans="1:7" ht="27.75" hidden="1" customHeight="1">
      <c r="A1720" s="3">
        <v>1430</v>
      </c>
      <c r="B1720" s="3">
        <v>6811310</v>
      </c>
      <c r="C1720" s="26" t="s">
        <v>4009</v>
      </c>
      <c r="D1720" s="43" t="s">
        <v>4010</v>
      </c>
      <c r="E1720" s="55" t="s">
        <v>39</v>
      </c>
      <c r="F1720" s="71"/>
      <c r="G1720" s="71"/>
    </row>
    <row r="1721" spans="1:7" ht="27.75" hidden="1" customHeight="1">
      <c r="A1721" s="3">
        <v>1431</v>
      </c>
      <c r="B1721" s="3">
        <v>6811310</v>
      </c>
      <c r="C1721" s="26" t="s">
        <v>4011</v>
      </c>
      <c r="D1721" s="43" t="s">
        <v>4012</v>
      </c>
      <c r="E1721" s="55" t="s">
        <v>39</v>
      </c>
      <c r="F1721" s="71"/>
      <c r="G1721" s="71"/>
    </row>
    <row r="1722" spans="1:7" ht="27.75" hidden="1" customHeight="1">
      <c r="A1722" s="3">
        <v>1432</v>
      </c>
      <c r="B1722" s="3">
        <v>6811310</v>
      </c>
      <c r="C1722" s="26" t="s">
        <v>4013</v>
      </c>
      <c r="D1722" s="43" t="s">
        <v>4014</v>
      </c>
      <c r="E1722" s="55" t="s">
        <v>39</v>
      </c>
      <c r="F1722" s="71"/>
      <c r="G1722" s="71"/>
    </row>
    <row r="1723" spans="1:7" ht="27.75" hidden="1" customHeight="1">
      <c r="A1723" s="3">
        <v>1433</v>
      </c>
      <c r="B1723" s="3">
        <v>6811310</v>
      </c>
      <c r="C1723" s="26" t="s">
        <v>4015</v>
      </c>
      <c r="D1723" s="43" t="s">
        <v>4016</v>
      </c>
      <c r="E1723" s="55" t="s">
        <v>39</v>
      </c>
      <c r="F1723" s="71"/>
      <c r="G1723" s="71"/>
    </row>
    <row r="1724" spans="1:7" ht="27.75" hidden="1" customHeight="1">
      <c r="A1724" s="3">
        <v>1434</v>
      </c>
      <c r="B1724" s="3">
        <v>6811310</v>
      </c>
      <c r="C1724" s="26" t="s">
        <v>4017</v>
      </c>
      <c r="D1724" s="43" t="s">
        <v>4018</v>
      </c>
      <c r="E1724" s="55" t="s">
        <v>39</v>
      </c>
      <c r="F1724" s="71"/>
      <c r="G1724" s="71"/>
    </row>
    <row r="1725" spans="1:7" ht="27.75" hidden="1" customHeight="1">
      <c r="A1725" s="3">
        <v>1435</v>
      </c>
      <c r="B1725" s="3">
        <v>6811310</v>
      </c>
      <c r="C1725" s="26" t="s">
        <v>4019</v>
      </c>
      <c r="D1725" s="43" t="s">
        <v>4020</v>
      </c>
      <c r="E1725" s="55" t="s">
        <v>39</v>
      </c>
      <c r="F1725" s="71"/>
      <c r="G1725" s="71"/>
    </row>
    <row r="1726" spans="1:7" ht="27.75" hidden="1" customHeight="1">
      <c r="A1726" s="3">
        <v>1436</v>
      </c>
      <c r="B1726" s="3">
        <v>6811310</v>
      </c>
      <c r="C1726" s="26" t="s">
        <v>4021</v>
      </c>
      <c r="D1726" s="43" t="s">
        <v>4022</v>
      </c>
      <c r="E1726" s="55" t="s">
        <v>39</v>
      </c>
      <c r="F1726" s="71"/>
      <c r="G1726" s="71"/>
    </row>
    <row r="1727" spans="1:7" ht="27.75" hidden="1" customHeight="1">
      <c r="A1727" s="3">
        <v>1437</v>
      </c>
      <c r="B1727" s="3">
        <v>6811310</v>
      </c>
      <c r="C1727" s="26" t="s">
        <v>4023</v>
      </c>
      <c r="D1727" s="43" t="s">
        <v>4024</v>
      </c>
      <c r="E1727" s="55" t="s">
        <v>39</v>
      </c>
      <c r="F1727" s="71"/>
      <c r="G1727" s="71"/>
    </row>
    <row r="1728" spans="1:7" ht="27.75" hidden="1" customHeight="1">
      <c r="A1728" s="3">
        <v>1438</v>
      </c>
      <c r="B1728" s="3">
        <v>6811310</v>
      </c>
      <c r="C1728" s="26" t="s">
        <v>4025</v>
      </c>
      <c r="D1728" s="43" t="s">
        <v>4026</v>
      </c>
      <c r="E1728" s="55" t="s">
        <v>39</v>
      </c>
      <c r="F1728" s="71"/>
      <c r="G1728" s="71"/>
    </row>
    <row r="1729" spans="1:7" ht="27.75" hidden="1" customHeight="1">
      <c r="A1729" s="3">
        <v>1439</v>
      </c>
      <c r="B1729" s="3">
        <v>6811310</v>
      </c>
      <c r="C1729" s="26" t="s">
        <v>4027</v>
      </c>
      <c r="D1729" s="43" t="s">
        <v>4028</v>
      </c>
      <c r="E1729" s="55" t="s">
        <v>39</v>
      </c>
      <c r="F1729" s="71"/>
      <c r="G1729" s="71"/>
    </row>
    <row r="1730" spans="1:7" ht="27.75" hidden="1" customHeight="1">
      <c r="A1730" s="3">
        <v>1440</v>
      </c>
      <c r="B1730" s="3">
        <v>6811310</v>
      </c>
      <c r="C1730" s="26" t="s">
        <v>4029</v>
      </c>
      <c r="D1730" s="43" t="s">
        <v>4030</v>
      </c>
      <c r="E1730" s="55" t="s">
        <v>39</v>
      </c>
      <c r="F1730" s="71"/>
      <c r="G1730" s="71"/>
    </row>
    <row r="1731" spans="1:7" ht="27.75" hidden="1" customHeight="1">
      <c r="A1731" s="3">
        <v>1441</v>
      </c>
      <c r="B1731" s="3">
        <v>6811310</v>
      </c>
      <c r="C1731" s="26" t="s">
        <v>4031</v>
      </c>
      <c r="D1731" s="43" t="s">
        <v>4032</v>
      </c>
      <c r="E1731" s="55" t="s">
        <v>39</v>
      </c>
      <c r="F1731" s="71"/>
      <c r="G1731" s="71"/>
    </row>
    <row r="1732" spans="1:7" ht="27.75" hidden="1" customHeight="1">
      <c r="A1732" s="3">
        <v>1442</v>
      </c>
      <c r="B1732" s="3">
        <v>6811310</v>
      </c>
      <c r="C1732" s="26" t="s">
        <v>4033</v>
      </c>
      <c r="D1732" s="43" t="s">
        <v>4034</v>
      </c>
      <c r="E1732" s="55" t="s">
        <v>39</v>
      </c>
      <c r="F1732" s="71"/>
      <c r="G1732" s="71"/>
    </row>
    <row r="1733" spans="1:7" ht="27.75" hidden="1" customHeight="1">
      <c r="A1733" s="3">
        <v>1443</v>
      </c>
      <c r="B1733" s="3">
        <v>6811310</v>
      </c>
      <c r="C1733" s="26" t="s">
        <v>4035</v>
      </c>
      <c r="D1733" s="43" t="s">
        <v>4036</v>
      </c>
      <c r="E1733" s="55" t="s">
        <v>39</v>
      </c>
      <c r="F1733" s="71"/>
      <c r="G1733" s="71"/>
    </row>
    <row r="1734" spans="1:7" ht="27.75" hidden="1" customHeight="1">
      <c r="A1734" s="3">
        <v>1444</v>
      </c>
      <c r="B1734" s="3">
        <v>6811310</v>
      </c>
      <c r="C1734" s="26" t="s">
        <v>4037</v>
      </c>
      <c r="D1734" s="43" t="s">
        <v>4038</v>
      </c>
      <c r="E1734" s="55" t="s">
        <v>39</v>
      </c>
      <c r="F1734" s="71"/>
      <c r="G1734" s="71"/>
    </row>
    <row r="1735" spans="1:7" ht="27.75" hidden="1" customHeight="1">
      <c r="A1735" s="3">
        <v>1445</v>
      </c>
      <c r="B1735" s="3">
        <v>6811310</v>
      </c>
      <c r="C1735" s="26" t="s">
        <v>4039</v>
      </c>
      <c r="D1735" s="43" t="s">
        <v>4040</v>
      </c>
      <c r="E1735" s="55" t="s">
        <v>39</v>
      </c>
      <c r="F1735" s="71"/>
      <c r="G1735" s="71"/>
    </row>
    <row r="1736" spans="1:7" ht="27.75" hidden="1" customHeight="1">
      <c r="A1736" s="3">
        <v>1446</v>
      </c>
      <c r="B1736" s="3">
        <v>6811310</v>
      </c>
      <c r="C1736" s="26" t="s">
        <v>4041</v>
      </c>
      <c r="D1736" s="43" t="s">
        <v>4042</v>
      </c>
      <c r="E1736" s="55" t="s">
        <v>39</v>
      </c>
      <c r="F1736" s="71"/>
      <c r="G1736" s="71"/>
    </row>
    <row r="1737" spans="1:7" ht="27.75" hidden="1" customHeight="1">
      <c r="A1737" s="3">
        <v>1447</v>
      </c>
      <c r="B1737" s="3">
        <v>6811310</v>
      </c>
      <c r="C1737" s="26" t="s">
        <v>4043</v>
      </c>
      <c r="D1737" s="43" t="s">
        <v>4044</v>
      </c>
      <c r="E1737" s="55" t="s">
        <v>39</v>
      </c>
      <c r="F1737" s="71"/>
      <c r="G1737" s="71"/>
    </row>
    <row r="1738" spans="1:7" ht="27.75" hidden="1" customHeight="1">
      <c r="A1738" s="3">
        <v>1448</v>
      </c>
      <c r="B1738" s="3">
        <v>6811310</v>
      </c>
      <c r="C1738" s="26" t="s">
        <v>4045</v>
      </c>
      <c r="D1738" s="43" t="s">
        <v>4046</v>
      </c>
      <c r="E1738" s="55" t="s">
        <v>39</v>
      </c>
      <c r="F1738" s="71"/>
      <c r="G1738" s="71"/>
    </row>
    <row r="1739" spans="1:7" ht="27.75" hidden="1" customHeight="1">
      <c r="A1739" s="3">
        <v>1449</v>
      </c>
      <c r="B1739" s="3">
        <v>6811310</v>
      </c>
      <c r="C1739" s="26" t="s">
        <v>4047</v>
      </c>
      <c r="D1739" s="43" t="s">
        <v>4048</v>
      </c>
      <c r="E1739" s="55" t="s">
        <v>39</v>
      </c>
      <c r="F1739" s="71"/>
      <c r="G1739" s="71"/>
    </row>
    <row r="1740" spans="1:7" ht="27.75" hidden="1" customHeight="1">
      <c r="A1740" s="3">
        <v>1450</v>
      </c>
      <c r="B1740" s="3">
        <v>6811310</v>
      </c>
      <c r="C1740" s="26" t="s">
        <v>4049</v>
      </c>
      <c r="D1740" s="43" t="s">
        <v>4050</v>
      </c>
      <c r="E1740" s="55" t="s">
        <v>39</v>
      </c>
      <c r="F1740" s="71"/>
      <c r="G1740" s="71"/>
    </row>
    <row r="1741" spans="1:7" ht="27.75" hidden="1" customHeight="1">
      <c r="A1741" s="3">
        <v>1451</v>
      </c>
      <c r="B1741" s="3">
        <v>6811310</v>
      </c>
      <c r="C1741" s="26" t="s">
        <v>4051</v>
      </c>
      <c r="D1741" s="43" t="s">
        <v>4052</v>
      </c>
      <c r="E1741" s="55" t="s">
        <v>39</v>
      </c>
      <c r="F1741" s="71"/>
      <c r="G1741" s="71"/>
    </row>
    <row r="1742" spans="1:7" ht="27.75" hidden="1" customHeight="1">
      <c r="A1742" s="3">
        <v>1452</v>
      </c>
      <c r="B1742" s="3">
        <v>6811310</v>
      </c>
      <c r="C1742" s="26" t="s">
        <v>4053</v>
      </c>
      <c r="D1742" s="43" t="s">
        <v>4054</v>
      </c>
      <c r="E1742" s="55" t="s">
        <v>39</v>
      </c>
      <c r="F1742" s="71"/>
      <c r="G1742" s="71"/>
    </row>
    <row r="1743" spans="1:7" ht="27.75" hidden="1" customHeight="1">
      <c r="A1743" s="3">
        <v>1453</v>
      </c>
      <c r="B1743" s="3">
        <v>6811310</v>
      </c>
      <c r="C1743" s="26" t="s">
        <v>4055</v>
      </c>
      <c r="D1743" s="43" t="s">
        <v>4056</v>
      </c>
      <c r="E1743" s="55" t="s">
        <v>39</v>
      </c>
      <c r="F1743" s="71"/>
      <c r="G1743" s="71"/>
    </row>
    <row r="1744" spans="1:7" ht="27.75" hidden="1" customHeight="1">
      <c r="A1744" s="3">
        <v>1454</v>
      </c>
      <c r="B1744" s="3">
        <v>6811310</v>
      </c>
      <c r="C1744" s="26" t="s">
        <v>4057</v>
      </c>
      <c r="D1744" s="43" t="s">
        <v>4058</v>
      </c>
      <c r="E1744" s="55" t="s">
        <v>39</v>
      </c>
      <c r="F1744" s="71"/>
      <c r="G1744" s="71"/>
    </row>
    <row r="1745" spans="1:7" ht="27.75" hidden="1" customHeight="1">
      <c r="A1745" s="3">
        <v>1455</v>
      </c>
      <c r="B1745" s="3">
        <v>6811310</v>
      </c>
      <c r="C1745" s="26" t="s">
        <v>4059</v>
      </c>
      <c r="D1745" s="43" t="s">
        <v>4060</v>
      </c>
      <c r="E1745" s="55" t="s">
        <v>39</v>
      </c>
      <c r="F1745" s="71"/>
      <c r="G1745" s="71"/>
    </row>
    <row r="1746" spans="1:7" ht="27.75" hidden="1" customHeight="1">
      <c r="A1746" s="3">
        <v>1456</v>
      </c>
      <c r="B1746" s="3">
        <v>6811310</v>
      </c>
      <c r="C1746" s="26" t="s">
        <v>4061</v>
      </c>
      <c r="D1746" s="43" t="s">
        <v>4062</v>
      </c>
      <c r="E1746" s="55" t="s">
        <v>39</v>
      </c>
      <c r="F1746" s="71"/>
      <c r="G1746" s="71"/>
    </row>
    <row r="1747" spans="1:7" ht="27.75" hidden="1" customHeight="1">
      <c r="A1747" s="3">
        <v>1457</v>
      </c>
      <c r="B1747" s="3">
        <v>6811310</v>
      </c>
      <c r="C1747" s="26" t="s">
        <v>4063</v>
      </c>
      <c r="D1747" s="43" t="s">
        <v>4064</v>
      </c>
      <c r="E1747" s="55" t="s">
        <v>39</v>
      </c>
      <c r="F1747" s="71"/>
      <c r="G1747" s="71"/>
    </row>
    <row r="1748" spans="1:7" ht="27.75" hidden="1" customHeight="1">
      <c r="A1748" s="3">
        <v>1458</v>
      </c>
      <c r="B1748" s="3">
        <v>6811310</v>
      </c>
      <c r="C1748" s="26" t="s">
        <v>4065</v>
      </c>
      <c r="D1748" s="43" t="s">
        <v>4066</v>
      </c>
      <c r="E1748" s="55" t="s">
        <v>39</v>
      </c>
      <c r="F1748" s="71"/>
      <c r="G1748" s="71"/>
    </row>
    <row r="1749" spans="1:7" ht="27.75" hidden="1" customHeight="1">
      <c r="A1749" s="3">
        <v>1459</v>
      </c>
      <c r="B1749" s="3">
        <v>6811310</v>
      </c>
      <c r="C1749" s="26" t="s">
        <v>4067</v>
      </c>
      <c r="D1749" s="43" t="s">
        <v>4068</v>
      </c>
      <c r="E1749" s="55" t="s">
        <v>40</v>
      </c>
      <c r="F1749" s="71"/>
      <c r="G1749" s="71"/>
    </row>
    <row r="1750" spans="1:7" ht="27.75" hidden="1" customHeight="1">
      <c r="A1750" s="3">
        <v>1460</v>
      </c>
      <c r="B1750" s="3">
        <v>6811310</v>
      </c>
      <c r="C1750" s="26" t="s">
        <v>4069</v>
      </c>
      <c r="D1750" s="43" t="s">
        <v>4070</v>
      </c>
      <c r="E1750" s="55" t="s">
        <v>40</v>
      </c>
      <c r="F1750" s="71"/>
      <c r="G1750" s="71"/>
    </row>
    <row r="1751" spans="1:7" ht="27.75" hidden="1" customHeight="1">
      <c r="A1751" s="3">
        <v>1461</v>
      </c>
      <c r="B1751" s="3">
        <v>6811310</v>
      </c>
      <c r="C1751" s="26" t="s">
        <v>4071</v>
      </c>
      <c r="D1751" s="43" t="s">
        <v>4072</v>
      </c>
      <c r="E1751" s="55" t="s">
        <v>40</v>
      </c>
      <c r="F1751" s="71"/>
      <c r="G1751" s="71"/>
    </row>
    <row r="1752" spans="1:7" ht="27.75" hidden="1" customHeight="1">
      <c r="A1752" s="3">
        <v>1462</v>
      </c>
      <c r="B1752" s="3">
        <v>6811310</v>
      </c>
      <c r="C1752" s="26" t="s">
        <v>4073</v>
      </c>
      <c r="D1752" s="43" t="s">
        <v>4074</v>
      </c>
      <c r="E1752" s="55" t="s">
        <v>40</v>
      </c>
      <c r="F1752" s="71"/>
      <c r="G1752" s="71"/>
    </row>
    <row r="1753" spans="1:7" ht="27.75" hidden="1" customHeight="1">
      <c r="A1753" s="3">
        <v>1463</v>
      </c>
      <c r="B1753" s="3">
        <v>6811310</v>
      </c>
      <c r="C1753" s="26" t="s">
        <v>4075</v>
      </c>
      <c r="D1753" s="43" t="s">
        <v>4076</v>
      </c>
      <c r="E1753" s="55" t="s">
        <v>40</v>
      </c>
      <c r="F1753" s="71"/>
      <c r="G1753" s="71"/>
    </row>
    <row r="1754" spans="1:7" ht="27.75" hidden="1" customHeight="1">
      <c r="A1754" s="3">
        <v>1464</v>
      </c>
      <c r="B1754" s="3">
        <v>6811310</v>
      </c>
      <c r="C1754" s="26" t="s">
        <v>4077</v>
      </c>
      <c r="D1754" s="43" t="s">
        <v>4078</v>
      </c>
      <c r="E1754" s="55" t="s">
        <v>40</v>
      </c>
      <c r="F1754" s="71"/>
      <c r="G1754" s="71"/>
    </row>
    <row r="1755" spans="1:7" ht="27.75" hidden="1" customHeight="1">
      <c r="A1755" s="3">
        <v>1465</v>
      </c>
      <c r="B1755" s="3">
        <v>6811310</v>
      </c>
      <c r="C1755" s="26" t="s">
        <v>4079</v>
      </c>
      <c r="D1755" s="43" t="s">
        <v>4080</v>
      </c>
      <c r="E1755" s="55" t="s">
        <v>40</v>
      </c>
      <c r="F1755" s="71"/>
      <c r="G1755" s="71"/>
    </row>
    <row r="1756" spans="1:7" ht="27.75" hidden="1" customHeight="1">
      <c r="A1756" s="3">
        <v>1466</v>
      </c>
      <c r="B1756" s="3">
        <v>6811310</v>
      </c>
      <c r="C1756" s="26" t="s">
        <v>4081</v>
      </c>
      <c r="D1756" s="43" t="s">
        <v>4082</v>
      </c>
      <c r="E1756" s="55" t="s">
        <v>40</v>
      </c>
      <c r="F1756" s="71"/>
      <c r="G1756" s="71"/>
    </row>
    <row r="1757" spans="1:7" ht="27.75" hidden="1" customHeight="1">
      <c r="A1757" s="3">
        <v>1467</v>
      </c>
      <c r="B1757" s="3">
        <v>6811310</v>
      </c>
      <c r="C1757" s="26" t="s">
        <v>4083</v>
      </c>
      <c r="D1757" s="43" t="s">
        <v>4084</v>
      </c>
      <c r="E1757" s="55" t="s">
        <v>41</v>
      </c>
      <c r="F1757" s="71"/>
      <c r="G1757" s="71"/>
    </row>
    <row r="1758" spans="1:7" ht="27.75" hidden="1" customHeight="1">
      <c r="A1758" s="3">
        <v>1468</v>
      </c>
      <c r="B1758" s="3">
        <v>6811310</v>
      </c>
      <c r="C1758" s="26" t="s">
        <v>4085</v>
      </c>
      <c r="D1758" s="43" t="s">
        <v>4086</v>
      </c>
      <c r="E1758" s="55" t="s">
        <v>41</v>
      </c>
      <c r="F1758" s="71"/>
      <c r="G1758" s="71"/>
    </row>
    <row r="1759" spans="1:7" ht="27.75" hidden="1" customHeight="1">
      <c r="A1759" s="3">
        <v>1469</v>
      </c>
      <c r="B1759" s="3">
        <v>6811310</v>
      </c>
      <c r="C1759" s="26" t="s">
        <v>4087</v>
      </c>
      <c r="D1759" s="43" t="s">
        <v>4088</v>
      </c>
      <c r="E1759" s="55" t="s">
        <v>41</v>
      </c>
      <c r="F1759" s="71"/>
      <c r="G1759" s="71"/>
    </row>
    <row r="1760" spans="1:7" ht="27.75" hidden="1" customHeight="1">
      <c r="A1760" s="3">
        <v>1470</v>
      </c>
      <c r="B1760" s="3">
        <v>6811310</v>
      </c>
      <c r="C1760" s="26" t="s">
        <v>4089</v>
      </c>
      <c r="D1760" s="43" t="s">
        <v>4090</v>
      </c>
      <c r="E1760" s="55" t="s">
        <v>41</v>
      </c>
      <c r="F1760" s="71"/>
      <c r="G1760" s="71"/>
    </row>
    <row r="1761" spans="1:7" ht="27.75" hidden="1" customHeight="1">
      <c r="A1761" s="3">
        <v>1471</v>
      </c>
      <c r="B1761" s="3">
        <v>6811310</v>
      </c>
      <c r="C1761" s="26" t="s">
        <v>4091</v>
      </c>
      <c r="D1761" s="43" t="s">
        <v>4092</v>
      </c>
      <c r="E1761" s="55" t="s">
        <v>41</v>
      </c>
      <c r="F1761" s="71"/>
      <c r="G1761" s="71"/>
    </row>
    <row r="1762" spans="1:7" ht="27.75" hidden="1" customHeight="1">
      <c r="A1762" s="3">
        <v>1472</v>
      </c>
      <c r="B1762" s="3">
        <v>6811310</v>
      </c>
      <c r="C1762" s="26" t="s">
        <v>4093</v>
      </c>
      <c r="D1762" s="43" t="s">
        <v>4094</v>
      </c>
      <c r="E1762" s="55" t="s">
        <v>41</v>
      </c>
      <c r="F1762" s="71"/>
      <c r="G1762" s="71"/>
    </row>
    <row r="1763" spans="1:7" ht="27.75" hidden="1" customHeight="1">
      <c r="A1763" s="3">
        <v>1473</v>
      </c>
      <c r="B1763" s="3">
        <v>6811310</v>
      </c>
      <c r="C1763" s="26" t="s">
        <v>4095</v>
      </c>
      <c r="D1763" s="43" t="s">
        <v>4096</v>
      </c>
      <c r="E1763" s="55" t="s">
        <v>41</v>
      </c>
      <c r="F1763" s="71"/>
      <c r="G1763" s="71"/>
    </row>
    <row r="1764" spans="1:7" ht="27.75" hidden="1" customHeight="1">
      <c r="A1764" s="3">
        <v>1474</v>
      </c>
      <c r="B1764" s="3">
        <v>6811310</v>
      </c>
      <c r="C1764" s="26" t="s">
        <v>4097</v>
      </c>
      <c r="D1764" s="43" t="s">
        <v>4098</v>
      </c>
      <c r="E1764" s="55" t="s">
        <v>41</v>
      </c>
      <c r="F1764" s="71"/>
      <c r="G1764" s="71"/>
    </row>
    <row r="1765" spans="1:7" ht="27.75" hidden="1" customHeight="1">
      <c r="A1765" s="3">
        <v>1475</v>
      </c>
      <c r="B1765" s="3">
        <v>6811310</v>
      </c>
      <c r="C1765" s="26" t="s">
        <v>4099</v>
      </c>
      <c r="D1765" s="43" t="s">
        <v>4100</v>
      </c>
      <c r="E1765" s="55" t="s">
        <v>41</v>
      </c>
      <c r="F1765" s="71"/>
      <c r="G1765" s="71"/>
    </row>
    <row r="1766" spans="1:7" ht="27.75" hidden="1" customHeight="1">
      <c r="A1766" s="3">
        <v>1476</v>
      </c>
      <c r="B1766" s="3">
        <v>6811310</v>
      </c>
      <c r="C1766" s="26" t="s">
        <v>4101</v>
      </c>
      <c r="D1766" s="43" t="s">
        <v>4102</v>
      </c>
      <c r="E1766" s="55" t="s">
        <v>41</v>
      </c>
      <c r="F1766" s="71"/>
      <c r="G1766" s="71"/>
    </row>
    <row r="1767" spans="1:7" ht="27.75" hidden="1" customHeight="1">
      <c r="A1767" s="3">
        <v>1477</v>
      </c>
      <c r="B1767" s="3">
        <v>6811310</v>
      </c>
      <c r="C1767" s="26" t="s">
        <v>4103</v>
      </c>
      <c r="D1767" s="43" t="s">
        <v>4104</v>
      </c>
      <c r="E1767" s="55" t="s">
        <v>41</v>
      </c>
      <c r="F1767" s="71"/>
      <c r="G1767" s="71"/>
    </row>
    <row r="1768" spans="1:7" ht="27.75" hidden="1" customHeight="1">
      <c r="A1768" s="3">
        <v>1478</v>
      </c>
      <c r="B1768" s="3">
        <v>6811310</v>
      </c>
      <c r="C1768" s="26" t="s">
        <v>4105</v>
      </c>
      <c r="D1768" s="43" t="s">
        <v>4106</v>
      </c>
      <c r="E1768" s="55" t="s">
        <v>41</v>
      </c>
      <c r="F1768" s="71"/>
      <c r="G1768" s="71"/>
    </row>
    <row r="1769" spans="1:7" ht="27.75" hidden="1" customHeight="1">
      <c r="A1769" s="3">
        <v>1479</v>
      </c>
      <c r="B1769" s="3">
        <v>6811310</v>
      </c>
      <c r="C1769" s="26" t="s">
        <v>4107</v>
      </c>
      <c r="D1769" s="43" t="s">
        <v>4108</v>
      </c>
      <c r="E1769" s="55" t="s">
        <v>42</v>
      </c>
      <c r="F1769" s="71"/>
      <c r="G1769" s="71"/>
    </row>
    <row r="1770" spans="1:7" ht="27.75" hidden="1" customHeight="1">
      <c r="A1770" s="3">
        <v>1480</v>
      </c>
      <c r="B1770" s="3">
        <v>6811310</v>
      </c>
      <c r="C1770" s="26" t="s">
        <v>4109</v>
      </c>
      <c r="D1770" s="43" t="s">
        <v>4110</v>
      </c>
      <c r="E1770" s="55" t="s">
        <v>42</v>
      </c>
      <c r="F1770" s="71"/>
      <c r="G1770" s="71"/>
    </row>
    <row r="1771" spans="1:7" ht="27.75" hidden="1" customHeight="1">
      <c r="A1771" s="3">
        <v>1481</v>
      </c>
      <c r="B1771" s="3">
        <v>6811310</v>
      </c>
      <c r="C1771" s="26" t="s">
        <v>4111</v>
      </c>
      <c r="D1771" s="43" t="s">
        <v>4112</v>
      </c>
      <c r="E1771" s="55" t="s">
        <v>42</v>
      </c>
      <c r="F1771" s="71"/>
      <c r="G1771" s="71"/>
    </row>
    <row r="1772" spans="1:7" ht="27.75" hidden="1" customHeight="1">
      <c r="A1772" s="3">
        <v>1482</v>
      </c>
      <c r="B1772" s="3">
        <v>6811310</v>
      </c>
      <c r="C1772" s="26" t="s">
        <v>4113</v>
      </c>
      <c r="D1772" s="43" t="s">
        <v>4114</v>
      </c>
      <c r="E1772" s="55" t="s">
        <v>42</v>
      </c>
      <c r="F1772" s="71"/>
      <c r="G1772" s="71"/>
    </row>
    <row r="1773" spans="1:7" ht="27.75" hidden="1" customHeight="1">
      <c r="A1773" s="3">
        <v>1483</v>
      </c>
      <c r="B1773" s="3">
        <v>6811310</v>
      </c>
      <c r="C1773" s="26" t="s">
        <v>4115</v>
      </c>
      <c r="D1773" s="43" t="s">
        <v>4116</v>
      </c>
      <c r="E1773" s="55" t="s">
        <v>42</v>
      </c>
      <c r="F1773" s="71"/>
      <c r="G1773" s="71"/>
    </row>
    <row r="1774" spans="1:7" ht="27.75" hidden="1" customHeight="1">
      <c r="A1774" s="3">
        <v>1484</v>
      </c>
      <c r="B1774" s="3">
        <v>6811310</v>
      </c>
      <c r="C1774" s="26" t="s">
        <v>4117</v>
      </c>
      <c r="D1774" s="43" t="s">
        <v>4118</v>
      </c>
      <c r="E1774" s="55" t="s">
        <v>11</v>
      </c>
      <c r="F1774" s="71"/>
      <c r="G1774" s="71"/>
    </row>
    <row r="1775" spans="1:7" ht="27.75" hidden="1" customHeight="1">
      <c r="A1775" s="3">
        <v>1485</v>
      </c>
      <c r="B1775" s="3">
        <v>6811310</v>
      </c>
      <c r="C1775" s="26" t="s">
        <v>4119</v>
      </c>
      <c r="D1775" s="43" t="s">
        <v>4120</v>
      </c>
      <c r="E1775" s="55" t="s">
        <v>11</v>
      </c>
      <c r="F1775" s="71"/>
      <c r="G1775" s="71"/>
    </row>
    <row r="1776" spans="1:7" ht="27.75" hidden="1" customHeight="1">
      <c r="A1776" s="3">
        <v>1486</v>
      </c>
      <c r="B1776" s="3">
        <v>6811310</v>
      </c>
      <c r="C1776" s="26" t="s">
        <v>4121</v>
      </c>
      <c r="D1776" s="43" t="s">
        <v>4122</v>
      </c>
      <c r="E1776" s="55" t="s">
        <v>11</v>
      </c>
      <c r="F1776" s="71"/>
      <c r="G1776" s="71"/>
    </row>
    <row r="1777" spans="1:7" ht="27.75" hidden="1" customHeight="1">
      <c r="A1777" s="3">
        <v>1487</v>
      </c>
      <c r="B1777" s="3">
        <v>6811310</v>
      </c>
      <c r="C1777" s="26" t="s">
        <v>4123</v>
      </c>
      <c r="D1777" s="43" t="s">
        <v>4124</v>
      </c>
      <c r="E1777" s="55" t="s">
        <v>11</v>
      </c>
      <c r="F1777" s="71"/>
      <c r="G1777" s="71"/>
    </row>
    <row r="1778" spans="1:7" ht="27.75" hidden="1" customHeight="1">
      <c r="A1778" s="3">
        <v>1488</v>
      </c>
      <c r="B1778" s="3">
        <v>6811310</v>
      </c>
      <c r="C1778" s="26" t="s">
        <v>4125</v>
      </c>
      <c r="D1778" s="43" t="s">
        <v>4126</v>
      </c>
      <c r="E1778" s="55" t="s">
        <v>11</v>
      </c>
      <c r="F1778" s="71"/>
      <c r="G1778" s="71"/>
    </row>
    <row r="1779" spans="1:7" ht="27.75" hidden="1" customHeight="1">
      <c r="A1779" s="3">
        <v>1489</v>
      </c>
      <c r="B1779" s="3">
        <v>6811310</v>
      </c>
      <c r="C1779" s="26" t="s">
        <v>4127</v>
      </c>
      <c r="D1779" s="43" t="s">
        <v>4128</v>
      </c>
      <c r="E1779" s="55" t="s">
        <v>11</v>
      </c>
      <c r="F1779" s="71"/>
      <c r="G1779" s="71"/>
    </row>
    <row r="1780" spans="1:7" ht="27.75" hidden="1" customHeight="1">
      <c r="A1780" s="3">
        <v>1490</v>
      </c>
      <c r="B1780" s="3">
        <v>6811310</v>
      </c>
      <c r="C1780" s="26" t="s">
        <v>4129</v>
      </c>
      <c r="D1780" s="43" t="s">
        <v>4130</v>
      </c>
      <c r="E1780" s="55" t="s">
        <v>11</v>
      </c>
      <c r="F1780" s="71"/>
      <c r="G1780" s="71"/>
    </row>
    <row r="1781" spans="1:7" ht="27.75" hidden="1" customHeight="1">
      <c r="A1781" s="3">
        <v>1491</v>
      </c>
      <c r="B1781" s="3">
        <v>6811310</v>
      </c>
      <c r="C1781" s="26" t="s">
        <v>4131</v>
      </c>
      <c r="D1781" s="43" t="s">
        <v>4132</v>
      </c>
      <c r="E1781" s="55" t="s">
        <v>11</v>
      </c>
      <c r="F1781" s="71"/>
      <c r="G1781" s="71"/>
    </row>
    <row r="1782" spans="1:7" ht="27.75" hidden="1" customHeight="1">
      <c r="A1782" s="3">
        <v>1492</v>
      </c>
      <c r="B1782" s="3">
        <v>6811310</v>
      </c>
      <c r="C1782" s="26" t="s">
        <v>4133</v>
      </c>
      <c r="D1782" s="43" t="s">
        <v>4134</v>
      </c>
      <c r="E1782" s="55" t="s">
        <v>11</v>
      </c>
      <c r="F1782" s="71"/>
      <c r="G1782" s="71"/>
    </row>
    <row r="1783" spans="1:7" ht="27.75" hidden="1" customHeight="1">
      <c r="A1783" s="3">
        <v>1493</v>
      </c>
      <c r="B1783" s="3">
        <v>6811310</v>
      </c>
      <c r="C1783" s="26" t="s">
        <v>4135</v>
      </c>
      <c r="D1783" s="43" t="s">
        <v>4136</v>
      </c>
      <c r="E1783" s="55" t="s">
        <v>11</v>
      </c>
      <c r="F1783" s="71"/>
      <c r="G1783" s="71"/>
    </row>
    <row r="1784" spans="1:7" ht="27.75" hidden="1" customHeight="1">
      <c r="A1784" s="3">
        <v>1494</v>
      </c>
      <c r="B1784" s="3">
        <v>6811310</v>
      </c>
      <c r="C1784" s="26" t="s">
        <v>4137</v>
      </c>
      <c r="D1784" s="43" t="s">
        <v>4138</v>
      </c>
      <c r="E1784" s="55" t="s">
        <v>11</v>
      </c>
      <c r="F1784" s="71"/>
      <c r="G1784" s="71"/>
    </row>
    <row r="1785" spans="1:7" ht="27.75" hidden="1" customHeight="1">
      <c r="A1785" s="3">
        <v>1495</v>
      </c>
      <c r="B1785" s="3">
        <v>6811310</v>
      </c>
      <c r="C1785" s="26" t="s">
        <v>4139</v>
      </c>
      <c r="D1785" s="43" t="s">
        <v>4140</v>
      </c>
      <c r="E1785" s="55" t="s">
        <v>11</v>
      </c>
      <c r="F1785" s="71"/>
      <c r="G1785" s="71"/>
    </row>
    <row r="1786" spans="1:7" ht="27.75" hidden="1" customHeight="1">
      <c r="A1786" s="3">
        <v>1496</v>
      </c>
      <c r="B1786" s="3">
        <v>6811310</v>
      </c>
      <c r="C1786" s="26" t="s">
        <v>4141</v>
      </c>
      <c r="D1786" s="43" t="s">
        <v>4142</v>
      </c>
      <c r="E1786" s="55" t="s">
        <v>43</v>
      </c>
      <c r="F1786" s="71"/>
      <c r="G1786" s="71"/>
    </row>
    <row r="1787" spans="1:7" ht="27.75" hidden="1" customHeight="1">
      <c r="A1787" s="3">
        <v>1497</v>
      </c>
      <c r="B1787" s="3">
        <v>6811310</v>
      </c>
      <c r="C1787" s="26" t="s">
        <v>4143</v>
      </c>
      <c r="D1787" s="43" t="s">
        <v>4144</v>
      </c>
      <c r="E1787" s="55" t="s">
        <v>43</v>
      </c>
      <c r="F1787" s="71"/>
      <c r="G1787" s="71"/>
    </row>
    <row r="1788" spans="1:7" ht="27.75" hidden="1" customHeight="1">
      <c r="A1788" s="3">
        <v>1498</v>
      </c>
      <c r="B1788" s="3">
        <v>6811310</v>
      </c>
      <c r="C1788" s="26" t="s">
        <v>4145</v>
      </c>
      <c r="D1788" s="43" t="s">
        <v>4146</v>
      </c>
      <c r="E1788" s="55" t="s">
        <v>43</v>
      </c>
      <c r="F1788" s="71"/>
      <c r="G1788" s="71"/>
    </row>
    <row r="1789" spans="1:7" ht="27.75" hidden="1" customHeight="1">
      <c r="A1789" s="3">
        <v>1499</v>
      </c>
      <c r="B1789" s="3">
        <v>6811310</v>
      </c>
      <c r="C1789" s="26" t="s">
        <v>4147</v>
      </c>
      <c r="D1789" s="43" t="s">
        <v>4148</v>
      </c>
      <c r="E1789" s="55" t="s">
        <v>43</v>
      </c>
      <c r="F1789" s="71"/>
      <c r="G1789" s="71"/>
    </row>
    <row r="1790" spans="1:7" ht="27.75" hidden="1" customHeight="1">
      <c r="A1790" s="3">
        <v>1500</v>
      </c>
      <c r="B1790" s="3">
        <v>6811310</v>
      </c>
      <c r="C1790" s="26" t="s">
        <v>4149</v>
      </c>
      <c r="D1790" s="43" t="s">
        <v>4150</v>
      </c>
      <c r="E1790" s="55" t="s">
        <v>43</v>
      </c>
      <c r="F1790" s="71"/>
      <c r="G1790" s="71"/>
    </row>
    <row r="1791" spans="1:7" ht="27.75" hidden="1" customHeight="1">
      <c r="A1791" s="3">
        <v>1501</v>
      </c>
      <c r="B1791" s="3">
        <v>6811310</v>
      </c>
      <c r="C1791" s="26" t="s">
        <v>4151</v>
      </c>
      <c r="D1791" s="43" t="s">
        <v>4152</v>
      </c>
      <c r="E1791" s="55" t="s">
        <v>43</v>
      </c>
      <c r="F1791" s="71"/>
      <c r="G1791" s="71"/>
    </row>
    <row r="1792" spans="1:7" ht="27.75" hidden="1" customHeight="1">
      <c r="A1792" s="3">
        <v>1502</v>
      </c>
      <c r="B1792" s="3">
        <v>6811310</v>
      </c>
      <c r="C1792" s="26" t="s">
        <v>4153</v>
      </c>
      <c r="D1792" s="43" t="s">
        <v>4154</v>
      </c>
      <c r="E1792" s="55" t="s">
        <v>43</v>
      </c>
      <c r="F1792" s="71"/>
      <c r="G1792" s="71"/>
    </row>
    <row r="1793" spans="1:7" ht="27.75" hidden="1" customHeight="1">
      <c r="A1793" s="3">
        <v>1503</v>
      </c>
      <c r="B1793" s="3">
        <v>6811310</v>
      </c>
      <c r="C1793" s="26" t="s">
        <v>4155</v>
      </c>
      <c r="D1793" s="43" t="s">
        <v>4156</v>
      </c>
      <c r="E1793" s="55" t="s">
        <v>43</v>
      </c>
      <c r="F1793" s="71"/>
      <c r="G1793" s="71"/>
    </row>
    <row r="1794" spans="1:7" ht="27.75" hidden="1" customHeight="1">
      <c r="A1794" s="3">
        <v>1504</v>
      </c>
      <c r="B1794" s="3">
        <v>6811310</v>
      </c>
      <c r="C1794" s="26" t="s">
        <v>4157</v>
      </c>
      <c r="D1794" s="43" t="s">
        <v>4158</v>
      </c>
      <c r="E1794" s="55" t="s">
        <v>43</v>
      </c>
      <c r="F1794" s="71"/>
      <c r="G1794" s="71"/>
    </row>
    <row r="1795" spans="1:7" ht="27.75" hidden="1" customHeight="1">
      <c r="A1795" s="3">
        <v>1505</v>
      </c>
      <c r="B1795" s="3">
        <v>6811310</v>
      </c>
      <c r="C1795" s="26" t="s">
        <v>4159</v>
      </c>
      <c r="D1795" s="43" t="s">
        <v>4160</v>
      </c>
      <c r="E1795" s="55" t="s">
        <v>43</v>
      </c>
      <c r="F1795" s="71"/>
      <c r="G1795" s="71"/>
    </row>
    <row r="1796" spans="1:7" ht="27.75" hidden="1" customHeight="1">
      <c r="A1796" s="3">
        <v>1506</v>
      </c>
      <c r="B1796" s="3">
        <v>6811310</v>
      </c>
      <c r="C1796" s="26" t="s">
        <v>4161</v>
      </c>
      <c r="D1796" s="43" t="s">
        <v>4162</v>
      </c>
      <c r="E1796" s="55" t="s">
        <v>43</v>
      </c>
      <c r="F1796" s="71"/>
      <c r="G1796" s="71"/>
    </row>
    <row r="1797" spans="1:7" ht="27.75" hidden="1" customHeight="1">
      <c r="A1797" s="3">
        <v>1507</v>
      </c>
      <c r="B1797" s="3">
        <v>6811310</v>
      </c>
      <c r="C1797" s="26" t="s">
        <v>4163</v>
      </c>
      <c r="D1797" s="43" t="s">
        <v>4164</v>
      </c>
      <c r="E1797" s="55" t="s">
        <v>43</v>
      </c>
      <c r="F1797" s="71"/>
      <c r="G1797" s="71"/>
    </row>
    <row r="1798" spans="1:7" ht="27.75" hidden="1" customHeight="1">
      <c r="A1798" s="3">
        <v>1508</v>
      </c>
      <c r="B1798" s="3">
        <v>6811310</v>
      </c>
      <c r="C1798" s="26" t="s">
        <v>4165</v>
      </c>
      <c r="D1798" s="43" t="s">
        <v>4166</v>
      </c>
      <c r="E1798" s="55" t="s">
        <v>43</v>
      </c>
      <c r="F1798" s="71"/>
      <c r="G1798" s="71"/>
    </row>
    <row r="1799" spans="1:7" ht="27.75" hidden="1" customHeight="1">
      <c r="A1799" s="3">
        <v>1509</v>
      </c>
      <c r="B1799" s="3">
        <v>6811310</v>
      </c>
      <c r="C1799" s="26" t="s">
        <v>4167</v>
      </c>
      <c r="D1799" s="43" t="s">
        <v>4168</v>
      </c>
      <c r="E1799" s="55" t="s">
        <v>43</v>
      </c>
      <c r="F1799" s="71"/>
      <c r="G1799" s="71"/>
    </row>
    <row r="1800" spans="1:7" ht="27.75" hidden="1" customHeight="1">
      <c r="A1800" s="3">
        <v>1510</v>
      </c>
      <c r="B1800" s="3">
        <v>6811310</v>
      </c>
      <c r="C1800" s="26" t="s">
        <v>4169</v>
      </c>
      <c r="D1800" s="43" t="s">
        <v>4170</v>
      </c>
      <c r="E1800" s="55" t="s">
        <v>43</v>
      </c>
      <c r="F1800" s="71"/>
      <c r="G1800" s="71"/>
    </row>
    <row r="1801" spans="1:7" ht="27.75" hidden="1" customHeight="1">
      <c r="A1801" s="3">
        <v>1511</v>
      </c>
      <c r="B1801" s="3">
        <v>6811310</v>
      </c>
      <c r="C1801" s="26" t="s">
        <v>4171</v>
      </c>
      <c r="D1801" s="43" t="s">
        <v>4172</v>
      </c>
      <c r="E1801" s="55" t="s">
        <v>43</v>
      </c>
      <c r="F1801" s="71"/>
      <c r="G1801" s="71"/>
    </row>
    <row r="1802" spans="1:7" ht="27.75" hidden="1" customHeight="1">
      <c r="A1802" s="3">
        <v>1512</v>
      </c>
      <c r="B1802" s="3">
        <v>6811310</v>
      </c>
      <c r="C1802" s="26" t="s">
        <v>4173</v>
      </c>
      <c r="D1802" s="43" t="s">
        <v>4174</v>
      </c>
      <c r="E1802" s="55" t="s">
        <v>43</v>
      </c>
      <c r="F1802" s="71"/>
      <c r="G1802" s="71"/>
    </row>
    <row r="1803" spans="1:7" ht="27.75" hidden="1" customHeight="1">
      <c r="A1803" s="3">
        <v>1513</v>
      </c>
      <c r="B1803" s="3">
        <v>6811310</v>
      </c>
      <c r="C1803" s="26" t="s">
        <v>4175</v>
      </c>
      <c r="D1803" s="43" t="s">
        <v>4176</v>
      </c>
      <c r="E1803" s="55" t="s">
        <v>43</v>
      </c>
      <c r="F1803" s="71"/>
      <c r="G1803" s="71"/>
    </row>
    <row r="1804" spans="1:7" ht="27.75" hidden="1" customHeight="1">
      <c r="A1804" s="3">
        <v>1514</v>
      </c>
      <c r="B1804" s="3">
        <v>6811310</v>
      </c>
      <c r="C1804" s="26" t="s">
        <v>4177</v>
      </c>
      <c r="D1804" s="43" t="s">
        <v>4178</v>
      </c>
      <c r="E1804" s="55" t="s">
        <v>44</v>
      </c>
      <c r="F1804" s="71"/>
      <c r="G1804" s="71"/>
    </row>
    <row r="1805" spans="1:7" ht="27.75" hidden="1" customHeight="1">
      <c r="A1805" s="3">
        <v>1515</v>
      </c>
      <c r="B1805" s="3">
        <v>6811310</v>
      </c>
      <c r="C1805" s="26" t="s">
        <v>4179</v>
      </c>
      <c r="D1805" s="43" t="s">
        <v>4180</v>
      </c>
      <c r="E1805" s="55" t="s">
        <v>44</v>
      </c>
      <c r="F1805" s="71"/>
      <c r="G1805" s="71"/>
    </row>
    <row r="1806" spans="1:7" ht="27.75" hidden="1" customHeight="1">
      <c r="A1806" s="3">
        <v>1516</v>
      </c>
      <c r="B1806" s="3">
        <v>6811310</v>
      </c>
      <c r="C1806" s="26" t="s">
        <v>4181</v>
      </c>
      <c r="D1806" s="43" t="s">
        <v>4182</v>
      </c>
      <c r="E1806" s="55" t="s">
        <v>44</v>
      </c>
      <c r="F1806" s="71"/>
      <c r="G1806" s="71"/>
    </row>
    <row r="1807" spans="1:7" ht="27.75" hidden="1" customHeight="1">
      <c r="A1807" s="3">
        <v>1517</v>
      </c>
      <c r="B1807" s="3">
        <v>6811310</v>
      </c>
      <c r="C1807" s="26" t="s">
        <v>4183</v>
      </c>
      <c r="D1807" s="43" t="s">
        <v>4184</v>
      </c>
      <c r="E1807" s="55" t="s">
        <v>44</v>
      </c>
      <c r="F1807" s="71"/>
      <c r="G1807" s="71"/>
    </row>
    <row r="1808" spans="1:7" ht="27.75" hidden="1" customHeight="1">
      <c r="A1808" s="3">
        <v>1518</v>
      </c>
      <c r="B1808" s="3">
        <v>6811310</v>
      </c>
      <c r="C1808" s="26" t="s">
        <v>4185</v>
      </c>
      <c r="D1808" s="43" t="s">
        <v>4186</v>
      </c>
      <c r="E1808" s="55" t="s">
        <v>44</v>
      </c>
      <c r="F1808" s="71"/>
      <c r="G1808" s="71"/>
    </row>
    <row r="1809" spans="1:7" ht="27.75" hidden="1" customHeight="1">
      <c r="A1809" s="3">
        <v>1519</v>
      </c>
      <c r="B1809" s="3">
        <v>6811310</v>
      </c>
      <c r="C1809" s="26" t="s">
        <v>4187</v>
      </c>
      <c r="D1809" s="43" t="s">
        <v>4188</v>
      </c>
      <c r="E1809" s="55" t="s">
        <v>44</v>
      </c>
      <c r="F1809" s="71"/>
      <c r="G1809" s="71"/>
    </row>
    <row r="1810" spans="1:7" ht="27.75" hidden="1" customHeight="1">
      <c r="A1810" s="3">
        <v>1520</v>
      </c>
      <c r="B1810" s="3">
        <v>6811310</v>
      </c>
      <c r="C1810" s="26" t="s">
        <v>4189</v>
      </c>
      <c r="D1810" s="43" t="s">
        <v>4190</v>
      </c>
      <c r="E1810" s="55" t="s">
        <v>44</v>
      </c>
      <c r="F1810" s="71"/>
      <c r="G1810" s="71"/>
    </row>
    <row r="1811" spans="1:7" ht="27.75" hidden="1" customHeight="1">
      <c r="A1811" s="3">
        <v>1521</v>
      </c>
      <c r="B1811" s="3">
        <v>6811310</v>
      </c>
      <c r="C1811" s="26" t="s">
        <v>4191</v>
      </c>
      <c r="D1811" s="43" t="s">
        <v>4192</v>
      </c>
      <c r="E1811" s="55" t="s">
        <v>44</v>
      </c>
      <c r="F1811" s="71"/>
      <c r="G1811" s="71"/>
    </row>
    <row r="1812" spans="1:7" ht="27.75" hidden="1" customHeight="1">
      <c r="A1812" s="3">
        <v>1522</v>
      </c>
      <c r="B1812" s="3">
        <v>6811310</v>
      </c>
      <c r="C1812" s="26" t="s">
        <v>4193</v>
      </c>
      <c r="D1812" s="43" t="s">
        <v>4194</v>
      </c>
      <c r="E1812" s="55" t="s">
        <v>44</v>
      </c>
      <c r="F1812" s="71"/>
      <c r="G1812" s="71"/>
    </row>
    <row r="1813" spans="1:7" ht="27.75" hidden="1" customHeight="1">
      <c r="A1813" s="3">
        <v>1523</v>
      </c>
      <c r="B1813" s="3">
        <v>6811310</v>
      </c>
      <c r="C1813" s="26" t="s">
        <v>4195</v>
      </c>
      <c r="D1813" s="43" t="s">
        <v>4196</v>
      </c>
      <c r="E1813" s="55" t="s">
        <v>44</v>
      </c>
      <c r="F1813" s="71"/>
      <c r="G1813" s="71"/>
    </row>
    <row r="1814" spans="1:7" ht="27.75" hidden="1" customHeight="1">
      <c r="A1814" s="3">
        <v>1524</v>
      </c>
      <c r="B1814" s="3">
        <v>6811310</v>
      </c>
      <c r="C1814" s="26" t="s">
        <v>4197</v>
      </c>
      <c r="D1814" s="43" t="s">
        <v>4198</v>
      </c>
      <c r="E1814" s="55" t="s">
        <v>44</v>
      </c>
      <c r="F1814" s="71"/>
      <c r="G1814" s="71"/>
    </row>
    <row r="1815" spans="1:7" ht="27.75" hidden="1" customHeight="1">
      <c r="A1815" s="3">
        <v>1525</v>
      </c>
      <c r="B1815" s="3">
        <v>6811310</v>
      </c>
      <c r="C1815" s="26" t="s">
        <v>4199</v>
      </c>
      <c r="D1815" s="43" t="s">
        <v>4200</v>
      </c>
      <c r="E1815" s="55" t="s">
        <v>44</v>
      </c>
      <c r="F1815" s="71"/>
      <c r="G1815" s="71"/>
    </row>
    <row r="1816" spans="1:7" ht="27.75" hidden="1" customHeight="1">
      <c r="A1816" s="3">
        <v>1526</v>
      </c>
      <c r="B1816" s="3">
        <v>6811310</v>
      </c>
      <c r="C1816" s="26" t="s">
        <v>4201</v>
      </c>
      <c r="D1816" s="43" t="s">
        <v>4202</v>
      </c>
      <c r="E1816" s="55" t="s">
        <v>44</v>
      </c>
      <c r="F1816" s="71"/>
      <c r="G1816" s="71"/>
    </row>
    <row r="1817" spans="1:7" ht="27.75" hidden="1" customHeight="1">
      <c r="A1817" s="3">
        <v>1527</v>
      </c>
      <c r="B1817" s="3">
        <v>6811310</v>
      </c>
      <c r="C1817" s="26" t="s">
        <v>4203</v>
      </c>
      <c r="D1817" s="43" t="s">
        <v>4204</v>
      </c>
      <c r="E1817" s="55" t="s">
        <v>44</v>
      </c>
      <c r="F1817" s="71"/>
      <c r="G1817" s="71"/>
    </row>
    <row r="1818" spans="1:7" ht="27.75" hidden="1" customHeight="1">
      <c r="A1818" s="3">
        <v>1528</v>
      </c>
      <c r="B1818" s="3">
        <v>6811310</v>
      </c>
      <c r="C1818" s="26" t="s">
        <v>4205</v>
      </c>
      <c r="D1818" s="43" t="s">
        <v>4206</v>
      </c>
      <c r="E1818" s="55" t="s">
        <v>45</v>
      </c>
      <c r="F1818" s="71"/>
      <c r="G1818" s="71"/>
    </row>
    <row r="1819" spans="1:7" ht="27.75" hidden="1" customHeight="1">
      <c r="A1819" s="3">
        <v>1529</v>
      </c>
      <c r="B1819" s="3">
        <v>6811310</v>
      </c>
      <c r="C1819" s="26" t="s">
        <v>4207</v>
      </c>
      <c r="D1819" s="43" t="s">
        <v>4208</v>
      </c>
      <c r="E1819" s="55" t="s">
        <v>45</v>
      </c>
      <c r="F1819" s="71"/>
      <c r="G1819" s="71"/>
    </row>
    <row r="1820" spans="1:7" ht="27.75" hidden="1" customHeight="1">
      <c r="A1820" s="3">
        <v>1530</v>
      </c>
      <c r="B1820" s="3">
        <v>6811310</v>
      </c>
      <c r="C1820" s="26" t="s">
        <v>4209</v>
      </c>
      <c r="D1820" s="43" t="s">
        <v>4210</v>
      </c>
      <c r="E1820" s="55" t="s">
        <v>45</v>
      </c>
      <c r="F1820" s="71"/>
      <c r="G1820" s="71"/>
    </row>
    <row r="1821" spans="1:7" ht="27.75" hidden="1" customHeight="1">
      <c r="A1821" s="3">
        <v>1531</v>
      </c>
      <c r="B1821" s="3">
        <v>6811310</v>
      </c>
      <c r="C1821" s="26" t="s">
        <v>4211</v>
      </c>
      <c r="D1821" s="43" t="s">
        <v>4212</v>
      </c>
      <c r="E1821" s="55" t="s">
        <v>46</v>
      </c>
      <c r="F1821" s="71"/>
      <c r="G1821" s="71"/>
    </row>
    <row r="1822" spans="1:7" ht="27.75" hidden="1" customHeight="1">
      <c r="A1822" s="3">
        <v>1532</v>
      </c>
      <c r="B1822" s="3">
        <v>6811310</v>
      </c>
      <c r="C1822" s="26" t="s">
        <v>4213</v>
      </c>
      <c r="D1822" s="43" t="s">
        <v>4214</v>
      </c>
      <c r="E1822" s="55" t="s">
        <v>46</v>
      </c>
      <c r="F1822" s="71"/>
      <c r="G1822" s="71"/>
    </row>
    <row r="1823" spans="1:7" ht="27.75" hidden="1" customHeight="1">
      <c r="A1823" s="3">
        <v>1533</v>
      </c>
      <c r="B1823" s="3">
        <v>6811310</v>
      </c>
      <c r="C1823" s="26" t="s">
        <v>4215</v>
      </c>
      <c r="D1823" s="43" t="s">
        <v>4216</v>
      </c>
      <c r="E1823" s="55" t="s">
        <v>46</v>
      </c>
      <c r="F1823" s="71"/>
      <c r="G1823" s="71"/>
    </row>
    <row r="1824" spans="1:7" ht="27.75" hidden="1" customHeight="1">
      <c r="A1824" s="3">
        <v>1534</v>
      </c>
      <c r="B1824" s="3">
        <v>6811310</v>
      </c>
      <c r="C1824" s="26" t="s">
        <v>4217</v>
      </c>
      <c r="D1824" s="43" t="s">
        <v>4218</v>
      </c>
      <c r="E1824" s="55" t="s">
        <v>46</v>
      </c>
      <c r="F1824" s="71"/>
      <c r="G1824" s="71"/>
    </row>
    <row r="1825" spans="1:7" ht="27.75" hidden="1" customHeight="1">
      <c r="A1825" s="3">
        <v>1535</v>
      </c>
      <c r="B1825" s="3">
        <v>6811310</v>
      </c>
      <c r="C1825" s="26" t="s">
        <v>4219</v>
      </c>
      <c r="D1825" s="43" t="s">
        <v>4220</v>
      </c>
      <c r="E1825" s="55" t="s">
        <v>46</v>
      </c>
      <c r="F1825" s="71"/>
      <c r="G1825" s="71"/>
    </row>
    <row r="1826" spans="1:7" ht="27.75" hidden="1" customHeight="1">
      <c r="A1826" s="3">
        <v>1536</v>
      </c>
      <c r="B1826" s="3">
        <v>6811310</v>
      </c>
      <c r="C1826" s="26" t="s">
        <v>4221</v>
      </c>
      <c r="D1826" s="43" t="s">
        <v>4222</v>
      </c>
      <c r="E1826" s="55" t="s">
        <v>46</v>
      </c>
      <c r="F1826" s="71"/>
      <c r="G1826" s="71"/>
    </row>
    <row r="1827" spans="1:7" ht="27.75" hidden="1" customHeight="1">
      <c r="A1827" s="3">
        <v>1537</v>
      </c>
      <c r="B1827" s="3">
        <v>6811310</v>
      </c>
      <c r="C1827" s="26" t="s">
        <v>4223</v>
      </c>
      <c r="D1827" s="43" t="s">
        <v>4224</v>
      </c>
      <c r="E1827" s="55" t="s">
        <v>46</v>
      </c>
      <c r="F1827" s="71"/>
      <c r="G1827" s="71"/>
    </row>
    <row r="1828" spans="1:7" ht="27.75" hidden="1" customHeight="1">
      <c r="A1828" s="3">
        <v>1538</v>
      </c>
      <c r="B1828" s="3">
        <v>6811310</v>
      </c>
      <c r="C1828" s="26" t="s">
        <v>4225</v>
      </c>
      <c r="D1828" s="43" t="s">
        <v>4226</v>
      </c>
      <c r="E1828" s="55" t="s">
        <v>46</v>
      </c>
      <c r="F1828" s="71"/>
      <c r="G1828" s="71"/>
    </row>
    <row r="1829" spans="1:7" ht="27.75" hidden="1" customHeight="1">
      <c r="A1829" s="3">
        <v>1539</v>
      </c>
      <c r="B1829" s="3">
        <v>6811310</v>
      </c>
      <c r="C1829" s="26" t="s">
        <v>4227</v>
      </c>
      <c r="D1829" s="43" t="s">
        <v>4228</v>
      </c>
      <c r="E1829" s="55" t="s">
        <v>46</v>
      </c>
      <c r="F1829" s="71"/>
      <c r="G1829" s="71"/>
    </row>
    <row r="1830" spans="1:7" ht="27.75" hidden="1" customHeight="1">
      <c r="A1830" s="3">
        <v>1540</v>
      </c>
      <c r="B1830" s="3">
        <v>6811310</v>
      </c>
      <c r="C1830" s="26" t="s">
        <v>4229</v>
      </c>
      <c r="D1830" s="43" t="s">
        <v>4230</v>
      </c>
      <c r="E1830" s="55" t="s">
        <v>46</v>
      </c>
      <c r="F1830" s="71"/>
      <c r="G1830" s="71"/>
    </row>
    <row r="1831" spans="1:7" ht="27.75" hidden="1" customHeight="1">
      <c r="A1831" s="3">
        <v>1541</v>
      </c>
      <c r="B1831" s="3">
        <v>6811310</v>
      </c>
      <c r="C1831" s="26" t="s">
        <v>4231</v>
      </c>
      <c r="D1831" s="43" t="s">
        <v>4232</v>
      </c>
      <c r="E1831" s="55" t="s">
        <v>47</v>
      </c>
      <c r="F1831" s="71"/>
      <c r="G1831" s="71"/>
    </row>
    <row r="1832" spans="1:7" ht="27.75" hidden="1" customHeight="1">
      <c r="A1832" s="3">
        <v>1542</v>
      </c>
      <c r="B1832" s="3">
        <v>6811310</v>
      </c>
      <c r="C1832" s="26" t="s">
        <v>4233</v>
      </c>
      <c r="D1832" s="43" t="s">
        <v>4234</v>
      </c>
      <c r="E1832" s="55" t="s">
        <v>47</v>
      </c>
      <c r="F1832" s="71"/>
      <c r="G1832" s="71"/>
    </row>
    <row r="1833" spans="1:7" ht="27.75" hidden="1" customHeight="1">
      <c r="A1833" s="3">
        <v>1543</v>
      </c>
      <c r="B1833" s="3">
        <v>6811310</v>
      </c>
      <c r="C1833" s="26" t="s">
        <v>4235</v>
      </c>
      <c r="D1833" s="43" t="s">
        <v>4236</v>
      </c>
      <c r="E1833" s="55" t="s">
        <v>47</v>
      </c>
      <c r="F1833" s="71"/>
      <c r="G1833" s="71"/>
    </row>
    <row r="1834" spans="1:7" ht="27.75" hidden="1" customHeight="1">
      <c r="A1834" s="3">
        <v>1544</v>
      </c>
      <c r="B1834" s="3">
        <v>6811310</v>
      </c>
      <c r="C1834" s="26" t="s">
        <v>4237</v>
      </c>
      <c r="D1834" s="43" t="s">
        <v>4238</v>
      </c>
      <c r="E1834" s="55" t="s">
        <v>47</v>
      </c>
      <c r="F1834" s="71"/>
      <c r="G1834" s="71"/>
    </row>
    <row r="1835" spans="1:7" ht="27.75" hidden="1" customHeight="1">
      <c r="A1835" s="3">
        <v>1545</v>
      </c>
      <c r="B1835" s="3">
        <v>6811310</v>
      </c>
      <c r="C1835" s="26" t="s">
        <v>4239</v>
      </c>
      <c r="D1835" s="43" t="s">
        <v>4240</v>
      </c>
      <c r="E1835" s="55" t="s">
        <v>47</v>
      </c>
      <c r="F1835" s="71"/>
      <c r="G1835" s="71"/>
    </row>
    <row r="1836" spans="1:7" ht="27.75" hidden="1" customHeight="1">
      <c r="A1836" s="3">
        <v>1546</v>
      </c>
      <c r="B1836" s="3">
        <v>6811310</v>
      </c>
      <c r="C1836" s="26" t="s">
        <v>4241</v>
      </c>
      <c r="D1836" s="43" t="s">
        <v>4242</v>
      </c>
      <c r="E1836" s="55" t="s">
        <v>47</v>
      </c>
      <c r="F1836" s="71"/>
      <c r="G1836" s="71"/>
    </row>
    <row r="1837" spans="1:7" ht="27.75" hidden="1" customHeight="1">
      <c r="A1837" s="3">
        <v>1547</v>
      </c>
      <c r="B1837" s="3">
        <v>6811310</v>
      </c>
      <c r="C1837" s="26" t="s">
        <v>4243</v>
      </c>
      <c r="D1837" s="43" t="s">
        <v>4244</v>
      </c>
      <c r="E1837" s="55" t="s">
        <v>47</v>
      </c>
      <c r="F1837" s="71"/>
      <c r="G1837" s="71"/>
    </row>
    <row r="1838" spans="1:7" ht="27.75" hidden="1" customHeight="1">
      <c r="A1838" s="3">
        <v>1548</v>
      </c>
      <c r="B1838" s="3">
        <v>6811310</v>
      </c>
      <c r="C1838" s="26" t="s">
        <v>4245</v>
      </c>
      <c r="D1838" s="43" t="s">
        <v>4246</v>
      </c>
      <c r="E1838" s="55" t="s">
        <v>47</v>
      </c>
      <c r="F1838" s="71"/>
      <c r="G1838" s="71"/>
    </row>
    <row r="1839" spans="1:7" ht="27.75" hidden="1" customHeight="1">
      <c r="A1839" s="3">
        <v>1549</v>
      </c>
      <c r="B1839" s="3">
        <v>6811310</v>
      </c>
      <c r="C1839" s="26" t="s">
        <v>4247</v>
      </c>
      <c r="D1839" s="43" t="s">
        <v>4248</v>
      </c>
      <c r="E1839" s="55" t="s">
        <v>47</v>
      </c>
      <c r="F1839" s="71"/>
      <c r="G1839" s="71"/>
    </row>
    <row r="1840" spans="1:7" ht="27.75" hidden="1" customHeight="1">
      <c r="A1840" s="3">
        <v>1550</v>
      </c>
      <c r="B1840" s="3">
        <v>6811310</v>
      </c>
      <c r="C1840" s="26" t="s">
        <v>4249</v>
      </c>
      <c r="D1840" s="43" t="s">
        <v>4250</v>
      </c>
      <c r="E1840" s="55" t="s">
        <v>48</v>
      </c>
      <c r="F1840" s="71"/>
      <c r="G1840" s="71"/>
    </row>
    <row r="1841" spans="1:7" ht="27.75" hidden="1" customHeight="1">
      <c r="A1841" s="3">
        <v>1551</v>
      </c>
      <c r="B1841" s="3">
        <v>6811310</v>
      </c>
      <c r="C1841" s="26" t="s">
        <v>4251</v>
      </c>
      <c r="D1841" s="43" t="s">
        <v>4252</v>
      </c>
      <c r="E1841" s="55" t="s">
        <v>48</v>
      </c>
      <c r="F1841" s="71"/>
      <c r="G1841" s="71"/>
    </row>
    <row r="1842" spans="1:7" ht="27.75" hidden="1" customHeight="1">
      <c r="A1842" s="3">
        <v>1552</v>
      </c>
      <c r="B1842" s="3">
        <v>6811310</v>
      </c>
      <c r="C1842" s="26" t="s">
        <v>4253</v>
      </c>
      <c r="D1842" s="43" t="s">
        <v>4254</v>
      </c>
      <c r="E1842" s="55" t="s">
        <v>48</v>
      </c>
      <c r="F1842" s="71"/>
      <c r="G1842" s="71"/>
    </row>
    <row r="1843" spans="1:7" ht="27.75" hidden="1" customHeight="1">
      <c r="A1843" s="3">
        <v>1553</v>
      </c>
      <c r="B1843" s="3">
        <v>6811310</v>
      </c>
      <c r="C1843" s="26" t="s">
        <v>4255</v>
      </c>
      <c r="D1843" s="43" t="s">
        <v>4256</v>
      </c>
      <c r="E1843" s="55" t="s">
        <v>48</v>
      </c>
      <c r="F1843" s="71"/>
      <c r="G1843" s="71"/>
    </row>
    <row r="1844" spans="1:7" ht="27.75" hidden="1" customHeight="1">
      <c r="A1844" s="3">
        <v>1554</v>
      </c>
      <c r="B1844" s="3">
        <v>6811310</v>
      </c>
      <c r="C1844" s="26" t="s">
        <v>4257</v>
      </c>
      <c r="D1844" s="43" t="s">
        <v>4258</v>
      </c>
      <c r="E1844" s="55" t="s">
        <v>48</v>
      </c>
      <c r="F1844" s="71"/>
      <c r="G1844" s="71"/>
    </row>
    <row r="1845" spans="1:7" ht="27.75" hidden="1" customHeight="1">
      <c r="A1845" s="3">
        <v>1555</v>
      </c>
      <c r="B1845" s="3">
        <v>6811310</v>
      </c>
      <c r="C1845" s="26" t="s">
        <v>4259</v>
      </c>
      <c r="D1845" s="43" t="s">
        <v>4260</v>
      </c>
      <c r="E1845" s="55" t="s">
        <v>48</v>
      </c>
      <c r="F1845" s="71"/>
      <c r="G1845" s="71"/>
    </row>
    <row r="1846" spans="1:7" ht="27.75" hidden="1" customHeight="1">
      <c r="A1846" s="3">
        <v>1556</v>
      </c>
      <c r="B1846" s="3">
        <v>6811310</v>
      </c>
      <c r="C1846" s="26" t="s">
        <v>4261</v>
      </c>
      <c r="D1846" s="43" t="s">
        <v>4262</v>
      </c>
      <c r="E1846" s="55" t="s">
        <v>48</v>
      </c>
      <c r="F1846" s="71"/>
      <c r="G1846" s="71"/>
    </row>
    <row r="1847" spans="1:7" ht="27.75" hidden="1" customHeight="1">
      <c r="A1847" s="3">
        <v>1557</v>
      </c>
      <c r="B1847" s="3">
        <v>6811310</v>
      </c>
      <c r="C1847" s="26" t="s">
        <v>4263</v>
      </c>
      <c r="D1847" s="43" t="s">
        <v>4264</v>
      </c>
      <c r="E1847" s="55" t="s">
        <v>48</v>
      </c>
      <c r="F1847" s="71"/>
      <c r="G1847" s="71"/>
    </row>
    <row r="1848" spans="1:7" ht="27.75" hidden="1" customHeight="1">
      <c r="A1848" s="3">
        <v>1558</v>
      </c>
      <c r="B1848" s="3">
        <v>6811310</v>
      </c>
      <c r="C1848" s="26" t="s">
        <v>4265</v>
      </c>
      <c r="D1848" s="43" t="s">
        <v>4266</v>
      </c>
      <c r="E1848" s="55" t="s">
        <v>48</v>
      </c>
      <c r="F1848" s="71"/>
      <c r="G1848" s="71"/>
    </row>
    <row r="1849" spans="1:7" ht="27.75" hidden="1" customHeight="1">
      <c r="A1849" s="3">
        <v>1559</v>
      </c>
      <c r="B1849" s="3">
        <v>6811310</v>
      </c>
      <c r="C1849" s="26" t="s">
        <v>4267</v>
      </c>
      <c r="D1849" s="43" t="s">
        <v>4268</v>
      </c>
      <c r="E1849" s="55" t="s">
        <v>48</v>
      </c>
      <c r="F1849" s="71"/>
      <c r="G1849" s="71"/>
    </row>
    <row r="1850" spans="1:7" ht="27.75" hidden="1" customHeight="1">
      <c r="A1850" s="3">
        <v>1560</v>
      </c>
      <c r="B1850" s="3">
        <v>6811310</v>
      </c>
      <c r="C1850" s="26" t="s">
        <v>4269</v>
      </c>
      <c r="D1850" s="43" t="s">
        <v>4270</v>
      </c>
      <c r="E1850" s="55" t="s">
        <v>48</v>
      </c>
      <c r="F1850" s="71"/>
      <c r="G1850" s="71"/>
    </row>
    <row r="1851" spans="1:7" ht="27.75" hidden="1" customHeight="1">
      <c r="A1851" s="3">
        <v>1561</v>
      </c>
      <c r="B1851" s="3">
        <v>6811310</v>
      </c>
      <c r="C1851" s="26" t="s">
        <v>4271</v>
      </c>
      <c r="D1851" s="43" t="s">
        <v>4272</v>
      </c>
      <c r="E1851" s="55" t="s">
        <v>48</v>
      </c>
      <c r="F1851" s="71"/>
      <c r="G1851" s="71"/>
    </row>
    <row r="1852" spans="1:7" ht="27.75" hidden="1" customHeight="1">
      <c r="A1852" s="3">
        <v>1562</v>
      </c>
      <c r="B1852" s="3">
        <v>6811310</v>
      </c>
      <c r="C1852" s="26" t="s">
        <v>4273</v>
      </c>
      <c r="D1852" s="43" t="s">
        <v>4274</v>
      </c>
      <c r="E1852" s="55" t="s">
        <v>48</v>
      </c>
      <c r="F1852" s="71"/>
      <c r="G1852" s="71"/>
    </row>
    <row r="1853" spans="1:7" ht="27.75" hidden="1" customHeight="1">
      <c r="A1853" s="3">
        <v>1563</v>
      </c>
      <c r="B1853" s="3">
        <v>6811310</v>
      </c>
      <c r="C1853" s="26" t="s">
        <v>4275</v>
      </c>
      <c r="D1853" s="43" t="s">
        <v>4276</v>
      </c>
      <c r="E1853" s="55" t="s">
        <v>48</v>
      </c>
      <c r="F1853" s="71"/>
      <c r="G1853" s="71"/>
    </row>
    <row r="1854" spans="1:7" ht="27.75" hidden="1" customHeight="1">
      <c r="A1854" s="3">
        <v>1564</v>
      </c>
      <c r="B1854" s="3">
        <v>6811310</v>
      </c>
      <c r="C1854" s="26" t="s">
        <v>4277</v>
      </c>
      <c r="D1854" s="43" t="s">
        <v>4278</v>
      </c>
      <c r="E1854" s="55" t="s">
        <v>48</v>
      </c>
      <c r="F1854" s="71"/>
      <c r="G1854" s="71"/>
    </row>
    <row r="1855" spans="1:7" ht="27.75" hidden="1" customHeight="1">
      <c r="A1855" s="3">
        <v>1565</v>
      </c>
      <c r="B1855" s="3">
        <v>6811310</v>
      </c>
      <c r="C1855" s="26" t="s">
        <v>4279</v>
      </c>
      <c r="D1855" s="43" t="s">
        <v>4280</v>
      </c>
      <c r="E1855" s="55" t="s">
        <v>48</v>
      </c>
      <c r="F1855" s="71"/>
      <c r="G1855" s="71"/>
    </row>
    <row r="1856" spans="1:7" ht="27.75" hidden="1" customHeight="1">
      <c r="A1856" s="3">
        <v>1566</v>
      </c>
      <c r="B1856" s="3">
        <v>6811310</v>
      </c>
      <c r="C1856" s="26" t="s">
        <v>4281</v>
      </c>
      <c r="D1856" s="43" t="s">
        <v>4282</v>
      </c>
      <c r="E1856" s="55" t="s">
        <v>48</v>
      </c>
      <c r="F1856" s="71"/>
      <c r="G1856" s="71"/>
    </row>
    <row r="1857" spans="1:7" ht="27.75" hidden="1" customHeight="1">
      <c r="A1857" s="3">
        <v>1567</v>
      </c>
      <c r="B1857" s="3">
        <v>6811310</v>
      </c>
      <c r="C1857" s="26" t="s">
        <v>4283</v>
      </c>
      <c r="D1857" s="43" t="s">
        <v>4284</v>
      </c>
      <c r="E1857" s="55" t="s">
        <v>49</v>
      </c>
      <c r="F1857" s="71"/>
      <c r="G1857" s="71"/>
    </row>
    <row r="1858" spans="1:7" ht="27.75" hidden="1" customHeight="1">
      <c r="A1858" s="3">
        <v>1568</v>
      </c>
      <c r="B1858" s="3">
        <v>6811310</v>
      </c>
      <c r="C1858" s="26" t="s">
        <v>4285</v>
      </c>
      <c r="D1858" s="43" t="s">
        <v>4286</v>
      </c>
      <c r="E1858" s="55" t="s">
        <v>49</v>
      </c>
      <c r="F1858" s="71"/>
      <c r="G1858" s="71"/>
    </row>
    <row r="1859" spans="1:7" ht="27.75" hidden="1" customHeight="1">
      <c r="A1859" s="3">
        <v>1569</v>
      </c>
      <c r="B1859" s="3">
        <v>6811310</v>
      </c>
      <c r="C1859" s="26" t="s">
        <v>4287</v>
      </c>
      <c r="D1859" s="43" t="s">
        <v>4288</v>
      </c>
      <c r="E1859" s="55" t="s">
        <v>50</v>
      </c>
      <c r="F1859" s="71"/>
      <c r="G1859" s="71"/>
    </row>
    <row r="1860" spans="1:7" ht="27.75" hidden="1" customHeight="1">
      <c r="A1860" s="3">
        <v>1570</v>
      </c>
      <c r="B1860" s="3">
        <v>6811310</v>
      </c>
      <c r="C1860" s="26" t="s">
        <v>4289</v>
      </c>
      <c r="D1860" s="43" t="s">
        <v>4290</v>
      </c>
      <c r="E1860" s="55" t="s">
        <v>50</v>
      </c>
      <c r="F1860" s="71"/>
      <c r="G1860" s="71"/>
    </row>
    <row r="1861" spans="1:7" ht="27.75" hidden="1" customHeight="1">
      <c r="A1861" s="3">
        <v>1571</v>
      </c>
      <c r="B1861" s="3">
        <v>6811310</v>
      </c>
      <c r="C1861" s="26" t="s">
        <v>4291</v>
      </c>
      <c r="D1861" s="43" t="s">
        <v>4292</v>
      </c>
      <c r="E1861" s="55" t="s">
        <v>50</v>
      </c>
      <c r="F1861" s="71"/>
      <c r="G1861" s="71"/>
    </row>
    <row r="1862" spans="1:7" ht="27.75" hidden="1" customHeight="1">
      <c r="A1862" s="3">
        <v>1572</v>
      </c>
      <c r="B1862" s="3">
        <v>6811310</v>
      </c>
      <c r="C1862" s="26" t="s">
        <v>4293</v>
      </c>
      <c r="D1862" s="43" t="s">
        <v>4294</v>
      </c>
      <c r="E1862" s="55" t="s">
        <v>50</v>
      </c>
      <c r="F1862" s="71"/>
      <c r="G1862" s="71"/>
    </row>
    <row r="1863" spans="1:7" ht="27.75" hidden="1" customHeight="1">
      <c r="A1863" s="3">
        <v>1573</v>
      </c>
      <c r="B1863" s="3">
        <v>6811310</v>
      </c>
      <c r="C1863" s="26" t="s">
        <v>4295</v>
      </c>
      <c r="D1863" s="43" t="s">
        <v>4296</v>
      </c>
      <c r="E1863" s="55" t="s">
        <v>50</v>
      </c>
      <c r="F1863" s="71"/>
      <c r="G1863" s="71"/>
    </row>
    <row r="1864" spans="1:7" ht="27.75" hidden="1" customHeight="1">
      <c r="A1864" s="3">
        <v>1574</v>
      </c>
      <c r="B1864" s="3">
        <v>6811310</v>
      </c>
      <c r="C1864" s="26" t="s">
        <v>4297</v>
      </c>
      <c r="D1864" s="43" t="s">
        <v>4298</v>
      </c>
      <c r="E1864" s="55" t="s">
        <v>50</v>
      </c>
      <c r="F1864" s="71"/>
      <c r="G1864" s="71"/>
    </row>
    <row r="1865" spans="1:7" ht="27.75" hidden="1" customHeight="1">
      <c r="A1865" s="3">
        <v>1575</v>
      </c>
      <c r="B1865" s="3">
        <v>6811310</v>
      </c>
      <c r="C1865" s="26" t="s">
        <v>4299</v>
      </c>
      <c r="D1865" s="43" t="s">
        <v>4300</v>
      </c>
      <c r="E1865" s="55" t="s">
        <v>50</v>
      </c>
      <c r="F1865" s="71"/>
      <c r="G1865" s="71"/>
    </row>
    <row r="1866" spans="1:7" ht="27.75" hidden="1" customHeight="1">
      <c r="A1866" s="3">
        <v>1576</v>
      </c>
      <c r="B1866" s="3">
        <v>6811310</v>
      </c>
      <c r="C1866" s="26" t="s">
        <v>4301</v>
      </c>
      <c r="D1866" s="43" t="s">
        <v>4302</v>
      </c>
      <c r="E1866" s="55" t="s">
        <v>50</v>
      </c>
      <c r="F1866" s="71"/>
      <c r="G1866" s="71"/>
    </row>
    <row r="1867" spans="1:7" ht="27.75" hidden="1" customHeight="1">
      <c r="A1867" s="3">
        <v>1577</v>
      </c>
      <c r="B1867" s="3">
        <v>6811310</v>
      </c>
      <c r="C1867" s="26" t="s">
        <v>4303</v>
      </c>
      <c r="D1867" s="43" t="s">
        <v>4304</v>
      </c>
      <c r="E1867" s="55" t="s">
        <v>50</v>
      </c>
      <c r="F1867" s="71"/>
      <c r="G1867" s="71"/>
    </row>
    <row r="1868" spans="1:7" ht="27.75" hidden="1" customHeight="1">
      <c r="A1868" s="3">
        <v>1578</v>
      </c>
      <c r="B1868" s="3">
        <v>6811310</v>
      </c>
      <c r="C1868" s="26" t="s">
        <v>4305</v>
      </c>
      <c r="D1868" s="43" t="s">
        <v>4306</v>
      </c>
      <c r="E1868" s="55" t="s">
        <v>50</v>
      </c>
      <c r="F1868" s="71"/>
      <c r="G1868" s="71"/>
    </row>
    <row r="1869" spans="1:7" ht="27.75" hidden="1" customHeight="1">
      <c r="A1869" s="3">
        <v>1579</v>
      </c>
      <c r="B1869" s="3">
        <v>6811310</v>
      </c>
      <c r="C1869" s="26" t="s">
        <v>4307</v>
      </c>
      <c r="D1869" s="43" t="s">
        <v>4308</v>
      </c>
      <c r="E1869" s="55" t="s">
        <v>50</v>
      </c>
      <c r="F1869" s="71"/>
      <c r="G1869" s="71"/>
    </row>
    <row r="1870" spans="1:7" ht="27.75" hidden="1" customHeight="1">
      <c r="A1870" s="3">
        <v>1580</v>
      </c>
      <c r="B1870" s="3">
        <v>6811310</v>
      </c>
      <c r="C1870" s="26" t="s">
        <v>4309</v>
      </c>
      <c r="D1870" s="43" t="s">
        <v>4310</v>
      </c>
      <c r="E1870" s="55" t="s">
        <v>50</v>
      </c>
      <c r="F1870" s="71"/>
      <c r="G1870" s="71"/>
    </row>
    <row r="1871" spans="1:7" ht="27.75" hidden="1" customHeight="1">
      <c r="A1871" s="3">
        <v>1581</v>
      </c>
      <c r="B1871" s="3">
        <v>6811310</v>
      </c>
      <c r="C1871" s="26" t="s">
        <v>4311</v>
      </c>
      <c r="D1871" s="43" t="s">
        <v>4312</v>
      </c>
      <c r="E1871" s="55" t="s">
        <v>51</v>
      </c>
      <c r="F1871" s="71"/>
      <c r="G1871" s="71"/>
    </row>
    <row r="1872" spans="1:7" ht="27.75" hidden="1" customHeight="1">
      <c r="A1872" s="3">
        <v>1582</v>
      </c>
      <c r="B1872" s="3">
        <v>6811310</v>
      </c>
      <c r="C1872" s="26" t="s">
        <v>4313</v>
      </c>
      <c r="D1872" s="43" t="s">
        <v>4314</v>
      </c>
      <c r="E1872" s="55" t="s">
        <v>51</v>
      </c>
      <c r="F1872" s="71"/>
      <c r="G1872" s="71"/>
    </row>
    <row r="1873" spans="1:7" ht="27.75" hidden="1" customHeight="1">
      <c r="A1873" s="3">
        <v>1583</v>
      </c>
      <c r="B1873" s="3">
        <v>6811310</v>
      </c>
      <c r="C1873" s="26" t="s">
        <v>4315</v>
      </c>
      <c r="D1873" s="43" t="s">
        <v>4316</v>
      </c>
      <c r="E1873" s="55" t="s">
        <v>51</v>
      </c>
      <c r="F1873" s="71"/>
      <c r="G1873" s="71"/>
    </row>
    <row r="1874" spans="1:7" ht="27.75" hidden="1" customHeight="1">
      <c r="A1874" s="3">
        <v>1584</v>
      </c>
      <c r="B1874" s="3">
        <v>6811310</v>
      </c>
      <c r="C1874" s="26" t="s">
        <v>4317</v>
      </c>
      <c r="D1874" s="43" t="s">
        <v>4318</v>
      </c>
      <c r="E1874" s="55" t="s">
        <v>51</v>
      </c>
      <c r="F1874" s="71"/>
      <c r="G1874" s="71"/>
    </row>
    <row r="1875" spans="1:7" ht="27.75" hidden="1" customHeight="1">
      <c r="A1875" s="3">
        <v>1585</v>
      </c>
      <c r="B1875" s="3">
        <v>6811310</v>
      </c>
      <c r="C1875" s="26" t="s">
        <v>4319</v>
      </c>
      <c r="D1875" s="43" t="s">
        <v>4320</v>
      </c>
      <c r="E1875" s="55" t="s">
        <v>84</v>
      </c>
      <c r="F1875" s="71"/>
      <c r="G1875" s="71"/>
    </row>
    <row r="1876" spans="1:7" ht="27.75" hidden="1" customHeight="1">
      <c r="A1876" s="3">
        <v>1586</v>
      </c>
      <c r="B1876" s="3">
        <v>6811310</v>
      </c>
      <c r="C1876" s="26" t="s">
        <v>4321</v>
      </c>
      <c r="D1876" s="43" t="s">
        <v>4322</v>
      </c>
      <c r="E1876" s="55" t="s">
        <v>84</v>
      </c>
      <c r="F1876" s="71"/>
      <c r="G1876" s="71"/>
    </row>
    <row r="1877" spans="1:7" ht="27.75" hidden="1" customHeight="1">
      <c r="A1877" s="3">
        <v>1587</v>
      </c>
      <c r="B1877" s="3">
        <v>6811310</v>
      </c>
      <c r="C1877" s="26" t="s">
        <v>4323</v>
      </c>
      <c r="D1877" s="43" t="s">
        <v>4324</v>
      </c>
      <c r="E1877" s="55" t="s">
        <v>84</v>
      </c>
      <c r="F1877" s="71"/>
      <c r="G1877" s="71"/>
    </row>
    <row r="1878" spans="1:7" ht="27.75" hidden="1" customHeight="1">
      <c r="A1878" s="3">
        <v>1588</v>
      </c>
      <c r="B1878" s="3">
        <v>6811310</v>
      </c>
      <c r="C1878" s="26" t="s">
        <v>4325</v>
      </c>
      <c r="D1878" s="43" t="s">
        <v>4326</v>
      </c>
      <c r="E1878" s="55" t="s">
        <v>84</v>
      </c>
      <c r="F1878" s="71"/>
      <c r="G1878" s="71"/>
    </row>
    <row r="1879" spans="1:7" ht="27.75" hidden="1" customHeight="1">
      <c r="A1879" s="3">
        <v>1589</v>
      </c>
      <c r="B1879" s="3">
        <v>6811310</v>
      </c>
      <c r="C1879" s="26" t="s">
        <v>4327</v>
      </c>
      <c r="D1879" s="43" t="s">
        <v>4328</v>
      </c>
      <c r="E1879" s="55" t="s">
        <v>84</v>
      </c>
      <c r="F1879" s="71"/>
      <c r="G1879" s="71"/>
    </row>
    <row r="1880" spans="1:7" ht="27.75" hidden="1" customHeight="1">
      <c r="A1880" s="3">
        <v>1590</v>
      </c>
      <c r="B1880" s="3">
        <v>6811310</v>
      </c>
      <c r="C1880" s="26" t="s">
        <v>4329</v>
      </c>
      <c r="D1880" s="43" t="s">
        <v>4330</v>
      </c>
      <c r="E1880" s="55" t="s">
        <v>84</v>
      </c>
      <c r="F1880" s="71"/>
      <c r="G1880" s="71"/>
    </row>
    <row r="1881" spans="1:7" ht="27.75" hidden="1" customHeight="1">
      <c r="A1881" s="3">
        <v>1591</v>
      </c>
      <c r="B1881" s="3">
        <v>6811310</v>
      </c>
      <c r="C1881" s="26" t="s">
        <v>4331</v>
      </c>
      <c r="D1881" s="43" t="s">
        <v>4332</v>
      </c>
      <c r="E1881" s="55" t="s">
        <v>84</v>
      </c>
      <c r="F1881" s="71"/>
      <c r="G1881" s="71"/>
    </row>
    <row r="1882" spans="1:7" ht="27.75" hidden="1" customHeight="1">
      <c r="A1882" s="3">
        <v>1592</v>
      </c>
      <c r="B1882" s="3">
        <v>6811310</v>
      </c>
      <c r="C1882" s="26" t="s">
        <v>4333</v>
      </c>
      <c r="D1882" s="43" t="s">
        <v>4334</v>
      </c>
      <c r="E1882" s="55" t="s">
        <v>52</v>
      </c>
      <c r="F1882" s="71"/>
      <c r="G1882" s="71"/>
    </row>
    <row r="1883" spans="1:7" ht="27.75" hidden="1" customHeight="1">
      <c r="A1883" s="3">
        <v>1593</v>
      </c>
      <c r="B1883" s="3">
        <v>6811310</v>
      </c>
      <c r="C1883" s="26" t="s">
        <v>4335</v>
      </c>
      <c r="D1883" s="43" t="s">
        <v>4336</v>
      </c>
      <c r="E1883" s="55" t="s">
        <v>52</v>
      </c>
      <c r="F1883" s="71"/>
      <c r="G1883" s="71"/>
    </row>
    <row r="1884" spans="1:7" ht="27.75" hidden="1" customHeight="1">
      <c r="A1884" s="3">
        <v>1594</v>
      </c>
      <c r="B1884" s="3">
        <v>6811310</v>
      </c>
      <c r="C1884" s="26" t="s">
        <v>4337</v>
      </c>
      <c r="D1884" s="43" t="s">
        <v>4338</v>
      </c>
      <c r="E1884" s="55" t="s">
        <v>52</v>
      </c>
      <c r="F1884" s="71"/>
      <c r="G1884" s="71"/>
    </row>
    <row r="1885" spans="1:7" ht="27.75" hidden="1" customHeight="1">
      <c r="A1885" s="3">
        <v>1595</v>
      </c>
      <c r="B1885" s="3">
        <v>6811310</v>
      </c>
      <c r="C1885" s="26" t="s">
        <v>4339</v>
      </c>
      <c r="D1885" s="43" t="s">
        <v>4340</v>
      </c>
      <c r="E1885" s="55" t="s">
        <v>52</v>
      </c>
      <c r="F1885" s="71"/>
      <c r="G1885" s="71"/>
    </row>
    <row r="1886" spans="1:7" ht="27.75" hidden="1" customHeight="1">
      <c r="A1886" s="3">
        <v>1596</v>
      </c>
      <c r="B1886" s="3">
        <v>6811310</v>
      </c>
      <c r="C1886" s="26" t="s">
        <v>4341</v>
      </c>
      <c r="D1886" s="43" t="s">
        <v>4342</v>
      </c>
      <c r="E1886" s="55" t="s">
        <v>52</v>
      </c>
      <c r="F1886" s="71"/>
      <c r="G1886" s="71"/>
    </row>
    <row r="1887" spans="1:7" ht="27.75" hidden="1" customHeight="1">
      <c r="A1887" s="3">
        <v>1597</v>
      </c>
      <c r="B1887" s="3">
        <v>6811310</v>
      </c>
      <c r="C1887" s="26" t="s">
        <v>4343</v>
      </c>
      <c r="D1887" s="43" t="s">
        <v>4344</v>
      </c>
      <c r="E1887" s="55" t="s">
        <v>52</v>
      </c>
      <c r="F1887" s="71"/>
      <c r="G1887" s="71"/>
    </row>
    <row r="1888" spans="1:7" ht="27.75" hidden="1" customHeight="1">
      <c r="A1888" s="3">
        <v>1598</v>
      </c>
      <c r="B1888" s="3">
        <v>6811310</v>
      </c>
      <c r="C1888" s="26" t="s">
        <v>4345</v>
      </c>
      <c r="D1888" s="43" t="s">
        <v>4346</v>
      </c>
      <c r="E1888" s="55" t="s">
        <v>52</v>
      </c>
      <c r="F1888" s="71"/>
      <c r="G1888" s="71"/>
    </row>
    <row r="1889" spans="1:7" ht="27.75" hidden="1" customHeight="1">
      <c r="A1889" s="3">
        <v>1599</v>
      </c>
      <c r="B1889" s="3">
        <v>6811310</v>
      </c>
      <c r="C1889" s="26" t="s">
        <v>4347</v>
      </c>
      <c r="D1889" s="43" t="s">
        <v>4348</v>
      </c>
      <c r="E1889" s="55" t="s">
        <v>52</v>
      </c>
      <c r="F1889" s="71"/>
      <c r="G1889" s="71"/>
    </row>
    <row r="1890" spans="1:7" ht="27.75" hidden="1" customHeight="1">
      <c r="A1890" s="3">
        <v>1600</v>
      </c>
      <c r="B1890" s="3">
        <v>6811310</v>
      </c>
      <c r="C1890" s="26" t="s">
        <v>4349</v>
      </c>
      <c r="D1890" s="43" t="s">
        <v>4350</v>
      </c>
      <c r="E1890" s="55" t="s">
        <v>52</v>
      </c>
      <c r="F1890" s="71"/>
      <c r="G1890" s="71"/>
    </row>
    <row r="1891" spans="1:7" ht="27.75" hidden="1" customHeight="1">
      <c r="A1891" s="3">
        <v>1601</v>
      </c>
      <c r="B1891" s="3">
        <v>6811310</v>
      </c>
      <c r="C1891" s="26" t="s">
        <v>4351</v>
      </c>
      <c r="D1891" s="43" t="s">
        <v>4352</v>
      </c>
      <c r="E1891" s="55" t="s">
        <v>52</v>
      </c>
      <c r="F1891" s="71"/>
      <c r="G1891" s="71"/>
    </row>
    <row r="1892" spans="1:7" ht="27.75" hidden="1" customHeight="1">
      <c r="A1892" s="3">
        <v>1602</v>
      </c>
      <c r="B1892" s="3">
        <v>6811310</v>
      </c>
      <c r="C1892" s="26" t="s">
        <v>4353</v>
      </c>
      <c r="D1892" s="43" t="s">
        <v>4354</v>
      </c>
      <c r="E1892" s="55" t="s">
        <v>52</v>
      </c>
      <c r="F1892" s="71"/>
      <c r="G1892" s="71"/>
    </row>
    <row r="1893" spans="1:7" ht="27.75" hidden="1" customHeight="1">
      <c r="A1893" s="3">
        <v>1603</v>
      </c>
      <c r="B1893" s="3">
        <v>6811310</v>
      </c>
      <c r="C1893" s="26" t="s">
        <v>4355</v>
      </c>
      <c r="D1893" s="43" t="s">
        <v>4356</v>
      </c>
      <c r="E1893" s="55" t="s">
        <v>52</v>
      </c>
      <c r="F1893" s="71"/>
      <c r="G1893" s="71"/>
    </row>
    <row r="1894" spans="1:7" ht="27.75" hidden="1" customHeight="1">
      <c r="A1894" s="3">
        <v>1604</v>
      </c>
      <c r="B1894" s="3">
        <v>6811310</v>
      </c>
      <c r="C1894" s="26" t="s">
        <v>4357</v>
      </c>
      <c r="D1894" s="43" t="s">
        <v>4358</v>
      </c>
      <c r="E1894" s="55" t="s">
        <v>52</v>
      </c>
      <c r="F1894" s="71"/>
      <c r="G1894" s="71"/>
    </row>
    <row r="1895" spans="1:7" ht="27.75" hidden="1" customHeight="1">
      <c r="A1895" s="3">
        <v>1605</v>
      </c>
      <c r="B1895" s="3">
        <v>6811310</v>
      </c>
      <c r="C1895" s="26" t="s">
        <v>4359</v>
      </c>
      <c r="D1895" s="43" t="s">
        <v>4360</v>
      </c>
      <c r="E1895" s="55" t="s">
        <v>52</v>
      </c>
      <c r="F1895" s="71"/>
      <c r="G1895" s="71"/>
    </row>
    <row r="1896" spans="1:7" ht="27.75" hidden="1" customHeight="1">
      <c r="A1896" s="3">
        <v>1606</v>
      </c>
      <c r="B1896" s="3">
        <v>6811310</v>
      </c>
      <c r="C1896" s="26" t="s">
        <v>4361</v>
      </c>
      <c r="D1896" s="43" t="s">
        <v>4362</v>
      </c>
      <c r="E1896" s="55" t="s">
        <v>52</v>
      </c>
      <c r="F1896" s="71"/>
      <c r="G1896" s="71"/>
    </row>
    <row r="1897" spans="1:7" ht="27.75" hidden="1" customHeight="1">
      <c r="A1897" s="3">
        <v>1607</v>
      </c>
      <c r="B1897" s="3">
        <v>6811310</v>
      </c>
      <c r="C1897" s="26" t="s">
        <v>4363</v>
      </c>
      <c r="D1897" s="43" t="s">
        <v>4364</v>
      </c>
      <c r="E1897" s="55" t="s">
        <v>52</v>
      </c>
      <c r="F1897" s="71"/>
      <c r="G1897" s="71"/>
    </row>
    <row r="1898" spans="1:7" ht="27.75" hidden="1" customHeight="1">
      <c r="A1898" s="3">
        <v>1608</v>
      </c>
      <c r="B1898" s="3">
        <v>6811310</v>
      </c>
      <c r="C1898" s="26" t="s">
        <v>4365</v>
      </c>
      <c r="D1898" s="43" t="s">
        <v>4366</v>
      </c>
      <c r="E1898" s="55" t="s">
        <v>52</v>
      </c>
      <c r="F1898" s="71"/>
      <c r="G1898" s="71"/>
    </row>
    <row r="1899" spans="1:7" ht="27.75" hidden="1" customHeight="1">
      <c r="A1899" s="3">
        <v>1609</v>
      </c>
      <c r="B1899" s="3">
        <v>6811310</v>
      </c>
      <c r="C1899" s="26" t="s">
        <v>4367</v>
      </c>
      <c r="D1899" s="43" t="s">
        <v>4368</v>
      </c>
      <c r="E1899" s="55" t="s">
        <v>52</v>
      </c>
      <c r="F1899" s="71"/>
      <c r="G1899" s="71"/>
    </row>
    <row r="1900" spans="1:7" ht="27.75" hidden="1" customHeight="1">
      <c r="A1900" s="3">
        <v>1610</v>
      </c>
      <c r="B1900" s="3">
        <v>6811310</v>
      </c>
      <c r="C1900" s="26" t="s">
        <v>4369</v>
      </c>
      <c r="D1900" s="43" t="s">
        <v>4370</v>
      </c>
      <c r="E1900" s="55" t="s">
        <v>52</v>
      </c>
      <c r="F1900" s="71"/>
      <c r="G1900" s="71"/>
    </row>
    <row r="1901" spans="1:7" ht="27.75" hidden="1" customHeight="1">
      <c r="A1901" s="3">
        <v>1611</v>
      </c>
      <c r="B1901" s="3">
        <v>6811310</v>
      </c>
      <c r="C1901" s="26" t="s">
        <v>4371</v>
      </c>
      <c r="D1901" s="43" t="s">
        <v>4372</v>
      </c>
      <c r="E1901" s="55" t="s">
        <v>52</v>
      </c>
      <c r="F1901" s="71"/>
      <c r="G1901" s="71"/>
    </row>
    <row r="1902" spans="1:7" ht="27.75" hidden="1" customHeight="1">
      <c r="A1902" s="3">
        <v>1612</v>
      </c>
      <c r="B1902" s="3">
        <v>6811310</v>
      </c>
      <c r="C1902" s="26" t="s">
        <v>4373</v>
      </c>
      <c r="D1902" s="43" t="s">
        <v>4374</v>
      </c>
      <c r="E1902" s="55" t="s">
        <v>53</v>
      </c>
      <c r="F1902" s="71"/>
      <c r="G1902" s="71"/>
    </row>
    <row r="1903" spans="1:7" ht="27.75" hidden="1" customHeight="1">
      <c r="A1903" s="3">
        <v>1613</v>
      </c>
      <c r="B1903" s="3">
        <v>6811310</v>
      </c>
      <c r="C1903" s="26" t="s">
        <v>4375</v>
      </c>
      <c r="D1903" s="43" t="s">
        <v>4376</v>
      </c>
      <c r="E1903" s="55" t="s">
        <v>53</v>
      </c>
      <c r="F1903" s="71"/>
      <c r="G1903" s="71"/>
    </row>
    <row r="1904" spans="1:7" ht="27.75" hidden="1" customHeight="1">
      <c r="A1904" s="3">
        <v>1614</v>
      </c>
      <c r="B1904" s="3">
        <v>6811310</v>
      </c>
      <c r="C1904" s="26" t="s">
        <v>4377</v>
      </c>
      <c r="D1904" s="43" t="s">
        <v>4378</v>
      </c>
      <c r="E1904" s="55" t="s">
        <v>53</v>
      </c>
      <c r="F1904" s="71"/>
      <c r="G1904" s="71"/>
    </row>
    <row r="1905" spans="1:7" ht="27.75" hidden="1" customHeight="1">
      <c r="A1905" s="3">
        <v>1615</v>
      </c>
      <c r="B1905" s="3">
        <v>6811310</v>
      </c>
      <c r="C1905" s="26" t="s">
        <v>4379</v>
      </c>
      <c r="D1905" s="43" t="s">
        <v>4380</v>
      </c>
      <c r="E1905" s="55" t="s">
        <v>53</v>
      </c>
      <c r="F1905" s="71"/>
      <c r="G1905" s="71"/>
    </row>
    <row r="1906" spans="1:7" ht="27.75" hidden="1" customHeight="1">
      <c r="A1906" s="3">
        <v>1616</v>
      </c>
      <c r="B1906" s="3">
        <v>6811310</v>
      </c>
      <c r="C1906" s="26" t="s">
        <v>4381</v>
      </c>
      <c r="D1906" s="43" t="s">
        <v>4382</v>
      </c>
      <c r="E1906" s="55" t="s">
        <v>53</v>
      </c>
      <c r="F1906" s="71"/>
      <c r="G1906" s="71"/>
    </row>
    <row r="1907" spans="1:7" ht="27.75" hidden="1" customHeight="1">
      <c r="A1907" s="3">
        <v>1617</v>
      </c>
      <c r="B1907" s="3">
        <v>6811310</v>
      </c>
      <c r="C1907" s="26" t="s">
        <v>4383</v>
      </c>
      <c r="D1907" s="43" t="s">
        <v>4384</v>
      </c>
      <c r="E1907" s="55" t="s">
        <v>53</v>
      </c>
      <c r="F1907" s="71"/>
      <c r="G1907" s="71"/>
    </row>
    <row r="1908" spans="1:7" ht="27.75" hidden="1" customHeight="1">
      <c r="A1908" s="3">
        <v>1618</v>
      </c>
      <c r="B1908" s="3">
        <v>6811310</v>
      </c>
      <c r="C1908" s="26" t="s">
        <v>4385</v>
      </c>
      <c r="D1908" s="43" t="s">
        <v>4386</v>
      </c>
      <c r="E1908" s="55" t="s">
        <v>53</v>
      </c>
      <c r="F1908" s="71"/>
      <c r="G1908" s="71"/>
    </row>
    <row r="1909" spans="1:7" ht="27.75" hidden="1" customHeight="1">
      <c r="A1909" s="3">
        <v>1619</v>
      </c>
      <c r="B1909" s="3">
        <v>6811310</v>
      </c>
      <c r="C1909" s="26" t="s">
        <v>4387</v>
      </c>
      <c r="D1909" s="43" t="s">
        <v>4388</v>
      </c>
      <c r="E1909" s="55" t="s">
        <v>86</v>
      </c>
      <c r="F1909" s="71"/>
      <c r="G1909" s="71"/>
    </row>
    <row r="1910" spans="1:7" ht="27.75" hidden="1" customHeight="1">
      <c r="A1910" s="3">
        <v>1620</v>
      </c>
      <c r="B1910" s="3">
        <v>6811310</v>
      </c>
      <c r="C1910" s="26" t="s">
        <v>4389</v>
      </c>
      <c r="D1910" s="43" t="s">
        <v>4390</v>
      </c>
      <c r="E1910" s="55" t="s">
        <v>86</v>
      </c>
      <c r="F1910" s="71"/>
      <c r="G1910" s="71"/>
    </row>
    <row r="1911" spans="1:7" ht="27.75" hidden="1" customHeight="1">
      <c r="A1911" s="3">
        <v>1621</v>
      </c>
      <c r="B1911" s="3">
        <v>6811310</v>
      </c>
      <c r="C1911" s="26" t="s">
        <v>4391</v>
      </c>
      <c r="D1911" s="43" t="s">
        <v>4392</v>
      </c>
      <c r="E1911" s="55" t="s">
        <v>86</v>
      </c>
      <c r="F1911" s="71"/>
      <c r="G1911" s="71"/>
    </row>
    <row r="1912" spans="1:7" ht="27.75" hidden="1" customHeight="1">
      <c r="A1912" s="3">
        <v>1622</v>
      </c>
      <c r="B1912" s="3">
        <v>6811310</v>
      </c>
      <c r="C1912" s="26" t="s">
        <v>4393</v>
      </c>
      <c r="D1912" s="43" t="s">
        <v>4394</v>
      </c>
      <c r="E1912" s="55" t="s">
        <v>86</v>
      </c>
      <c r="F1912" s="71"/>
      <c r="G1912" s="71"/>
    </row>
    <row r="1913" spans="1:7" ht="27.75" hidden="1" customHeight="1">
      <c r="A1913" s="3">
        <v>1623</v>
      </c>
      <c r="B1913" s="3">
        <v>6811310</v>
      </c>
      <c r="C1913" s="26" t="s">
        <v>4395</v>
      </c>
      <c r="D1913" s="43" t="s">
        <v>4396</v>
      </c>
      <c r="E1913" s="55" t="s">
        <v>86</v>
      </c>
      <c r="F1913" s="71"/>
      <c r="G1913" s="71"/>
    </row>
    <row r="1914" spans="1:7" ht="27.75" hidden="1" customHeight="1">
      <c r="A1914" s="3">
        <v>1624</v>
      </c>
      <c r="B1914" s="3">
        <v>6811310</v>
      </c>
      <c r="C1914" s="26" t="s">
        <v>4397</v>
      </c>
      <c r="D1914" s="43" t="s">
        <v>4398</v>
      </c>
      <c r="E1914" s="55" t="s">
        <v>86</v>
      </c>
      <c r="F1914" s="71"/>
      <c r="G1914" s="71"/>
    </row>
    <row r="1915" spans="1:7" ht="27.75" hidden="1" customHeight="1">
      <c r="A1915" s="3">
        <v>1625</v>
      </c>
      <c r="B1915" s="3">
        <v>6811310</v>
      </c>
      <c r="C1915" s="26" t="s">
        <v>4399</v>
      </c>
      <c r="D1915" s="43" t="s">
        <v>4400</v>
      </c>
      <c r="E1915" s="55" t="s">
        <v>86</v>
      </c>
      <c r="F1915" s="71"/>
      <c r="G1915" s="71"/>
    </row>
    <row r="1916" spans="1:7" ht="27.75" hidden="1" customHeight="1">
      <c r="A1916" s="3">
        <v>1626</v>
      </c>
      <c r="B1916" s="3">
        <v>6811310</v>
      </c>
      <c r="C1916" s="26" t="s">
        <v>4401</v>
      </c>
      <c r="D1916" s="43" t="s">
        <v>4402</v>
      </c>
      <c r="E1916" s="55" t="s">
        <v>86</v>
      </c>
      <c r="F1916" s="71"/>
      <c r="G1916" s="71"/>
    </row>
    <row r="1917" spans="1:7" ht="27.75" hidden="1" customHeight="1">
      <c r="A1917" s="3">
        <v>1627</v>
      </c>
      <c r="B1917" s="3">
        <v>6811310</v>
      </c>
      <c r="C1917" s="26" t="s">
        <v>4403</v>
      </c>
      <c r="D1917" s="43" t="s">
        <v>4404</v>
      </c>
      <c r="E1917" s="55" t="s">
        <v>86</v>
      </c>
      <c r="F1917" s="71"/>
      <c r="G1917" s="71"/>
    </row>
    <row r="1918" spans="1:7" ht="27.75" hidden="1" customHeight="1">
      <c r="A1918" s="3">
        <v>1628</v>
      </c>
      <c r="B1918" s="3">
        <v>6811310</v>
      </c>
      <c r="C1918" s="26" t="s">
        <v>4405</v>
      </c>
      <c r="D1918" s="43" t="s">
        <v>4406</v>
      </c>
      <c r="E1918" s="55" t="s">
        <v>86</v>
      </c>
      <c r="F1918" s="71"/>
      <c r="G1918" s="71"/>
    </row>
    <row r="1919" spans="1:7" ht="27.75" hidden="1" customHeight="1">
      <c r="A1919" s="3">
        <v>1629</v>
      </c>
      <c r="B1919" s="3">
        <v>6811310</v>
      </c>
      <c r="C1919" s="26" t="s">
        <v>4407</v>
      </c>
      <c r="D1919" s="43" t="s">
        <v>4408</v>
      </c>
      <c r="E1919" s="55" t="s">
        <v>86</v>
      </c>
      <c r="F1919" s="71"/>
      <c r="G1919" s="71"/>
    </row>
    <row r="1920" spans="1:7" ht="27.75" hidden="1" customHeight="1">
      <c r="A1920" s="3">
        <v>1630</v>
      </c>
      <c r="B1920" s="3">
        <v>6811310</v>
      </c>
      <c r="C1920" s="26" t="s">
        <v>4409</v>
      </c>
      <c r="D1920" s="43" t="s">
        <v>4410</v>
      </c>
      <c r="E1920" s="55" t="s">
        <v>86</v>
      </c>
      <c r="F1920" s="71"/>
      <c r="G1920" s="71"/>
    </row>
    <row r="1921" spans="1:7" ht="27.75" hidden="1" customHeight="1">
      <c r="A1921" s="3">
        <v>1631</v>
      </c>
      <c r="B1921" s="3">
        <v>6811310</v>
      </c>
      <c r="C1921" s="26" t="s">
        <v>4411</v>
      </c>
      <c r="D1921" s="43" t="s">
        <v>4412</v>
      </c>
      <c r="E1921" s="55" t="s">
        <v>86</v>
      </c>
      <c r="F1921" s="71"/>
      <c r="G1921" s="71"/>
    </row>
    <row r="1922" spans="1:7" ht="27.75" hidden="1" customHeight="1">
      <c r="A1922" s="3">
        <v>1632</v>
      </c>
      <c r="B1922" s="3">
        <v>6811310</v>
      </c>
      <c r="C1922" s="26" t="s">
        <v>4413</v>
      </c>
      <c r="D1922" s="43" t="s">
        <v>4414</v>
      </c>
      <c r="E1922" s="55" t="s">
        <v>86</v>
      </c>
      <c r="F1922" s="71"/>
      <c r="G1922" s="71"/>
    </row>
    <row r="1923" spans="1:7" ht="27.75" hidden="1" customHeight="1">
      <c r="A1923" s="3">
        <v>1633</v>
      </c>
      <c r="B1923" s="3">
        <v>6811310</v>
      </c>
      <c r="C1923" s="26" t="s">
        <v>4415</v>
      </c>
      <c r="D1923" s="43" t="s">
        <v>4416</v>
      </c>
      <c r="E1923" s="55" t="s">
        <v>86</v>
      </c>
      <c r="F1923" s="71"/>
      <c r="G1923" s="71"/>
    </row>
    <row r="1924" spans="1:7" ht="27.75" hidden="1" customHeight="1">
      <c r="A1924" s="3">
        <v>1634</v>
      </c>
      <c r="B1924" s="3">
        <v>6811310</v>
      </c>
      <c r="C1924" s="26" t="s">
        <v>4417</v>
      </c>
      <c r="D1924" s="43" t="s">
        <v>4418</v>
      </c>
      <c r="E1924" s="55" t="s">
        <v>86</v>
      </c>
      <c r="F1924" s="71"/>
      <c r="G1924" s="71"/>
    </row>
    <row r="1925" spans="1:7" ht="27.75" hidden="1" customHeight="1">
      <c r="A1925" s="3">
        <v>1635</v>
      </c>
      <c r="B1925" s="3">
        <v>6811310</v>
      </c>
      <c r="C1925" s="26" t="s">
        <v>4419</v>
      </c>
      <c r="D1925" s="43" t="s">
        <v>4420</v>
      </c>
      <c r="E1925" s="55" t="s">
        <v>86</v>
      </c>
      <c r="F1925" s="71"/>
      <c r="G1925" s="71"/>
    </row>
    <row r="1926" spans="1:7" ht="27.75" hidden="1" customHeight="1">
      <c r="A1926" s="3">
        <v>1636</v>
      </c>
      <c r="B1926" s="3">
        <v>6811310</v>
      </c>
      <c r="C1926" s="26" t="s">
        <v>4421</v>
      </c>
      <c r="D1926" s="43" t="s">
        <v>4422</v>
      </c>
      <c r="E1926" s="55" t="s">
        <v>86</v>
      </c>
      <c r="F1926" s="71"/>
      <c r="G1926" s="71"/>
    </row>
    <row r="1927" spans="1:7" ht="27.75" hidden="1" customHeight="1">
      <c r="A1927" s="3">
        <v>1637</v>
      </c>
      <c r="B1927" s="3">
        <v>6811310</v>
      </c>
      <c r="C1927" s="26" t="s">
        <v>4423</v>
      </c>
      <c r="D1927" s="43" t="s">
        <v>4424</v>
      </c>
      <c r="E1927" s="55" t="s">
        <v>86</v>
      </c>
      <c r="F1927" s="71"/>
      <c r="G1927" s="71"/>
    </row>
    <row r="1928" spans="1:7" ht="27.75" hidden="1" customHeight="1">
      <c r="A1928" s="3">
        <v>1638</v>
      </c>
      <c r="B1928" s="3">
        <v>6811310</v>
      </c>
      <c r="C1928" s="26" t="s">
        <v>4425</v>
      </c>
      <c r="D1928" s="43" t="s">
        <v>4426</v>
      </c>
      <c r="E1928" s="55" t="s">
        <v>86</v>
      </c>
      <c r="F1928" s="71"/>
      <c r="G1928" s="71"/>
    </row>
    <row r="1929" spans="1:7" ht="27.75" hidden="1" customHeight="1">
      <c r="A1929" s="3">
        <v>1639</v>
      </c>
      <c r="B1929" s="3">
        <v>6811310</v>
      </c>
      <c r="C1929" s="26" t="s">
        <v>4427</v>
      </c>
      <c r="D1929" s="43" t="s">
        <v>4428</v>
      </c>
      <c r="E1929" s="55" t="s">
        <v>86</v>
      </c>
      <c r="F1929" s="71"/>
      <c r="G1929" s="71"/>
    </row>
    <row r="1930" spans="1:7" ht="27.75" hidden="1" customHeight="1">
      <c r="A1930" s="3">
        <v>1640</v>
      </c>
      <c r="B1930" s="3">
        <v>6811310</v>
      </c>
      <c r="C1930" s="26" t="s">
        <v>4429</v>
      </c>
      <c r="D1930" s="43" t="s">
        <v>4430</v>
      </c>
      <c r="E1930" s="55" t="s">
        <v>86</v>
      </c>
      <c r="F1930" s="71"/>
      <c r="G1930" s="71"/>
    </row>
    <row r="1931" spans="1:7" ht="27.75" hidden="1" customHeight="1">
      <c r="A1931" s="3">
        <v>1641</v>
      </c>
      <c r="B1931" s="3">
        <v>6811310</v>
      </c>
      <c r="C1931" s="26" t="s">
        <v>4431</v>
      </c>
      <c r="D1931" s="43" t="s">
        <v>4432</v>
      </c>
      <c r="E1931" s="55" t="s">
        <v>86</v>
      </c>
      <c r="F1931" s="71"/>
      <c r="G1931" s="71"/>
    </row>
    <row r="1932" spans="1:7" ht="27.75" hidden="1" customHeight="1">
      <c r="A1932" s="3">
        <v>1642</v>
      </c>
      <c r="B1932" s="3">
        <v>6811310</v>
      </c>
      <c r="C1932" s="26" t="s">
        <v>4433</v>
      </c>
      <c r="D1932" s="43" t="s">
        <v>4434</v>
      </c>
      <c r="E1932" s="55" t="s">
        <v>86</v>
      </c>
      <c r="F1932" s="71"/>
      <c r="G1932" s="71"/>
    </row>
    <row r="1933" spans="1:7" ht="27.75" hidden="1" customHeight="1">
      <c r="A1933" s="3">
        <v>1643</v>
      </c>
      <c r="B1933" s="3">
        <v>6811310</v>
      </c>
      <c r="C1933" s="26" t="s">
        <v>4435</v>
      </c>
      <c r="D1933" s="43" t="s">
        <v>4436</v>
      </c>
      <c r="E1933" s="55" t="s">
        <v>86</v>
      </c>
      <c r="F1933" s="71"/>
      <c r="G1933" s="71"/>
    </row>
    <row r="1934" spans="1:7" ht="27.75" hidden="1" customHeight="1">
      <c r="A1934" s="3">
        <v>1644</v>
      </c>
      <c r="B1934" s="3">
        <v>6811310</v>
      </c>
      <c r="C1934" s="26" t="s">
        <v>4437</v>
      </c>
      <c r="D1934" s="43" t="s">
        <v>4438</v>
      </c>
      <c r="E1934" s="55" t="s">
        <v>86</v>
      </c>
      <c r="F1934" s="71"/>
      <c r="G1934" s="71"/>
    </row>
    <row r="1935" spans="1:7" ht="27.75" hidden="1" customHeight="1">
      <c r="A1935" s="3">
        <v>1645</v>
      </c>
      <c r="B1935" s="3">
        <v>6811310</v>
      </c>
      <c r="C1935" s="26" t="s">
        <v>4439</v>
      </c>
      <c r="D1935" s="43" t="s">
        <v>4440</v>
      </c>
      <c r="E1935" s="55" t="s">
        <v>86</v>
      </c>
      <c r="F1935" s="71"/>
      <c r="G1935" s="71"/>
    </row>
    <row r="1936" spans="1:7" ht="27.75" hidden="1" customHeight="1">
      <c r="A1936" s="3">
        <v>1646</v>
      </c>
      <c r="B1936" s="3">
        <v>6811310</v>
      </c>
      <c r="C1936" s="26" t="s">
        <v>4441</v>
      </c>
      <c r="D1936" s="43" t="s">
        <v>4442</v>
      </c>
      <c r="E1936" s="55" t="s">
        <v>86</v>
      </c>
      <c r="F1936" s="71"/>
      <c r="G1936" s="71"/>
    </row>
    <row r="1937" spans="1:7" ht="27.75" hidden="1" customHeight="1">
      <c r="A1937" s="3">
        <v>1647</v>
      </c>
      <c r="B1937" s="3">
        <v>6811310</v>
      </c>
      <c r="C1937" s="26" t="s">
        <v>4443</v>
      </c>
      <c r="D1937" s="43" t="s">
        <v>4444</v>
      </c>
      <c r="E1937" s="55" t="s">
        <v>86</v>
      </c>
      <c r="F1937" s="71"/>
      <c r="G1937" s="71"/>
    </row>
    <row r="1938" spans="1:7" ht="27.75" hidden="1" customHeight="1">
      <c r="A1938" s="3">
        <v>1648</v>
      </c>
      <c r="B1938" s="3">
        <v>6811310</v>
      </c>
      <c r="C1938" s="26" t="s">
        <v>4445</v>
      </c>
      <c r="D1938" s="43" t="s">
        <v>4446</v>
      </c>
      <c r="E1938" s="55" t="s">
        <v>86</v>
      </c>
      <c r="F1938" s="71"/>
      <c r="G1938" s="71"/>
    </row>
    <row r="1939" spans="1:7" ht="27.75" hidden="1" customHeight="1">
      <c r="A1939" s="3">
        <v>1649</v>
      </c>
      <c r="B1939" s="3">
        <v>6811310</v>
      </c>
      <c r="C1939" s="26" t="s">
        <v>4447</v>
      </c>
      <c r="D1939" s="43" t="s">
        <v>4448</v>
      </c>
      <c r="E1939" s="55" t="s">
        <v>86</v>
      </c>
      <c r="F1939" s="71"/>
      <c r="G1939" s="71"/>
    </row>
    <row r="1940" spans="1:7" ht="27.75" hidden="1" customHeight="1">
      <c r="A1940" s="3">
        <v>1650</v>
      </c>
      <c r="B1940" s="3">
        <v>6811310</v>
      </c>
      <c r="C1940" s="26" t="s">
        <v>4449</v>
      </c>
      <c r="D1940" s="43" t="s">
        <v>4450</v>
      </c>
      <c r="E1940" s="55" t="s">
        <v>86</v>
      </c>
      <c r="F1940" s="71"/>
      <c r="G1940" s="71"/>
    </row>
    <row r="1941" spans="1:7" ht="27.75" hidden="1" customHeight="1">
      <c r="A1941" s="3">
        <v>1651</v>
      </c>
      <c r="B1941" s="3">
        <v>6811310</v>
      </c>
      <c r="C1941" s="26" t="s">
        <v>4451</v>
      </c>
      <c r="D1941" s="43" t="s">
        <v>4452</v>
      </c>
      <c r="E1941" s="55" t="s">
        <v>86</v>
      </c>
      <c r="F1941" s="71"/>
      <c r="G1941" s="71"/>
    </row>
    <row r="1942" spans="1:7" ht="27.75" hidden="1" customHeight="1">
      <c r="A1942" s="3">
        <v>1652</v>
      </c>
      <c r="B1942" s="3">
        <v>6811310</v>
      </c>
      <c r="C1942" s="26" t="s">
        <v>4453</v>
      </c>
      <c r="D1942" s="43" t="s">
        <v>4454</v>
      </c>
      <c r="E1942" s="55" t="s">
        <v>86</v>
      </c>
      <c r="F1942" s="71"/>
      <c r="G1942" s="71"/>
    </row>
    <row r="1943" spans="1:7" ht="27.75" hidden="1" customHeight="1">
      <c r="A1943" s="3">
        <v>1653</v>
      </c>
      <c r="B1943" s="3">
        <v>6811310</v>
      </c>
      <c r="C1943" s="26" t="s">
        <v>4455</v>
      </c>
      <c r="D1943" s="43" t="s">
        <v>4456</v>
      </c>
      <c r="E1943" s="55" t="s">
        <v>86</v>
      </c>
      <c r="F1943" s="71"/>
      <c r="G1943" s="71"/>
    </row>
    <row r="1944" spans="1:7" ht="27.75" hidden="1" customHeight="1">
      <c r="A1944" s="3">
        <v>1654</v>
      </c>
      <c r="B1944" s="3">
        <v>6811310</v>
      </c>
      <c r="C1944" s="26" t="s">
        <v>4457</v>
      </c>
      <c r="D1944" s="43" t="s">
        <v>4458</v>
      </c>
      <c r="E1944" s="55" t="s">
        <v>86</v>
      </c>
      <c r="F1944" s="71"/>
      <c r="G1944" s="71"/>
    </row>
    <row r="1945" spans="1:7" ht="27.75" hidden="1" customHeight="1">
      <c r="A1945" s="3">
        <v>1655</v>
      </c>
      <c r="B1945" s="3">
        <v>6811310</v>
      </c>
      <c r="C1945" s="26" t="s">
        <v>4459</v>
      </c>
      <c r="D1945" s="43" t="s">
        <v>4460</v>
      </c>
      <c r="E1945" s="55" t="s">
        <v>86</v>
      </c>
      <c r="F1945" s="71"/>
      <c r="G1945" s="71"/>
    </row>
    <row r="1946" spans="1:7" ht="27.75" hidden="1" customHeight="1">
      <c r="A1946" s="3">
        <v>1656</v>
      </c>
      <c r="B1946" s="3">
        <v>6811310</v>
      </c>
      <c r="C1946" s="26" t="s">
        <v>4461</v>
      </c>
      <c r="D1946" s="43" t="s">
        <v>4462</v>
      </c>
      <c r="E1946" s="55" t="s">
        <v>86</v>
      </c>
      <c r="F1946" s="71"/>
      <c r="G1946" s="71"/>
    </row>
    <row r="1947" spans="1:7" ht="27.75" hidden="1" customHeight="1">
      <c r="A1947" s="3">
        <v>1657</v>
      </c>
      <c r="B1947" s="3">
        <v>6811310</v>
      </c>
      <c r="C1947" s="26" t="s">
        <v>4463</v>
      </c>
      <c r="D1947" s="43" t="s">
        <v>4464</v>
      </c>
      <c r="E1947" s="55" t="s">
        <v>54</v>
      </c>
      <c r="F1947" s="71"/>
      <c r="G1947" s="71"/>
    </row>
    <row r="1948" spans="1:7" ht="27.75" hidden="1" customHeight="1">
      <c r="A1948" s="3">
        <v>1658</v>
      </c>
      <c r="B1948" s="3">
        <v>6811310</v>
      </c>
      <c r="C1948" s="26" t="s">
        <v>4465</v>
      </c>
      <c r="D1948" s="43" t="s">
        <v>4466</v>
      </c>
      <c r="E1948" s="55" t="s">
        <v>54</v>
      </c>
      <c r="F1948" s="71"/>
      <c r="G1948" s="71"/>
    </row>
    <row r="1949" spans="1:7" ht="27.75" hidden="1" customHeight="1">
      <c r="A1949" s="3">
        <v>1659</v>
      </c>
      <c r="B1949" s="3">
        <v>6811310</v>
      </c>
      <c r="C1949" s="26" t="s">
        <v>4467</v>
      </c>
      <c r="D1949" s="43" t="s">
        <v>4468</v>
      </c>
      <c r="E1949" s="55" t="s">
        <v>54</v>
      </c>
      <c r="F1949" s="71"/>
      <c r="G1949" s="71"/>
    </row>
    <row r="1950" spans="1:7" ht="27.75" hidden="1" customHeight="1">
      <c r="A1950" s="3">
        <v>1660</v>
      </c>
      <c r="B1950" s="3">
        <v>6811310</v>
      </c>
      <c r="C1950" s="26" t="s">
        <v>4469</v>
      </c>
      <c r="D1950" s="43" t="s">
        <v>4470</v>
      </c>
      <c r="E1950" s="55" t="s">
        <v>54</v>
      </c>
      <c r="F1950" s="71"/>
      <c r="G1950" s="71"/>
    </row>
    <row r="1951" spans="1:7" ht="27.75" hidden="1" customHeight="1">
      <c r="A1951" s="3">
        <v>1661</v>
      </c>
      <c r="B1951" s="3">
        <v>6811310</v>
      </c>
      <c r="C1951" s="26" t="s">
        <v>4471</v>
      </c>
      <c r="D1951" s="43" t="s">
        <v>4472</v>
      </c>
      <c r="E1951" s="55" t="s">
        <v>54</v>
      </c>
      <c r="F1951" s="71"/>
      <c r="G1951" s="71"/>
    </row>
    <row r="1952" spans="1:7" ht="27.75" hidden="1" customHeight="1">
      <c r="A1952" s="3">
        <v>1662</v>
      </c>
      <c r="B1952" s="3">
        <v>6811310</v>
      </c>
      <c r="C1952" s="26" t="s">
        <v>4473</v>
      </c>
      <c r="D1952" s="43" t="s">
        <v>4474</v>
      </c>
      <c r="E1952" s="55" t="s">
        <v>54</v>
      </c>
      <c r="F1952" s="71"/>
      <c r="G1952" s="71"/>
    </row>
    <row r="1953" spans="1:7" ht="27.75" hidden="1" customHeight="1">
      <c r="A1953" s="3">
        <v>1663</v>
      </c>
      <c r="B1953" s="3">
        <v>6811310</v>
      </c>
      <c r="C1953" s="26" t="s">
        <v>4475</v>
      </c>
      <c r="D1953" s="43" t="s">
        <v>4476</v>
      </c>
      <c r="E1953" s="55" t="s">
        <v>54</v>
      </c>
      <c r="F1953" s="71"/>
      <c r="G1953" s="71"/>
    </row>
    <row r="1954" spans="1:7" ht="27.75" hidden="1" customHeight="1">
      <c r="A1954" s="3">
        <v>1664</v>
      </c>
      <c r="B1954" s="3">
        <v>6811310</v>
      </c>
      <c r="C1954" s="26" t="s">
        <v>4477</v>
      </c>
      <c r="D1954" s="43" t="s">
        <v>4478</v>
      </c>
      <c r="E1954" s="55" t="s">
        <v>54</v>
      </c>
      <c r="F1954" s="71"/>
      <c r="G1954" s="71"/>
    </row>
    <row r="1955" spans="1:7" ht="27.75" hidden="1" customHeight="1">
      <c r="A1955" s="3">
        <v>1665</v>
      </c>
      <c r="B1955" s="3">
        <v>6811310</v>
      </c>
      <c r="C1955" s="26" t="s">
        <v>4479</v>
      </c>
      <c r="D1955" s="43" t="s">
        <v>4480</v>
      </c>
      <c r="E1955" s="55" t="s">
        <v>54</v>
      </c>
      <c r="F1955" s="71"/>
      <c r="G1955" s="71"/>
    </row>
    <row r="1956" spans="1:7" ht="27.75" hidden="1" customHeight="1">
      <c r="A1956" s="3">
        <v>1666</v>
      </c>
      <c r="B1956" s="3">
        <v>6811310</v>
      </c>
      <c r="C1956" s="26" t="s">
        <v>4481</v>
      </c>
      <c r="D1956" s="43" t="s">
        <v>4482</v>
      </c>
      <c r="E1956" s="55" t="s">
        <v>54</v>
      </c>
      <c r="F1956" s="71"/>
      <c r="G1956" s="71"/>
    </row>
    <row r="1957" spans="1:7" ht="27.75" hidden="1" customHeight="1">
      <c r="A1957" s="3">
        <v>1667</v>
      </c>
      <c r="B1957" s="3">
        <v>6811310</v>
      </c>
      <c r="C1957" s="26" t="s">
        <v>4483</v>
      </c>
      <c r="D1957" s="43" t="s">
        <v>4484</v>
      </c>
      <c r="E1957" s="55" t="s">
        <v>54</v>
      </c>
      <c r="F1957" s="71"/>
      <c r="G1957" s="71"/>
    </row>
    <row r="1958" spans="1:7" ht="27.75" hidden="1" customHeight="1">
      <c r="A1958" s="3">
        <v>1668</v>
      </c>
      <c r="B1958" s="3">
        <v>6811310</v>
      </c>
      <c r="C1958" s="26" t="s">
        <v>4485</v>
      </c>
      <c r="D1958" s="43" t="s">
        <v>4486</v>
      </c>
      <c r="E1958" s="55" t="s">
        <v>54</v>
      </c>
      <c r="F1958" s="71"/>
      <c r="G1958" s="71"/>
    </row>
    <row r="1959" spans="1:7" ht="27.75" hidden="1" customHeight="1">
      <c r="A1959" s="3">
        <v>1669</v>
      </c>
      <c r="B1959" s="3">
        <v>6811310</v>
      </c>
      <c r="C1959" s="26" t="s">
        <v>4487</v>
      </c>
      <c r="D1959" s="43" t="s">
        <v>4488</v>
      </c>
      <c r="E1959" s="55" t="s">
        <v>54</v>
      </c>
      <c r="F1959" s="71"/>
      <c r="G1959" s="71"/>
    </row>
    <row r="1960" spans="1:7" ht="27.75" hidden="1" customHeight="1">
      <c r="A1960" s="3">
        <v>1670</v>
      </c>
      <c r="B1960" s="3">
        <v>6811310</v>
      </c>
      <c r="C1960" s="26" t="s">
        <v>4489</v>
      </c>
      <c r="D1960" s="43" t="s">
        <v>4490</v>
      </c>
      <c r="E1960" s="55" t="s">
        <v>54</v>
      </c>
      <c r="F1960" s="71"/>
      <c r="G1960" s="71"/>
    </row>
    <row r="1961" spans="1:7" ht="27.75" hidden="1" customHeight="1">
      <c r="A1961" s="3">
        <v>1671</v>
      </c>
      <c r="B1961" s="3">
        <v>6811310</v>
      </c>
      <c r="C1961" s="26" t="s">
        <v>4491</v>
      </c>
      <c r="D1961" s="43" t="s">
        <v>4492</v>
      </c>
      <c r="E1961" s="55" t="s">
        <v>8</v>
      </c>
      <c r="F1961" s="71"/>
      <c r="G1961" s="71"/>
    </row>
    <row r="1962" spans="1:7" ht="27.75" hidden="1" customHeight="1">
      <c r="A1962" s="3">
        <v>1672</v>
      </c>
      <c r="B1962" s="3">
        <v>6811310</v>
      </c>
      <c r="C1962" s="26" t="s">
        <v>4493</v>
      </c>
      <c r="D1962" s="43" t="s">
        <v>4494</v>
      </c>
      <c r="E1962" s="55" t="s">
        <v>8</v>
      </c>
      <c r="F1962" s="71"/>
      <c r="G1962" s="71"/>
    </row>
    <row r="1963" spans="1:7" ht="27.75" hidden="1" customHeight="1">
      <c r="A1963" s="3">
        <v>1673</v>
      </c>
      <c r="B1963" s="3">
        <v>6811310</v>
      </c>
      <c r="C1963" s="26" t="s">
        <v>4495</v>
      </c>
      <c r="D1963" s="43" t="s">
        <v>4496</v>
      </c>
      <c r="E1963" s="55" t="s">
        <v>8</v>
      </c>
      <c r="F1963" s="71"/>
      <c r="G1963" s="71"/>
    </row>
    <row r="1964" spans="1:7" ht="27.75" hidden="1" customHeight="1">
      <c r="A1964" s="3">
        <v>1674</v>
      </c>
      <c r="B1964" s="3">
        <v>6811310</v>
      </c>
      <c r="C1964" s="26" t="s">
        <v>4497</v>
      </c>
      <c r="D1964" s="43" t="s">
        <v>4498</v>
      </c>
      <c r="E1964" s="55" t="s">
        <v>8</v>
      </c>
      <c r="F1964" s="71"/>
      <c r="G1964" s="71"/>
    </row>
    <row r="1965" spans="1:7" ht="27.75" hidden="1" customHeight="1">
      <c r="A1965" s="3">
        <v>1675</v>
      </c>
      <c r="B1965" s="3">
        <v>6811310</v>
      </c>
      <c r="C1965" s="26" t="s">
        <v>4499</v>
      </c>
      <c r="D1965" s="43" t="s">
        <v>4500</v>
      </c>
      <c r="E1965" s="55" t="s">
        <v>8</v>
      </c>
      <c r="F1965" s="71"/>
      <c r="G1965" s="71"/>
    </row>
    <row r="1966" spans="1:7" ht="27.75" hidden="1" customHeight="1">
      <c r="A1966" s="3">
        <v>1676</v>
      </c>
      <c r="B1966" s="3">
        <v>6811310</v>
      </c>
      <c r="C1966" s="26" t="s">
        <v>4501</v>
      </c>
      <c r="D1966" s="43" t="s">
        <v>4502</v>
      </c>
      <c r="E1966" s="55" t="s">
        <v>55</v>
      </c>
      <c r="F1966" s="71"/>
      <c r="G1966" s="71"/>
    </row>
    <row r="1967" spans="1:7" ht="27.75" hidden="1" customHeight="1">
      <c r="A1967" s="3">
        <v>1677</v>
      </c>
      <c r="B1967" s="3">
        <v>6811310</v>
      </c>
      <c r="C1967" s="26" t="s">
        <v>4503</v>
      </c>
      <c r="D1967" s="43" t="s">
        <v>4504</v>
      </c>
      <c r="E1967" s="55" t="s">
        <v>55</v>
      </c>
      <c r="F1967" s="71"/>
      <c r="G1967" s="71"/>
    </row>
    <row r="1968" spans="1:7" ht="27.75" hidden="1" customHeight="1">
      <c r="A1968" s="3">
        <v>1678</v>
      </c>
      <c r="B1968" s="3">
        <v>6811310</v>
      </c>
      <c r="C1968" s="26" t="s">
        <v>4505</v>
      </c>
      <c r="D1968" s="43" t="s">
        <v>4506</v>
      </c>
      <c r="E1968" s="55" t="s">
        <v>55</v>
      </c>
      <c r="F1968" s="71"/>
      <c r="G1968" s="71"/>
    </row>
    <row r="1969" spans="1:7" ht="27.75" hidden="1" customHeight="1">
      <c r="A1969" s="3">
        <v>1679</v>
      </c>
      <c r="B1969" s="3">
        <v>6811310</v>
      </c>
      <c r="C1969" s="26" t="s">
        <v>4507</v>
      </c>
      <c r="D1969" s="43" t="s">
        <v>4508</v>
      </c>
      <c r="E1969" s="55" t="s">
        <v>55</v>
      </c>
      <c r="F1969" s="71"/>
      <c r="G1969" s="71"/>
    </row>
    <row r="1970" spans="1:7" ht="27.75" hidden="1" customHeight="1">
      <c r="A1970" s="3">
        <v>1680</v>
      </c>
      <c r="B1970" s="3">
        <v>6811310</v>
      </c>
      <c r="C1970" s="26" t="s">
        <v>4509</v>
      </c>
      <c r="D1970" s="43" t="s">
        <v>4510</v>
      </c>
      <c r="E1970" s="55" t="s">
        <v>55</v>
      </c>
      <c r="F1970" s="71"/>
      <c r="G1970" s="71"/>
    </row>
    <row r="1971" spans="1:7" ht="27.75" hidden="1" customHeight="1">
      <c r="A1971" s="3">
        <v>1681</v>
      </c>
      <c r="B1971" s="3">
        <v>6811310</v>
      </c>
      <c r="C1971" s="26" t="s">
        <v>4511</v>
      </c>
      <c r="D1971" s="43" t="s">
        <v>4512</v>
      </c>
      <c r="E1971" s="55" t="s">
        <v>55</v>
      </c>
      <c r="F1971" s="71"/>
      <c r="G1971" s="71"/>
    </row>
    <row r="1972" spans="1:7" ht="27.75" hidden="1" customHeight="1">
      <c r="A1972" s="3">
        <v>1682</v>
      </c>
      <c r="B1972" s="3">
        <v>6811310</v>
      </c>
      <c r="C1972" s="26" t="s">
        <v>4513</v>
      </c>
      <c r="D1972" s="43" t="s">
        <v>4514</v>
      </c>
      <c r="E1972" s="55" t="s">
        <v>55</v>
      </c>
      <c r="F1972" s="71"/>
      <c r="G1972" s="71"/>
    </row>
    <row r="1973" spans="1:7" ht="27.75" hidden="1" customHeight="1">
      <c r="A1973" s="3">
        <v>1683</v>
      </c>
      <c r="B1973" s="3">
        <v>6811310</v>
      </c>
      <c r="C1973" s="26" t="s">
        <v>4515</v>
      </c>
      <c r="D1973" s="43" t="s">
        <v>4516</v>
      </c>
      <c r="E1973" s="55" t="s">
        <v>55</v>
      </c>
      <c r="F1973" s="71"/>
      <c r="G1973" s="71"/>
    </row>
    <row r="1974" spans="1:7" ht="27.75" hidden="1" customHeight="1">
      <c r="A1974" s="3">
        <v>1684</v>
      </c>
      <c r="B1974" s="3">
        <v>6811310</v>
      </c>
      <c r="C1974" s="26" t="s">
        <v>4517</v>
      </c>
      <c r="D1974" s="43" t="s">
        <v>4518</v>
      </c>
      <c r="E1974" s="55" t="s">
        <v>55</v>
      </c>
      <c r="F1974" s="71"/>
      <c r="G1974" s="71"/>
    </row>
    <row r="1975" spans="1:7" ht="27.75" hidden="1" customHeight="1">
      <c r="A1975" s="3">
        <v>1685</v>
      </c>
      <c r="B1975" s="3">
        <v>6811310</v>
      </c>
      <c r="C1975" s="26" t="s">
        <v>4519</v>
      </c>
      <c r="D1975" s="43" t="s">
        <v>4520</v>
      </c>
      <c r="E1975" s="55" t="s">
        <v>55</v>
      </c>
      <c r="F1975" s="71"/>
      <c r="G1975" s="71"/>
    </row>
    <row r="1976" spans="1:7" ht="27.75" hidden="1" customHeight="1">
      <c r="A1976" s="3">
        <v>1686</v>
      </c>
      <c r="B1976" s="3">
        <v>6811310</v>
      </c>
      <c r="C1976" s="26" t="s">
        <v>4521</v>
      </c>
      <c r="D1976" s="43" t="s">
        <v>4522</v>
      </c>
      <c r="E1976" s="55" t="s">
        <v>55</v>
      </c>
      <c r="F1976" s="71"/>
      <c r="G1976" s="71"/>
    </row>
    <row r="1977" spans="1:7" ht="27.75" hidden="1" customHeight="1">
      <c r="A1977" s="3">
        <v>1687</v>
      </c>
      <c r="B1977" s="3">
        <v>6811310</v>
      </c>
      <c r="C1977" s="26" t="s">
        <v>4523</v>
      </c>
      <c r="D1977" s="43" t="s">
        <v>4524</v>
      </c>
      <c r="E1977" s="55" t="s">
        <v>55</v>
      </c>
      <c r="F1977" s="71"/>
      <c r="G1977" s="71"/>
    </row>
    <row r="1978" spans="1:7" ht="27.75" hidden="1" customHeight="1">
      <c r="A1978" s="3">
        <v>1688</v>
      </c>
      <c r="B1978" s="3">
        <v>6811310</v>
      </c>
      <c r="C1978" s="26" t="s">
        <v>4525</v>
      </c>
      <c r="D1978" s="43" t="s">
        <v>4526</v>
      </c>
      <c r="E1978" s="55" t="s">
        <v>55</v>
      </c>
      <c r="F1978" s="71"/>
      <c r="G1978" s="71"/>
    </row>
    <row r="1979" spans="1:7" ht="27.75" hidden="1" customHeight="1">
      <c r="A1979" s="3">
        <v>1689</v>
      </c>
      <c r="B1979" s="3">
        <v>6811310</v>
      </c>
      <c r="C1979" s="26" t="s">
        <v>4527</v>
      </c>
      <c r="D1979" s="43" t="s">
        <v>4528</v>
      </c>
      <c r="E1979" s="55" t="s">
        <v>55</v>
      </c>
      <c r="F1979" s="71"/>
      <c r="G1979" s="71"/>
    </row>
    <row r="1980" spans="1:7" ht="27.75" hidden="1" customHeight="1">
      <c r="A1980" s="3">
        <v>1690</v>
      </c>
      <c r="B1980" s="3">
        <v>6811310</v>
      </c>
      <c r="C1980" s="26" t="s">
        <v>4529</v>
      </c>
      <c r="D1980" s="43" t="s">
        <v>4530</v>
      </c>
      <c r="E1980" s="55" t="s">
        <v>55</v>
      </c>
      <c r="F1980" s="71"/>
      <c r="G1980" s="71"/>
    </row>
    <row r="1981" spans="1:7" ht="27.75" hidden="1" customHeight="1">
      <c r="A1981" s="3">
        <v>1691</v>
      </c>
      <c r="B1981" s="3">
        <v>6811310</v>
      </c>
      <c r="C1981" s="26" t="s">
        <v>4531</v>
      </c>
      <c r="D1981" s="43" t="s">
        <v>4532</v>
      </c>
      <c r="E1981" s="55" t="s">
        <v>55</v>
      </c>
      <c r="F1981" s="71"/>
      <c r="G1981" s="71"/>
    </row>
    <row r="1982" spans="1:7" ht="27.75" hidden="1" customHeight="1">
      <c r="A1982" s="3">
        <v>1692</v>
      </c>
      <c r="B1982" s="3">
        <v>6811310</v>
      </c>
      <c r="C1982" s="26" t="s">
        <v>4533</v>
      </c>
      <c r="D1982" s="43" t="s">
        <v>4534</v>
      </c>
      <c r="E1982" s="55" t="s">
        <v>55</v>
      </c>
      <c r="F1982" s="71"/>
      <c r="G1982" s="71"/>
    </row>
    <row r="1983" spans="1:7" ht="27.75" hidden="1" customHeight="1">
      <c r="A1983" s="3">
        <v>1693</v>
      </c>
      <c r="B1983" s="3">
        <v>6811310</v>
      </c>
      <c r="C1983" s="26" t="s">
        <v>4535</v>
      </c>
      <c r="D1983" s="43" t="s">
        <v>4536</v>
      </c>
      <c r="E1983" s="55" t="s">
        <v>55</v>
      </c>
      <c r="F1983" s="71"/>
      <c r="G1983" s="71"/>
    </row>
    <row r="1984" spans="1:7" ht="27.75" hidden="1" customHeight="1">
      <c r="A1984" s="3">
        <v>1694</v>
      </c>
      <c r="B1984" s="3">
        <v>6811310</v>
      </c>
      <c r="C1984" s="26" t="s">
        <v>4537</v>
      </c>
      <c r="D1984" s="43" t="s">
        <v>4538</v>
      </c>
      <c r="E1984" s="55" t="s">
        <v>55</v>
      </c>
      <c r="F1984" s="71"/>
      <c r="G1984" s="71"/>
    </row>
    <row r="1985" spans="1:7" ht="27.75" hidden="1" customHeight="1">
      <c r="A1985" s="3">
        <v>1695</v>
      </c>
      <c r="B1985" s="3">
        <v>6811310</v>
      </c>
      <c r="C1985" s="26" t="s">
        <v>4539</v>
      </c>
      <c r="D1985" s="43" t="s">
        <v>4540</v>
      </c>
      <c r="E1985" s="55" t="s">
        <v>55</v>
      </c>
      <c r="F1985" s="71"/>
      <c r="G1985" s="71"/>
    </row>
    <row r="1986" spans="1:7" ht="27.75" hidden="1" customHeight="1">
      <c r="A1986" s="3">
        <v>1696</v>
      </c>
      <c r="B1986" s="3">
        <v>6811310</v>
      </c>
      <c r="C1986" s="26" t="s">
        <v>4541</v>
      </c>
      <c r="D1986" s="43" t="s">
        <v>4542</v>
      </c>
      <c r="E1986" s="55" t="s">
        <v>55</v>
      </c>
      <c r="F1986" s="71"/>
      <c r="G1986" s="71"/>
    </row>
    <row r="1987" spans="1:7" ht="27.75" hidden="1" customHeight="1">
      <c r="A1987" s="3">
        <v>1697</v>
      </c>
      <c r="B1987" s="3">
        <v>6811310</v>
      </c>
      <c r="C1987" s="26" t="s">
        <v>4543</v>
      </c>
      <c r="D1987" s="43" t="s">
        <v>4544</v>
      </c>
      <c r="E1987" s="55" t="s">
        <v>55</v>
      </c>
      <c r="F1987" s="71"/>
      <c r="G1987" s="71"/>
    </row>
    <row r="1988" spans="1:7" ht="27.75" hidden="1" customHeight="1">
      <c r="A1988" s="3">
        <v>1698</v>
      </c>
      <c r="B1988" s="3">
        <v>6811310</v>
      </c>
      <c r="C1988" s="26" t="s">
        <v>4545</v>
      </c>
      <c r="D1988" s="43" t="s">
        <v>4546</v>
      </c>
      <c r="E1988" s="55" t="s">
        <v>55</v>
      </c>
      <c r="F1988" s="71"/>
      <c r="G1988" s="71"/>
    </row>
    <row r="1989" spans="1:7" ht="27.75" hidden="1" customHeight="1">
      <c r="A1989" s="3">
        <v>1699</v>
      </c>
      <c r="B1989" s="3">
        <v>6811310</v>
      </c>
      <c r="C1989" s="26" t="s">
        <v>4547</v>
      </c>
      <c r="D1989" s="43" t="s">
        <v>4548</v>
      </c>
      <c r="E1989" s="55" t="s">
        <v>55</v>
      </c>
      <c r="F1989" s="71"/>
      <c r="G1989" s="71"/>
    </row>
    <row r="1990" spans="1:7" ht="27.75" hidden="1" customHeight="1">
      <c r="A1990" s="3">
        <v>1700</v>
      </c>
      <c r="B1990" s="3">
        <v>6811310</v>
      </c>
      <c r="C1990" s="26" t="s">
        <v>4549</v>
      </c>
      <c r="D1990" s="43" t="s">
        <v>4550</v>
      </c>
      <c r="E1990" s="55" t="s">
        <v>55</v>
      </c>
      <c r="F1990" s="71"/>
      <c r="G1990" s="71"/>
    </row>
    <row r="1991" spans="1:7" ht="27.75" hidden="1" customHeight="1">
      <c r="A1991" s="3">
        <v>1701</v>
      </c>
      <c r="B1991" s="3">
        <v>6811310</v>
      </c>
      <c r="C1991" s="26" t="s">
        <v>4551</v>
      </c>
      <c r="D1991" s="43" t="s">
        <v>4552</v>
      </c>
      <c r="E1991" s="55" t="s">
        <v>55</v>
      </c>
      <c r="F1991" s="71"/>
      <c r="G1991" s="71"/>
    </row>
    <row r="1992" spans="1:7" ht="27.75" hidden="1" customHeight="1">
      <c r="A1992" s="3">
        <v>1702</v>
      </c>
      <c r="B1992" s="3">
        <v>6811310</v>
      </c>
      <c r="C1992" s="26" t="s">
        <v>4553</v>
      </c>
      <c r="D1992" s="43" t="s">
        <v>4554</v>
      </c>
      <c r="E1992" s="55" t="s">
        <v>55</v>
      </c>
      <c r="F1992" s="71"/>
      <c r="G1992" s="71"/>
    </row>
    <row r="1993" spans="1:7" ht="27.75" hidden="1" customHeight="1">
      <c r="A1993" s="3">
        <v>1703</v>
      </c>
      <c r="B1993" s="3">
        <v>6811310</v>
      </c>
      <c r="C1993" s="26" t="s">
        <v>4555</v>
      </c>
      <c r="D1993" s="43" t="s">
        <v>4556</v>
      </c>
      <c r="E1993" s="55" t="s">
        <v>55</v>
      </c>
      <c r="F1993" s="71"/>
      <c r="G1993" s="71"/>
    </row>
    <row r="1994" spans="1:7" ht="27.75" hidden="1" customHeight="1">
      <c r="A1994" s="3">
        <v>1704</v>
      </c>
      <c r="B1994" s="3">
        <v>6811310</v>
      </c>
      <c r="C1994" s="26" t="s">
        <v>4557</v>
      </c>
      <c r="D1994" s="43" t="s">
        <v>4558</v>
      </c>
      <c r="E1994" s="55" t="s">
        <v>55</v>
      </c>
      <c r="F1994" s="71"/>
      <c r="G1994" s="71"/>
    </row>
    <row r="1995" spans="1:7" ht="27.75" hidden="1" customHeight="1">
      <c r="A1995" s="3">
        <v>1705</v>
      </c>
      <c r="B1995" s="3">
        <v>6811310</v>
      </c>
      <c r="C1995" s="26" t="s">
        <v>4559</v>
      </c>
      <c r="D1995" s="43" t="s">
        <v>4560</v>
      </c>
      <c r="E1995" s="55" t="s">
        <v>55</v>
      </c>
      <c r="F1995" s="71"/>
      <c r="G1995" s="71"/>
    </row>
    <row r="1996" spans="1:7" ht="27.75" hidden="1" customHeight="1">
      <c r="A1996" s="3">
        <v>1706</v>
      </c>
      <c r="B1996" s="3">
        <v>6811310</v>
      </c>
      <c r="C1996" s="26" t="s">
        <v>4561</v>
      </c>
      <c r="D1996" s="43" t="s">
        <v>4562</v>
      </c>
      <c r="E1996" s="55" t="s">
        <v>55</v>
      </c>
      <c r="F1996" s="71"/>
      <c r="G1996" s="71"/>
    </row>
    <row r="1997" spans="1:7" ht="27.75" hidden="1" customHeight="1">
      <c r="A1997" s="3">
        <v>1707</v>
      </c>
      <c r="B1997" s="3">
        <v>6811310</v>
      </c>
      <c r="C1997" s="26" t="s">
        <v>4563</v>
      </c>
      <c r="D1997" s="43" t="s">
        <v>4564</v>
      </c>
      <c r="E1997" s="55" t="s">
        <v>55</v>
      </c>
      <c r="F1997" s="71"/>
      <c r="G1997" s="71"/>
    </row>
    <row r="1998" spans="1:7" ht="27.75" hidden="1" customHeight="1">
      <c r="A1998" s="3">
        <v>1708</v>
      </c>
      <c r="B1998" s="3">
        <v>6811310</v>
      </c>
      <c r="C1998" s="26" t="s">
        <v>4565</v>
      </c>
      <c r="D1998" s="43" t="s">
        <v>4566</v>
      </c>
      <c r="E1998" s="55" t="s">
        <v>55</v>
      </c>
      <c r="F1998" s="71"/>
      <c r="G1998" s="71"/>
    </row>
    <row r="1999" spans="1:7" ht="27.75" hidden="1" customHeight="1">
      <c r="A1999" s="3">
        <v>1709</v>
      </c>
      <c r="B1999" s="3">
        <v>6811310</v>
      </c>
      <c r="C1999" s="26" t="s">
        <v>4567</v>
      </c>
      <c r="D1999" s="43" t="s">
        <v>4568</v>
      </c>
      <c r="E1999" s="55" t="s">
        <v>55</v>
      </c>
      <c r="F1999" s="71"/>
      <c r="G1999" s="71"/>
    </row>
    <row r="2000" spans="1:7" ht="27.75" hidden="1" customHeight="1">
      <c r="A2000" s="3">
        <v>1710</v>
      </c>
      <c r="B2000" s="3">
        <v>6811310</v>
      </c>
      <c r="C2000" s="26" t="s">
        <v>4569</v>
      </c>
      <c r="D2000" s="43" t="s">
        <v>4570</v>
      </c>
      <c r="E2000" s="55" t="s">
        <v>55</v>
      </c>
      <c r="F2000" s="71"/>
      <c r="G2000" s="71"/>
    </row>
    <row r="2001" spans="1:7" ht="27.75" hidden="1" customHeight="1">
      <c r="A2001" s="3">
        <v>1711</v>
      </c>
      <c r="B2001" s="3">
        <v>6811310</v>
      </c>
      <c r="C2001" s="26" t="s">
        <v>4571</v>
      </c>
      <c r="D2001" s="43" t="s">
        <v>4572</v>
      </c>
      <c r="E2001" s="55" t="s">
        <v>55</v>
      </c>
      <c r="F2001" s="71"/>
      <c r="G2001" s="71"/>
    </row>
    <row r="2002" spans="1:7" ht="27.75" hidden="1" customHeight="1">
      <c r="A2002" s="3">
        <v>1712</v>
      </c>
      <c r="B2002" s="3">
        <v>6811310</v>
      </c>
      <c r="C2002" s="26" t="s">
        <v>4573</v>
      </c>
      <c r="D2002" s="43" t="s">
        <v>4574</v>
      </c>
      <c r="E2002" s="55" t="s">
        <v>55</v>
      </c>
      <c r="F2002" s="71"/>
      <c r="G2002" s="71"/>
    </row>
    <row r="2003" spans="1:7" ht="27.75" hidden="1" customHeight="1">
      <c r="A2003" s="3">
        <v>1713</v>
      </c>
      <c r="B2003" s="3">
        <v>6811310</v>
      </c>
      <c r="C2003" s="26" t="s">
        <v>4575</v>
      </c>
      <c r="D2003" s="43" t="s">
        <v>4576</v>
      </c>
      <c r="E2003" s="55" t="s">
        <v>55</v>
      </c>
      <c r="F2003" s="71"/>
      <c r="G2003" s="71"/>
    </row>
    <row r="2004" spans="1:7" ht="27.75" hidden="1" customHeight="1">
      <c r="A2004" s="3">
        <v>1714</v>
      </c>
      <c r="B2004" s="3">
        <v>6811310</v>
      </c>
      <c r="C2004" s="26" t="s">
        <v>4577</v>
      </c>
      <c r="D2004" s="43" t="s">
        <v>4578</v>
      </c>
      <c r="E2004" s="55" t="s">
        <v>55</v>
      </c>
      <c r="F2004" s="71"/>
      <c r="G2004" s="71"/>
    </row>
    <row r="2005" spans="1:7" ht="27.75" hidden="1" customHeight="1">
      <c r="A2005" s="3">
        <v>1715</v>
      </c>
      <c r="B2005" s="3">
        <v>6811310</v>
      </c>
      <c r="C2005" s="26" t="s">
        <v>4579</v>
      </c>
      <c r="D2005" s="43" t="s">
        <v>4580</v>
      </c>
      <c r="E2005" s="55" t="s">
        <v>55</v>
      </c>
      <c r="F2005" s="71"/>
      <c r="G2005" s="71"/>
    </row>
    <row r="2006" spans="1:7" ht="27.75" hidden="1" customHeight="1">
      <c r="A2006" s="3">
        <v>1716</v>
      </c>
      <c r="B2006" s="3">
        <v>6811310</v>
      </c>
      <c r="C2006" s="26" t="s">
        <v>4581</v>
      </c>
      <c r="D2006" s="43" t="s">
        <v>4582</v>
      </c>
      <c r="E2006" s="55" t="s">
        <v>55</v>
      </c>
      <c r="F2006" s="71"/>
      <c r="G2006" s="71"/>
    </row>
    <row r="2007" spans="1:7" ht="27.75" hidden="1" customHeight="1">
      <c r="A2007" s="3">
        <v>1717</v>
      </c>
      <c r="B2007" s="3">
        <v>6811310</v>
      </c>
      <c r="C2007" s="26" t="s">
        <v>4583</v>
      </c>
      <c r="D2007" s="43" t="s">
        <v>4584</v>
      </c>
      <c r="E2007" s="55" t="s">
        <v>55</v>
      </c>
      <c r="F2007" s="71"/>
      <c r="G2007" s="71"/>
    </row>
    <row r="2008" spans="1:7" ht="27.75" hidden="1" customHeight="1">
      <c r="A2008" s="3">
        <v>1718</v>
      </c>
      <c r="B2008" s="3">
        <v>6811310</v>
      </c>
      <c r="C2008" s="26" t="s">
        <v>4585</v>
      </c>
      <c r="D2008" s="43" t="s">
        <v>4586</v>
      </c>
      <c r="E2008" s="55" t="s">
        <v>57</v>
      </c>
      <c r="F2008" s="71"/>
      <c r="G2008" s="71"/>
    </row>
    <row r="2009" spans="1:7" ht="27.75" hidden="1" customHeight="1">
      <c r="A2009" s="3">
        <v>1719</v>
      </c>
      <c r="B2009" s="3">
        <v>6811310</v>
      </c>
      <c r="C2009" s="26" t="s">
        <v>4587</v>
      </c>
      <c r="D2009" s="43" t="s">
        <v>4588</v>
      </c>
      <c r="E2009" s="55" t="s">
        <v>57</v>
      </c>
      <c r="F2009" s="71"/>
      <c r="G2009" s="71"/>
    </row>
    <row r="2010" spans="1:7" ht="27.75" hidden="1" customHeight="1">
      <c r="A2010" s="3">
        <v>1720</v>
      </c>
      <c r="B2010" s="3">
        <v>6811310</v>
      </c>
      <c r="C2010" s="26" t="s">
        <v>4589</v>
      </c>
      <c r="D2010" s="43" t="s">
        <v>4590</v>
      </c>
      <c r="E2010" s="55" t="s">
        <v>57</v>
      </c>
      <c r="F2010" s="71"/>
      <c r="G2010" s="71"/>
    </row>
    <row r="2011" spans="1:7" ht="27.75" hidden="1" customHeight="1">
      <c r="A2011" s="3">
        <v>1721</v>
      </c>
      <c r="B2011" s="3">
        <v>6811310</v>
      </c>
      <c r="C2011" s="26" t="s">
        <v>4591</v>
      </c>
      <c r="D2011" s="43" t="s">
        <v>4592</v>
      </c>
      <c r="E2011" s="55" t="s">
        <v>57</v>
      </c>
      <c r="F2011" s="71"/>
      <c r="G2011" s="71"/>
    </row>
    <row r="2012" spans="1:7" ht="27.75" hidden="1" customHeight="1">
      <c r="A2012" s="3">
        <v>1722</v>
      </c>
      <c r="B2012" s="3">
        <v>6811310</v>
      </c>
      <c r="C2012" s="26" t="s">
        <v>4593</v>
      </c>
      <c r="D2012" s="43" t="s">
        <v>4594</v>
      </c>
      <c r="E2012" s="55" t="s">
        <v>57</v>
      </c>
      <c r="F2012" s="71"/>
      <c r="G2012" s="71"/>
    </row>
    <row r="2013" spans="1:7" ht="27.75" hidden="1" customHeight="1">
      <c r="A2013" s="3">
        <v>1723</v>
      </c>
      <c r="B2013" s="3">
        <v>6811310</v>
      </c>
      <c r="C2013" s="26" t="s">
        <v>4595</v>
      </c>
      <c r="D2013" s="43" t="s">
        <v>4596</v>
      </c>
      <c r="E2013" s="55" t="s">
        <v>57</v>
      </c>
      <c r="F2013" s="71"/>
      <c r="G2013" s="71"/>
    </row>
    <row r="2014" spans="1:7" ht="27.75" hidden="1" customHeight="1">
      <c r="A2014" s="3">
        <v>1724</v>
      </c>
      <c r="B2014" s="3">
        <v>6811310</v>
      </c>
      <c r="C2014" s="26" t="s">
        <v>4597</v>
      </c>
      <c r="D2014" s="43" t="s">
        <v>4598</v>
      </c>
      <c r="E2014" s="55" t="s">
        <v>57</v>
      </c>
      <c r="F2014" s="71"/>
      <c r="G2014" s="71"/>
    </row>
    <row r="2015" spans="1:7" ht="27.75" hidden="1" customHeight="1">
      <c r="A2015" s="3">
        <v>1725</v>
      </c>
      <c r="B2015" s="3">
        <v>6811310</v>
      </c>
      <c r="C2015" s="26" t="s">
        <v>4599</v>
      </c>
      <c r="D2015" s="43" t="s">
        <v>4600</v>
      </c>
      <c r="E2015" s="55" t="s">
        <v>58</v>
      </c>
      <c r="F2015" s="71"/>
      <c r="G2015" s="71"/>
    </row>
    <row r="2016" spans="1:7" ht="27.75" hidden="1" customHeight="1">
      <c r="A2016" s="3">
        <v>1726</v>
      </c>
      <c r="B2016" s="3">
        <v>6811310</v>
      </c>
      <c r="C2016" s="26" t="s">
        <v>4601</v>
      </c>
      <c r="D2016" s="43" t="s">
        <v>4602</v>
      </c>
      <c r="E2016" s="55" t="s">
        <v>58</v>
      </c>
      <c r="F2016" s="71"/>
      <c r="G2016" s="71"/>
    </row>
    <row r="2017" spans="1:7" ht="27.75" hidden="1" customHeight="1">
      <c r="A2017" s="3">
        <v>1727</v>
      </c>
      <c r="B2017" s="3">
        <v>6811310</v>
      </c>
      <c r="C2017" s="26" t="s">
        <v>4603</v>
      </c>
      <c r="D2017" s="43" t="s">
        <v>4604</v>
      </c>
      <c r="E2017" s="55" t="s">
        <v>58</v>
      </c>
      <c r="F2017" s="71"/>
      <c r="G2017" s="71"/>
    </row>
    <row r="2018" spans="1:7" ht="27.75" hidden="1" customHeight="1">
      <c r="A2018" s="3">
        <v>1728</v>
      </c>
      <c r="B2018" s="3">
        <v>6811310</v>
      </c>
      <c r="C2018" s="26" t="s">
        <v>4605</v>
      </c>
      <c r="D2018" s="43" t="s">
        <v>4606</v>
      </c>
      <c r="E2018" s="55" t="s">
        <v>58</v>
      </c>
      <c r="F2018" s="71"/>
      <c r="G2018" s="71"/>
    </row>
    <row r="2019" spans="1:7" ht="27.75" hidden="1" customHeight="1">
      <c r="A2019" s="3">
        <v>1729</v>
      </c>
      <c r="B2019" s="3">
        <v>6811310</v>
      </c>
      <c r="C2019" s="26" t="s">
        <v>4607</v>
      </c>
      <c r="D2019" s="43" t="s">
        <v>4608</v>
      </c>
      <c r="E2019" s="55" t="s">
        <v>58</v>
      </c>
      <c r="F2019" s="71"/>
      <c r="G2019" s="71"/>
    </row>
    <row r="2020" spans="1:7" ht="27.75" hidden="1" customHeight="1">
      <c r="A2020" s="3">
        <v>1730</v>
      </c>
      <c r="B2020" s="3">
        <v>6811310</v>
      </c>
      <c r="C2020" s="26" t="s">
        <v>4609</v>
      </c>
      <c r="D2020" s="43" t="s">
        <v>4610</v>
      </c>
      <c r="E2020" s="55" t="s">
        <v>58</v>
      </c>
      <c r="F2020" s="71"/>
      <c r="G2020" s="71"/>
    </row>
    <row r="2021" spans="1:7" ht="27.75" hidden="1" customHeight="1">
      <c r="A2021" s="3">
        <v>1731</v>
      </c>
      <c r="B2021" s="3">
        <v>6811310</v>
      </c>
      <c r="C2021" s="26" t="s">
        <v>4611</v>
      </c>
      <c r="D2021" s="43" t="s">
        <v>4612</v>
      </c>
      <c r="E2021" s="55" t="s">
        <v>58</v>
      </c>
      <c r="F2021" s="71"/>
      <c r="G2021" s="71"/>
    </row>
    <row r="2022" spans="1:7" ht="27.75" hidden="1" customHeight="1">
      <c r="A2022" s="3">
        <v>1732</v>
      </c>
      <c r="B2022" s="3">
        <v>6811310</v>
      </c>
      <c r="C2022" s="26" t="s">
        <v>4613</v>
      </c>
      <c r="D2022" s="43" t="s">
        <v>4614</v>
      </c>
      <c r="E2022" s="55" t="s">
        <v>58</v>
      </c>
      <c r="F2022" s="71"/>
      <c r="G2022" s="71"/>
    </row>
    <row r="2023" spans="1:7" ht="27.75" hidden="1" customHeight="1">
      <c r="A2023" s="3">
        <v>1733</v>
      </c>
      <c r="B2023" s="3">
        <v>6811310</v>
      </c>
      <c r="C2023" s="26" t="s">
        <v>4615</v>
      </c>
      <c r="D2023" s="43" t="s">
        <v>4616</v>
      </c>
      <c r="E2023" s="55" t="s">
        <v>58</v>
      </c>
      <c r="F2023" s="71"/>
      <c r="G2023" s="71"/>
    </row>
    <row r="2024" spans="1:7" ht="27.75" hidden="1" customHeight="1">
      <c r="A2024" s="3">
        <v>1734</v>
      </c>
      <c r="B2024" s="3">
        <v>6811310</v>
      </c>
      <c r="C2024" s="26" t="s">
        <v>4617</v>
      </c>
      <c r="D2024" s="43" t="s">
        <v>4618</v>
      </c>
      <c r="E2024" s="55" t="s">
        <v>58</v>
      </c>
      <c r="F2024" s="71"/>
      <c r="G2024" s="71"/>
    </row>
    <row r="2025" spans="1:7" ht="27.75" hidden="1" customHeight="1">
      <c r="A2025" s="3">
        <v>1735</v>
      </c>
      <c r="B2025" s="3">
        <v>6811310</v>
      </c>
      <c r="C2025" s="26" t="s">
        <v>4619</v>
      </c>
      <c r="D2025" s="43" t="s">
        <v>4620</v>
      </c>
      <c r="E2025" s="55" t="s">
        <v>58</v>
      </c>
      <c r="F2025" s="71"/>
      <c r="G2025" s="71"/>
    </row>
    <row r="2026" spans="1:7" ht="27.75" hidden="1" customHeight="1">
      <c r="A2026" s="3">
        <v>1736</v>
      </c>
      <c r="B2026" s="3">
        <v>6811310</v>
      </c>
      <c r="C2026" s="26" t="s">
        <v>4621</v>
      </c>
      <c r="D2026" s="43" t="s">
        <v>4622</v>
      </c>
      <c r="E2026" s="55" t="s">
        <v>58</v>
      </c>
      <c r="F2026" s="71"/>
      <c r="G2026" s="71"/>
    </row>
    <row r="2027" spans="1:7" ht="27.75" hidden="1" customHeight="1">
      <c r="A2027" s="3">
        <v>1737</v>
      </c>
      <c r="B2027" s="3">
        <v>6811310</v>
      </c>
      <c r="C2027" s="26" t="s">
        <v>4623</v>
      </c>
      <c r="D2027" s="43" t="s">
        <v>4624</v>
      </c>
      <c r="E2027" s="55" t="s">
        <v>58</v>
      </c>
      <c r="F2027" s="71"/>
      <c r="G2027" s="71"/>
    </row>
    <row r="2028" spans="1:7" ht="27.75" hidden="1" customHeight="1">
      <c r="A2028" s="3">
        <v>1738</v>
      </c>
      <c r="B2028" s="3">
        <v>6811310</v>
      </c>
      <c r="C2028" s="26" t="s">
        <v>4625</v>
      </c>
      <c r="D2028" s="43" t="s">
        <v>4626</v>
      </c>
      <c r="E2028" s="55" t="s">
        <v>59</v>
      </c>
      <c r="F2028" s="71"/>
      <c r="G2028" s="71"/>
    </row>
    <row r="2029" spans="1:7" ht="27.75" hidden="1" customHeight="1">
      <c r="A2029" s="3">
        <v>1739</v>
      </c>
      <c r="B2029" s="3">
        <v>6811310</v>
      </c>
      <c r="C2029" s="26" t="s">
        <v>4627</v>
      </c>
      <c r="D2029" s="43" t="s">
        <v>4628</v>
      </c>
      <c r="E2029" s="55" t="s">
        <v>59</v>
      </c>
      <c r="F2029" s="71"/>
      <c r="G2029" s="71"/>
    </row>
    <row r="2030" spans="1:7" ht="27.75" hidden="1" customHeight="1">
      <c r="A2030" s="3">
        <v>1740</v>
      </c>
      <c r="B2030" s="3">
        <v>6811310</v>
      </c>
      <c r="C2030" s="26" t="s">
        <v>4629</v>
      </c>
      <c r="D2030" s="43" t="s">
        <v>4630</v>
      </c>
      <c r="E2030" s="55" t="s">
        <v>59</v>
      </c>
      <c r="F2030" s="71"/>
      <c r="G2030" s="71"/>
    </row>
    <row r="2031" spans="1:7" ht="27.75" hidden="1" customHeight="1">
      <c r="A2031" s="3">
        <v>1741</v>
      </c>
      <c r="B2031" s="3">
        <v>6811310</v>
      </c>
      <c r="C2031" s="26" t="s">
        <v>4631</v>
      </c>
      <c r="D2031" s="43" t="s">
        <v>4632</v>
      </c>
      <c r="E2031" s="55" t="s">
        <v>59</v>
      </c>
      <c r="F2031" s="71"/>
      <c r="G2031" s="71"/>
    </row>
    <row r="2032" spans="1:7" ht="27.75" hidden="1" customHeight="1">
      <c r="A2032" s="3">
        <v>1742</v>
      </c>
      <c r="B2032" s="3">
        <v>6811310</v>
      </c>
      <c r="C2032" s="26" t="s">
        <v>4633</v>
      </c>
      <c r="D2032" s="43" t="s">
        <v>4634</v>
      </c>
      <c r="E2032" s="55" t="s">
        <v>59</v>
      </c>
      <c r="F2032" s="71"/>
      <c r="G2032" s="71"/>
    </row>
    <row r="2033" spans="1:7" ht="27.75" hidden="1" customHeight="1">
      <c r="A2033" s="3">
        <v>1743</v>
      </c>
      <c r="B2033" s="3">
        <v>6811310</v>
      </c>
      <c r="C2033" s="26" t="s">
        <v>4635</v>
      </c>
      <c r="D2033" s="43" t="s">
        <v>4636</v>
      </c>
      <c r="E2033" s="55" t="s">
        <v>59</v>
      </c>
      <c r="F2033" s="71"/>
      <c r="G2033" s="71"/>
    </row>
    <row r="2034" spans="1:7" ht="27.75" hidden="1" customHeight="1">
      <c r="A2034" s="3">
        <v>1744</v>
      </c>
      <c r="B2034" s="3">
        <v>6811310</v>
      </c>
      <c r="C2034" s="26" t="s">
        <v>4637</v>
      </c>
      <c r="D2034" s="43" t="s">
        <v>4638</v>
      </c>
      <c r="E2034" s="55" t="s">
        <v>59</v>
      </c>
      <c r="F2034" s="71"/>
      <c r="G2034" s="71"/>
    </row>
    <row r="2035" spans="1:7" ht="27.75" hidden="1" customHeight="1">
      <c r="A2035" s="3">
        <v>1745</v>
      </c>
      <c r="B2035" s="3">
        <v>6811310</v>
      </c>
      <c r="C2035" s="26" t="s">
        <v>4639</v>
      </c>
      <c r="D2035" s="43" t="s">
        <v>4640</v>
      </c>
      <c r="E2035" s="55" t="s">
        <v>59</v>
      </c>
      <c r="F2035" s="71"/>
      <c r="G2035" s="71"/>
    </row>
    <row r="2036" spans="1:7" ht="27.75" hidden="1" customHeight="1">
      <c r="A2036" s="3">
        <v>1746</v>
      </c>
      <c r="B2036" s="3">
        <v>6811310</v>
      </c>
      <c r="C2036" s="26" t="s">
        <v>4641</v>
      </c>
      <c r="D2036" s="43" t="s">
        <v>4642</v>
      </c>
      <c r="E2036" s="55" t="s">
        <v>60</v>
      </c>
      <c r="F2036" s="71"/>
      <c r="G2036" s="71"/>
    </row>
    <row r="2037" spans="1:7" ht="27.75" hidden="1" customHeight="1">
      <c r="A2037" s="3">
        <v>1747</v>
      </c>
      <c r="B2037" s="3">
        <v>6811310</v>
      </c>
      <c r="C2037" s="26" t="s">
        <v>4643</v>
      </c>
      <c r="D2037" s="43" t="s">
        <v>4644</v>
      </c>
      <c r="E2037" s="55" t="s">
        <v>60</v>
      </c>
      <c r="F2037" s="71"/>
      <c r="G2037" s="71"/>
    </row>
    <row r="2038" spans="1:7" ht="27.75" hidden="1" customHeight="1">
      <c r="A2038" s="3">
        <v>1748</v>
      </c>
      <c r="B2038" s="3">
        <v>6811310</v>
      </c>
      <c r="C2038" s="26" t="s">
        <v>4645</v>
      </c>
      <c r="D2038" s="43" t="s">
        <v>4646</v>
      </c>
      <c r="E2038" s="55" t="s">
        <v>60</v>
      </c>
      <c r="F2038" s="71"/>
      <c r="G2038" s="71"/>
    </row>
    <row r="2039" spans="1:7" ht="27.75" hidden="1" customHeight="1">
      <c r="A2039" s="3">
        <v>1749</v>
      </c>
      <c r="B2039" s="3">
        <v>6811310</v>
      </c>
      <c r="C2039" s="26" t="s">
        <v>4647</v>
      </c>
      <c r="D2039" s="43" t="s">
        <v>4648</v>
      </c>
      <c r="E2039" s="55" t="s">
        <v>60</v>
      </c>
      <c r="F2039" s="71"/>
      <c r="G2039" s="71"/>
    </row>
    <row r="2040" spans="1:7" ht="27.75" hidden="1" customHeight="1">
      <c r="A2040" s="3">
        <v>1750</v>
      </c>
      <c r="B2040" s="3">
        <v>6811310</v>
      </c>
      <c r="C2040" s="26" t="s">
        <v>4649</v>
      </c>
      <c r="D2040" s="43" t="s">
        <v>4650</v>
      </c>
      <c r="E2040" s="55" t="s">
        <v>60</v>
      </c>
      <c r="F2040" s="71"/>
      <c r="G2040" s="71"/>
    </row>
    <row r="2041" spans="1:7" ht="27.75" hidden="1" customHeight="1">
      <c r="A2041" s="3">
        <v>1751</v>
      </c>
      <c r="B2041" s="3">
        <v>6811310</v>
      </c>
      <c r="C2041" s="26" t="s">
        <v>4651</v>
      </c>
      <c r="D2041" s="43" t="s">
        <v>4652</v>
      </c>
      <c r="E2041" s="55" t="s">
        <v>60</v>
      </c>
      <c r="F2041" s="71"/>
      <c r="G2041" s="71"/>
    </row>
    <row r="2042" spans="1:7" ht="27.75" hidden="1" customHeight="1">
      <c r="A2042" s="3">
        <v>1752</v>
      </c>
      <c r="B2042" s="3">
        <v>6811310</v>
      </c>
      <c r="C2042" s="26" t="s">
        <v>4653</v>
      </c>
      <c r="D2042" s="43" t="s">
        <v>4654</v>
      </c>
      <c r="E2042" s="55" t="s">
        <v>60</v>
      </c>
      <c r="F2042" s="71"/>
      <c r="G2042" s="71"/>
    </row>
    <row r="2043" spans="1:7" ht="27.75" hidden="1" customHeight="1">
      <c r="A2043" s="3">
        <v>1753</v>
      </c>
      <c r="B2043" s="3">
        <v>6811310</v>
      </c>
      <c r="C2043" s="26" t="s">
        <v>4655</v>
      </c>
      <c r="D2043" s="43" t="s">
        <v>4656</v>
      </c>
      <c r="E2043" s="55" t="s">
        <v>60</v>
      </c>
      <c r="F2043" s="71"/>
      <c r="G2043" s="71"/>
    </row>
    <row r="2044" spans="1:7" ht="27.75" hidden="1" customHeight="1">
      <c r="A2044" s="3">
        <v>1754</v>
      </c>
      <c r="B2044" s="3">
        <v>6811310</v>
      </c>
      <c r="C2044" s="26" t="s">
        <v>4657</v>
      </c>
      <c r="D2044" s="43" t="s">
        <v>4658</v>
      </c>
      <c r="E2044" s="55" t="s">
        <v>60</v>
      </c>
      <c r="F2044" s="71"/>
      <c r="G2044" s="71"/>
    </row>
    <row r="2045" spans="1:7" ht="27.75" hidden="1" customHeight="1">
      <c r="A2045" s="3">
        <v>1755</v>
      </c>
      <c r="B2045" s="3">
        <v>6811310</v>
      </c>
      <c r="C2045" s="26" t="s">
        <v>4659</v>
      </c>
      <c r="D2045" s="43" t="s">
        <v>4660</v>
      </c>
      <c r="E2045" s="55" t="s">
        <v>60</v>
      </c>
      <c r="F2045" s="71"/>
      <c r="G2045" s="71"/>
    </row>
    <row r="2046" spans="1:7" ht="27.75" hidden="1" customHeight="1">
      <c r="A2046" s="3">
        <v>1756</v>
      </c>
      <c r="B2046" s="3">
        <v>6811310</v>
      </c>
      <c r="C2046" s="26" t="s">
        <v>4661</v>
      </c>
      <c r="D2046" s="43" t="s">
        <v>4662</v>
      </c>
      <c r="E2046" s="55" t="s">
        <v>60</v>
      </c>
      <c r="F2046" s="71"/>
      <c r="G2046" s="71"/>
    </row>
    <row r="2047" spans="1:7" ht="27.75" hidden="1" customHeight="1">
      <c r="A2047" s="3">
        <v>1757</v>
      </c>
      <c r="B2047" s="3">
        <v>6811310</v>
      </c>
      <c r="C2047" s="26" t="s">
        <v>4663</v>
      </c>
      <c r="D2047" s="43" t="s">
        <v>4664</v>
      </c>
      <c r="E2047" s="55" t="s">
        <v>60</v>
      </c>
      <c r="F2047" s="71"/>
      <c r="G2047" s="71"/>
    </row>
    <row r="2048" spans="1:7" ht="27.75" hidden="1" customHeight="1">
      <c r="A2048" s="3">
        <v>1758</v>
      </c>
      <c r="B2048" s="3">
        <v>6811310</v>
      </c>
      <c r="C2048" s="26" t="s">
        <v>4665</v>
      </c>
      <c r="D2048" s="43" t="s">
        <v>4666</v>
      </c>
      <c r="E2048" s="55" t="s">
        <v>60</v>
      </c>
      <c r="F2048" s="71"/>
      <c r="G2048" s="71"/>
    </row>
    <row r="2049" spans="1:7" ht="27.75" hidden="1" customHeight="1">
      <c r="A2049" s="3">
        <v>1759</v>
      </c>
      <c r="B2049" s="3">
        <v>6811310</v>
      </c>
      <c r="C2049" s="26" t="s">
        <v>4667</v>
      </c>
      <c r="D2049" s="43" t="s">
        <v>4668</v>
      </c>
      <c r="E2049" s="55" t="s">
        <v>60</v>
      </c>
      <c r="F2049" s="71"/>
      <c r="G2049" s="71"/>
    </row>
    <row r="2050" spans="1:7" ht="27.75" hidden="1" customHeight="1">
      <c r="A2050" s="3">
        <v>1760</v>
      </c>
      <c r="B2050" s="3">
        <v>6811310</v>
      </c>
      <c r="C2050" s="26" t="s">
        <v>4669</v>
      </c>
      <c r="D2050" s="43" t="s">
        <v>4670</v>
      </c>
      <c r="E2050" s="55" t="s">
        <v>60</v>
      </c>
      <c r="F2050" s="71"/>
      <c r="G2050" s="71"/>
    </row>
    <row r="2051" spans="1:7" ht="27.75" hidden="1" customHeight="1">
      <c r="A2051" s="3">
        <v>1761</v>
      </c>
      <c r="B2051" s="3">
        <v>6811310</v>
      </c>
      <c r="C2051" s="26" t="s">
        <v>4671</v>
      </c>
      <c r="D2051" s="43" t="s">
        <v>4672</v>
      </c>
      <c r="E2051" s="55" t="s">
        <v>60</v>
      </c>
      <c r="F2051" s="71"/>
      <c r="G2051" s="71"/>
    </row>
    <row r="2052" spans="1:7" ht="27.75" hidden="1" customHeight="1">
      <c r="A2052" s="3">
        <v>1762</v>
      </c>
      <c r="B2052" s="3">
        <v>6811310</v>
      </c>
      <c r="C2052" s="26" t="s">
        <v>4673</v>
      </c>
      <c r="D2052" s="43" t="s">
        <v>4674</v>
      </c>
      <c r="E2052" s="55" t="s">
        <v>60</v>
      </c>
      <c r="F2052" s="71"/>
      <c r="G2052" s="71"/>
    </row>
    <row r="2053" spans="1:7" ht="27.75" hidden="1" customHeight="1">
      <c r="A2053" s="3">
        <v>1763</v>
      </c>
      <c r="B2053" s="3">
        <v>6811310</v>
      </c>
      <c r="C2053" s="26" t="s">
        <v>4675</v>
      </c>
      <c r="D2053" s="43" t="s">
        <v>4676</v>
      </c>
      <c r="E2053" s="55" t="s">
        <v>60</v>
      </c>
      <c r="F2053" s="71"/>
      <c r="G2053" s="71"/>
    </row>
    <row r="2054" spans="1:7" ht="27.75" hidden="1" customHeight="1">
      <c r="A2054" s="3">
        <v>1764</v>
      </c>
      <c r="B2054" s="3">
        <v>6811310</v>
      </c>
      <c r="C2054" s="26" t="s">
        <v>4677</v>
      </c>
      <c r="D2054" s="43" t="s">
        <v>4678</v>
      </c>
      <c r="E2054" s="55" t="s">
        <v>60</v>
      </c>
      <c r="F2054" s="71"/>
      <c r="G2054" s="71"/>
    </row>
    <row r="2055" spans="1:7" ht="27.75" hidden="1" customHeight="1">
      <c r="A2055" s="3">
        <v>1765</v>
      </c>
      <c r="B2055" s="3">
        <v>6811310</v>
      </c>
      <c r="C2055" s="26" t="s">
        <v>4679</v>
      </c>
      <c r="D2055" s="43" t="s">
        <v>4680</v>
      </c>
      <c r="E2055" s="55" t="s">
        <v>60</v>
      </c>
      <c r="F2055" s="71"/>
      <c r="G2055" s="71"/>
    </row>
    <row r="2056" spans="1:7" ht="27.75" hidden="1" customHeight="1">
      <c r="A2056" s="3">
        <v>1766</v>
      </c>
      <c r="B2056" s="3">
        <v>6811310</v>
      </c>
      <c r="C2056" s="26" t="s">
        <v>4681</v>
      </c>
      <c r="D2056" s="43" t="s">
        <v>4682</v>
      </c>
      <c r="E2056" s="55" t="s">
        <v>60</v>
      </c>
      <c r="F2056" s="71"/>
      <c r="G2056" s="71"/>
    </row>
    <row r="2057" spans="1:7" ht="27.75" hidden="1" customHeight="1">
      <c r="A2057" s="3">
        <v>1767</v>
      </c>
      <c r="B2057" s="3">
        <v>6811310</v>
      </c>
      <c r="C2057" s="26" t="s">
        <v>4683</v>
      </c>
      <c r="D2057" s="43" t="s">
        <v>4684</v>
      </c>
      <c r="E2057" s="55" t="s">
        <v>60</v>
      </c>
      <c r="F2057" s="71"/>
      <c r="G2057" s="71"/>
    </row>
    <row r="2058" spans="1:7" ht="27.75" hidden="1" customHeight="1">
      <c r="A2058" s="3">
        <v>1768</v>
      </c>
      <c r="B2058" s="3">
        <v>6811310</v>
      </c>
      <c r="C2058" s="26" t="s">
        <v>4685</v>
      </c>
      <c r="D2058" s="43" t="s">
        <v>4686</v>
      </c>
      <c r="E2058" s="55" t="s">
        <v>61</v>
      </c>
      <c r="F2058" s="71"/>
      <c r="G2058" s="71"/>
    </row>
    <row r="2059" spans="1:7" ht="27.75" hidden="1" customHeight="1">
      <c r="A2059" s="3">
        <v>1769</v>
      </c>
      <c r="B2059" s="3">
        <v>6811310</v>
      </c>
      <c r="C2059" s="26" t="s">
        <v>4687</v>
      </c>
      <c r="D2059" s="43" t="s">
        <v>4688</v>
      </c>
      <c r="E2059" s="55" t="s">
        <v>61</v>
      </c>
      <c r="F2059" s="71"/>
      <c r="G2059" s="71"/>
    </row>
    <row r="2060" spans="1:7" ht="27.75" hidden="1" customHeight="1">
      <c r="A2060" s="3">
        <v>1770</v>
      </c>
      <c r="B2060" s="3">
        <v>6811310</v>
      </c>
      <c r="C2060" s="26" t="s">
        <v>4689</v>
      </c>
      <c r="D2060" s="43" t="s">
        <v>4690</v>
      </c>
      <c r="E2060" s="55" t="s">
        <v>61</v>
      </c>
      <c r="F2060" s="71"/>
      <c r="G2060" s="71"/>
    </row>
    <row r="2061" spans="1:7" ht="27.75" hidden="1" customHeight="1">
      <c r="A2061" s="3">
        <v>1771</v>
      </c>
      <c r="B2061" s="3">
        <v>6811310</v>
      </c>
      <c r="C2061" s="26" t="s">
        <v>4691</v>
      </c>
      <c r="D2061" s="43" t="s">
        <v>4692</v>
      </c>
      <c r="E2061" s="55" t="s">
        <v>61</v>
      </c>
      <c r="F2061" s="71"/>
      <c r="G2061" s="71"/>
    </row>
    <row r="2062" spans="1:7" ht="27.75" hidden="1" customHeight="1">
      <c r="A2062" s="3">
        <v>1772</v>
      </c>
      <c r="B2062" s="3">
        <v>6811310</v>
      </c>
      <c r="C2062" s="26" t="s">
        <v>4693</v>
      </c>
      <c r="D2062" s="43" t="s">
        <v>4694</v>
      </c>
      <c r="E2062" s="55" t="s">
        <v>61</v>
      </c>
      <c r="F2062" s="71"/>
      <c r="G2062" s="71"/>
    </row>
    <row r="2063" spans="1:7" ht="27.75" hidden="1" customHeight="1">
      <c r="A2063" s="3">
        <v>1773</v>
      </c>
      <c r="B2063" s="3">
        <v>6811310</v>
      </c>
      <c r="C2063" s="26" t="s">
        <v>4695</v>
      </c>
      <c r="D2063" s="43" t="s">
        <v>4696</v>
      </c>
      <c r="E2063" s="55" t="s">
        <v>61</v>
      </c>
      <c r="F2063" s="71"/>
      <c r="G2063" s="71"/>
    </row>
    <row r="2064" spans="1:7" ht="27.75" hidden="1" customHeight="1">
      <c r="A2064" s="3">
        <v>1774</v>
      </c>
      <c r="B2064" s="3">
        <v>6811310</v>
      </c>
      <c r="C2064" s="26" t="s">
        <v>4697</v>
      </c>
      <c r="D2064" s="43" t="s">
        <v>4698</v>
      </c>
      <c r="E2064" s="55" t="s">
        <v>61</v>
      </c>
      <c r="F2064" s="71"/>
      <c r="G2064" s="71"/>
    </row>
    <row r="2065" spans="1:7" ht="27.75" hidden="1" customHeight="1">
      <c r="A2065" s="3">
        <v>1775</v>
      </c>
      <c r="B2065" s="3">
        <v>6811310</v>
      </c>
      <c r="C2065" s="26" t="s">
        <v>4699</v>
      </c>
      <c r="D2065" s="43" t="s">
        <v>4700</v>
      </c>
      <c r="E2065" s="55" t="s">
        <v>62</v>
      </c>
      <c r="F2065" s="71"/>
      <c r="G2065" s="71"/>
    </row>
    <row r="2066" spans="1:7" ht="27.75" hidden="1" customHeight="1">
      <c r="A2066" s="3">
        <v>1776</v>
      </c>
      <c r="B2066" s="3">
        <v>6811310</v>
      </c>
      <c r="C2066" s="26" t="s">
        <v>4701</v>
      </c>
      <c r="D2066" s="43" t="s">
        <v>4702</v>
      </c>
      <c r="E2066" s="55" t="s">
        <v>62</v>
      </c>
      <c r="F2066" s="71"/>
      <c r="G2066" s="71"/>
    </row>
    <row r="2067" spans="1:7" ht="27.75" hidden="1" customHeight="1">
      <c r="A2067" s="3">
        <v>1777</v>
      </c>
      <c r="B2067" s="3">
        <v>6811310</v>
      </c>
      <c r="C2067" s="26" t="s">
        <v>4703</v>
      </c>
      <c r="D2067" s="43" t="s">
        <v>4704</v>
      </c>
      <c r="E2067" s="55" t="s">
        <v>62</v>
      </c>
      <c r="F2067" s="71"/>
      <c r="G2067" s="71"/>
    </row>
    <row r="2068" spans="1:7" ht="27.75" hidden="1" customHeight="1">
      <c r="A2068" s="3">
        <v>1778</v>
      </c>
      <c r="B2068" s="3">
        <v>6811310</v>
      </c>
      <c r="C2068" s="26" t="s">
        <v>4705</v>
      </c>
      <c r="D2068" s="43" t="s">
        <v>4706</v>
      </c>
      <c r="E2068" s="55" t="s">
        <v>62</v>
      </c>
      <c r="F2068" s="71"/>
      <c r="G2068" s="71"/>
    </row>
    <row r="2069" spans="1:7" ht="27.75" hidden="1" customHeight="1">
      <c r="A2069" s="3">
        <v>1779</v>
      </c>
      <c r="B2069" s="3">
        <v>6811310</v>
      </c>
      <c r="C2069" s="26" t="s">
        <v>4707</v>
      </c>
      <c r="D2069" s="43" t="s">
        <v>4708</v>
      </c>
      <c r="E2069" s="55" t="s">
        <v>62</v>
      </c>
      <c r="F2069" s="71"/>
      <c r="G2069" s="71"/>
    </row>
    <row r="2070" spans="1:7" ht="27.75" hidden="1" customHeight="1">
      <c r="A2070" s="3">
        <v>1780</v>
      </c>
      <c r="B2070" s="3">
        <v>6811310</v>
      </c>
      <c r="C2070" s="26" t="s">
        <v>4709</v>
      </c>
      <c r="D2070" s="43" t="s">
        <v>4710</v>
      </c>
      <c r="E2070" s="55" t="s">
        <v>62</v>
      </c>
      <c r="F2070" s="71"/>
      <c r="G2070" s="71"/>
    </row>
    <row r="2071" spans="1:7" ht="27.75" hidden="1" customHeight="1">
      <c r="A2071" s="3">
        <v>1781</v>
      </c>
      <c r="B2071" s="3">
        <v>6811310</v>
      </c>
      <c r="C2071" s="26" t="s">
        <v>4711</v>
      </c>
      <c r="D2071" s="43" t="s">
        <v>4712</v>
      </c>
      <c r="E2071" s="55" t="s">
        <v>62</v>
      </c>
      <c r="F2071" s="71"/>
      <c r="G2071" s="71"/>
    </row>
    <row r="2072" spans="1:7" ht="27.75" hidden="1" customHeight="1">
      <c r="A2072" s="3">
        <v>1782</v>
      </c>
      <c r="B2072" s="3">
        <v>6811310</v>
      </c>
      <c r="C2072" s="26" t="s">
        <v>4713</v>
      </c>
      <c r="D2072" s="43" t="s">
        <v>4714</v>
      </c>
      <c r="E2072" s="55" t="s">
        <v>62</v>
      </c>
      <c r="F2072" s="71"/>
      <c r="G2072" s="71"/>
    </row>
    <row r="2073" spans="1:7" ht="27.75" hidden="1" customHeight="1">
      <c r="A2073" s="3">
        <v>1783</v>
      </c>
      <c r="B2073" s="3">
        <v>6811310</v>
      </c>
      <c r="C2073" s="26" t="s">
        <v>4715</v>
      </c>
      <c r="D2073" s="43" t="s">
        <v>4716</v>
      </c>
      <c r="E2073" s="55" t="s">
        <v>62</v>
      </c>
      <c r="F2073" s="71"/>
      <c r="G2073" s="71"/>
    </row>
    <row r="2074" spans="1:7" ht="27.75" hidden="1" customHeight="1">
      <c r="A2074" s="3">
        <v>1784</v>
      </c>
      <c r="B2074" s="3">
        <v>6811310</v>
      </c>
      <c r="C2074" s="26" t="s">
        <v>4717</v>
      </c>
      <c r="D2074" s="43" t="s">
        <v>4718</v>
      </c>
      <c r="E2074" s="55" t="s">
        <v>62</v>
      </c>
      <c r="F2074" s="71"/>
      <c r="G2074" s="71"/>
    </row>
    <row r="2075" spans="1:7" ht="27.75" hidden="1" customHeight="1">
      <c r="A2075" s="3">
        <v>1785</v>
      </c>
      <c r="B2075" s="3">
        <v>6811310</v>
      </c>
      <c r="C2075" s="26" t="s">
        <v>4719</v>
      </c>
      <c r="D2075" s="43" t="s">
        <v>4720</v>
      </c>
      <c r="E2075" s="55" t="s">
        <v>62</v>
      </c>
      <c r="F2075" s="71"/>
      <c r="G2075" s="71"/>
    </row>
    <row r="2076" spans="1:7" ht="27.75" hidden="1" customHeight="1">
      <c r="A2076" s="3">
        <v>1786</v>
      </c>
      <c r="B2076" s="3">
        <v>6811310</v>
      </c>
      <c r="C2076" s="26" t="s">
        <v>4721</v>
      </c>
      <c r="D2076" s="43" t="s">
        <v>4722</v>
      </c>
      <c r="E2076" s="55" t="s">
        <v>62</v>
      </c>
      <c r="F2076" s="71"/>
      <c r="G2076" s="71"/>
    </row>
    <row r="2077" spans="1:7" ht="27.75" hidden="1" customHeight="1">
      <c r="A2077" s="3">
        <v>1787</v>
      </c>
      <c r="B2077" s="3">
        <v>6811310</v>
      </c>
      <c r="C2077" s="26" t="s">
        <v>4723</v>
      </c>
      <c r="D2077" s="43" t="s">
        <v>4724</v>
      </c>
      <c r="E2077" s="55" t="s">
        <v>62</v>
      </c>
      <c r="F2077" s="71"/>
      <c r="G2077" s="71"/>
    </row>
    <row r="2078" spans="1:7" ht="27.75" hidden="1" customHeight="1">
      <c r="A2078" s="3">
        <v>1788</v>
      </c>
      <c r="B2078" s="3">
        <v>6811310</v>
      </c>
      <c r="C2078" s="26" t="s">
        <v>4725</v>
      </c>
      <c r="D2078" s="43" t="s">
        <v>4726</v>
      </c>
      <c r="E2078" s="55" t="s">
        <v>62</v>
      </c>
      <c r="F2078" s="71"/>
      <c r="G2078" s="71"/>
    </row>
    <row r="2079" spans="1:7" ht="27.75" hidden="1" customHeight="1">
      <c r="A2079" s="3">
        <v>1789</v>
      </c>
      <c r="B2079" s="3">
        <v>6811310</v>
      </c>
      <c r="C2079" s="26" t="s">
        <v>4727</v>
      </c>
      <c r="D2079" s="43" t="s">
        <v>4728</v>
      </c>
      <c r="E2079" s="55" t="s">
        <v>62</v>
      </c>
      <c r="F2079" s="71"/>
      <c r="G2079" s="71"/>
    </row>
    <row r="2080" spans="1:7" ht="27.75" hidden="1" customHeight="1">
      <c r="A2080" s="3">
        <v>1790</v>
      </c>
      <c r="B2080" s="3">
        <v>6811310</v>
      </c>
      <c r="C2080" s="26" t="s">
        <v>4729</v>
      </c>
      <c r="D2080" s="43" t="s">
        <v>4730</v>
      </c>
      <c r="E2080" s="55" t="s">
        <v>62</v>
      </c>
      <c r="F2080" s="71"/>
      <c r="G2080" s="71"/>
    </row>
    <row r="2081" spans="1:7" ht="27.75" hidden="1" customHeight="1">
      <c r="A2081" s="3">
        <v>1791</v>
      </c>
      <c r="B2081" s="3">
        <v>6811310</v>
      </c>
      <c r="C2081" s="26" t="s">
        <v>4731</v>
      </c>
      <c r="D2081" s="43" t="s">
        <v>4732</v>
      </c>
      <c r="E2081" s="55" t="s">
        <v>62</v>
      </c>
      <c r="F2081" s="71"/>
      <c r="G2081" s="71"/>
    </row>
    <row r="2082" spans="1:7" ht="27.75" hidden="1" customHeight="1">
      <c r="A2082" s="3">
        <v>1792</v>
      </c>
      <c r="B2082" s="3">
        <v>6811310</v>
      </c>
      <c r="C2082" s="26" t="s">
        <v>4733</v>
      </c>
      <c r="D2082" s="43" t="s">
        <v>4734</v>
      </c>
      <c r="E2082" s="55" t="s">
        <v>62</v>
      </c>
      <c r="F2082" s="71"/>
      <c r="G2082" s="71"/>
    </row>
    <row r="2083" spans="1:7" ht="27.75" hidden="1" customHeight="1">
      <c r="A2083" s="3">
        <v>1793</v>
      </c>
      <c r="B2083" s="3">
        <v>6811310</v>
      </c>
      <c r="C2083" s="26" t="s">
        <v>4735</v>
      </c>
      <c r="D2083" s="43" t="s">
        <v>4736</v>
      </c>
      <c r="E2083" s="55" t="s">
        <v>62</v>
      </c>
      <c r="F2083" s="71"/>
      <c r="G2083" s="71"/>
    </row>
    <row r="2084" spans="1:7" ht="27.75" hidden="1" customHeight="1">
      <c r="A2084" s="3">
        <v>1794</v>
      </c>
      <c r="B2084" s="3">
        <v>6811310</v>
      </c>
      <c r="C2084" s="26" t="s">
        <v>4737</v>
      </c>
      <c r="D2084" s="43" t="s">
        <v>4738</v>
      </c>
      <c r="E2084" s="55" t="s">
        <v>62</v>
      </c>
      <c r="F2084" s="71"/>
      <c r="G2084" s="71"/>
    </row>
    <row r="2085" spans="1:7" ht="27.75" hidden="1" customHeight="1">
      <c r="A2085" s="3">
        <v>1795</v>
      </c>
      <c r="B2085" s="3">
        <v>6811310</v>
      </c>
      <c r="C2085" s="26" t="s">
        <v>4739</v>
      </c>
      <c r="D2085" s="43" t="s">
        <v>4740</v>
      </c>
      <c r="E2085" s="55" t="s">
        <v>62</v>
      </c>
      <c r="F2085" s="71"/>
      <c r="G2085" s="71"/>
    </row>
    <row r="2086" spans="1:7" ht="27.75" hidden="1" customHeight="1">
      <c r="A2086" s="3">
        <v>1796</v>
      </c>
      <c r="B2086" s="3">
        <v>6811310</v>
      </c>
      <c r="C2086" s="26" t="s">
        <v>4741</v>
      </c>
      <c r="D2086" s="43" t="s">
        <v>4742</v>
      </c>
      <c r="E2086" s="55" t="s">
        <v>62</v>
      </c>
      <c r="F2086" s="71"/>
      <c r="G2086" s="71"/>
    </row>
    <row r="2087" spans="1:7" ht="27.75" hidden="1" customHeight="1">
      <c r="A2087" s="3">
        <v>1797</v>
      </c>
      <c r="B2087" s="3">
        <v>6811310</v>
      </c>
      <c r="C2087" s="26" t="s">
        <v>4743</v>
      </c>
      <c r="D2087" s="43" t="s">
        <v>4744</v>
      </c>
      <c r="E2087" s="55" t="s">
        <v>62</v>
      </c>
      <c r="F2087" s="71"/>
      <c r="G2087" s="71"/>
    </row>
    <row r="2088" spans="1:7" ht="27.75" hidden="1" customHeight="1">
      <c r="A2088" s="3">
        <v>1798</v>
      </c>
      <c r="B2088" s="3">
        <v>6811310</v>
      </c>
      <c r="C2088" s="26" t="s">
        <v>4745</v>
      </c>
      <c r="D2088" s="43" t="s">
        <v>4746</v>
      </c>
      <c r="E2088" s="55" t="s">
        <v>62</v>
      </c>
      <c r="F2088" s="71"/>
      <c r="G2088" s="71"/>
    </row>
    <row r="2089" spans="1:7" ht="27.75" hidden="1" customHeight="1">
      <c r="A2089" s="3">
        <v>1799</v>
      </c>
      <c r="B2089" s="3">
        <v>6811310</v>
      </c>
      <c r="C2089" s="26" t="s">
        <v>4747</v>
      </c>
      <c r="D2089" s="43" t="s">
        <v>4748</v>
      </c>
      <c r="E2089" s="55" t="s">
        <v>62</v>
      </c>
      <c r="F2089" s="71"/>
      <c r="G2089" s="71"/>
    </row>
    <row r="2090" spans="1:7" ht="27.75" hidden="1" customHeight="1">
      <c r="A2090" s="3">
        <v>1800</v>
      </c>
      <c r="B2090" s="3">
        <v>6811310</v>
      </c>
      <c r="C2090" s="26" t="s">
        <v>4749</v>
      </c>
      <c r="D2090" s="43" t="s">
        <v>4750</v>
      </c>
      <c r="E2090" s="55" t="s">
        <v>62</v>
      </c>
      <c r="F2090" s="71"/>
      <c r="G2090" s="71"/>
    </row>
    <row r="2091" spans="1:7" ht="27.75" hidden="1" customHeight="1">
      <c r="A2091" s="3">
        <v>1801</v>
      </c>
      <c r="B2091" s="3">
        <v>6811310</v>
      </c>
      <c r="C2091" s="26" t="s">
        <v>4751</v>
      </c>
      <c r="D2091" s="43" t="s">
        <v>4752</v>
      </c>
      <c r="E2091" s="55" t="s">
        <v>62</v>
      </c>
      <c r="F2091" s="71"/>
      <c r="G2091" s="71"/>
    </row>
    <row r="2092" spans="1:7" ht="27.75" hidden="1" customHeight="1">
      <c r="A2092" s="3">
        <v>1802</v>
      </c>
      <c r="B2092" s="3">
        <v>6811310</v>
      </c>
      <c r="C2092" s="26" t="s">
        <v>4753</v>
      </c>
      <c r="D2092" s="43" t="s">
        <v>4754</v>
      </c>
      <c r="E2092" s="55" t="s">
        <v>62</v>
      </c>
      <c r="F2092" s="71"/>
      <c r="G2092" s="71"/>
    </row>
    <row r="2093" spans="1:7" ht="27.75" hidden="1" customHeight="1">
      <c r="A2093" s="3">
        <v>1803</v>
      </c>
      <c r="B2093" s="3">
        <v>6811310</v>
      </c>
      <c r="C2093" s="26" t="s">
        <v>4755</v>
      </c>
      <c r="D2093" s="43" t="s">
        <v>4756</v>
      </c>
      <c r="E2093" s="55" t="s">
        <v>62</v>
      </c>
      <c r="F2093" s="71"/>
      <c r="G2093" s="71"/>
    </row>
    <row r="2094" spans="1:7" ht="27.75" hidden="1" customHeight="1">
      <c r="A2094" s="3">
        <v>1804</v>
      </c>
      <c r="B2094" s="3">
        <v>6811310</v>
      </c>
      <c r="C2094" s="26" t="s">
        <v>4757</v>
      </c>
      <c r="D2094" s="43" t="s">
        <v>4758</v>
      </c>
      <c r="E2094" s="55" t="s">
        <v>62</v>
      </c>
      <c r="F2094" s="71"/>
      <c r="G2094" s="71"/>
    </row>
    <row r="2095" spans="1:7" ht="27.75" hidden="1" customHeight="1">
      <c r="A2095" s="3">
        <v>1805</v>
      </c>
      <c r="B2095" s="3">
        <v>6811310</v>
      </c>
      <c r="C2095" s="26" t="s">
        <v>4759</v>
      </c>
      <c r="D2095" s="43" t="s">
        <v>4760</v>
      </c>
      <c r="E2095" s="55" t="s">
        <v>62</v>
      </c>
      <c r="F2095" s="71"/>
      <c r="G2095" s="71"/>
    </row>
    <row r="2096" spans="1:7" ht="27.75" hidden="1" customHeight="1">
      <c r="A2096" s="3">
        <v>1806</v>
      </c>
      <c r="B2096" s="3">
        <v>6811310</v>
      </c>
      <c r="C2096" s="26" t="s">
        <v>4761</v>
      </c>
      <c r="D2096" s="43" t="s">
        <v>4762</v>
      </c>
      <c r="E2096" s="55" t="s">
        <v>62</v>
      </c>
      <c r="F2096" s="71"/>
      <c r="G2096" s="71"/>
    </row>
    <row r="2097" spans="1:7" ht="27.75" hidden="1" customHeight="1">
      <c r="A2097" s="3">
        <v>1807</v>
      </c>
      <c r="B2097" s="3">
        <v>6811310</v>
      </c>
      <c r="C2097" s="26" t="s">
        <v>4763</v>
      </c>
      <c r="D2097" s="43" t="s">
        <v>4764</v>
      </c>
      <c r="E2097" s="55" t="s">
        <v>62</v>
      </c>
      <c r="F2097" s="71"/>
      <c r="G2097" s="71"/>
    </row>
    <row r="2098" spans="1:7" ht="27.75" hidden="1" customHeight="1">
      <c r="A2098" s="3">
        <v>1808</v>
      </c>
      <c r="B2098" s="3">
        <v>6811310</v>
      </c>
      <c r="C2098" s="26" t="s">
        <v>4765</v>
      </c>
      <c r="D2098" s="43" t="s">
        <v>4766</v>
      </c>
      <c r="E2098" s="55" t="s">
        <v>62</v>
      </c>
      <c r="F2098" s="71"/>
      <c r="G2098" s="71"/>
    </row>
    <row r="2099" spans="1:7" ht="27.75" hidden="1" customHeight="1">
      <c r="A2099" s="3">
        <v>1809</v>
      </c>
      <c r="B2099" s="3">
        <v>6811310</v>
      </c>
      <c r="C2099" s="26" t="s">
        <v>4767</v>
      </c>
      <c r="D2099" s="43" t="s">
        <v>4768</v>
      </c>
      <c r="E2099" s="55" t="s">
        <v>62</v>
      </c>
      <c r="F2099" s="71"/>
      <c r="G2099" s="71"/>
    </row>
    <row r="2100" spans="1:7" ht="27.75" hidden="1" customHeight="1">
      <c r="A2100" s="3">
        <v>1810</v>
      </c>
      <c r="B2100" s="3">
        <v>6811310</v>
      </c>
      <c r="C2100" s="26" t="s">
        <v>4769</v>
      </c>
      <c r="D2100" s="43" t="s">
        <v>4770</v>
      </c>
      <c r="E2100" s="55" t="s">
        <v>62</v>
      </c>
      <c r="F2100" s="71"/>
      <c r="G2100" s="71"/>
    </row>
    <row r="2101" spans="1:7" ht="27.75" hidden="1" customHeight="1">
      <c r="A2101" s="3">
        <v>1811</v>
      </c>
      <c r="B2101" s="3">
        <v>6811310</v>
      </c>
      <c r="C2101" s="26" t="s">
        <v>4771</v>
      </c>
      <c r="D2101" s="43" t="s">
        <v>4772</v>
      </c>
      <c r="E2101" s="55" t="s">
        <v>62</v>
      </c>
      <c r="F2101" s="71"/>
      <c r="G2101" s="71"/>
    </row>
    <row r="2102" spans="1:7" ht="27.75" hidden="1" customHeight="1">
      <c r="A2102" s="3">
        <v>1812</v>
      </c>
      <c r="B2102" s="3">
        <v>6811310</v>
      </c>
      <c r="C2102" s="26" t="s">
        <v>4773</v>
      </c>
      <c r="D2102" s="43" t="s">
        <v>4774</v>
      </c>
      <c r="E2102" s="55" t="s">
        <v>62</v>
      </c>
      <c r="F2102" s="71"/>
      <c r="G2102" s="71"/>
    </row>
    <row r="2103" spans="1:7" ht="27.75" hidden="1" customHeight="1">
      <c r="A2103" s="3">
        <v>1813</v>
      </c>
      <c r="B2103" s="3">
        <v>6811310</v>
      </c>
      <c r="C2103" s="26" t="s">
        <v>4775</v>
      </c>
      <c r="D2103" s="43" t="s">
        <v>4776</v>
      </c>
      <c r="E2103" s="55" t="s">
        <v>62</v>
      </c>
      <c r="F2103" s="71"/>
      <c r="G2103" s="71"/>
    </row>
    <row r="2104" spans="1:7" ht="27.75" hidden="1" customHeight="1">
      <c r="A2104" s="3">
        <v>1814</v>
      </c>
      <c r="B2104" s="3">
        <v>6811310</v>
      </c>
      <c r="C2104" s="26" t="s">
        <v>4777</v>
      </c>
      <c r="D2104" s="43" t="s">
        <v>4778</v>
      </c>
      <c r="E2104" s="55" t="s">
        <v>62</v>
      </c>
      <c r="F2104" s="71"/>
      <c r="G2104" s="71"/>
    </row>
    <row r="2105" spans="1:7" ht="27.75" hidden="1" customHeight="1">
      <c r="A2105" s="3">
        <v>1815</v>
      </c>
      <c r="B2105" s="3">
        <v>6811310</v>
      </c>
      <c r="C2105" s="26" t="s">
        <v>4779</v>
      </c>
      <c r="D2105" s="43" t="s">
        <v>4780</v>
      </c>
      <c r="E2105" s="55" t="s">
        <v>63</v>
      </c>
      <c r="F2105" s="71"/>
      <c r="G2105" s="71"/>
    </row>
    <row r="2106" spans="1:7" ht="27.75" hidden="1" customHeight="1">
      <c r="A2106" s="3">
        <v>1816</v>
      </c>
      <c r="B2106" s="3">
        <v>6811310</v>
      </c>
      <c r="C2106" s="26" t="s">
        <v>4781</v>
      </c>
      <c r="D2106" s="43" t="s">
        <v>4782</v>
      </c>
      <c r="E2106" s="55" t="s">
        <v>63</v>
      </c>
      <c r="F2106" s="71"/>
      <c r="G2106" s="71"/>
    </row>
    <row r="2107" spans="1:7" ht="27.75" hidden="1" customHeight="1">
      <c r="A2107" s="3">
        <v>1817</v>
      </c>
      <c r="B2107" s="3">
        <v>6811310</v>
      </c>
      <c r="C2107" s="26" t="s">
        <v>4783</v>
      </c>
      <c r="D2107" s="43" t="s">
        <v>4784</v>
      </c>
      <c r="E2107" s="55" t="s">
        <v>63</v>
      </c>
      <c r="F2107" s="71"/>
      <c r="G2107" s="71"/>
    </row>
    <row r="2108" spans="1:7" ht="27.75" hidden="1" customHeight="1">
      <c r="A2108" s="3">
        <v>1818</v>
      </c>
      <c r="B2108" s="3">
        <v>6811310</v>
      </c>
      <c r="C2108" s="26" t="s">
        <v>4785</v>
      </c>
      <c r="D2108" s="43" t="s">
        <v>4786</v>
      </c>
      <c r="E2108" s="55" t="s">
        <v>63</v>
      </c>
      <c r="F2108" s="71"/>
      <c r="G2108" s="71"/>
    </row>
    <row r="2109" spans="1:7" ht="27.75" hidden="1" customHeight="1">
      <c r="A2109" s="3">
        <v>1819</v>
      </c>
      <c r="B2109" s="3">
        <v>6811310</v>
      </c>
      <c r="C2109" s="26" t="s">
        <v>4787</v>
      </c>
      <c r="D2109" s="43" t="s">
        <v>4788</v>
      </c>
      <c r="E2109" s="55" t="s">
        <v>63</v>
      </c>
      <c r="F2109" s="71"/>
      <c r="G2109" s="71"/>
    </row>
    <row r="2110" spans="1:7" ht="27.75" hidden="1" customHeight="1">
      <c r="A2110" s="3">
        <v>1820</v>
      </c>
      <c r="B2110" s="3">
        <v>6811310</v>
      </c>
      <c r="C2110" s="26" t="s">
        <v>4789</v>
      </c>
      <c r="D2110" s="43" t="s">
        <v>4790</v>
      </c>
      <c r="E2110" s="55" t="s">
        <v>63</v>
      </c>
      <c r="F2110" s="71"/>
      <c r="G2110" s="71"/>
    </row>
    <row r="2111" spans="1:7" ht="27.75" hidden="1" customHeight="1">
      <c r="A2111" s="3">
        <v>1821</v>
      </c>
      <c r="B2111" s="3">
        <v>6811310</v>
      </c>
      <c r="C2111" s="26" t="s">
        <v>4791</v>
      </c>
      <c r="D2111" s="43" t="s">
        <v>4792</v>
      </c>
      <c r="E2111" s="55" t="s">
        <v>63</v>
      </c>
      <c r="F2111" s="71"/>
      <c r="G2111" s="71"/>
    </row>
    <row r="2112" spans="1:7" ht="27.75" hidden="1" customHeight="1">
      <c r="A2112" s="3">
        <v>1822</v>
      </c>
      <c r="B2112" s="3">
        <v>6811310</v>
      </c>
      <c r="C2112" s="26" t="s">
        <v>4793</v>
      </c>
      <c r="D2112" s="43" t="s">
        <v>4794</v>
      </c>
      <c r="E2112" s="55" t="s">
        <v>63</v>
      </c>
      <c r="F2112" s="71"/>
      <c r="G2112" s="71"/>
    </row>
    <row r="2113" spans="1:7" ht="27.75" hidden="1" customHeight="1">
      <c r="A2113" s="3">
        <v>1823</v>
      </c>
      <c r="B2113" s="3">
        <v>6811310</v>
      </c>
      <c r="C2113" s="26" t="s">
        <v>4795</v>
      </c>
      <c r="D2113" s="43" t="s">
        <v>4796</v>
      </c>
      <c r="E2113" s="55" t="s">
        <v>63</v>
      </c>
      <c r="F2113" s="71"/>
      <c r="G2113" s="71"/>
    </row>
    <row r="2114" spans="1:7" ht="27.75" hidden="1" customHeight="1">
      <c r="A2114" s="3">
        <v>1824</v>
      </c>
      <c r="B2114" s="3">
        <v>6811310</v>
      </c>
      <c r="C2114" s="26" t="s">
        <v>4797</v>
      </c>
      <c r="D2114" s="43" t="s">
        <v>4798</v>
      </c>
      <c r="E2114" s="55" t="s">
        <v>63</v>
      </c>
      <c r="F2114" s="71"/>
      <c r="G2114" s="71"/>
    </row>
    <row r="2115" spans="1:7" ht="27.75" hidden="1" customHeight="1">
      <c r="A2115" s="3">
        <v>1825</v>
      </c>
      <c r="B2115" s="3">
        <v>6811310</v>
      </c>
      <c r="C2115" s="26" t="s">
        <v>4799</v>
      </c>
      <c r="D2115" s="43" t="s">
        <v>4800</v>
      </c>
      <c r="E2115" s="55" t="s">
        <v>63</v>
      </c>
      <c r="F2115" s="71"/>
      <c r="G2115" s="71"/>
    </row>
    <row r="2116" spans="1:7" ht="27.75" hidden="1" customHeight="1">
      <c r="A2116" s="3">
        <v>1826</v>
      </c>
      <c r="B2116" s="3">
        <v>6811310</v>
      </c>
      <c r="C2116" s="26" t="s">
        <v>4801</v>
      </c>
      <c r="D2116" s="43" t="s">
        <v>4802</v>
      </c>
      <c r="E2116" s="55" t="s">
        <v>63</v>
      </c>
      <c r="F2116" s="71"/>
      <c r="G2116" s="71"/>
    </row>
    <row r="2117" spans="1:7" ht="27.75" hidden="1" customHeight="1">
      <c r="A2117" s="3">
        <v>1827</v>
      </c>
      <c r="B2117" s="3">
        <v>6811310</v>
      </c>
      <c r="C2117" s="26" t="s">
        <v>4803</v>
      </c>
      <c r="D2117" s="43" t="s">
        <v>4804</v>
      </c>
      <c r="E2117" s="55" t="s">
        <v>63</v>
      </c>
      <c r="F2117" s="71"/>
      <c r="G2117" s="71"/>
    </row>
    <row r="2118" spans="1:7" ht="27.75" hidden="1" customHeight="1">
      <c r="A2118" s="3">
        <v>1828</v>
      </c>
      <c r="B2118" s="3">
        <v>6811310</v>
      </c>
      <c r="C2118" s="26" t="s">
        <v>4805</v>
      </c>
      <c r="D2118" s="43" t="s">
        <v>4806</v>
      </c>
      <c r="E2118" s="55" t="s">
        <v>63</v>
      </c>
      <c r="F2118" s="71"/>
      <c r="G2118" s="71"/>
    </row>
    <row r="2119" spans="1:7" ht="27.75" hidden="1" customHeight="1">
      <c r="A2119" s="3">
        <v>1829</v>
      </c>
      <c r="B2119" s="3">
        <v>6811310</v>
      </c>
      <c r="C2119" s="26" t="s">
        <v>4807</v>
      </c>
      <c r="D2119" s="43" t="s">
        <v>4808</v>
      </c>
      <c r="E2119" s="55" t="s">
        <v>63</v>
      </c>
      <c r="F2119" s="71"/>
      <c r="G2119" s="71"/>
    </row>
    <row r="2120" spans="1:7" ht="27.75" hidden="1" customHeight="1">
      <c r="A2120" s="3">
        <v>1830</v>
      </c>
      <c r="B2120" s="3">
        <v>6811310</v>
      </c>
      <c r="C2120" s="26" t="s">
        <v>4809</v>
      </c>
      <c r="D2120" s="43" t="s">
        <v>4810</v>
      </c>
      <c r="E2120" s="55" t="s">
        <v>63</v>
      </c>
      <c r="F2120" s="71"/>
      <c r="G2120" s="71"/>
    </row>
    <row r="2121" spans="1:7" ht="27.75" hidden="1" customHeight="1">
      <c r="A2121" s="3">
        <v>1831</v>
      </c>
      <c r="B2121" s="3">
        <v>6811310</v>
      </c>
      <c r="C2121" s="26" t="s">
        <v>4811</v>
      </c>
      <c r="D2121" s="43" t="s">
        <v>4812</v>
      </c>
      <c r="E2121" s="55" t="s">
        <v>63</v>
      </c>
      <c r="F2121" s="71"/>
      <c r="G2121" s="71"/>
    </row>
    <row r="2122" spans="1:7" ht="27.75" hidden="1" customHeight="1">
      <c r="A2122" s="3">
        <v>1832</v>
      </c>
      <c r="B2122" s="3">
        <v>6811310</v>
      </c>
      <c r="C2122" s="26" t="s">
        <v>4813</v>
      </c>
      <c r="D2122" s="43" t="s">
        <v>4814</v>
      </c>
      <c r="E2122" s="55" t="s">
        <v>63</v>
      </c>
      <c r="F2122" s="71"/>
      <c r="G2122" s="71"/>
    </row>
    <row r="2123" spans="1:7" ht="27.75" hidden="1" customHeight="1">
      <c r="A2123" s="3">
        <v>1833</v>
      </c>
      <c r="B2123" s="3">
        <v>6811310</v>
      </c>
      <c r="C2123" s="26" t="s">
        <v>4815</v>
      </c>
      <c r="D2123" s="43" t="s">
        <v>4816</v>
      </c>
      <c r="E2123" s="55" t="s">
        <v>63</v>
      </c>
      <c r="F2123" s="71"/>
      <c r="G2123" s="71"/>
    </row>
    <row r="2124" spans="1:7" ht="27.75" hidden="1" customHeight="1">
      <c r="A2124" s="3">
        <v>1834</v>
      </c>
      <c r="B2124" s="3">
        <v>6811310</v>
      </c>
      <c r="C2124" s="26" t="s">
        <v>4817</v>
      </c>
      <c r="D2124" s="43" t="s">
        <v>4818</v>
      </c>
      <c r="E2124" s="55" t="s">
        <v>63</v>
      </c>
      <c r="F2124" s="71"/>
      <c r="G2124" s="71"/>
    </row>
    <row r="2125" spans="1:7" ht="27.75" hidden="1" customHeight="1">
      <c r="A2125" s="3">
        <v>1835</v>
      </c>
      <c r="B2125" s="3">
        <v>6811310</v>
      </c>
      <c r="C2125" s="26" t="s">
        <v>4819</v>
      </c>
      <c r="D2125" s="43" t="s">
        <v>4820</v>
      </c>
      <c r="E2125" s="55" t="s">
        <v>63</v>
      </c>
      <c r="F2125" s="71"/>
      <c r="G2125" s="71"/>
    </row>
    <row r="2126" spans="1:7" ht="27.75" hidden="1" customHeight="1">
      <c r="A2126" s="3">
        <v>1836</v>
      </c>
      <c r="B2126" s="3">
        <v>6811310</v>
      </c>
      <c r="C2126" s="26" t="s">
        <v>4821</v>
      </c>
      <c r="D2126" s="43" t="s">
        <v>4822</v>
      </c>
      <c r="E2126" s="55" t="s">
        <v>63</v>
      </c>
      <c r="F2126" s="71"/>
      <c r="G2126" s="71"/>
    </row>
    <row r="2127" spans="1:7" ht="27.75" hidden="1" customHeight="1">
      <c r="A2127" s="3">
        <v>1837</v>
      </c>
      <c r="B2127" s="3">
        <v>6811310</v>
      </c>
      <c r="C2127" s="26" t="s">
        <v>4823</v>
      </c>
      <c r="D2127" s="43" t="s">
        <v>4824</v>
      </c>
      <c r="E2127" s="55" t="s">
        <v>63</v>
      </c>
      <c r="F2127" s="71"/>
      <c r="G2127" s="71"/>
    </row>
    <row r="2128" spans="1:7" ht="27.75" hidden="1" customHeight="1">
      <c r="A2128" s="3">
        <v>1838</v>
      </c>
      <c r="B2128" s="3">
        <v>6811310</v>
      </c>
      <c r="C2128" s="26" t="s">
        <v>4825</v>
      </c>
      <c r="D2128" s="43" t="s">
        <v>4826</v>
      </c>
      <c r="E2128" s="55" t="s">
        <v>63</v>
      </c>
      <c r="F2128" s="71"/>
      <c r="G2128" s="71"/>
    </row>
    <row r="2129" spans="1:7" ht="27.75" hidden="1" customHeight="1">
      <c r="A2129" s="3">
        <v>1839</v>
      </c>
      <c r="B2129" s="3">
        <v>6811310</v>
      </c>
      <c r="C2129" s="26" t="s">
        <v>4827</v>
      </c>
      <c r="D2129" s="43" t="s">
        <v>4828</v>
      </c>
      <c r="E2129" s="55" t="s">
        <v>63</v>
      </c>
      <c r="F2129" s="71"/>
      <c r="G2129" s="71"/>
    </row>
    <row r="2130" spans="1:7" ht="27.75" hidden="1" customHeight="1">
      <c r="A2130" s="3">
        <v>1840</v>
      </c>
      <c r="B2130" s="3">
        <v>6811310</v>
      </c>
      <c r="C2130" s="26" t="s">
        <v>4829</v>
      </c>
      <c r="D2130" s="43" t="s">
        <v>4830</v>
      </c>
      <c r="E2130" s="55" t="s">
        <v>63</v>
      </c>
      <c r="F2130" s="71"/>
      <c r="G2130" s="71"/>
    </row>
    <row r="2131" spans="1:7" ht="27.75" hidden="1" customHeight="1">
      <c r="A2131" s="3">
        <v>1841</v>
      </c>
      <c r="B2131" s="3">
        <v>6811310</v>
      </c>
      <c r="C2131" s="26" t="s">
        <v>4831</v>
      </c>
      <c r="D2131" s="43" t="s">
        <v>4832</v>
      </c>
      <c r="E2131" s="55" t="s">
        <v>63</v>
      </c>
      <c r="F2131" s="71"/>
      <c r="G2131" s="71"/>
    </row>
    <row r="2132" spans="1:7" ht="27.75" hidden="1" customHeight="1">
      <c r="A2132" s="3">
        <v>1842</v>
      </c>
      <c r="B2132" s="3">
        <v>6811310</v>
      </c>
      <c r="C2132" s="26" t="s">
        <v>4833</v>
      </c>
      <c r="D2132" s="43" t="s">
        <v>4834</v>
      </c>
      <c r="E2132" s="55" t="s">
        <v>63</v>
      </c>
      <c r="F2132" s="71"/>
      <c r="G2132" s="71"/>
    </row>
    <row r="2133" spans="1:7" ht="27.75" hidden="1" customHeight="1">
      <c r="A2133" s="3">
        <v>1843</v>
      </c>
      <c r="B2133" s="3">
        <v>6811310</v>
      </c>
      <c r="C2133" s="26" t="s">
        <v>4835</v>
      </c>
      <c r="D2133" s="43" t="s">
        <v>4836</v>
      </c>
      <c r="E2133" s="55" t="s">
        <v>63</v>
      </c>
      <c r="F2133" s="71"/>
      <c r="G2133" s="71"/>
    </row>
    <row r="2134" spans="1:7" ht="27.75" hidden="1" customHeight="1">
      <c r="A2134" s="3">
        <v>1844</v>
      </c>
      <c r="B2134" s="3">
        <v>6811310</v>
      </c>
      <c r="C2134" s="26" t="s">
        <v>4837</v>
      </c>
      <c r="D2134" s="43" t="s">
        <v>4838</v>
      </c>
      <c r="E2134" s="55" t="s">
        <v>63</v>
      </c>
      <c r="F2134" s="71"/>
      <c r="G2134" s="71"/>
    </row>
    <row r="2135" spans="1:7" ht="27.75" hidden="1" customHeight="1">
      <c r="A2135" s="3">
        <v>1845</v>
      </c>
      <c r="B2135" s="3">
        <v>6811310</v>
      </c>
      <c r="C2135" s="26" t="s">
        <v>4839</v>
      </c>
      <c r="D2135" s="43" t="s">
        <v>4840</v>
      </c>
      <c r="E2135" s="55" t="s">
        <v>63</v>
      </c>
      <c r="F2135" s="71"/>
      <c r="G2135" s="71"/>
    </row>
    <row r="2136" spans="1:7" ht="27.75" hidden="1" customHeight="1">
      <c r="A2136" s="3">
        <v>1846</v>
      </c>
      <c r="B2136" s="3">
        <v>6811310</v>
      </c>
      <c r="C2136" s="26" t="s">
        <v>4841</v>
      </c>
      <c r="D2136" s="43" t="s">
        <v>4842</v>
      </c>
      <c r="E2136" s="55" t="s">
        <v>63</v>
      </c>
      <c r="F2136" s="71"/>
      <c r="G2136" s="71"/>
    </row>
    <row r="2137" spans="1:7" ht="27.75" hidden="1" customHeight="1">
      <c r="A2137" s="3">
        <v>1847</v>
      </c>
      <c r="B2137" s="3">
        <v>6811310</v>
      </c>
      <c r="C2137" s="26" t="s">
        <v>4843</v>
      </c>
      <c r="D2137" s="43" t="s">
        <v>4844</v>
      </c>
      <c r="E2137" s="55" t="s">
        <v>63</v>
      </c>
      <c r="F2137" s="71"/>
      <c r="G2137" s="71"/>
    </row>
    <row r="2138" spans="1:7" ht="27.75" hidden="1" customHeight="1">
      <c r="A2138" s="3">
        <v>1848</v>
      </c>
      <c r="B2138" s="3">
        <v>6811310</v>
      </c>
      <c r="C2138" s="26" t="s">
        <v>4845</v>
      </c>
      <c r="D2138" s="43" t="s">
        <v>4846</v>
      </c>
      <c r="E2138" s="55" t="s">
        <v>63</v>
      </c>
      <c r="F2138" s="71"/>
      <c r="G2138" s="71"/>
    </row>
    <row r="2139" spans="1:7" ht="27.75" hidden="1" customHeight="1">
      <c r="A2139" s="3">
        <v>1849</v>
      </c>
      <c r="B2139" s="3">
        <v>6811310</v>
      </c>
      <c r="C2139" s="26" t="s">
        <v>4847</v>
      </c>
      <c r="D2139" s="43" t="s">
        <v>4848</v>
      </c>
      <c r="E2139" s="55" t="s">
        <v>63</v>
      </c>
      <c r="F2139" s="71"/>
      <c r="G2139" s="71"/>
    </row>
    <row r="2140" spans="1:7" ht="27.75" hidden="1" customHeight="1">
      <c r="A2140" s="3">
        <v>1850</v>
      </c>
      <c r="B2140" s="3">
        <v>6811310</v>
      </c>
      <c r="C2140" s="26" t="s">
        <v>4849</v>
      </c>
      <c r="D2140" s="43" t="s">
        <v>4850</v>
      </c>
      <c r="E2140" s="55" t="s">
        <v>63</v>
      </c>
      <c r="F2140" s="71"/>
      <c r="G2140" s="71"/>
    </row>
    <row r="2141" spans="1:7" ht="27.75" hidden="1" customHeight="1">
      <c r="A2141" s="3">
        <v>1851</v>
      </c>
      <c r="B2141" s="3">
        <v>6811310</v>
      </c>
      <c r="C2141" s="26" t="s">
        <v>4851</v>
      </c>
      <c r="D2141" s="43" t="s">
        <v>4852</v>
      </c>
      <c r="E2141" s="55" t="s">
        <v>63</v>
      </c>
      <c r="F2141" s="71"/>
      <c r="G2141" s="71"/>
    </row>
    <row r="2142" spans="1:7" ht="27.75" hidden="1" customHeight="1">
      <c r="A2142" s="3">
        <v>1852</v>
      </c>
      <c r="B2142" s="3">
        <v>6811310</v>
      </c>
      <c r="C2142" s="26" t="s">
        <v>4853</v>
      </c>
      <c r="D2142" s="43" t="s">
        <v>4854</v>
      </c>
      <c r="E2142" s="55" t="s">
        <v>63</v>
      </c>
      <c r="F2142" s="71"/>
      <c r="G2142" s="71"/>
    </row>
    <row r="2143" spans="1:7" ht="27.75" hidden="1" customHeight="1">
      <c r="A2143" s="3">
        <v>1853</v>
      </c>
      <c r="B2143" s="3">
        <v>6811310</v>
      </c>
      <c r="C2143" s="26" t="s">
        <v>4855</v>
      </c>
      <c r="D2143" s="43" t="s">
        <v>4856</v>
      </c>
      <c r="E2143" s="55" t="s">
        <v>63</v>
      </c>
      <c r="F2143" s="71"/>
      <c r="G2143" s="71"/>
    </row>
    <row r="2144" spans="1:7" ht="27.75" hidden="1" customHeight="1">
      <c r="A2144" s="3">
        <v>1854</v>
      </c>
      <c r="B2144" s="3">
        <v>6811310</v>
      </c>
      <c r="C2144" s="26" t="s">
        <v>4857</v>
      </c>
      <c r="D2144" s="43" t="s">
        <v>4858</v>
      </c>
      <c r="E2144" s="55" t="s">
        <v>63</v>
      </c>
      <c r="F2144" s="71"/>
      <c r="G2144" s="71"/>
    </row>
    <row r="2145" spans="1:7" ht="27.75" hidden="1" customHeight="1">
      <c r="A2145" s="3">
        <v>1855</v>
      </c>
      <c r="B2145" s="3">
        <v>6811310</v>
      </c>
      <c r="C2145" s="26" t="s">
        <v>4859</v>
      </c>
      <c r="D2145" s="43" t="s">
        <v>4860</v>
      </c>
      <c r="E2145" s="55" t="s">
        <v>63</v>
      </c>
      <c r="F2145" s="71"/>
      <c r="G2145" s="71"/>
    </row>
    <row r="2146" spans="1:7" ht="27.75" hidden="1" customHeight="1">
      <c r="A2146" s="3">
        <v>1856</v>
      </c>
      <c r="B2146" s="3">
        <v>6811310</v>
      </c>
      <c r="C2146" s="26" t="s">
        <v>4861</v>
      </c>
      <c r="D2146" s="43" t="s">
        <v>4862</v>
      </c>
      <c r="E2146" s="55" t="s">
        <v>63</v>
      </c>
      <c r="F2146" s="71"/>
      <c r="G2146" s="71"/>
    </row>
    <row r="2147" spans="1:7" ht="27.75" hidden="1" customHeight="1">
      <c r="A2147" s="3">
        <v>1857</v>
      </c>
      <c r="B2147" s="3">
        <v>6811310</v>
      </c>
      <c r="C2147" s="26" t="s">
        <v>4863</v>
      </c>
      <c r="D2147" s="43" t="s">
        <v>4864</v>
      </c>
      <c r="E2147" s="55" t="s">
        <v>63</v>
      </c>
      <c r="F2147" s="71"/>
      <c r="G2147" s="71"/>
    </row>
    <row r="2148" spans="1:7" ht="27.75" hidden="1" customHeight="1">
      <c r="A2148" s="3">
        <v>1858</v>
      </c>
      <c r="B2148" s="3">
        <v>6811310</v>
      </c>
      <c r="C2148" s="26" t="s">
        <v>4865</v>
      </c>
      <c r="D2148" s="43" t="s">
        <v>4866</v>
      </c>
      <c r="E2148" s="55" t="s">
        <v>63</v>
      </c>
      <c r="F2148" s="71"/>
      <c r="G2148" s="71"/>
    </row>
    <row r="2149" spans="1:7" ht="27.75" hidden="1" customHeight="1">
      <c r="A2149" s="3">
        <v>1859</v>
      </c>
      <c r="B2149" s="3">
        <v>6811310</v>
      </c>
      <c r="C2149" s="26" t="s">
        <v>4867</v>
      </c>
      <c r="D2149" s="43" t="s">
        <v>4868</v>
      </c>
      <c r="E2149" s="55" t="s">
        <v>63</v>
      </c>
      <c r="F2149" s="71"/>
      <c r="G2149" s="71"/>
    </row>
    <row r="2150" spans="1:7" ht="27.75" hidden="1" customHeight="1">
      <c r="A2150" s="3">
        <v>1860</v>
      </c>
      <c r="B2150" s="3">
        <v>6811310</v>
      </c>
      <c r="C2150" s="26" t="s">
        <v>4869</v>
      </c>
      <c r="D2150" s="43" t="s">
        <v>4870</v>
      </c>
      <c r="E2150" s="55" t="s">
        <v>63</v>
      </c>
      <c r="F2150" s="71"/>
      <c r="G2150" s="71"/>
    </row>
    <row r="2151" spans="1:7" ht="27.75" hidden="1" customHeight="1">
      <c r="A2151" s="3">
        <v>1861</v>
      </c>
      <c r="B2151" s="3">
        <v>6811310</v>
      </c>
      <c r="C2151" s="26" t="s">
        <v>4871</v>
      </c>
      <c r="D2151" s="43" t="s">
        <v>4872</v>
      </c>
      <c r="E2151" s="55" t="s">
        <v>63</v>
      </c>
      <c r="F2151" s="71"/>
      <c r="G2151" s="71"/>
    </row>
    <row r="2152" spans="1:7" ht="27.75" hidden="1" customHeight="1">
      <c r="A2152" s="3">
        <v>1862</v>
      </c>
      <c r="B2152" s="3">
        <v>6811310</v>
      </c>
      <c r="C2152" s="26" t="s">
        <v>4873</v>
      </c>
      <c r="D2152" s="43" t="s">
        <v>4874</v>
      </c>
      <c r="E2152" s="55" t="s">
        <v>63</v>
      </c>
      <c r="F2152" s="71"/>
      <c r="G2152" s="71"/>
    </row>
    <row r="2153" spans="1:7" ht="27.75" hidden="1" customHeight="1">
      <c r="A2153" s="3">
        <v>1863</v>
      </c>
      <c r="B2153" s="3">
        <v>6811310</v>
      </c>
      <c r="C2153" s="26" t="s">
        <v>4875</v>
      </c>
      <c r="D2153" s="43" t="s">
        <v>4876</v>
      </c>
      <c r="E2153" s="55" t="s">
        <v>63</v>
      </c>
      <c r="F2153" s="71"/>
      <c r="G2153" s="71"/>
    </row>
    <row r="2154" spans="1:7" ht="27.75" hidden="1" customHeight="1">
      <c r="A2154" s="3">
        <v>1864</v>
      </c>
      <c r="B2154" s="3">
        <v>6811310</v>
      </c>
      <c r="C2154" s="26" t="s">
        <v>4877</v>
      </c>
      <c r="D2154" s="43" t="s">
        <v>4878</v>
      </c>
      <c r="E2154" s="55" t="s">
        <v>64</v>
      </c>
      <c r="F2154" s="71"/>
      <c r="G2154" s="71"/>
    </row>
    <row r="2155" spans="1:7" ht="27.75" hidden="1" customHeight="1">
      <c r="A2155" s="3">
        <v>1865</v>
      </c>
      <c r="B2155" s="3">
        <v>6811310</v>
      </c>
      <c r="C2155" s="26" t="s">
        <v>4879</v>
      </c>
      <c r="D2155" s="43" t="s">
        <v>4880</v>
      </c>
      <c r="E2155" s="55" t="s">
        <v>64</v>
      </c>
      <c r="F2155" s="71"/>
      <c r="G2155" s="71"/>
    </row>
    <row r="2156" spans="1:7" ht="27.75" hidden="1" customHeight="1">
      <c r="A2156" s="3">
        <v>1866</v>
      </c>
      <c r="B2156" s="3">
        <v>6811310</v>
      </c>
      <c r="C2156" s="26" t="s">
        <v>4881</v>
      </c>
      <c r="D2156" s="43" t="s">
        <v>4882</v>
      </c>
      <c r="E2156" s="55" t="s">
        <v>64</v>
      </c>
      <c r="F2156" s="71"/>
      <c r="G2156" s="71"/>
    </row>
    <row r="2157" spans="1:7" ht="27.75" hidden="1" customHeight="1">
      <c r="A2157" s="3">
        <v>1867</v>
      </c>
      <c r="B2157" s="3">
        <v>6811310</v>
      </c>
      <c r="C2157" s="26" t="s">
        <v>4883</v>
      </c>
      <c r="D2157" s="43" t="s">
        <v>4884</v>
      </c>
      <c r="E2157" s="55" t="s">
        <v>64</v>
      </c>
      <c r="F2157" s="71"/>
      <c r="G2157" s="71"/>
    </row>
    <row r="2158" spans="1:7" ht="27.75" hidden="1" customHeight="1">
      <c r="A2158" s="3">
        <v>1868</v>
      </c>
      <c r="B2158" s="3">
        <v>6811310</v>
      </c>
      <c r="C2158" s="26" t="s">
        <v>4885</v>
      </c>
      <c r="D2158" s="43" t="s">
        <v>4886</v>
      </c>
      <c r="E2158" s="55" t="s">
        <v>64</v>
      </c>
      <c r="F2158" s="71"/>
      <c r="G2158" s="71"/>
    </row>
    <row r="2159" spans="1:7" ht="27.75" hidden="1" customHeight="1">
      <c r="A2159" s="3">
        <v>1869</v>
      </c>
      <c r="B2159" s="3">
        <v>6811310</v>
      </c>
      <c r="C2159" s="26" t="s">
        <v>4887</v>
      </c>
      <c r="D2159" s="43" t="s">
        <v>4888</v>
      </c>
      <c r="E2159" s="55" t="s">
        <v>64</v>
      </c>
      <c r="F2159" s="71"/>
      <c r="G2159" s="71"/>
    </row>
    <row r="2160" spans="1:7" ht="27.75" hidden="1" customHeight="1">
      <c r="A2160" s="3">
        <v>1870</v>
      </c>
      <c r="B2160" s="3">
        <v>6811310</v>
      </c>
      <c r="C2160" s="26" t="s">
        <v>4889</v>
      </c>
      <c r="D2160" s="43" t="s">
        <v>4890</v>
      </c>
      <c r="E2160" s="55" t="s">
        <v>64</v>
      </c>
      <c r="F2160" s="71"/>
      <c r="G2160" s="71"/>
    </row>
    <row r="2161" spans="1:7" ht="27.75" hidden="1" customHeight="1">
      <c r="A2161" s="3">
        <v>1871</v>
      </c>
      <c r="B2161" s="3">
        <v>6811310</v>
      </c>
      <c r="C2161" s="26" t="s">
        <v>4891</v>
      </c>
      <c r="D2161" s="43" t="s">
        <v>4892</v>
      </c>
      <c r="E2161" s="55" t="s">
        <v>64</v>
      </c>
      <c r="F2161" s="71"/>
      <c r="G2161" s="71"/>
    </row>
    <row r="2162" spans="1:7" ht="27.75" hidden="1" customHeight="1">
      <c r="A2162" s="3">
        <v>1872</v>
      </c>
      <c r="B2162" s="3">
        <v>6811310</v>
      </c>
      <c r="C2162" s="26" t="s">
        <v>4893</v>
      </c>
      <c r="D2162" s="43" t="s">
        <v>4894</v>
      </c>
      <c r="E2162" s="55" t="s">
        <v>64</v>
      </c>
      <c r="F2162" s="71"/>
      <c r="G2162" s="71"/>
    </row>
    <row r="2163" spans="1:7" ht="27.75" hidden="1" customHeight="1">
      <c r="A2163" s="3">
        <v>1873</v>
      </c>
      <c r="B2163" s="3">
        <v>6811310</v>
      </c>
      <c r="C2163" s="26" t="s">
        <v>4895</v>
      </c>
      <c r="D2163" s="43" t="s">
        <v>4896</v>
      </c>
      <c r="E2163" s="55" t="s">
        <v>64</v>
      </c>
      <c r="F2163" s="71"/>
      <c r="G2163" s="71"/>
    </row>
    <row r="2164" spans="1:7" ht="27.75" hidden="1" customHeight="1">
      <c r="A2164" s="3">
        <v>1874</v>
      </c>
      <c r="B2164" s="3">
        <v>6811310</v>
      </c>
      <c r="C2164" s="26" t="s">
        <v>4897</v>
      </c>
      <c r="D2164" s="43" t="s">
        <v>4898</v>
      </c>
      <c r="E2164" s="55" t="s">
        <v>64</v>
      </c>
      <c r="F2164" s="71"/>
      <c r="G2164" s="71"/>
    </row>
    <row r="2165" spans="1:7" ht="27.75" hidden="1" customHeight="1">
      <c r="A2165" s="3">
        <v>1875</v>
      </c>
      <c r="B2165" s="3">
        <v>6811310</v>
      </c>
      <c r="C2165" s="26" t="s">
        <v>4899</v>
      </c>
      <c r="D2165" s="43" t="s">
        <v>4900</v>
      </c>
      <c r="E2165" s="55" t="s">
        <v>64</v>
      </c>
      <c r="F2165" s="71"/>
      <c r="G2165" s="71"/>
    </row>
    <row r="2166" spans="1:7" ht="27.75" hidden="1" customHeight="1">
      <c r="A2166" s="3">
        <v>1876</v>
      </c>
      <c r="B2166" s="3">
        <v>6811310</v>
      </c>
      <c r="C2166" s="26" t="s">
        <v>4901</v>
      </c>
      <c r="D2166" s="43" t="s">
        <v>4902</v>
      </c>
      <c r="E2166" s="55" t="s">
        <v>64</v>
      </c>
      <c r="F2166" s="71"/>
      <c r="G2166" s="71"/>
    </row>
    <row r="2167" spans="1:7" ht="27.75" hidden="1" customHeight="1">
      <c r="A2167" s="3">
        <v>1877</v>
      </c>
      <c r="B2167" s="3">
        <v>6811310</v>
      </c>
      <c r="C2167" s="26" t="s">
        <v>4903</v>
      </c>
      <c r="D2167" s="43" t="s">
        <v>4904</v>
      </c>
      <c r="E2167" s="55" t="s">
        <v>64</v>
      </c>
      <c r="F2167" s="71"/>
      <c r="G2167" s="71"/>
    </row>
    <row r="2168" spans="1:7" ht="27.75" hidden="1" customHeight="1">
      <c r="A2168" s="3">
        <v>1878</v>
      </c>
      <c r="B2168" s="3">
        <v>6811310</v>
      </c>
      <c r="C2168" s="26" t="s">
        <v>4905</v>
      </c>
      <c r="D2168" s="43" t="s">
        <v>4906</v>
      </c>
      <c r="E2168" s="55" t="s">
        <v>64</v>
      </c>
      <c r="F2168" s="71"/>
      <c r="G2168" s="71"/>
    </row>
    <row r="2169" spans="1:7" ht="27.75" hidden="1" customHeight="1">
      <c r="A2169" s="3">
        <v>1879</v>
      </c>
      <c r="B2169" s="3">
        <v>6811310</v>
      </c>
      <c r="C2169" s="26" t="s">
        <v>4907</v>
      </c>
      <c r="D2169" s="43" t="s">
        <v>4908</v>
      </c>
      <c r="E2169" s="55" t="s">
        <v>64</v>
      </c>
      <c r="F2169" s="71"/>
      <c r="G2169" s="71"/>
    </row>
    <row r="2170" spans="1:7" ht="27.75" hidden="1" customHeight="1">
      <c r="A2170" s="3">
        <v>1880</v>
      </c>
      <c r="B2170" s="3">
        <v>6811310</v>
      </c>
      <c r="C2170" s="26" t="s">
        <v>4909</v>
      </c>
      <c r="D2170" s="43" t="s">
        <v>4910</v>
      </c>
      <c r="E2170" s="55" t="s">
        <v>64</v>
      </c>
      <c r="F2170" s="71"/>
      <c r="G2170" s="71"/>
    </row>
    <row r="2171" spans="1:7" ht="27.75" hidden="1" customHeight="1">
      <c r="A2171" s="3">
        <v>1881</v>
      </c>
      <c r="B2171" s="3">
        <v>6811310</v>
      </c>
      <c r="C2171" s="26" t="s">
        <v>4911</v>
      </c>
      <c r="D2171" s="43" t="s">
        <v>4912</v>
      </c>
      <c r="E2171" s="55" t="s">
        <v>64</v>
      </c>
      <c r="F2171" s="71"/>
      <c r="G2171" s="71"/>
    </row>
    <row r="2172" spans="1:7" ht="27.75" hidden="1" customHeight="1">
      <c r="A2172" s="3">
        <v>1882</v>
      </c>
      <c r="B2172" s="3">
        <v>6811310</v>
      </c>
      <c r="C2172" s="26" t="s">
        <v>4913</v>
      </c>
      <c r="D2172" s="43" t="s">
        <v>4914</v>
      </c>
      <c r="E2172" s="55" t="s">
        <v>64</v>
      </c>
      <c r="F2172" s="71"/>
      <c r="G2172" s="71"/>
    </row>
    <row r="2173" spans="1:7" ht="27.75" hidden="1" customHeight="1">
      <c r="A2173" s="3">
        <v>1883</v>
      </c>
      <c r="B2173" s="3">
        <v>6811310</v>
      </c>
      <c r="C2173" s="26" t="s">
        <v>4915</v>
      </c>
      <c r="D2173" s="43" t="s">
        <v>4916</v>
      </c>
      <c r="E2173" s="55" t="s">
        <v>64</v>
      </c>
      <c r="F2173" s="71"/>
      <c r="G2173" s="71"/>
    </row>
    <row r="2174" spans="1:7" ht="27.75" hidden="1" customHeight="1">
      <c r="A2174" s="3">
        <v>1884</v>
      </c>
      <c r="B2174" s="3">
        <v>6811310</v>
      </c>
      <c r="C2174" s="26" t="s">
        <v>4917</v>
      </c>
      <c r="D2174" s="43" t="s">
        <v>4918</v>
      </c>
      <c r="E2174" s="55" t="s">
        <v>64</v>
      </c>
      <c r="F2174" s="71"/>
      <c r="G2174" s="71"/>
    </row>
    <row r="2175" spans="1:7" ht="27.75" hidden="1" customHeight="1">
      <c r="A2175" s="3">
        <v>1885</v>
      </c>
      <c r="B2175" s="3">
        <v>6811310</v>
      </c>
      <c r="C2175" s="26" t="s">
        <v>4919</v>
      </c>
      <c r="D2175" s="43" t="s">
        <v>4920</v>
      </c>
      <c r="E2175" s="55" t="s">
        <v>64</v>
      </c>
      <c r="F2175" s="71"/>
      <c r="G2175" s="71"/>
    </row>
    <row r="2176" spans="1:7" ht="27.75" hidden="1" customHeight="1">
      <c r="A2176" s="3">
        <v>1886</v>
      </c>
      <c r="B2176" s="3">
        <v>6811310</v>
      </c>
      <c r="C2176" s="26" t="s">
        <v>4921</v>
      </c>
      <c r="D2176" s="43" t="s">
        <v>4922</v>
      </c>
      <c r="E2176" s="55" t="s">
        <v>64</v>
      </c>
      <c r="F2176" s="71"/>
      <c r="G2176" s="71"/>
    </row>
    <row r="2177" spans="1:7" ht="27.75" hidden="1" customHeight="1">
      <c r="A2177" s="3">
        <v>1887</v>
      </c>
      <c r="B2177" s="3">
        <v>6811310</v>
      </c>
      <c r="C2177" s="26" t="s">
        <v>4923</v>
      </c>
      <c r="D2177" s="43" t="s">
        <v>4924</v>
      </c>
      <c r="E2177" s="55" t="s">
        <v>64</v>
      </c>
      <c r="F2177" s="71"/>
      <c r="G2177" s="71"/>
    </row>
    <row r="2178" spans="1:7" ht="27.75" hidden="1" customHeight="1">
      <c r="A2178" s="3">
        <v>1888</v>
      </c>
      <c r="B2178" s="3">
        <v>6811310</v>
      </c>
      <c r="C2178" s="26" t="s">
        <v>4925</v>
      </c>
      <c r="D2178" s="43" t="s">
        <v>4926</v>
      </c>
      <c r="E2178" s="55" t="s">
        <v>64</v>
      </c>
      <c r="F2178" s="71"/>
      <c r="G2178" s="71"/>
    </row>
    <row r="2179" spans="1:7" ht="27.75" hidden="1" customHeight="1">
      <c r="A2179" s="3">
        <v>1889</v>
      </c>
      <c r="B2179" s="3">
        <v>6811310</v>
      </c>
      <c r="C2179" s="26" t="s">
        <v>4927</v>
      </c>
      <c r="D2179" s="43" t="s">
        <v>4928</v>
      </c>
      <c r="E2179" s="55" t="s">
        <v>64</v>
      </c>
      <c r="F2179" s="71"/>
      <c r="G2179" s="71"/>
    </row>
    <row r="2180" spans="1:7" ht="27.75" hidden="1" customHeight="1">
      <c r="A2180" s="3">
        <v>1890</v>
      </c>
      <c r="B2180" s="3">
        <v>6811310</v>
      </c>
      <c r="C2180" s="26" t="s">
        <v>4929</v>
      </c>
      <c r="D2180" s="43" t="s">
        <v>4930</v>
      </c>
      <c r="E2180" s="55" t="s">
        <v>64</v>
      </c>
      <c r="F2180" s="71"/>
      <c r="G2180" s="71"/>
    </row>
    <row r="2181" spans="1:7" ht="27.75" hidden="1" customHeight="1">
      <c r="A2181" s="3">
        <v>1891</v>
      </c>
      <c r="B2181" s="3">
        <v>6811310</v>
      </c>
      <c r="C2181" s="26" t="s">
        <v>4931</v>
      </c>
      <c r="D2181" s="43" t="s">
        <v>4932</v>
      </c>
      <c r="E2181" s="55" t="s">
        <v>64</v>
      </c>
      <c r="F2181" s="71"/>
      <c r="G2181" s="71"/>
    </row>
    <row r="2182" spans="1:7" ht="27.75" hidden="1" customHeight="1">
      <c r="A2182" s="3">
        <v>1892</v>
      </c>
      <c r="B2182" s="3">
        <v>6811310</v>
      </c>
      <c r="C2182" s="26" t="s">
        <v>4933</v>
      </c>
      <c r="D2182" s="43" t="s">
        <v>4934</v>
      </c>
      <c r="E2182" s="55" t="s">
        <v>64</v>
      </c>
      <c r="F2182" s="71"/>
      <c r="G2182" s="71"/>
    </row>
    <row r="2183" spans="1:7" ht="27.75" hidden="1" customHeight="1">
      <c r="A2183" s="3">
        <v>1893</v>
      </c>
      <c r="B2183" s="3">
        <v>6811310</v>
      </c>
      <c r="C2183" s="26" t="s">
        <v>4935</v>
      </c>
      <c r="D2183" s="43" t="s">
        <v>4936</v>
      </c>
      <c r="E2183" s="55" t="s">
        <v>64</v>
      </c>
      <c r="F2183" s="71"/>
      <c r="G2183" s="71"/>
    </row>
    <row r="2184" spans="1:7" ht="27.75" hidden="1" customHeight="1">
      <c r="A2184" s="3">
        <v>1894</v>
      </c>
      <c r="B2184" s="3">
        <v>6811310</v>
      </c>
      <c r="C2184" s="26" t="s">
        <v>4937</v>
      </c>
      <c r="D2184" s="43" t="s">
        <v>4938</v>
      </c>
      <c r="E2184" s="55" t="s">
        <v>64</v>
      </c>
      <c r="F2184" s="71"/>
      <c r="G2184" s="71"/>
    </row>
    <row r="2185" spans="1:7" ht="27.75" hidden="1" customHeight="1">
      <c r="A2185" s="3">
        <v>1895</v>
      </c>
      <c r="B2185" s="3">
        <v>6811310</v>
      </c>
      <c r="C2185" s="26" t="s">
        <v>4939</v>
      </c>
      <c r="D2185" s="43" t="s">
        <v>4940</v>
      </c>
      <c r="E2185" s="55" t="s">
        <v>64</v>
      </c>
      <c r="F2185" s="71"/>
      <c r="G2185" s="71"/>
    </row>
    <row r="2186" spans="1:7" ht="27.75" hidden="1" customHeight="1">
      <c r="A2186" s="3">
        <v>1896</v>
      </c>
      <c r="B2186" s="3">
        <v>6811310</v>
      </c>
      <c r="C2186" s="26" t="s">
        <v>4941</v>
      </c>
      <c r="D2186" s="43" t="s">
        <v>4942</v>
      </c>
      <c r="E2186" s="55" t="s">
        <v>64</v>
      </c>
      <c r="F2186" s="71"/>
      <c r="G2186" s="71"/>
    </row>
    <row r="2187" spans="1:7" ht="27.75" hidden="1" customHeight="1">
      <c r="A2187" s="3">
        <v>1897</v>
      </c>
      <c r="B2187" s="3">
        <v>6811310</v>
      </c>
      <c r="C2187" s="26" t="s">
        <v>4943</v>
      </c>
      <c r="D2187" s="43" t="s">
        <v>4944</v>
      </c>
      <c r="E2187" s="55" t="s">
        <v>64</v>
      </c>
      <c r="F2187" s="71"/>
      <c r="G2187" s="71"/>
    </row>
    <row r="2188" spans="1:7" ht="27.75" hidden="1" customHeight="1">
      <c r="A2188" s="3">
        <v>1898</v>
      </c>
      <c r="B2188" s="3">
        <v>6811310</v>
      </c>
      <c r="C2188" s="26" t="s">
        <v>4945</v>
      </c>
      <c r="D2188" s="43" t="s">
        <v>4946</v>
      </c>
      <c r="E2188" s="55" t="s">
        <v>64</v>
      </c>
      <c r="F2188" s="71"/>
      <c r="G2188" s="71"/>
    </row>
    <row r="2189" spans="1:7" ht="27.75" hidden="1" customHeight="1">
      <c r="A2189" s="3">
        <v>1899</v>
      </c>
      <c r="B2189" s="3">
        <v>6811310</v>
      </c>
      <c r="C2189" s="26" t="s">
        <v>4947</v>
      </c>
      <c r="D2189" s="43" t="s">
        <v>4948</v>
      </c>
      <c r="E2189" s="55" t="s">
        <v>64</v>
      </c>
      <c r="F2189" s="71"/>
      <c r="G2189" s="71"/>
    </row>
    <row r="2190" spans="1:7" ht="27.75" hidden="1" customHeight="1">
      <c r="A2190" s="3">
        <v>1900</v>
      </c>
      <c r="B2190" s="3">
        <v>6811310</v>
      </c>
      <c r="C2190" s="26" t="s">
        <v>4949</v>
      </c>
      <c r="D2190" s="43" t="s">
        <v>4950</v>
      </c>
      <c r="E2190" s="55" t="s">
        <v>64</v>
      </c>
      <c r="F2190" s="71"/>
      <c r="G2190" s="71"/>
    </row>
    <row r="2191" spans="1:7" ht="27.75" hidden="1" customHeight="1">
      <c r="A2191" s="3">
        <v>1901</v>
      </c>
      <c r="B2191" s="3">
        <v>6811310</v>
      </c>
      <c r="C2191" s="26" t="s">
        <v>4951</v>
      </c>
      <c r="D2191" s="43" t="s">
        <v>4952</v>
      </c>
      <c r="E2191" s="55" t="s">
        <v>64</v>
      </c>
      <c r="F2191" s="71"/>
      <c r="G2191" s="71"/>
    </row>
    <row r="2192" spans="1:7" ht="27.75" hidden="1" customHeight="1">
      <c r="A2192" s="3">
        <v>1902</v>
      </c>
      <c r="B2192" s="3">
        <v>6811310</v>
      </c>
      <c r="C2192" s="26" t="s">
        <v>4953</v>
      </c>
      <c r="D2192" s="43" t="s">
        <v>4954</v>
      </c>
      <c r="E2192" s="55" t="s">
        <v>64</v>
      </c>
      <c r="F2192" s="71"/>
      <c r="G2192" s="71"/>
    </row>
    <row r="2193" spans="1:7" ht="27.75" hidden="1" customHeight="1">
      <c r="A2193" s="3">
        <v>1903</v>
      </c>
      <c r="B2193" s="3">
        <v>6811310</v>
      </c>
      <c r="C2193" s="26" t="s">
        <v>4955</v>
      </c>
      <c r="D2193" s="43" t="s">
        <v>4956</v>
      </c>
      <c r="E2193" s="55" t="s">
        <v>64</v>
      </c>
      <c r="F2193" s="71"/>
      <c r="G2193" s="71"/>
    </row>
    <row r="2194" spans="1:7" ht="27.75" hidden="1" customHeight="1">
      <c r="A2194" s="3">
        <v>1904</v>
      </c>
      <c r="B2194" s="3">
        <v>6811310</v>
      </c>
      <c r="C2194" s="26" t="s">
        <v>4957</v>
      </c>
      <c r="D2194" s="43" t="s">
        <v>4958</v>
      </c>
      <c r="E2194" s="55" t="s">
        <v>64</v>
      </c>
      <c r="F2194" s="71"/>
      <c r="G2194" s="71"/>
    </row>
    <row r="2195" spans="1:7" ht="27.75" hidden="1" customHeight="1">
      <c r="A2195" s="3">
        <v>1905</v>
      </c>
      <c r="B2195" s="3">
        <v>6811310</v>
      </c>
      <c r="C2195" s="26" t="s">
        <v>4959</v>
      </c>
      <c r="D2195" s="43" t="s">
        <v>4960</v>
      </c>
      <c r="E2195" s="55" t="s">
        <v>64</v>
      </c>
      <c r="F2195" s="71"/>
      <c r="G2195" s="71"/>
    </row>
    <row r="2196" spans="1:7" ht="27.75" hidden="1" customHeight="1">
      <c r="A2196" s="3">
        <v>1906</v>
      </c>
      <c r="B2196" s="3">
        <v>6811310</v>
      </c>
      <c r="C2196" s="26" t="s">
        <v>4961</v>
      </c>
      <c r="D2196" s="43" t="s">
        <v>4962</v>
      </c>
      <c r="E2196" s="55" t="s">
        <v>64</v>
      </c>
      <c r="F2196" s="71"/>
      <c r="G2196" s="71"/>
    </row>
    <row r="2197" spans="1:7" ht="27.75" hidden="1" customHeight="1">
      <c r="A2197" s="3">
        <v>1907</v>
      </c>
      <c r="B2197" s="3">
        <v>6811310</v>
      </c>
      <c r="C2197" s="26" t="s">
        <v>4963</v>
      </c>
      <c r="D2197" s="43" t="s">
        <v>4964</v>
      </c>
      <c r="E2197" s="55" t="s">
        <v>64</v>
      </c>
      <c r="F2197" s="71"/>
      <c r="G2197" s="71"/>
    </row>
    <row r="2198" spans="1:7" ht="27.75" hidden="1" customHeight="1">
      <c r="A2198" s="3">
        <v>1908</v>
      </c>
      <c r="B2198" s="3">
        <v>6811310</v>
      </c>
      <c r="C2198" s="26" t="s">
        <v>4965</v>
      </c>
      <c r="D2198" s="43" t="s">
        <v>4966</v>
      </c>
      <c r="E2198" s="55" t="s">
        <v>64</v>
      </c>
      <c r="F2198" s="71"/>
      <c r="G2198" s="71"/>
    </row>
    <row r="2199" spans="1:7" ht="27.75" hidden="1" customHeight="1">
      <c r="A2199" s="3">
        <v>1909</v>
      </c>
      <c r="B2199" s="3">
        <v>6811310</v>
      </c>
      <c r="C2199" s="26" t="s">
        <v>4967</v>
      </c>
      <c r="D2199" s="43" t="s">
        <v>4968</v>
      </c>
      <c r="E2199" s="55" t="s">
        <v>64</v>
      </c>
      <c r="F2199" s="71"/>
      <c r="G2199" s="71"/>
    </row>
    <row r="2200" spans="1:7" ht="27.75" hidden="1" customHeight="1">
      <c r="A2200" s="3">
        <v>1910</v>
      </c>
      <c r="B2200" s="3">
        <v>6811310</v>
      </c>
      <c r="C2200" s="26" t="s">
        <v>4969</v>
      </c>
      <c r="D2200" s="43" t="s">
        <v>4970</v>
      </c>
      <c r="E2200" s="55" t="s">
        <v>64</v>
      </c>
      <c r="F2200" s="71"/>
      <c r="G2200" s="71"/>
    </row>
    <row r="2201" spans="1:7" ht="27.75" hidden="1" customHeight="1">
      <c r="A2201" s="3">
        <v>1911</v>
      </c>
      <c r="B2201" s="3">
        <v>6811310</v>
      </c>
      <c r="C2201" s="26" t="s">
        <v>4971</v>
      </c>
      <c r="D2201" s="43" t="s">
        <v>4972</v>
      </c>
      <c r="E2201" s="55" t="s">
        <v>64</v>
      </c>
      <c r="F2201" s="71"/>
      <c r="G2201" s="71"/>
    </row>
    <row r="2202" spans="1:7" ht="27.75" hidden="1" customHeight="1">
      <c r="A2202" s="3">
        <v>1912</v>
      </c>
      <c r="B2202" s="3">
        <v>6811310</v>
      </c>
      <c r="C2202" s="26" t="s">
        <v>4973</v>
      </c>
      <c r="D2202" s="43" t="s">
        <v>4974</v>
      </c>
      <c r="E2202" s="55" t="s">
        <v>64</v>
      </c>
      <c r="F2202" s="71"/>
      <c r="G2202" s="71"/>
    </row>
    <row r="2203" spans="1:7" ht="27.75" hidden="1" customHeight="1">
      <c r="A2203" s="3">
        <v>1913</v>
      </c>
      <c r="B2203" s="3">
        <v>6811310</v>
      </c>
      <c r="C2203" s="26" t="s">
        <v>4975</v>
      </c>
      <c r="D2203" s="43" t="s">
        <v>4976</v>
      </c>
      <c r="E2203" s="55" t="s">
        <v>64</v>
      </c>
      <c r="F2203" s="71"/>
      <c r="G2203" s="71"/>
    </row>
    <row r="2204" spans="1:7" ht="27.75" hidden="1" customHeight="1">
      <c r="A2204" s="3">
        <v>1914</v>
      </c>
      <c r="B2204" s="3">
        <v>6811310</v>
      </c>
      <c r="C2204" s="26" t="s">
        <v>4977</v>
      </c>
      <c r="D2204" s="43" t="s">
        <v>4978</v>
      </c>
      <c r="E2204" s="55" t="s">
        <v>64</v>
      </c>
      <c r="F2204" s="71"/>
      <c r="G2204" s="71"/>
    </row>
    <row r="2205" spans="1:7" ht="27.75" hidden="1" customHeight="1">
      <c r="A2205" s="3">
        <v>1915</v>
      </c>
      <c r="B2205" s="3">
        <v>6811310</v>
      </c>
      <c r="C2205" s="26" t="s">
        <v>4979</v>
      </c>
      <c r="D2205" s="43" t="s">
        <v>4980</v>
      </c>
      <c r="E2205" s="55" t="s">
        <v>64</v>
      </c>
      <c r="F2205" s="71"/>
      <c r="G2205" s="71"/>
    </row>
    <row r="2206" spans="1:7" ht="27.75" hidden="1" customHeight="1">
      <c r="A2206" s="3">
        <v>1916</v>
      </c>
      <c r="B2206" s="3">
        <v>6811310</v>
      </c>
      <c r="C2206" s="26" t="s">
        <v>4981</v>
      </c>
      <c r="D2206" s="43" t="s">
        <v>4982</v>
      </c>
      <c r="E2206" s="55" t="s">
        <v>64</v>
      </c>
      <c r="F2206" s="71"/>
      <c r="G2206" s="71"/>
    </row>
    <row r="2207" spans="1:7" ht="27.75" hidden="1" customHeight="1">
      <c r="A2207" s="3">
        <v>1917</v>
      </c>
      <c r="B2207" s="3">
        <v>6811310</v>
      </c>
      <c r="C2207" s="26" t="s">
        <v>4983</v>
      </c>
      <c r="D2207" s="43" t="s">
        <v>4984</v>
      </c>
      <c r="E2207" s="55" t="s">
        <v>9</v>
      </c>
      <c r="F2207" s="71"/>
      <c r="G2207" s="71"/>
    </row>
    <row r="2208" spans="1:7" ht="27.75" hidden="1" customHeight="1">
      <c r="A2208" s="3">
        <v>1918</v>
      </c>
      <c r="B2208" s="3">
        <v>6811310</v>
      </c>
      <c r="C2208" s="26" t="s">
        <v>4985</v>
      </c>
      <c r="D2208" s="43" t="s">
        <v>4986</v>
      </c>
      <c r="E2208" s="55" t="s">
        <v>9</v>
      </c>
      <c r="F2208" s="71"/>
      <c r="G2208" s="71"/>
    </row>
    <row r="2209" spans="1:7" ht="27.75" hidden="1" customHeight="1">
      <c r="A2209" s="3">
        <v>1919</v>
      </c>
      <c r="B2209" s="3">
        <v>6811310</v>
      </c>
      <c r="C2209" s="26" t="s">
        <v>4987</v>
      </c>
      <c r="D2209" s="43" t="s">
        <v>4988</v>
      </c>
      <c r="E2209" s="55" t="s">
        <v>9</v>
      </c>
      <c r="F2209" s="71"/>
      <c r="G2209" s="71"/>
    </row>
    <row r="2210" spans="1:7" ht="27.75" hidden="1" customHeight="1">
      <c r="A2210" s="3">
        <v>1920</v>
      </c>
      <c r="B2210" s="3">
        <v>6811310</v>
      </c>
      <c r="C2210" s="26" t="s">
        <v>4989</v>
      </c>
      <c r="D2210" s="43" t="s">
        <v>4990</v>
      </c>
      <c r="E2210" s="55" t="s">
        <v>9</v>
      </c>
      <c r="F2210" s="71"/>
      <c r="G2210" s="71"/>
    </row>
    <row r="2211" spans="1:7" ht="27.75" hidden="1" customHeight="1">
      <c r="A2211" s="3">
        <v>1921</v>
      </c>
      <c r="B2211" s="3">
        <v>6811310</v>
      </c>
      <c r="C2211" s="26" t="s">
        <v>4991</v>
      </c>
      <c r="D2211" s="43" t="s">
        <v>4992</v>
      </c>
      <c r="E2211" s="55" t="s">
        <v>9</v>
      </c>
      <c r="F2211" s="71"/>
      <c r="G2211" s="71"/>
    </row>
    <row r="2212" spans="1:7" ht="27.75" hidden="1" customHeight="1">
      <c r="A2212" s="3">
        <v>1922</v>
      </c>
      <c r="B2212" s="3">
        <v>6811310</v>
      </c>
      <c r="C2212" s="26" t="s">
        <v>4993</v>
      </c>
      <c r="D2212" s="43" t="s">
        <v>4994</v>
      </c>
      <c r="E2212" s="55" t="s">
        <v>9</v>
      </c>
      <c r="F2212" s="71"/>
      <c r="G2212" s="71"/>
    </row>
    <row r="2213" spans="1:7" ht="27.75" hidden="1" customHeight="1">
      <c r="A2213" s="3">
        <v>1923</v>
      </c>
      <c r="B2213" s="3">
        <v>6811310</v>
      </c>
      <c r="C2213" s="26" t="s">
        <v>4995</v>
      </c>
      <c r="D2213" s="43" t="s">
        <v>4996</v>
      </c>
      <c r="E2213" s="55" t="s">
        <v>9</v>
      </c>
      <c r="F2213" s="71"/>
      <c r="G2213" s="71"/>
    </row>
    <row r="2214" spans="1:7" ht="27.75" hidden="1" customHeight="1">
      <c r="A2214" s="3">
        <v>1924</v>
      </c>
      <c r="B2214" s="3">
        <v>6811310</v>
      </c>
      <c r="C2214" s="26" t="s">
        <v>4997</v>
      </c>
      <c r="D2214" s="43" t="s">
        <v>4998</v>
      </c>
      <c r="E2214" s="55" t="s">
        <v>9</v>
      </c>
      <c r="F2214" s="71"/>
      <c r="G2214" s="71"/>
    </row>
    <row r="2215" spans="1:7" ht="27.75" hidden="1" customHeight="1">
      <c r="A2215" s="3">
        <v>1925</v>
      </c>
      <c r="B2215" s="3">
        <v>6811310</v>
      </c>
      <c r="C2215" s="26" t="s">
        <v>4999</v>
      </c>
      <c r="D2215" s="43" t="s">
        <v>5000</v>
      </c>
      <c r="E2215" s="55" t="s">
        <v>9</v>
      </c>
      <c r="F2215" s="71"/>
      <c r="G2215" s="71"/>
    </row>
    <row r="2216" spans="1:7" ht="27.75" hidden="1" customHeight="1">
      <c r="A2216" s="3">
        <v>1926</v>
      </c>
      <c r="B2216" s="3">
        <v>6811310</v>
      </c>
      <c r="C2216" s="26" t="s">
        <v>5001</v>
      </c>
      <c r="D2216" s="43" t="s">
        <v>5002</v>
      </c>
      <c r="E2216" s="55" t="s">
        <v>9</v>
      </c>
      <c r="F2216" s="71"/>
      <c r="G2216" s="71"/>
    </row>
    <row r="2217" spans="1:7" ht="27.75" hidden="1" customHeight="1">
      <c r="A2217" s="3">
        <v>1927</v>
      </c>
      <c r="B2217" s="3">
        <v>6811310</v>
      </c>
      <c r="C2217" s="26" t="s">
        <v>5003</v>
      </c>
      <c r="D2217" s="43" t="s">
        <v>5004</v>
      </c>
      <c r="E2217" s="55" t="s">
        <v>9</v>
      </c>
      <c r="F2217" s="71"/>
      <c r="G2217" s="71"/>
    </row>
    <row r="2218" spans="1:7" ht="27.75" hidden="1" customHeight="1">
      <c r="A2218" s="3">
        <v>1928</v>
      </c>
      <c r="B2218" s="3">
        <v>6811310</v>
      </c>
      <c r="C2218" s="26" t="s">
        <v>5005</v>
      </c>
      <c r="D2218" s="43" t="s">
        <v>5006</v>
      </c>
      <c r="E2218" s="55" t="s">
        <v>9</v>
      </c>
      <c r="F2218" s="71"/>
      <c r="G2218" s="71"/>
    </row>
    <row r="2219" spans="1:7" ht="27.75" hidden="1" customHeight="1">
      <c r="A2219" s="3">
        <v>1929</v>
      </c>
      <c r="B2219" s="3">
        <v>6811310</v>
      </c>
      <c r="C2219" s="26" t="s">
        <v>5007</v>
      </c>
      <c r="D2219" s="43" t="s">
        <v>5008</v>
      </c>
      <c r="E2219" s="55" t="s">
        <v>9</v>
      </c>
      <c r="F2219" s="71"/>
      <c r="G2219" s="71"/>
    </row>
    <row r="2220" spans="1:7" ht="27.75" hidden="1" customHeight="1">
      <c r="A2220" s="3">
        <v>1930</v>
      </c>
      <c r="B2220" s="3">
        <v>6811310</v>
      </c>
      <c r="C2220" s="26" t="s">
        <v>5009</v>
      </c>
      <c r="D2220" s="43" t="s">
        <v>5010</v>
      </c>
      <c r="E2220" s="55" t="s">
        <v>9</v>
      </c>
      <c r="F2220" s="71"/>
      <c r="G2220" s="71"/>
    </row>
    <row r="2221" spans="1:7" ht="27.75" hidden="1" customHeight="1">
      <c r="A2221" s="3">
        <v>1931</v>
      </c>
      <c r="B2221" s="3">
        <v>6811310</v>
      </c>
      <c r="C2221" s="26" t="s">
        <v>5011</v>
      </c>
      <c r="D2221" s="43" t="s">
        <v>5012</v>
      </c>
      <c r="E2221" s="55" t="s">
        <v>9</v>
      </c>
      <c r="F2221" s="71"/>
      <c r="G2221" s="71"/>
    </row>
    <row r="2222" spans="1:7" ht="27.75" hidden="1" customHeight="1">
      <c r="A2222" s="3">
        <v>1932</v>
      </c>
      <c r="B2222" s="3">
        <v>6811310</v>
      </c>
      <c r="C2222" s="26" t="s">
        <v>5013</v>
      </c>
      <c r="D2222" s="43" t="s">
        <v>5014</v>
      </c>
      <c r="E2222" s="55" t="s">
        <v>9</v>
      </c>
      <c r="F2222" s="71"/>
      <c r="G2222" s="71"/>
    </row>
    <row r="2223" spans="1:7" ht="27.75" hidden="1" customHeight="1">
      <c r="A2223" s="3">
        <v>1933</v>
      </c>
      <c r="B2223" s="3">
        <v>6811310</v>
      </c>
      <c r="C2223" s="26" t="s">
        <v>5015</v>
      </c>
      <c r="D2223" s="43" t="s">
        <v>5016</v>
      </c>
      <c r="E2223" s="55" t="s">
        <v>9</v>
      </c>
      <c r="F2223" s="71"/>
      <c r="G2223" s="71"/>
    </row>
    <row r="2224" spans="1:7" ht="27.75" hidden="1" customHeight="1">
      <c r="A2224" s="3">
        <v>1934</v>
      </c>
      <c r="B2224" s="3">
        <v>6811310</v>
      </c>
      <c r="C2224" s="26" t="s">
        <v>5017</v>
      </c>
      <c r="D2224" s="43" t="s">
        <v>5018</v>
      </c>
      <c r="E2224" s="55" t="s">
        <v>9</v>
      </c>
      <c r="F2224" s="71"/>
      <c r="G2224" s="71"/>
    </row>
    <row r="2225" spans="1:7" ht="27.75" hidden="1" customHeight="1">
      <c r="A2225" s="3">
        <v>1935</v>
      </c>
      <c r="B2225" s="3">
        <v>6811310</v>
      </c>
      <c r="C2225" s="26" t="s">
        <v>5019</v>
      </c>
      <c r="D2225" s="43" t="s">
        <v>5020</v>
      </c>
      <c r="E2225" s="55" t="s">
        <v>9</v>
      </c>
      <c r="F2225" s="71"/>
      <c r="G2225" s="71"/>
    </row>
    <row r="2226" spans="1:7" ht="27.75" hidden="1" customHeight="1">
      <c r="A2226" s="3">
        <v>1936</v>
      </c>
      <c r="B2226" s="3">
        <v>6811310</v>
      </c>
      <c r="C2226" s="26" t="s">
        <v>5021</v>
      </c>
      <c r="D2226" s="43" t="s">
        <v>5022</v>
      </c>
      <c r="E2226" s="55" t="s">
        <v>9</v>
      </c>
      <c r="F2226" s="71"/>
      <c r="G2226" s="71"/>
    </row>
    <row r="2227" spans="1:7" ht="27.75" hidden="1" customHeight="1">
      <c r="A2227" s="3">
        <v>1937</v>
      </c>
      <c r="B2227" s="3">
        <v>6811310</v>
      </c>
      <c r="C2227" s="26" t="s">
        <v>5023</v>
      </c>
      <c r="D2227" s="43" t="s">
        <v>5024</v>
      </c>
      <c r="E2227" s="55" t="s">
        <v>9</v>
      </c>
      <c r="F2227" s="71"/>
      <c r="G2227" s="71"/>
    </row>
    <row r="2228" spans="1:7" ht="27.75" hidden="1" customHeight="1">
      <c r="A2228" s="3">
        <v>1938</v>
      </c>
      <c r="B2228" s="3">
        <v>6811310</v>
      </c>
      <c r="C2228" s="26" t="s">
        <v>5025</v>
      </c>
      <c r="D2228" s="43" t="s">
        <v>5026</v>
      </c>
      <c r="E2228" s="55" t="s">
        <v>9</v>
      </c>
      <c r="F2228" s="71"/>
      <c r="G2228" s="71"/>
    </row>
    <row r="2229" spans="1:7" ht="27.75" hidden="1" customHeight="1">
      <c r="A2229" s="3">
        <v>1939</v>
      </c>
      <c r="B2229" s="3">
        <v>6811310</v>
      </c>
      <c r="C2229" s="26" t="s">
        <v>5027</v>
      </c>
      <c r="D2229" s="43" t="s">
        <v>5028</v>
      </c>
      <c r="E2229" s="55" t="s">
        <v>9</v>
      </c>
      <c r="F2229" s="71"/>
      <c r="G2229" s="71"/>
    </row>
    <row r="2230" spans="1:7" ht="27.75" hidden="1" customHeight="1">
      <c r="A2230" s="3">
        <v>1940</v>
      </c>
      <c r="B2230" s="3">
        <v>6811310</v>
      </c>
      <c r="C2230" s="26" t="s">
        <v>5029</v>
      </c>
      <c r="D2230" s="43" t="s">
        <v>5030</v>
      </c>
      <c r="E2230" s="55" t="s">
        <v>9</v>
      </c>
      <c r="F2230" s="71"/>
      <c r="G2230" s="71"/>
    </row>
    <row r="2231" spans="1:7" ht="27.75" hidden="1" customHeight="1">
      <c r="A2231" s="3">
        <v>1941</v>
      </c>
      <c r="B2231" s="3">
        <v>6811310</v>
      </c>
      <c r="C2231" s="26" t="s">
        <v>5031</v>
      </c>
      <c r="D2231" s="43" t="s">
        <v>5032</v>
      </c>
      <c r="E2231" s="55" t="s">
        <v>9</v>
      </c>
      <c r="F2231" s="71"/>
      <c r="G2231" s="71"/>
    </row>
    <row r="2232" spans="1:7" ht="27.75" hidden="1" customHeight="1">
      <c r="A2232" s="3">
        <v>1942</v>
      </c>
      <c r="B2232" s="3">
        <v>6811310</v>
      </c>
      <c r="C2232" s="26" t="s">
        <v>5033</v>
      </c>
      <c r="D2232" s="43" t="s">
        <v>5034</v>
      </c>
      <c r="E2232" s="55" t="s">
        <v>9</v>
      </c>
      <c r="F2232" s="71"/>
      <c r="G2232" s="71"/>
    </row>
    <row r="2233" spans="1:7" ht="27.75" hidden="1" customHeight="1">
      <c r="A2233" s="3">
        <v>1943</v>
      </c>
      <c r="B2233" s="3">
        <v>6811310</v>
      </c>
      <c r="C2233" s="26" t="s">
        <v>5035</v>
      </c>
      <c r="D2233" s="43" t="s">
        <v>5036</v>
      </c>
      <c r="E2233" s="55" t="s">
        <v>9</v>
      </c>
      <c r="F2233" s="71"/>
      <c r="G2233" s="71"/>
    </row>
    <row r="2234" spans="1:7" ht="27.75" hidden="1" customHeight="1">
      <c r="A2234" s="3">
        <v>1944</v>
      </c>
      <c r="B2234" s="3">
        <v>6811310</v>
      </c>
      <c r="C2234" s="26" t="s">
        <v>5037</v>
      </c>
      <c r="D2234" s="43" t="s">
        <v>5038</v>
      </c>
      <c r="E2234" s="55" t="s">
        <v>9</v>
      </c>
      <c r="F2234" s="71"/>
      <c r="G2234" s="71"/>
    </row>
    <row r="2235" spans="1:7" ht="27.75" hidden="1" customHeight="1">
      <c r="A2235" s="3">
        <v>1945</v>
      </c>
      <c r="B2235" s="3">
        <v>6811310</v>
      </c>
      <c r="C2235" s="26" t="s">
        <v>5039</v>
      </c>
      <c r="D2235" s="43" t="s">
        <v>5040</v>
      </c>
      <c r="E2235" s="55" t="s">
        <v>9</v>
      </c>
      <c r="F2235" s="71"/>
      <c r="G2235" s="71"/>
    </row>
    <row r="2236" spans="1:7" ht="27.75" hidden="1" customHeight="1">
      <c r="A2236" s="3">
        <v>1946</v>
      </c>
      <c r="B2236" s="3">
        <v>6811310</v>
      </c>
      <c r="C2236" s="26" t="s">
        <v>5041</v>
      </c>
      <c r="D2236" s="43" t="s">
        <v>5042</v>
      </c>
      <c r="E2236" s="55" t="s">
        <v>9</v>
      </c>
      <c r="F2236" s="71"/>
      <c r="G2236" s="71"/>
    </row>
    <row r="2237" spans="1:7" ht="27.75" hidden="1" customHeight="1">
      <c r="A2237" s="3">
        <v>1947</v>
      </c>
      <c r="B2237" s="3">
        <v>6811310</v>
      </c>
      <c r="C2237" s="26" t="s">
        <v>5043</v>
      </c>
      <c r="D2237" s="43" t="s">
        <v>5044</v>
      </c>
      <c r="E2237" s="55" t="s">
        <v>9</v>
      </c>
      <c r="F2237" s="71"/>
      <c r="G2237" s="71"/>
    </row>
    <row r="2238" spans="1:7" ht="27.75" hidden="1" customHeight="1">
      <c r="A2238" s="3">
        <v>1948</v>
      </c>
      <c r="B2238" s="3">
        <v>6811310</v>
      </c>
      <c r="C2238" s="26" t="s">
        <v>5045</v>
      </c>
      <c r="D2238" s="43" t="s">
        <v>5046</v>
      </c>
      <c r="E2238" s="55" t="s">
        <v>9</v>
      </c>
      <c r="F2238" s="71"/>
      <c r="G2238" s="71"/>
    </row>
    <row r="2239" spans="1:7" ht="27.75" hidden="1" customHeight="1">
      <c r="A2239" s="3">
        <v>1949</v>
      </c>
      <c r="B2239" s="3">
        <v>6811310</v>
      </c>
      <c r="C2239" s="26" t="s">
        <v>5047</v>
      </c>
      <c r="D2239" s="43" t="s">
        <v>5048</v>
      </c>
      <c r="E2239" s="55" t="s">
        <v>9</v>
      </c>
      <c r="F2239" s="71"/>
      <c r="G2239" s="71"/>
    </row>
    <row r="2240" spans="1:7" ht="27.75" hidden="1" customHeight="1">
      <c r="A2240" s="3">
        <v>1950</v>
      </c>
      <c r="B2240" s="3">
        <v>6811310</v>
      </c>
      <c r="C2240" s="26" t="s">
        <v>5049</v>
      </c>
      <c r="D2240" s="43" t="s">
        <v>5050</v>
      </c>
      <c r="E2240" s="55" t="s">
        <v>9</v>
      </c>
      <c r="F2240" s="71"/>
      <c r="G2240" s="71"/>
    </row>
    <row r="2241" spans="1:7" ht="27.75" hidden="1" customHeight="1">
      <c r="A2241" s="3">
        <v>1951</v>
      </c>
      <c r="B2241" s="3">
        <v>6811310</v>
      </c>
      <c r="C2241" s="26" t="s">
        <v>5051</v>
      </c>
      <c r="D2241" s="43" t="s">
        <v>5052</v>
      </c>
      <c r="E2241" s="55" t="s">
        <v>9</v>
      </c>
      <c r="F2241" s="71"/>
      <c r="G2241" s="71"/>
    </row>
    <row r="2242" spans="1:7" ht="27.75" hidden="1" customHeight="1">
      <c r="A2242" s="3">
        <v>1952</v>
      </c>
      <c r="B2242" s="3">
        <v>6811310</v>
      </c>
      <c r="C2242" s="26" t="s">
        <v>5053</v>
      </c>
      <c r="D2242" s="43" t="s">
        <v>5054</v>
      </c>
      <c r="E2242" s="55" t="s">
        <v>9</v>
      </c>
      <c r="F2242" s="71"/>
      <c r="G2242" s="71"/>
    </row>
    <row r="2243" spans="1:7" ht="27.75" hidden="1" customHeight="1">
      <c r="A2243" s="3">
        <v>1953</v>
      </c>
      <c r="B2243" s="3">
        <v>6811310</v>
      </c>
      <c r="C2243" s="26" t="s">
        <v>5055</v>
      </c>
      <c r="D2243" s="43" t="s">
        <v>5056</v>
      </c>
      <c r="E2243" s="55" t="s">
        <v>9</v>
      </c>
      <c r="F2243" s="71"/>
      <c r="G2243" s="71"/>
    </row>
    <row r="2244" spans="1:7" ht="27.75" hidden="1" customHeight="1">
      <c r="A2244" s="3">
        <v>1954</v>
      </c>
      <c r="B2244" s="3">
        <v>6811310</v>
      </c>
      <c r="C2244" s="26" t="s">
        <v>5057</v>
      </c>
      <c r="D2244" s="43" t="s">
        <v>5058</v>
      </c>
      <c r="E2244" s="55" t="s">
        <v>9</v>
      </c>
      <c r="F2244" s="71"/>
      <c r="G2244" s="71"/>
    </row>
    <row r="2245" spans="1:7" ht="27.75" hidden="1" customHeight="1">
      <c r="A2245" s="3">
        <v>1955</v>
      </c>
      <c r="B2245" s="3">
        <v>6811310</v>
      </c>
      <c r="C2245" s="26" t="s">
        <v>5059</v>
      </c>
      <c r="D2245" s="43" t="s">
        <v>5060</v>
      </c>
      <c r="E2245" s="55" t="s">
        <v>9</v>
      </c>
      <c r="F2245" s="71"/>
      <c r="G2245" s="71"/>
    </row>
    <row r="2246" spans="1:7" ht="27.75" hidden="1" customHeight="1">
      <c r="A2246" s="3">
        <v>1956</v>
      </c>
      <c r="B2246" s="3">
        <v>6811310</v>
      </c>
      <c r="C2246" s="26" t="s">
        <v>5061</v>
      </c>
      <c r="D2246" s="43" t="s">
        <v>5062</v>
      </c>
      <c r="E2246" s="55" t="s">
        <v>9</v>
      </c>
      <c r="F2246" s="71"/>
      <c r="G2246" s="71"/>
    </row>
    <row r="2247" spans="1:7" ht="27.75" hidden="1" customHeight="1">
      <c r="A2247" s="3">
        <v>1957</v>
      </c>
      <c r="B2247" s="3">
        <v>6811310</v>
      </c>
      <c r="C2247" s="26" t="s">
        <v>5063</v>
      </c>
      <c r="D2247" s="43" t="s">
        <v>5064</v>
      </c>
      <c r="E2247" s="55" t="s">
        <v>9</v>
      </c>
      <c r="F2247" s="71"/>
      <c r="G2247" s="71"/>
    </row>
    <row r="2248" spans="1:7" ht="27.75" hidden="1" customHeight="1">
      <c r="A2248" s="3">
        <v>1958</v>
      </c>
      <c r="B2248" s="3">
        <v>6811310</v>
      </c>
      <c r="C2248" s="26" t="s">
        <v>5065</v>
      </c>
      <c r="D2248" s="43" t="s">
        <v>5066</v>
      </c>
      <c r="E2248" s="55" t="s">
        <v>9</v>
      </c>
      <c r="F2248" s="71"/>
      <c r="G2248" s="71"/>
    </row>
    <row r="2249" spans="1:7" ht="27.75" hidden="1" customHeight="1">
      <c r="A2249" s="3">
        <v>1959</v>
      </c>
      <c r="B2249" s="3">
        <v>6811310</v>
      </c>
      <c r="C2249" s="26" t="s">
        <v>5067</v>
      </c>
      <c r="D2249" s="43" t="s">
        <v>5068</v>
      </c>
      <c r="E2249" s="55" t="s">
        <v>9</v>
      </c>
      <c r="F2249" s="71"/>
      <c r="G2249" s="71"/>
    </row>
    <row r="2250" spans="1:7" ht="27.75" hidden="1" customHeight="1">
      <c r="A2250" s="3">
        <v>1960</v>
      </c>
      <c r="B2250" s="3">
        <v>6811310</v>
      </c>
      <c r="C2250" s="26" t="s">
        <v>5069</v>
      </c>
      <c r="D2250" s="43" t="s">
        <v>5070</v>
      </c>
      <c r="E2250" s="55" t="s">
        <v>9</v>
      </c>
      <c r="F2250" s="71"/>
      <c r="G2250" s="71"/>
    </row>
    <row r="2251" spans="1:7" ht="27.75" hidden="1" customHeight="1">
      <c r="A2251" s="3">
        <v>1961</v>
      </c>
      <c r="B2251" s="3">
        <v>6811310</v>
      </c>
      <c r="C2251" s="26" t="s">
        <v>5071</v>
      </c>
      <c r="D2251" s="43" t="s">
        <v>5072</v>
      </c>
      <c r="E2251" s="55" t="s">
        <v>9</v>
      </c>
      <c r="F2251" s="71"/>
      <c r="G2251" s="71"/>
    </row>
    <row r="2252" spans="1:7" ht="27.75" hidden="1" customHeight="1">
      <c r="A2252" s="3">
        <v>1962</v>
      </c>
      <c r="B2252" s="3">
        <v>6811310</v>
      </c>
      <c r="C2252" s="26" t="s">
        <v>5073</v>
      </c>
      <c r="D2252" s="43" t="s">
        <v>5074</v>
      </c>
      <c r="E2252" s="55" t="s">
        <v>12</v>
      </c>
      <c r="F2252" s="71"/>
      <c r="G2252" s="71"/>
    </row>
    <row r="2253" spans="1:7" ht="27.75" hidden="1" customHeight="1">
      <c r="A2253" s="3">
        <v>1963</v>
      </c>
      <c r="B2253" s="3">
        <v>6811310</v>
      </c>
      <c r="C2253" s="26" t="s">
        <v>5075</v>
      </c>
      <c r="D2253" s="43" t="s">
        <v>5076</v>
      </c>
      <c r="E2253" s="55" t="s">
        <v>12</v>
      </c>
      <c r="F2253" s="71"/>
      <c r="G2253" s="71"/>
    </row>
    <row r="2254" spans="1:7" ht="27.75" hidden="1" customHeight="1">
      <c r="A2254" s="3">
        <v>1964</v>
      </c>
      <c r="B2254" s="3">
        <v>6811310</v>
      </c>
      <c r="C2254" s="26" t="s">
        <v>5077</v>
      </c>
      <c r="D2254" s="43" t="s">
        <v>5078</v>
      </c>
      <c r="E2254" s="55" t="s">
        <v>65</v>
      </c>
      <c r="F2254" s="71"/>
      <c r="G2254" s="71"/>
    </row>
    <row r="2255" spans="1:7" ht="27.75" hidden="1" customHeight="1">
      <c r="A2255" s="3">
        <v>1965</v>
      </c>
      <c r="B2255" s="3">
        <v>6811310</v>
      </c>
      <c r="C2255" s="26" t="s">
        <v>5079</v>
      </c>
      <c r="D2255" s="43" t="s">
        <v>5080</v>
      </c>
      <c r="E2255" s="55" t="s">
        <v>65</v>
      </c>
      <c r="F2255" s="71"/>
      <c r="G2255" s="71"/>
    </row>
    <row r="2256" spans="1:7" ht="27.75" hidden="1" customHeight="1">
      <c r="A2256" s="3">
        <v>1966</v>
      </c>
      <c r="B2256" s="3">
        <v>6811310</v>
      </c>
      <c r="C2256" s="26" t="s">
        <v>5081</v>
      </c>
      <c r="D2256" s="43" t="s">
        <v>5082</v>
      </c>
      <c r="E2256" s="55" t="s">
        <v>65</v>
      </c>
      <c r="F2256" s="71"/>
      <c r="G2256" s="71"/>
    </row>
    <row r="2257" spans="1:7" ht="27.75" hidden="1" customHeight="1">
      <c r="A2257" s="3">
        <v>1967</v>
      </c>
      <c r="B2257" s="3">
        <v>6811310</v>
      </c>
      <c r="C2257" s="26" t="s">
        <v>5083</v>
      </c>
      <c r="D2257" s="43" t="s">
        <v>5084</v>
      </c>
      <c r="E2257" s="55" t="s">
        <v>66</v>
      </c>
      <c r="F2257" s="71"/>
      <c r="G2257" s="71"/>
    </row>
    <row r="2258" spans="1:7" ht="27.75" hidden="1" customHeight="1">
      <c r="A2258" s="3">
        <v>1968</v>
      </c>
      <c r="B2258" s="3">
        <v>6811310</v>
      </c>
      <c r="C2258" s="26" t="s">
        <v>5085</v>
      </c>
      <c r="D2258" s="43" t="s">
        <v>5086</v>
      </c>
      <c r="E2258" s="55" t="s">
        <v>66</v>
      </c>
      <c r="F2258" s="71"/>
      <c r="G2258" s="71"/>
    </row>
    <row r="2259" spans="1:7" ht="27.75" hidden="1" customHeight="1">
      <c r="A2259" s="3">
        <v>1969</v>
      </c>
      <c r="B2259" s="3">
        <v>6811310</v>
      </c>
      <c r="C2259" s="26" t="s">
        <v>5087</v>
      </c>
      <c r="D2259" s="43" t="s">
        <v>5088</v>
      </c>
      <c r="E2259" s="55" t="s">
        <v>66</v>
      </c>
      <c r="F2259" s="71"/>
      <c r="G2259" s="71"/>
    </row>
    <row r="2260" spans="1:7" ht="27.75" hidden="1" customHeight="1">
      <c r="A2260" s="3">
        <v>1970</v>
      </c>
      <c r="B2260" s="3">
        <v>6811310</v>
      </c>
      <c r="C2260" s="26" t="s">
        <v>5089</v>
      </c>
      <c r="D2260" s="43" t="s">
        <v>5090</v>
      </c>
      <c r="E2260" s="55" t="s">
        <v>67</v>
      </c>
      <c r="F2260" s="71"/>
      <c r="G2260" s="71"/>
    </row>
    <row r="2261" spans="1:7" ht="27.75" hidden="1" customHeight="1">
      <c r="A2261" s="3">
        <v>1971</v>
      </c>
      <c r="B2261" s="3">
        <v>6811310</v>
      </c>
      <c r="C2261" s="26" t="s">
        <v>5091</v>
      </c>
      <c r="D2261" s="43" t="s">
        <v>5092</v>
      </c>
      <c r="E2261" s="55" t="s">
        <v>67</v>
      </c>
      <c r="F2261" s="71"/>
      <c r="G2261" s="71"/>
    </row>
    <row r="2262" spans="1:7" ht="27.75" hidden="1" customHeight="1">
      <c r="A2262" s="3">
        <v>1972</v>
      </c>
      <c r="B2262" s="3">
        <v>6811310</v>
      </c>
      <c r="C2262" s="26" t="s">
        <v>5093</v>
      </c>
      <c r="D2262" s="43" t="s">
        <v>5094</v>
      </c>
      <c r="E2262" s="55" t="s">
        <v>67</v>
      </c>
      <c r="F2262" s="71"/>
      <c r="G2262" s="71"/>
    </row>
    <row r="2263" spans="1:7" ht="27.75" hidden="1" customHeight="1">
      <c r="A2263" s="3">
        <v>1973</v>
      </c>
      <c r="B2263" s="3">
        <v>6811310</v>
      </c>
      <c r="C2263" s="26" t="s">
        <v>5095</v>
      </c>
      <c r="D2263" s="43" t="s">
        <v>5096</v>
      </c>
      <c r="E2263" s="55" t="s">
        <v>67</v>
      </c>
      <c r="F2263" s="71"/>
      <c r="G2263" s="71"/>
    </row>
    <row r="2264" spans="1:7" ht="27.75" hidden="1" customHeight="1">
      <c r="A2264" s="3">
        <v>1974</v>
      </c>
      <c r="B2264" s="3">
        <v>6811310</v>
      </c>
      <c r="C2264" s="26" t="s">
        <v>5097</v>
      </c>
      <c r="D2264" s="43" t="s">
        <v>5098</v>
      </c>
      <c r="E2264" s="55" t="s">
        <v>67</v>
      </c>
      <c r="F2264" s="71"/>
      <c r="G2264" s="71"/>
    </row>
    <row r="2265" spans="1:7" ht="27.75" hidden="1" customHeight="1">
      <c r="A2265" s="3">
        <v>1975</v>
      </c>
      <c r="B2265" s="3">
        <v>6811310</v>
      </c>
      <c r="C2265" s="26" t="s">
        <v>5099</v>
      </c>
      <c r="D2265" s="43" t="s">
        <v>5100</v>
      </c>
      <c r="E2265" s="55" t="s">
        <v>67</v>
      </c>
      <c r="F2265" s="71"/>
      <c r="G2265" s="71"/>
    </row>
    <row r="2266" spans="1:7" ht="27.75" hidden="1" customHeight="1">
      <c r="A2266" s="3">
        <v>1976</v>
      </c>
      <c r="B2266" s="3">
        <v>6811310</v>
      </c>
      <c r="C2266" s="26" t="s">
        <v>5101</v>
      </c>
      <c r="D2266" s="43" t="s">
        <v>5102</v>
      </c>
      <c r="E2266" s="55" t="s">
        <v>67</v>
      </c>
      <c r="F2266" s="71"/>
      <c r="G2266" s="71"/>
    </row>
    <row r="2267" spans="1:7" ht="27.75" hidden="1" customHeight="1">
      <c r="A2267" s="3">
        <v>1977</v>
      </c>
      <c r="B2267" s="3">
        <v>6811310</v>
      </c>
      <c r="C2267" s="26" t="s">
        <v>5103</v>
      </c>
      <c r="D2267" s="43" t="s">
        <v>5104</v>
      </c>
      <c r="E2267" s="55" t="s">
        <v>67</v>
      </c>
      <c r="F2267" s="71"/>
      <c r="G2267" s="71"/>
    </row>
    <row r="2268" spans="1:7" ht="27.75" hidden="1" customHeight="1">
      <c r="A2268" s="3">
        <v>1978</v>
      </c>
      <c r="B2268" s="3">
        <v>6811310</v>
      </c>
      <c r="C2268" s="26" t="s">
        <v>5105</v>
      </c>
      <c r="D2268" s="43" t="s">
        <v>5106</v>
      </c>
      <c r="E2268" s="55" t="s">
        <v>67</v>
      </c>
      <c r="F2268" s="71"/>
      <c r="G2268" s="71"/>
    </row>
    <row r="2269" spans="1:7" ht="27.75" hidden="1" customHeight="1">
      <c r="A2269" s="3">
        <v>1979</v>
      </c>
      <c r="B2269" s="3">
        <v>6811310</v>
      </c>
      <c r="C2269" s="26" t="s">
        <v>5107</v>
      </c>
      <c r="D2269" s="43" t="s">
        <v>5108</v>
      </c>
      <c r="E2269" s="55" t="s">
        <v>67</v>
      </c>
      <c r="F2269" s="71"/>
      <c r="G2269" s="71"/>
    </row>
    <row r="2270" spans="1:7" ht="27.75" hidden="1" customHeight="1">
      <c r="A2270" s="3">
        <v>1980</v>
      </c>
      <c r="B2270" s="3">
        <v>6811310</v>
      </c>
      <c r="C2270" s="26" t="s">
        <v>5109</v>
      </c>
      <c r="D2270" s="43" t="s">
        <v>5110</v>
      </c>
      <c r="E2270" s="55" t="s">
        <v>68</v>
      </c>
      <c r="F2270" s="71"/>
      <c r="G2270" s="71"/>
    </row>
    <row r="2271" spans="1:7" ht="27.75" hidden="1" customHeight="1">
      <c r="A2271" s="3">
        <v>1981</v>
      </c>
      <c r="B2271" s="3">
        <v>6811310</v>
      </c>
      <c r="C2271" s="26" t="s">
        <v>5111</v>
      </c>
      <c r="D2271" s="43" t="s">
        <v>5112</v>
      </c>
      <c r="E2271" s="55" t="s">
        <v>68</v>
      </c>
      <c r="F2271" s="71"/>
      <c r="G2271" s="71"/>
    </row>
    <row r="2272" spans="1:7" ht="27.75" hidden="1" customHeight="1">
      <c r="A2272" s="3">
        <v>1982</v>
      </c>
      <c r="B2272" s="3">
        <v>6811310</v>
      </c>
      <c r="C2272" s="26" t="s">
        <v>5113</v>
      </c>
      <c r="D2272" s="43" t="s">
        <v>5114</v>
      </c>
      <c r="E2272" s="55" t="s">
        <v>68</v>
      </c>
      <c r="F2272" s="71"/>
      <c r="G2272" s="71"/>
    </row>
    <row r="2273" spans="1:7" ht="27.75" hidden="1" customHeight="1">
      <c r="A2273" s="3">
        <v>1983</v>
      </c>
      <c r="B2273" s="3">
        <v>6811310</v>
      </c>
      <c r="C2273" s="26" t="s">
        <v>5115</v>
      </c>
      <c r="D2273" s="43" t="s">
        <v>5116</v>
      </c>
      <c r="E2273" s="55" t="s">
        <v>68</v>
      </c>
      <c r="F2273" s="71"/>
      <c r="G2273" s="71"/>
    </row>
    <row r="2274" spans="1:7" ht="27.75" hidden="1" customHeight="1">
      <c r="A2274" s="3">
        <v>1984</v>
      </c>
      <c r="B2274" s="3">
        <v>6811310</v>
      </c>
      <c r="C2274" s="26" t="s">
        <v>5117</v>
      </c>
      <c r="D2274" s="43" t="s">
        <v>5118</v>
      </c>
      <c r="E2274" s="55" t="s">
        <v>68</v>
      </c>
      <c r="F2274" s="71"/>
      <c r="G2274" s="71"/>
    </row>
    <row r="2275" spans="1:7" ht="27.75" hidden="1" customHeight="1">
      <c r="A2275" s="3">
        <v>1985</v>
      </c>
      <c r="B2275" s="3">
        <v>6811310</v>
      </c>
      <c r="C2275" s="26" t="s">
        <v>5119</v>
      </c>
      <c r="D2275" s="43" t="s">
        <v>5120</v>
      </c>
      <c r="E2275" s="55" t="s">
        <v>68</v>
      </c>
      <c r="F2275" s="71"/>
      <c r="G2275" s="71"/>
    </row>
    <row r="2276" spans="1:7" ht="27.75" hidden="1" customHeight="1">
      <c r="A2276" s="3">
        <v>1986</v>
      </c>
      <c r="B2276" s="3">
        <v>6811310</v>
      </c>
      <c r="C2276" s="26" t="s">
        <v>5121</v>
      </c>
      <c r="D2276" s="43" t="s">
        <v>5122</v>
      </c>
      <c r="E2276" s="55" t="s">
        <v>68</v>
      </c>
      <c r="F2276" s="71"/>
      <c r="G2276" s="71"/>
    </row>
    <row r="2277" spans="1:7" ht="27.75" hidden="1" customHeight="1">
      <c r="A2277" s="3">
        <v>1987</v>
      </c>
      <c r="B2277" s="3">
        <v>6811310</v>
      </c>
      <c r="C2277" s="26" t="s">
        <v>5123</v>
      </c>
      <c r="D2277" s="43" t="s">
        <v>5124</v>
      </c>
      <c r="E2277" s="55" t="s">
        <v>68</v>
      </c>
      <c r="F2277" s="71"/>
      <c r="G2277" s="71"/>
    </row>
    <row r="2278" spans="1:7" ht="27.75" hidden="1" customHeight="1">
      <c r="A2278" s="3">
        <v>1988</v>
      </c>
      <c r="B2278" s="3">
        <v>6811310</v>
      </c>
      <c r="C2278" s="26" t="s">
        <v>5125</v>
      </c>
      <c r="D2278" s="43" t="s">
        <v>5126</v>
      </c>
      <c r="E2278" s="55" t="s">
        <v>69</v>
      </c>
      <c r="F2278" s="71"/>
      <c r="G2278" s="71"/>
    </row>
    <row r="2279" spans="1:7" ht="27.75" hidden="1" customHeight="1">
      <c r="A2279" s="3">
        <v>1989</v>
      </c>
      <c r="B2279" s="3">
        <v>6811310</v>
      </c>
      <c r="C2279" s="26" t="s">
        <v>5127</v>
      </c>
      <c r="D2279" s="43" t="s">
        <v>5128</v>
      </c>
      <c r="E2279" s="55" t="s">
        <v>69</v>
      </c>
      <c r="F2279" s="71"/>
      <c r="G2279" s="71"/>
    </row>
    <row r="2280" spans="1:7" ht="27.75" hidden="1" customHeight="1">
      <c r="A2280" s="3">
        <v>1990</v>
      </c>
      <c r="B2280" s="3">
        <v>6811310</v>
      </c>
      <c r="C2280" s="26" t="s">
        <v>5129</v>
      </c>
      <c r="D2280" s="43" t="s">
        <v>5130</v>
      </c>
      <c r="E2280" s="55" t="s">
        <v>69</v>
      </c>
      <c r="F2280" s="71"/>
      <c r="G2280" s="71"/>
    </row>
    <row r="2281" spans="1:7" ht="27.75" hidden="1" customHeight="1">
      <c r="A2281" s="3">
        <v>1991</v>
      </c>
      <c r="B2281" s="3">
        <v>6811310</v>
      </c>
      <c r="C2281" s="26" t="s">
        <v>5131</v>
      </c>
      <c r="D2281" s="43" t="s">
        <v>5132</v>
      </c>
      <c r="E2281" s="55" t="s">
        <v>69</v>
      </c>
      <c r="F2281" s="71"/>
      <c r="G2281" s="71"/>
    </row>
    <row r="2282" spans="1:7" ht="27.75" hidden="1" customHeight="1">
      <c r="A2282" s="3">
        <v>1992</v>
      </c>
      <c r="B2282" s="3">
        <v>6811310</v>
      </c>
      <c r="C2282" s="26" t="s">
        <v>5133</v>
      </c>
      <c r="D2282" s="43" t="s">
        <v>5134</v>
      </c>
      <c r="E2282" s="55" t="s">
        <v>69</v>
      </c>
      <c r="F2282" s="71"/>
      <c r="G2282" s="71"/>
    </row>
    <row r="2283" spans="1:7" ht="27.75" hidden="1" customHeight="1">
      <c r="A2283" s="3">
        <v>1993</v>
      </c>
      <c r="B2283" s="3">
        <v>6811310</v>
      </c>
      <c r="C2283" s="26" t="s">
        <v>5135</v>
      </c>
      <c r="D2283" s="43" t="s">
        <v>5136</v>
      </c>
      <c r="E2283" s="55" t="s">
        <v>69</v>
      </c>
      <c r="F2283" s="71"/>
      <c r="G2283" s="71"/>
    </row>
    <row r="2284" spans="1:7" ht="27.75" hidden="1" customHeight="1">
      <c r="A2284" s="3">
        <v>1994</v>
      </c>
      <c r="B2284" s="3">
        <v>6811310</v>
      </c>
      <c r="C2284" s="26" t="s">
        <v>5137</v>
      </c>
      <c r="D2284" s="43" t="s">
        <v>5138</v>
      </c>
      <c r="E2284" s="55" t="s">
        <v>69</v>
      </c>
      <c r="F2284" s="71"/>
      <c r="G2284" s="71"/>
    </row>
    <row r="2285" spans="1:7" ht="27.75" hidden="1" customHeight="1">
      <c r="A2285" s="3">
        <v>1995</v>
      </c>
      <c r="B2285" s="3">
        <v>6811310</v>
      </c>
      <c r="C2285" s="26" t="s">
        <v>5139</v>
      </c>
      <c r="D2285" s="43" t="s">
        <v>5140</v>
      </c>
      <c r="E2285" s="55" t="s">
        <v>70</v>
      </c>
      <c r="F2285" s="71"/>
      <c r="G2285" s="71"/>
    </row>
    <row r="2286" spans="1:7" ht="27.75" hidden="1" customHeight="1">
      <c r="A2286" s="3">
        <v>1996</v>
      </c>
      <c r="B2286" s="3">
        <v>6811310</v>
      </c>
      <c r="C2286" s="26" t="s">
        <v>5141</v>
      </c>
      <c r="D2286" s="43" t="s">
        <v>5142</v>
      </c>
      <c r="E2286" s="55" t="s">
        <v>71</v>
      </c>
      <c r="F2286" s="71"/>
      <c r="G2286" s="71"/>
    </row>
    <row r="2287" spans="1:7" ht="27.75" hidden="1" customHeight="1">
      <c r="A2287" s="3">
        <v>1997</v>
      </c>
      <c r="B2287" s="3">
        <v>6811310</v>
      </c>
      <c r="C2287" s="26" t="s">
        <v>5143</v>
      </c>
      <c r="D2287" s="43" t="s">
        <v>5144</v>
      </c>
      <c r="E2287" s="55" t="s">
        <v>71</v>
      </c>
      <c r="F2287" s="71"/>
      <c r="G2287" s="71"/>
    </row>
    <row r="2288" spans="1:7" ht="27.75" hidden="1" customHeight="1">
      <c r="A2288" s="3">
        <v>1998</v>
      </c>
      <c r="B2288" s="3">
        <v>6811310</v>
      </c>
      <c r="C2288" s="26" t="s">
        <v>5145</v>
      </c>
      <c r="D2288" s="43" t="s">
        <v>5146</v>
      </c>
      <c r="E2288" s="55" t="s">
        <v>71</v>
      </c>
      <c r="F2288" s="71"/>
      <c r="G2288" s="71"/>
    </row>
    <row r="2289" spans="1:7" ht="27.75" hidden="1" customHeight="1">
      <c r="A2289" s="3">
        <v>1999</v>
      </c>
      <c r="B2289" s="3">
        <v>6811310</v>
      </c>
      <c r="C2289" s="26" t="s">
        <v>5147</v>
      </c>
      <c r="D2289" s="43" t="s">
        <v>5148</v>
      </c>
      <c r="E2289" s="55" t="s">
        <v>71</v>
      </c>
      <c r="F2289" s="71"/>
      <c r="G2289" s="71"/>
    </row>
    <row r="2290" spans="1:7" ht="27.75" hidden="1" customHeight="1">
      <c r="A2290" s="3">
        <v>2000</v>
      </c>
      <c r="B2290" s="3">
        <v>6811310</v>
      </c>
      <c r="C2290" s="26" t="s">
        <v>5149</v>
      </c>
      <c r="D2290" s="43" t="s">
        <v>5150</v>
      </c>
      <c r="E2290" s="55" t="s">
        <v>71</v>
      </c>
      <c r="F2290" s="71"/>
      <c r="G2290" s="71"/>
    </row>
    <row r="2291" spans="1:7" ht="27.75" hidden="1" customHeight="1">
      <c r="A2291" s="3">
        <v>2001</v>
      </c>
      <c r="B2291" s="3">
        <v>6811310</v>
      </c>
      <c r="C2291" s="26" t="s">
        <v>5151</v>
      </c>
      <c r="D2291" s="43" t="s">
        <v>5152</v>
      </c>
      <c r="E2291" s="55" t="s">
        <v>71</v>
      </c>
      <c r="F2291" s="71"/>
      <c r="G2291" s="71"/>
    </row>
    <row r="2292" spans="1:7" ht="27.75" hidden="1" customHeight="1">
      <c r="A2292" s="3">
        <v>2002</v>
      </c>
      <c r="B2292" s="3">
        <v>6811310</v>
      </c>
      <c r="C2292" s="26" t="s">
        <v>5153</v>
      </c>
      <c r="D2292" s="43" t="s">
        <v>5154</v>
      </c>
      <c r="E2292" s="55" t="s">
        <v>71</v>
      </c>
      <c r="F2292" s="71"/>
      <c r="G2292" s="71"/>
    </row>
    <row r="2293" spans="1:7" ht="27.75" hidden="1" customHeight="1">
      <c r="A2293" s="3">
        <v>2003</v>
      </c>
      <c r="B2293" s="3">
        <v>6811310</v>
      </c>
      <c r="C2293" s="26" t="s">
        <v>5155</v>
      </c>
      <c r="D2293" s="43" t="s">
        <v>5156</v>
      </c>
      <c r="E2293" s="55" t="s">
        <v>71</v>
      </c>
      <c r="F2293" s="71"/>
      <c r="G2293" s="71"/>
    </row>
    <row r="2294" spans="1:7" ht="27.75" hidden="1" customHeight="1">
      <c r="A2294" s="3">
        <v>2004</v>
      </c>
      <c r="B2294" s="3">
        <v>6811310</v>
      </c>
      <c r="C2294" s="26" t="s">
        <v>5157</v>
      </c>
      <c r="D2294" s="43" t="s">
        <v>5158</v>
      </c>
      <c r="E2294" s="55" t="s">
        <v>71</v>
      </c>
      <c r="F2294" s="71"/>
      <c r="G2294" s="71"/>
    </row>
    <row r="2295" spans="1:7" ht="27.75" hidden="1" customHeight="1">
      <c r="A2295" s="3">
        <v>2005</v>
      </c>
      <c r="B2295" s="3">
        <v>6811310</v>
      </c>
      <c r="C2295" s="26" t="s">
        <v>5159</v>
      </c>
      <c r="D2295" s="43" t="s">
        <v>5160</v>
      </c>
      <c r="E2295" s="55" t="s">
        <v>72</v>
      </c>
      <c r="F2295" s="71"/>
      <c r="G2295" s="71"/>
    </row>
    <row r="2296" spans="1:7" ht="27.75" hidden="1" customHeight="1">
      <c r="A2296" s="3">
        <v>2006</v>
      </c>
      <c r="B2296" s="3">
        <v>6811310</v>
      </c>
      <c r="C2296" s="26" t="s">
        <v>5161</v>
      </c>
      <c r="D2296" s="43" t="s">
        <v>5162</v>
      </c>
      <c r="E2296" s="55" t="s">
        <v>72</v>
      </c>
      <c r="F2296" s="71"/>
      <c r="G2296" s="71"/>
    </row>
    <row r="2297" spans="1:7" ht="27.75" hidden="1" customHeight="1">
      <c r="A2297" s="3">
        <v>2007</v>
      </c>
      <c r="B2297" s="3">
        <v>6811310</v>
      </c>
      <c r="C2297" s="26" t="s">
        <v>5163</v>
      </c>
      <c r="D2297" s="43" t="s">
        <v>5164</v>
      </c>
      <c r="E2297" s="55" t="s">
        <v>72</v>
      </c>
      <c r="F2297" s="71"/>
      <c r="G2297" s="71"/>
    </row>
    <row r="2298" spans="1:7" ht="27.75" hidden="1" customHeight="1">
      <c r="A2298" s="3">
        <v>2008</v>
      </c>
      <c r="B2298" s="3">
        <v>6811310</v>
      </c>
      <c r="C2298" s="26" t="s">
        <v>5165</v>
      </c>
      <c r="D2298" s="43" t="s">
        <v>5166</v>
      </c>
      <c r="E2298" s="55" t="s">
        <v>72</v>
      </c>
      <c r="F2298" s="71"/>
      <c r="G2298" s="71"/>
    </row>
    <row r="2299" spans="1:7" ht="27.75" hidden="1" customHeight="1">
      <c r="A2299" s="3">
        <v>2009</v>
      </c>
      <c r="B2299" s="3">
        <v>6811310</v>
      </c>
      <c r="C2299" s="26" t="s">
        <v>5167</v>
      </c>
      <c r="D2299" s="43" t="s">
        <v>5168</v>
      </c>
      <c r="E2299" s="55" t="s">
        <v>72</v>
      </c>
      <c r="F2299" s="71"/>
      <c r="G2299" s="71"/>
    </row>
    <row r="2300" spans="1:7" ht="27.75" hidden="1" customHeight="1">
      <c r="A2300" s="3">
        <v>2010</v>
      </c>
      <c r="B2300" s="3">
        <v>6811310</v>
      </c>
      <c r="C2300" s="26" t="s">
        <v>5169</v>
      </c>
      <c r="D2300" s="43" t="s">
        <v>5170</v>
      </c>
      <c r="E2300" s="55" t="s">
        <v>72</v>
      </c>
      <c r="F2300" s="71"/>
      <c r="G2300" s="71"/>
    </row>
    <row r="2301" spans="1:7" ht="27.75" hidden="1" customHeight="1">
      <c r="A2301" s="3">
        <v>2011</v>
      </c>
      <c r="B2301" s="3">
        <v>6811310</v>
      </c>
      <c r="C2301" s="26" t="s">
        <v>5171</v>
      </c>
      <c r="D2301" s="43" t="s">
        <v>5172</v>
      </c>
      <c r="E2301" s="55" t="s">
        <v>72</v>
      </c>
      <c r="F2301" s="71"/>
      <c r="G2301" s="71"/>
    </row>
    <row r="2302" spans="1:7" ht="27.75" hidden="1" customHeight="1">
      <c r="A2302" s="3">
        <v>2012</v>
      </c>
      <c r="B2302" s="3">
        <v>6811310</v>
      </c>
      <c r="C2302" s="26" t="s">
        <v>5173</v>
      </c>
      <c r="D2302" s="43" t="s">
        <v>5174</v>
      </c>
      <c r="E2302" s="55" t="s">
        <v>72</v>
      </c>
      <c r="F2302" s="71"/>
      <c r="G2302" s="71"/>
    </row>
    <row r="2303" spans="1:7" ht="27.75" hidden="1" customHeight="1">
      <c r="A2303" s="3">
        <v>2013</v>
      </c>
      <c r="B2303" s="3">
        <v>6811310</v>
      </c>
      <c r="C2303" s="26" t="s">
        <v>5175</v>
      </c>
      <c r="D2303" s="43" t="s">
        <v>5176</v>
      </c>
      <c r="E2303" s="55" t="s">
        <v>72</v>
      </c>
      <c r="F2303" s="71"/>
      <c r="G2303" s="71"/>
    </row>
    <row r="2304" spans="1:7" ht="27.75" hidden="1" customHeight="1">
      <c r="A2304" s="3">
        <v>2014</v>
      </c>
      <c r="B2304" s="3">
        <v>6811310</v>
      </c>
      <c r="C2304" s="26" t="s">
        <v>5177</v>
      </c>
      <c r="D2304" s="43" t="s">
        <v>5178</v>
      </c>
      <c r="E2304" s="55" t="s">
        <v>72</v>
      </c>
      <c r="F2304" s="71"/>
      <c r="G2304" s="71"/>
    </row>
    <row r="2305" spans="1:7" ht="27.75" hidden="1" customHeight="1">
      <c r="A2305" s="3">
        <v>2015</v>
      </c>
      <c r="B2305" s="3">
        <v>6811310</v>
      </c>
      <c r="C2305" s="26" t="s">
        <v>5179</v>
      </c>
      <c r="D2305" s="43" t="s">
        <v>5180</v>
      </c>
      <c r="E2305" s="55" t="s">
        <v>72</v>
      </c>
      <c r="F2305" s="71"/>
      <c r="G2305" s="71"/>
    </row>
    <row r="2306" spans="1:7" ht="27.75" hidden="1" customHeight="1">
      <c r="A2306" s="3">
        <v>2016</v>
      </c>
      <c r="B2306" s="3">
        <v>6811310</v>
      </c>
      <c r="C2306" s="26" t="s">
        <v>5181</v>
      </c>
      <c r="D2306" s="43" t="s">
        <v>5182</v>
      </c>
      <c r="E2306" s="55" t="s">
        <v>72</v>
      </c>
      <c r="F2306" s="71"/>
      <c r="G2306" s="71"/>
    </row>
    <row r="2307" spans="1:7" ht="27.75" hidden="1" customHeight="1">
      <c r="A2307" s="3">
        <v>2017</v>
      </c>
      <c r="B2307" s="3">
        <v>6811310</v>
      </c>
      <c r="C2307" s="26" t="s">
        <v>5183</v>
      </c>
      <c r="D2307" s="43" t="s">
        <v>5184</v>
      </c>
      <c r="E2307" s="55" t="s">
        <v>72</v>
      </c>
      <c r="F2307" s="71"/>
      <c r="G2307" s="71"/>
    </row>
    <row r="2308" spans="1:7" ht="27.75" hidden="1" customHeight="1">
      <c r="A2308" s="3">
        <v>2018</v>
      </c>
      <c r="B2308" s="3">
        <v>6811310</v>
      </c>
      <c r="C2308" s="26" t="s">
        <v>5185</v>
      </c>
      <c r="D2308" s="43" t="s">
        <v>5186</v>
      </c>
      <c r="E2308" s="55" t="s">
        <v>72</v>
      </c>
      <c r="F2308" s="71"/>
      <c r="G2308" s="71"/>
    </row>
    <row r="2309" spans="1:7" ht="27.75" hidden="1" customHeight="1">
      <c r="A2309" s="3">
        <v>2019</v>
      </c>
      <c r="B2309" s="3">
        <v>6811310</v>
      </c>
      <c r="C2309" s="26" t="s">
        <v>5187</v>
      </c>
      <c r="D2309" s="43" t="s">
        <v>5188</v>
      </c>
      <c r="E2309" s="55" t="s">
        <v>72</v>
      </c>
      <c r="F2309" s="71"/>
      <c r="G2309" s="71"/>
    </row>
    <row r="2310" spans="1:7" ht="27.75" hidden="1" customHeight="1">
      <c r="A2310" s="3">
        <v>2020</v>
      </c>
      <c r="B2310" s="3">
        <v>6811310</v>
      </c>
      <c r="C2310" s="26" t="s">
        <v>5189</v>
      </c>
      <c r="D2310" s="43" t="s">
        <v>5190</v>
      </c>
      <c r="E2310" s="55" t="s">
        <v>72</v>
      </c>
      <c r="F2310" s="71"/>
      <c r="G2310" s="71"/>
    </row>
    <row r="2311" spans="1:7" ht="27.75" hidden="1" customHeight="1">
      <c r="A2311" s="3">
        <v>2021</v>
      </c>
      <c r="B2311" s="3">
        <v>6811310</v>
      </c>
      <c r="C2311" s="26" t="s">
        <v>5191</v>
      </c>
      <c r="D2311" s="43" t="s">
        <v>5192</v>
      </c>
      <c r="E2311" s="55" t="s">
        <v>72</v>
      </c>
      <c r="F2311" s="71"/>
      <c r="G2311" s="71"/>
    </row>
    <row r="2312" spans="1:7" ht="27.75" hidden="1" customHeight="1">
      <c r="A2312" s="3">
        <v>2022</v>
      </c>
      <c r="B2312" s="3">
        <v>6811310</v>
      </c>
      <c r="C2312" s="26" t="s">
        <v>5193</v>
      </c>
      <c r="D2312" s="43" t="s">
        <v>5194</v>
      </c>
      <c r="E2312" s="55" t="s">
        <v>72</v>
      </c>
      <c r="F2312" s="71"/>
      <c r="G2312" s="71"/>
    </row>
    <row r="2313" spans="1:7" ht="27.75" hidden="1" customHeight="1">
      <c r="A2313" s="3">
        <v>2023</v>
      </c>
      <c r="B2313" s="3">
        <v>6811310</v>
      </c>
      <c r="C2313" s="26" t="s">
        <v>5195</v>
      </c>
      <c r="D2313" s="43" t="s">
        <v>5196</v>
      </c>
      <c r="E2313" s="55" t="s">
        <v>72</v>
      </c>
      <c r="F2313" s="71"/>
      <c r="G2313" s="71"/>
    </row>
    <row r="2314" spans="1:7" ht="27.75" hidden="1" customHeight="1">
      <c r="A2314" s="3">
        <v>2024</v>
      </c>
      <c r="B2314" s="3">
        <v>6811310</v>
      </c>
      <c r="C2314" s="26" t="s">
        <v>5197</v>
      </c>
      <c r="D2314" s="43" t="s">
        <v>5198</v>
      </c>
      <c r="E2314" s="55" t="s">
        <v>72</v>
      </c>
      <c r="F2314" s="71"/>
      <c r="G2314" s="71"/>
    </row>
    <row r="2315" spans="1:7" ht="27.75" hidden="1" customHeight="1">
      <c r="A2315" s="3">
        <v>2025</v>
      </c>
      <c r="B2315" s="3">
        <v>6811310</v>
      </c>
      <c r="C2315" s="26" t="s">
        <v>5199</v>
      </c>
      <c r="D2315" s="43" t="s">
        <v>5200</v>
      </c>
      <c r="E2315" s="55" t="s">
        <v>72</v>
      </c>
      <c r="F2315" s="71"/>
      <c r="G2315" s="71"/>
    </row>
    <row r="2316" spans="1:7" ht="27.75" hidden="1" customHeight="1">
      <c r="A2316" s="3">
        <v>2026</v>
      </c>
      <c r="B2316" s="3">
        <v>6811310</v>
      </c>
      <c r="C2316" s="26" t="s">
        <v>5201</v>
      </c>
      <c r="D2316" s="43" t="s">
        <v>5202</v>
      </c>
      <c r="E2316" s="55" t="s">
        <v>72</v>
      </c>
      <c r="F2316" s="71"/>
      <c r="G2316" s="71"/>
    </row>
    <row r="2317" spans="1:7" ht="27.75" hidden="1" customHeight="1">
      <c r="A2317" s="3">
        <v>2027</v>
      </c>
      <c r="B2317" s="3">
        <v>6811310</v>
      </c>
      <c r="C2317" s="26" t="s">
        <v>5203</v>
      </c>
      <c r="D2317" s="43" t="s">
        <v>5204</v>
      </c>
      <c r="E2317" s="55" t="s">
        <v>72</v>
      </c>
      <c r="F2317" s="71"/>
      <c r="G2317" s="71"/>
    </row>
    <row r="2318" spans="1:7" ht="27.75" hidden="1" customHeight="1">
      <c r="A2318" s="3">
        <v>2028</v>
      </c>
      <c r="B2318" s="3">
        <v>6811310</v>
      </c>
      <c r="C2318" s="26" t="s">
        <v>5205</v>
      </c>
      <c r="D2318" s="43" t="s">
        <v>5206</v>
      </c>
      <c r="E2318" s="55" t="s">
        <v>72</v>
      </c>
      <c r="F2318" s="71"/>
      <c r="G2318" s="71"/>
    </row>
    <row r="2319" spans="1:7" ht="27.75" hidden="1" customHeight="1">
      <c r="A2319" s="3">
        <v>2029</v>
      </c>
      <c r="B2319" s="3">
        <v>6811310</v>
      </c>
      <c r="C2319" s="26" t="s">
        <v>5207</v>
      </c>
      <c r="D2319" s="43" t="s">
        <v>5208</v>
      </c>
      <c r="E2319" s="55" t="s">
        <v>72</v>
      </c>
      <c r="F2319" s="71"/>
      <c r="G2319" s="71"/>
    </row>
    <row r="2320" spans="1:7" ht="27.75" hidden="1" customHeight="1">
      <c r="A2320" s="3">
        <v>2030</v>
      </c>
      <c r="B2320" s="3">
        <v>6811310</v>
      </c>
      <c r="C2320" s="26" t="s">
        <v>5209</v>
      </c>
      <c r="D2320" s="43" t="s">
        <v>5210</v>
      </c>
      <c r="E2320" s="55" t="s">
        <v>72</v>
      </c>
      <c r="F2320" s="71"/>
      <c r="G2320" s="71"/>
    </row>
    <row r="2321" spans="1:7" ht="27.75" hidden="1" customHeight="1">
      <c r="A2321" s="3">
        <v>2031</v>
      </c>
      <c r="B2321" s="3">
        <v>6811310</v>
      </c>
      <c r="C2321" s="26" t="s">
        <v>5211</v>
      </c>
      <c r="D2321" s="43" t="s">
        <v>5212</v>
      </c>
      <c r="E2321" s="55" t="s">
        <v>72</v>
      </c>
      <c r="F2321" s="71"/>
      <c r="G2321" s="71"/>
    </row>
    <row r="2322" spans="1:7" ht="27.75" hidden="1" customHeight="1">
      <c r="A2322" s="3">
        <v>2032</v>
      </c>
      <c r="B2322" s="3">
        <v>6811310</v>
      </c>
      <c r="C2322" s="26" t="s">
        <v>5213</v>
      </c>
      <c r="D2322" s="43" t="s">
        <v>5214</v>
      </c>
      <c r="E2322" s="55" t="s">
        <v>72</v>
      </c>
      <c r="F2322" s="71"/>
      <c r="G2322" s="71"/>
    </row>
    <row r="2323" spans="1:7" ht="27.75" hidden="1" customHeight="1">
      <c r="A2323" s="3">
        <v>2033</v>
      </c>
      <c r="B2323" s="3">
        <v>6811310</v>
      </c>
      <c r="C2323" s="26" t="s">
        <v>5215</v>
      </c>
      <c r="D2323" s="43" t="s">
        <v>5216</v>
      </c>
      <c r="E2323" s="55" t="s">
        <v>72</v>
      </c>
      <c r="F2323" s="71"/>
      <c r="G2323" s="71"/>
    </row>
    <row r="2324" spans="1:7" ht="27.75" hidden="1" customHeight="1">
      <c r="A2324" s="3">
        <v>2034</v>
      </c>
      <c r="B2324" s="3">
        <v>6811310</v>
      </c>
      <c r="C2324" s="26" t="s">
        <v>5217</v>
      </c>
      <c r="D2324" s="43" t="s">
        <v>5218</v>
      </c>
      <c r="E2324" s="55" t="s">
        <v>72</v>
      </c>
      <c r="F2324" s="71"/>
      <c r="G2324" s="71"/>
    </row>
    <row r="2325" spans="1:7" ht="27.75" hidden="1" customHeight="1">
      <c r="A2325" s="3">
        <v>2035</v>
      </c>
      <c r="B2325" s="3">
        <v>6811310</v>
      </c>
      <c r="C2325" s="26" t="s">
        <v>5219</v>
      </c>
      <c r="D2325" s="43" t="s">
        <v>5220</v>
      </c>
      <c r="E2325" s="55" t="s">
        <v>72</v>
      </c>
      <c r="F2325" s="71"/>
      <c r="G2325" s="71"/>
    </row>
    <row r="2326" spans="1:7" ht="27.75" hidden="1" customHeight="1">
      <c r="A2326" s="3">
        <v>2036</v>
      </c>
      <c r="B2326" s="3">
        <v>6811310</v>
      </c>
      <c r="C2326" s="26" t="s">
        <v>5221</v>
      </c>
      <c r="D2326" s="43" t="s">
        <v>5222</v>
      </c>
      <c r="E2326" s="55" t="s">
        <v>72</v>
      </c>
      <c r="F2326" s="71"/>
      <c r="G2326" s="71"/>
    </row>
    <row r="2327" spans="1:7" ht="27.75" hidden="1" customHeight="1">
      <c r="A2327" s="3">
        <v>2037</v>
      </c>
      <c r="B2327" s="3">
        <v>6811310</v>
      </c>
      <c r="C2327" s="26" t="s">
        <v>5223</v>
      </c>
      <c r="D2327" s="43" t="s">
        <v>5224</v>
      </c>
      <c r="E2327" s="55" t="s">
        <v>72</v>
      </c>
      <c r="F2327" s="71"/>
      <c r="G2327" s="71"/>
    </row>
    <row r="2328" spans="1:7" ht="27.75" hidden="1" customHeight="1">
      <c r="A2328" s="3">
        <v>2038</v>
      </c>
      <c r="B2328" s="3">
        <v>6811310</v>
      </c>
      <c r="C2328" s="26" t="s">
        <v>5225</v>
      </c>
      <c r="D2328" s="43" t="s">
        <v>5226</v>
      </c>
      <c r="E2328" s="55" t="s">
        <v>73</v>
      </c>
      <c r="F2328" s="71"/>
      <c r="G2328" s="71"/>
    </row>
    <row r="2329" spans="1:7" ht="27.75" hidden="1" customHeight="1">
      <c r="A2329" s="3">
        <v>2039</v>
      </c>
      <c r="B2329" s="3">
        <v>6811310</v>
      </c>
      <c r="C2329" s="26" t="s">
        <v>5227</v>
      </c>
      <c r="D2329" s="43" t="s">
        <v>5228</v>
      </c>
      <c r="E2329" s="55" t="s">
        <v>73</v>
      </c>
      <c r="F2329" s="71"/>
      <c r="G2329" s="71"/>
    </row>
    <row r="2330" spans="1:7" ht="27.75" hidden="1" customHeight="1">
      <c r="A2330" s="3">
        <v>2040</v>
      </c>
      <c r="B2330" s="3">
        <v>6811310</v>
      </c>
      <c r="C2330" s="26" t="s">
        <v>5229</v>
      </c>
      <c r="D2330" s="43" t="s">
        <v>5230</v>
      </c>
      <c r="E2330" s="55" t="s">
        <v>73</v>
      </c>
      <c r="F2330" s="71"/>
      <c r="G2330" s="71"/>
    </row>
    <row r="2331" spans="1:7" ht="27.75" hidden="1" customHeight="1">
      <c r="A2331" s="3">
        <v>2041</v>
      </c>
      <c r="B2331" s="3">
        <v>6811310</v>
      </c>
      <c r="C2331" s="26" t="s">
        <v>5231</v>
      </c>
      <c r="D2331" s="43" t="s">
        <v>5232</v>
      </c>
      <c r="E2331" s="55" t="s">
        <v>73</v>
      </c>
      <c r="F2331" s="71"/>
      <c r="G2331" s="71"/>
    </row>
    <row r="2332" spans="1:7" ht="27.75" hidden="1" customHeight="1">
      <c r="A2332" s="3">
        <v>2042</v>
      </c>
      <c r="B2332" s="3">
        <v>6811310</v>
      </c>
      <c r="C2332" s="26" t="s">
        <v>5233</v>
      </c>
      <c r="D2332" s="43" t="s">
        <v>5234</v>
      </c>
      <c r="E2332" s="55" t="s">
        <v>73</v>
      </c>
      <c r="F2332" s="71"/>
      <c r="G2332" s="71"/>
    </row>
    <row r="2333" spans="1:7" ht="27.75" hidden="1" customHeight="1">
      <c r="A2333" s="3">
        <v>2043</v>
      </c>
      <c r="B2333" s="3">
        <v>6811310</v>
      </c>
      <c r="C2333" s="26" t="s">
        <v>5235</v>
      </c>
      <c r="D2333" s="43" t="s">
        <v>5236</v>
      </c>
      <c r="E2333" s="55" t="s">
        <v>73</v>
      </c>
      <c r="F2333" s="71"/>
      <c r="G2333" s="71"/>
    </row>
    <row r="2334" spans="1:7" ht="27.75" hidden="1" customHeight="1">
      <c r="A2334" s="3">
        <v>2044</v>
      </c>
      <c r="B2334" s="3">
        <v>6811310</v>
      </c>
      <c r="C2334" s="26" t="s">
        <v>5237</v>
      </c>
      <c r="D2334" s="43" t="s">
        <v>5238</v>
      </c>
      <c r="E2334" s="55" t="s">
        <v>73</v>
      </c>
      <c r="F2334" s="71"/>
      <c r="G2334" s="71"/>
    </row>
    <row r="2335" spans="1:7" ht="27.75" hidden="1" customHeight="1">
      <c r="A2335" s="3">
        <v>2045</v>
      </c>
      <c r="B2335" s="3">
        <v>6811310</v>
      </c>
      <c r="C2335" s="26" t="s">
        <v>5239</v>
      </c>
      <c r="D2335" s="43" t="s">
        <v>5240</v>
      </c>
      <c r="E2335" s="55" t="s">
        <v>73</v>
      </c>
      <c r="F2335" s="71"/>
      <c r="G2335" s="71"/>
    </row>
    <row r="2336" spans="1:7" ht="27.75" hidden="1" customHeight="1">
      <c r="A2336" s="3">
        <v>2046</v>
      </c>
      <c r="B2336" s="3">
        <v>6811310</v>
      </c>
      <c r="C2336" s="26" t="s">
        <v>5241</v>
      </c>
      <c r="D2336" s="43" t="s">
        <v>5242</v>
      </c>
      <c r="E2336" s="55" t="s">
        <v>73</v>
      </c>
      <c r="F2336" s="71"/>
      <c r="G2336" s="71"/>
    </row>
    <row r="2337" spans="1:7" ht="27.75" hidden="1" customHeight="1">
      <c r="A2337" s="3">
        <v>2047</v>
      </c>
      <c r="B2337" s="3">
        <v>6811310</v>
      </c>
      <c r="C2337" s="26" t="s">
        <v>5243</v>
      </c>
      <c r="D2337" s="43" t="s">
        <v>5244</v>
      </c>
      <c r="E2337" s="55" t="s">
        <v>73</v>
      </c>
      <c r="F2337" s="71"/>
      <c r="G2337" s="71"/>
    </row>
    <row r="2338" spans="1:7" ht="27.75" hidden="1" customHeight="1">
      <c r="A2338" s="3">
        <v>2048</v>
      </c>
      <c r="B2338" s="3">
        <v>6811310</v>
      </c>
      <c r="C2338" s="26" t="s">
        <v>5245</v>
      </c>
      <c r="D2338" s="43" t="s">
        <v>5246</v>
      </c>
      <c r="E2338" s="55" t="s">
        <v>73</v>
      </c>
      <c r="F2338" s="71"/>
      <c r="G2338" s="71"/>
    </row>
    <row r="2339" spans="1:7" ht="27.75" hidden="1" customHeight="1">
      <c r="A2339" s="3">
        <v>2049</v>
      </c>
      <c r="B2339" s="3">
        <v>6811310</v>
      </c>
      <c r="C2339" s="26" t="s">
        <v>5247</v>
      </c>
      <c r="D2339" s="43" t="s">
        <v>5248</v>
      </c>
      <c r="E2339" s="55" t="s">
        <v>73</v>
      </c>
      <c r="F2339" s="71"/>
      <c r="G2339" s="71"/>
    </row>
    <row r="2340" spans="1:7" ht="27.75" hidden="1" customHeight="1">
      <c r="A2340" s="3">
        <v>2050</v>
      </c>
      <c r="B2340" s="3">
        <v>6811310</v>
      </c>
      <c r="C2340" s="26" t="s">
        <v>5249</v>
      </c>
      <c r="D2340" s="43" t="s">
        <v>5250</v>
      </c>
      <c r="E2340" s="55" t="s">
        <v>73</v>
      </c>
      <c r="F2340" s="71"/>
      <c r="G2340" s="71"/>
    </row>
    <row r="2341" spans="1:7" ht="27.75" hidden="1" customHeight="1">
      <c r="A2341" s="3">
        <v>2051</v>
      </c>
      <c r="B2341" s="3">
        <v>6811310</v>
      </c>
      <c r="C2341" s="26" t="s">
        <v>5251</v>
      </c>
      <c r="D2341" s="43" t="s">
        <v>5252</v>
      </c>
      <c r="E2341" s="55" t="s">
        <v>73</v>
      </c>
      <c r="F2341" s="71"/>
      <c r="G2341" s="71"/>
    </row>
    <row r="2342" spans="1:7" ht="27.75" hidden="1" customHeight="1">
      <c r="A2342" s="3">
        <v>2052</v>
      </c>
      <c r="B2342" s="3">
        <v>6811310</v>
      </c>
      <c r="C2342" s="26" t="s">
        <v>5253</v>
      </c>
      <c r="D2342" s="43" t="s">
        <v>5254</v>
      </c>
      <c r="E2342" s="55" t="s">
        <v>74</v>
      </c>
      <c r="F2342" s="71"/>
      <c r="G2342" s="71"/>
    </row>
    <row r="2343" spans="1:7" ht="27.75" hidden="1" customHeight="1">
      <c r="A2343" s="3">
        <v>2053</v>
      </c>
      <c r="B2343" s="3">
        <v>6811310</v>
      </c>
      <c r="C2343" s="26" t="s">
        <v>5255</v>
      </c>
      <c r="D2343" s="43" t="s">
        <v>5256</v>
      </c>
      <c r="E2343" s="55" t="s">
        <v>74</v>
      </c>
      <c r="F2343" s="71"/>
      <c r="G2343" s="71"/>
    </row>
    <row r="2344" spans="1:7" ht="27.75" hidden="1" customHeight="1">
      <c r="A2344" s="3">
        <v>2054</v>
      </c>
      <c r="B2344" s="3">
        <v>6811310</v>
      </c>
      <c r="C2344" s="26" t="s">
        <v>5257</v>
      </c>
      <c r="D2344" s="43" t="s">
        <v>5258</v>
      </c>
      <c r="E2344" s="55" t="s">
        <v>74</v>
      </c>
      <c r="F2344" s="71"/>
      <c r="G2344" s="71"/>
    </row>
    <row r="2345" spans="1:7" ht="27.75" hidden="1" customHeight="1">
      <c r="A2345" s="3">
        <v>2055</v>
      </c>
      <c r="B2345" s="3">
        <v>6811310</v>
      </c>
      <c r="C2345" s="26" t="s">
        <v>5259</v>
      </c>
      <c r="D2345" s="43" t="s">
        <v>5260</v>
      </c>
      <c r="E2345" s="55" t="s">
        <v>74</v>
      </c>
      <c r="F2345" s="71"/>
      <c r="G2345" s="71"/>
    </row>
    <row r="2346" spans="1:7" ht="27.75" hidden="1" customHeight="1">
      <c r="A2346" s="3">
        <v>2056</v>
      </c>
      <c r="B2346" s="3">
        <v>6811310</v>
      </c>
      <c r="C2346" s="26" t="s">
        <v>5261</v>
      </c>
      <c r="D2346" s="43" t="s">
        <v>5262</v>
      </c>
      <c r="E2346" s="55" t="s">
        <v>74</v>
      </c>
      <c r="F2346" s="71"/>
      <c r="G2346" s="71"/>
    </row>
    <row r="2347" spans="1:7" ht="27.75" hidden="1" customHeight="1">
      <c r="A2347" s="3">
        <v>2057</v>
      </c>
      <c r="B2347" s="3">
        <v>6811310</v>
      </c>
      <c r="C2347" s="26" t="s">
        <v>5263</v>
      </c>
      <c r="D2347" s="43" t="s">
        <v>5264</v>
      </c>
      <c r="E2347" s="55" t="s">
        <v>74</v>
      </c>
      <c r="F2347" s="71"/>
      <c r="G2347" s="71"/>
    </row>
    <row r="2348" spans="1:7" ht="27.75" hidden="1" customHeight="1">
      <c r="A2348" s="3">
        <v>2058</v>
      </c>
      <c r="B2348" s="3">
        <v>6811310</v>
      </c>
      <c r="C2348" s="26" t="s">
        <v>5265</v>
      </c>
      <c r="D2348" s="43" t="s">
        <v>5266</v>
      </c>
      <c r="E2348" s="55" t="s">
        <v>74</v>
      </c>
      <c r="F2348" s="71"/>
      <c r="G2348" s="71"/>
    </row>
    <row r="2349" spans="1:7" ht="27.75" hidden="1" customHeight="1">
      <c r="A2349" s="3">
        <v>2059</v>
      </c>
      <c r="B2349" s="3">
        <v>6811310</v>
      </c>
      <c r="C2349" s="26" t="s">
        <v>5267</v>
      </c>
      <c r="D2349" s="43" t="s">
        <v>5268</v>
      </c>
      <c r="E2349" s="55" t="s">
        <v>74</v>
      </c>
      <c r="F2349" s="71"/>
      <c r="G2349" s="71"/>
    </row>
    <row r="2350" spans="1:7" ht="27.75" hidden="1" customHeight="1">
      <c r="A2350" s="3">
        <v>2060</v>
      </c>
      <c r="B2350" s="3">
        <v>6811310</v>
      </c>
      <c r="C2350" s="26" t="s">
        <v>5269</v>
      </c>
      <c r="D2350" s="43" t="s">
        <v>5270</v>
      </c>
      <c r="E2350" s="55" t="s">
        <v>74</v>
      </c>
      <c r="F2350" s="71"/>
      <c r="G2350" s="71"/>
    </row>
    <row r="2351" spans="1:7" ht="27.75" hidden="1" customHeight="1">
      <c r="A2351" s="3">
        <v>2061</v>
      </c>
      <c r="B2351" s="3">
        <v>6811310</v>
      </c>
      <c r="C2351" s="26" t="s">
        <v>5271</v>
      </c>
      <c r="D2351" s="43" t="s">
        <v>5272</v>
      </c>
      <c r="E2351" s="55" t="s">
        <v>74</v>
      </c>
      <c r="F2351" s="71"/>
      <c r="G2351" s="71"/>
    </row>
    <row r="2352" spans="1:7" ht="27.75" hidden="1" customHeight="1">
      <c r="A2352" s="3">
        <v>2062</v>
      </c>
      <c r="B2352" s="3">
        <v>6811310</v>
      </c>
      <c r="C2352" s="26" t="s">
        <v>5273</v>
      </c>
      <c r="D2352" s="43" t="s">
        <v>5274</v>
      </c>
      <c r="E2352" s="55" t="s">
        <v>74</v>
      </c>
      <c r="F2352" s="71"/>
      <c r="G2352" s="71"/>
    </row>
    <row r="2353" spans="1:7" ht="27.75" hidden="1" customHeight="1">
      <c r="A2353" s="3">
        <v>2063</v>
      </c>
      <c r="B2353" s="3">
        <v>6811310</v>
      </c>
      <c r="C2353" s="26" t="s">
        <v>5275</v>
      </c>
      <c r="D2353" s="43" t="s">
        <v>5276</v>
      </c>
      <c r="E2353" s="55" t="s">
        <v>74</v>
      </c>
      <c r="F2353" s="71"/>
      <c r="G2353" s="71"/>
    </row>
    <row r="2354" spans="1:7" ht="27.75" hidden="1" customHeight="1">
      <c r="A2354" s="3">
        <v>2064</v>
      </c>
      <c r="B2354" s="3">
        <v>6811310</v>
      </c>
      <c r="C2354" s="26" t="s">
        <v>5277</v>
      </c>
      <c r="D2354" s="43" t="s">
        <v>5278</v>
      </c>
      <c r="E2354" s="55" t="s">
        <v>74</v>
      </c>
      <c r="F2354" s="71"/>
      <c r="G2354" s="71"/>
    </row>
    <row r="2355" spans="1:7" ht="27.75" hidden="1" customHeight="1">
      <c r="A2355" s="3">
        <v>2065</v>
      </c>
      <c r="B2355" s="3">
        <v>6811310</v>
      </c>
      <c r="C2355" s="26" t="s">
        <v>5279</v>
      </c>
      <c r="D2355" s="43" t="s">
        <v>5280</v>
      </c>
      <c r="E2355" s="55" t="s">
        <v>74</v>
      </c>
      <c r="F2355" s="71"/>
      <c r="G2355" s="71"/>
    </row>
    <row r="2356" spans="1:7" ht="27.75" hidden="1" customHeight="1">
      <c r="A2356" s="3">
        <v>2066</v>
      </c>
      <c r="B2356" s="3">
        <v>6811310</v>
      </c>
      <c r="C2356" s="26" t="s">
        <v>5281</v>
      </c>
      <c r="D2356" s="43" t="s">
        <v>5282</v>
      </c>
      <c r="E2356" s="55" t="s">
        <v>74</v>
      </c>
      <c r="F2356" s="71"/>
      <c r="G2356" s="71"/>
    </row>
    <row r="2357" spans="1:7" ht="27.75" hidden="1" customHeight="1">
      <c r="A2357" s="3">
        <v>2067</v>
      </c>
      <c r="B2357" s="3">
        <v>6811310</v>
      </c>
      <c r="C2357" s="26" t="s">
        <v>5283</v>
      </c>
      <c r="D2357" s="43" t="s">
        <v>5284</v>
      </c>
      <c r="E2357" s="55" t="s">
        <v>74</v>
      </c>
      <c r="F2357" s="71"/>
      <c r="G2357" s="71"/>
    </row>
    <row r="2358" spans="1:7" ht="27.75" hidden="1" customHeight="1">
      <c r="A2358" s="3">
        <v>2068</v>
      </c>
      <c r="B2358" s="3">
        <v>6811310</v>
      </c>
      <c r="C2358" s="26" t="s">
        <v>5285</v>
      </c>
      <c r="D2358" s="43" t="s">
        <v>5286</v>
      </c>
      <c r="E2358" s="55" t="s">
        <v>74</v>
      </c>
      <c r="F2358" s="71"/>
      <c r="G2358" s="71"/>
    </row>
    <row r="2359" spans="1:7" ht="27.75" hidden="1" customHeight="1">
      <c r="A2359" s="3">
        <v>2069</v>
      </c>
      <c r="B2359" s="3">
        <v>6811310</v>
      </c>
      <c r="C2359" s="26" t="s">
        <v>5287</v>
      </c>
      <c r="D2359" s="43" t="s">
        <v>5288</v>
      </c>
      <c r="E2359" s="55" t="s">
        <v>74</v>
      </c>
      <c r="F2359" s="71"/>
      <c r="G2359" s="71"/>
    </row>
    <row r="2360" spans="1:7" ht="27.75" hidden="1" customHeight="1">
      <c r="A2360" s="3">
        <v>2070</v>
      </c>
      <c r="B2360" s="3">
        <v>6811310</v>
      </c>
      <c r="C2360" s="26" t="s">
        <v>5289</v>
      </c>
      <c r="D2360" s="43" t="s">
        <v>5290</v>
      </c>
      <c r="E2360" s="55" t="s">
        <v>74</v>
      </c>
      <c r="F2360" s="71"/>
      <c r="G2360" s="71"/>
    </row>
    <row r="2361" spans="1:7" ht="27.75" hidden="1" customHeight="1">
      <c r="A2361" s="3">
        <v>2071</v>
      </c>
      <c r="B2361" s="3">
        <v>6811310</v>
      </c>
      <c r="C2361" s="26" t="s">
        <v>5291</v>
      </c>
      <c r="D2361" s="43" t="s">
        <v>5292</v>
      </c>
      <c r="E2361" s="55" t="s">
        <v>74</v>
      </c>
      <c r="F2361" s="71"/>
      <c r="G2361" s="71"/>
    </row>
    <row r="2362" spans="1:7" ht="27.75" hidden="1" customHeight="1">
      <c r="A2362" s="3">
        <v>2072</v>
      </c>
      <c r="B2362" s="3">
        <v>6811310</v>
      </c>
      <c r="C2362" s="26" t="s">
        <v>5293</v>
      </c>
      <c r="D2362" s="43" t="s">
        <v>5294</v>
      </c>
      <c r="E2362" s="55" t="s">
        <v>74</v>
      </c>
      <c r="F2362" s="71"/>
      <c r="G2362" s="71"/>
    </row>
    <row r="2363" spans="1:7" ht="27.75" hidden="1" customHeight="1">
      <c r="A2363" s="3">
        <v>2073</v>
      </c>
      <c r="B2363" s="3">
        <v>6811310</v>
      </c>
      <c r="C2363" s="26" t="s">
        <v>5295</v>
      </c>
      <c r="D2363" s="43" t="s">
        <v>5296</v>
      </c>
      <c r="E2363" s="55" t="s">
        <v>74</v>
      </c>
      <c r="F2363" s="71"/>
      <c r="G2363" s="71"/>
    </row>
    <row r="2364" spans="1:7" ht="27.75" hidden="1" customHeight="1">
      <c r="A2364" s="3">
        <v>2074</v>
      </c>
      <c r="B2364" s="3">
        <v>6811310</v>
      </c>
      <c r="C2364" s="26" t="s">
        <v>5297</v>
      </c>
      <c r="D2364" s="43" t="s">
        <v>5298</v>
      </c>
      <c r="E2364" s="55" t="s">
        <v>74</v>
      </c>
      <c r="F2364" s="71"/>
      <c r="G2364" s="71"/>
    </row>
    <row r="2365" spans="1:7" ht="27.75" hidden="1" customHeight="1">
      <c r="A2365" s="3">
        <v>2075</v>
      </c>
      <c r="B2365" s="3">
        <v>6811310</v>
      </c>
      <c r="C2365" s="26" t="s">
        <v>5299</v>
      </c>
      <c r="D2365" s="43" t="s">
        <v>5300</v>
      </c>
      <c r="E2365" s="55" t="s">
        <v>74</v>
      </c>
      <c r="F2365" s="71"/>
      <c r="G2365" s="71"/>
    </row>
    <row r="2366" spans="1:7" ht="27.75" hidden="1" customHeight="1">
      <c r="A2366" s="3">
        <v>2076</v>
      </c>
      <c r="B2366" s="3">
        <v>6811310</v>
      </c>
      <c r="C2366" s="26" t="s">
        <v>5301</v>
      </c>
      <c r="D2366" s="43" t="s">
        <v>5302</v>
      </c>
      <c r="E2366" s="55" t="s">
        <v>74</v>
      </c>
      <c r="F2366" s="71"/>
      <c r="G2366" s="71"/>
    </row>
    <row r="2367" spans="1:7" ht="27.75" hidden="1" customHeight="1">
      <c r="A2367" s="3">
        <v>2077</v>
      </c>
      <c r="B2367" s="3">
        <v>6811310</v>
      </c>
      <c r="C2367" s="26" t="s">
        <v>5303</v>
      </c>
      <c r="D2367" s="43" t="s">
        <v>5304</v>
      </c>
      <c r="E2367" s="55" t="s">
        <v>74</v>
      </c>
      <c r="F2367" s="71"/>
      <c r="G2367" s="71"/>
    </row>
    <row r="2368" spans="1:7" ht="27.75" hidden="1" customHeight="1">
      <c r="A2368" s="3">
        <v>2078</v>
      </c>
      <c r="B2368" s="3">
        <v>6811310</v>
      </c>
      <c r="C2368" s="26" t="s">
        <v>5305</v>
      </c>
      <c r="D2368" s="43" t="s">
        <v>5306</v>
      </c>
      <c r="E2368" s="55" t="s">
        <v>74</v>
      </c>
      <c r="F2368" s="71"/>
      <c r="G2368" s="71"/>
    </row>
    <row r="2369" spans="1:7" ht="27.75" hidden="1" customHeight="1">
      <c r="A2369" s="3">
        <v>2079</v>
      </c>
      <c r="B2369" s="3">
        <v>6811310</v>
      </c>
      <c r="C2369" s="26" t="s">
        <v>5307</v>
      </c>
      <c r="D2369" s="43" t="s">
        <v>5308</v>
      </c>
      <c r="E2369" s="55" t="s">
        <v>74</v>
      </c>
      <c r="F2369" s="71"/>
      <c r="G2369" s="71"/>
    </row>
    <row r="2370" spans="1:7" ht="27.75" hidden="1" customHeight="1">
      <c r="A2370" s="3">
        <v>2080</v>
      </c>
      <c r="B2370" s="3">
        <v>6811310</v>
      </c>
      <c r="C2370" s="26" t="s">
        <v>5309</v>
      </c>
      <c r="D2370" s="43" t="s">
        <v>5310</v>
      </c>
      <c r="E2370" s="55" t="s">
        <v>74</v>
      </c>
      <c r="F2370" s="71"/>
      <c r="G2370" s="71"/>
    </row>
    <row r="2371" spans="1:7" ht="27.75" hidden="1" customHeight="1">
      <c r="A2371" s="3">
        <v>2081</v>
      </c>
      <c r="B2371" s="3">
        <v>6811310</v>
      </c>
      <c r="C2371" s="26" t="s">
        <v>5311</v>
      </c>
      <c r="D2371" s="43" t="s">
        <v>5312</v>
      </c>
      <c r="E2371" s="55" t="s">
        <v>74</v>
      </c>
      <c r="F2371" s="71"/>
      <c r="G2371" s="71"/>
    </row>
    <row r="2372" spans="1:7" ht="27.75" hidden="1" customHeight="1">
      <c r="A2372" s="3">
        <v>2082</v>
      </c>
      <c r="B2372" s="3">
        <v>6811310</v>
      </c>
      <c r="C2372" s="26" t="s">
        <v>5313</v>
      </c>
      <c r="D2372" s="43" t="s">
        <v>5314</v>
      </c>
      <c r="E2372" s="55" t="s">
        <v>74</v>
      </c>
      <c r="F2372" s="71"/>
      <c r="G2372" s="71"/>
    </row>
    <row r="2373" spans="1:7" ht="27.75" hidden="1" customHeight="1">
      <c r="A2373" s="3">
        <v>2083</v>
      </c>
      <c r="B2373" s="3">
        <v>6811310</v>
      </c>
      <c r="C2373" s="26" t="s">
        <v>5315</v>
      </c>
      <c r="D2373" s="43" t="s">
        <v>5316</v>
      </c>
      <c r="E2373" s="55" t="s">
        <v>74</v>
      </c>
      <c r="F2373" s="71"/>
      <c r="G2373" s="71"/>
    </row>
    <row r="2374" spans="1:7" ht="27.75" hidden="1" customHeight="1">
      <c r="A2374" s="3">
        <v>2084</v>
      </c>
      <c r="B2374" s="3">
        <v>6811310</v>
      </c>
      <c r="C2374" s="26" t="s">
        <v>5317</v>
      </c>
      <c r="D2374" s="43" t="s">
        <v>5318</v>
      </c>
      <c r="E2374" s="55" t="s">
        <v>74</v>
      </c>
      <c r="F2374" s="71"/>
      <c r="G2374" s="71"/>
    </row>
    <row r="2375" spans="1:7" ht="27.75" hidden="1" customHeight="1">
      <c r="A2375" s="3">
        <v>2085</v>
      </c>
      <c r="B2375" s="3">
        <v>6811310</v>
      </c>
      <c r="C2375" s="26" t="s">
        <v>5319</v>
      </c>
      <c r="D2375" s="43" t="s">
        <v>5320</v>
      </c>
      <c r="E2375" s="55" t="s">
        <v>74</v>
      </c>
      <c r="F2375" s="71"/>
      <c r="G2375" s="71"/>
    </row>
    <row r="2376" spans="1:7" ht="27.75" hidden="1" customHeight="1">
      <c r="A2376" s="3">
        <v>2086</v>
      </c>
      <c r="B2376" s="3">
        <v>6811310</v>
      </c>
      <c r="C2376" s="26" t="s">
        <v>5321</v>
      </c>
      <c r="D2376" s="43" t="s">
        <v>5322</v>
      </c>
      <c r="E2376" s="55" t="s">
        <v>74</v>
      </c>
      <c r="F2376" s="71"/>
      <c r="G2376" s="71"/>
    </row>
    <row r="2377" spans="1:7" ht="27.75" hidden="1" customHeight="1">
      <c r="A2377" s="3">
        <v>2087</v>
      </c>
      <c r="B2377" s="3">
        <v>6811310</v>
      </c>
      <c r="C2377" s="26" t="s">
        <v>5323</v>
      </c>
      <c r="D2377" s="43" t="s">
        <v>5324</v>
      </c>
      <c r="E2377" s="55" t="s">
        <v>74</v>
      </c>
      <c r="F2377" s="71"/>
      <c r="G2377" s="71"/>
    </row>
    <row r="2378" spans="1:7" ht="27.75" hidden="1" customHeight="1">
      <c r="A2378" s="3">
        <v>2088</v>
      </c>
      <c r="B2378" s="3">
        <v>6811310</v>
      </c>
      <c r="C2378" s="26" t="s">
        <v>5325</v>
      </c>
      <c r="D2378" s="43" t="s">
        <v>5326</v>
      </c>
      <c r="E2378" s="55" t="s">
        <v>74</v>
      </c>
      <c r="F2378" s="71"/>
      <c r="G2378" s="71"/>
    </row>
    <row r="2379" spans="1:7" ht="27.75" hidden="1" customHeight="1">
      <c r="A2379" s="3">
        <v>2089</v>
      </c>
      <c r="B2379" s="3">
        <v>6811310</v>
      </c>
      <c r="C2379" s="26" t="s">
        <v>5327</v>
      </c>
      <c r="D2379" s="43" t="s">
        <v>5328</v>
      </c>
      <c r="E2379" s="55" t="s">
        <v>74</v>
      </c>
      <c r="F2379" s="71"/>
      <c r="G2379" s="71"/>
    </row>
    <row r="2380" spans="1:7" ht="27.75" hidden="1" customHeight="1">
      <c r="A2380" s="3">
        <v>2090</v>
      </c>
      <c r="B2380" s="3">
        <v>6811310</v>
      </c>
      <c r="C2380" s="26" t="s">
        <v>5329</v>
      </c>
      <c r="D2380" s="43" t="s">
        <v>5330</v>
      </c>
      <c r="E2380" s="55" t="s">
        <v>74</v>
      </c>
      <c r="F2380" s="71"/>
      <c r="G2380" s="71"/>
    </row>
    <row r="2381" spans="1:7" ht="27.75" hidden="1" customHeight="1">
      <c r="A2381" s="3">
        <v>2091</v>
      </c>
      <c r="B2381" s="3">
        <v>6811310</v>
      </c>
      <c r="C2381" s="26" t="s">
        <v>5331</v>
      </c>
      <c r="D2381" s="43" t="s">
        <v>5332</v>
      </c>
      <c r="E2381" s="55" t="s">
        <v>74</v>
      </c>
      <c r="F2381" s="71"/>
      <c r="G2381" s="71"/>
    </row>
    <row r="2382" spans="1:7" ht="27.75" hidden="1" customHeight="1">
      <c r="A2382" s="3">
        <v>2092</v>
      </c>
      <c r="B2382" s="3">
        <v>6811310</v>
      </c>
      <c r="C2382" s="26" t="s">
        <v>5333</v>
      </c>
      <c r="D2382" s="43" t="s">
        <v>5334</v>
      </c>
      <c r="E2382" s="55" t="s">
        <v>74</v>
      </c>
      <c r="F2382" s="71"/>
      <c r="G2382" s="71"/>
    </row>
    <row r="2383" spans="1:7" ht="27.75" hidden="1" customHeight="1">
      <c r="A2383" s="3">
        <v>2093</v>
      </c>
      <c r="B2383" s="3">
        <v>6811310</v>
      </c>
      <c r="C2383" s="26" t="s">
        <v>5335</v>
      </c>
      <c r="D2383" s="43" t="s">
        <v>5336</v>
      </c>
      <c r="E2383" s="55" t="s">
        <v>74</v>
      </c>
      <c r="F2383" s="71"/>
      <c r="G2383" s="71"/>
    </row>
    <row r="2384" spans="1:7" ht="27.75" hidden="1" customHeight="1">
      <c r="A2384" s="3">
        <v>2094</v>
      </c>
      <c r="B2384" s="3">
        <v>6811310</v>
      </c>
      <c r="C2384" s="26" t="s">
        <v>5337</v>
      </c>
      <c r="D2384" s="43" t="s">
        <v>5338</v>
      </c>
      <c r="E2384" s="55" t="s">
        <v>74</v>
      </c>
      <c r="F2384" s="71"/>
      <c r="G2384" s="71"/>
    </row>
    <row r="2385" spans="1:7" ht="27.75" hidden="1" customHeight="1">
      <c r="A2385" s="3">
        <v>2095</v>
      </c>
      <c r="B2385" s="3">
        <v>6811310</v>
      </c>
      <c r="C2385" s="26" t="s">
        <v>5339</v>
      </c>
      <c r="D2385" s="43" t="s">
        <v>5340</v>
      </c>
      <c r="E2385" s="55" t="s">
        <v>74</v>
      </c>
      <c r="F2385" s="71"/>
      <c r="G2385" s="71"/>
    </row>
    <row r="2386" spans="1:7" ht="27.75" hidden="1" customHeight="1">
      <c r="A2386" s="3">
        <v>2096</v>
      </c>
      <c r="B2386" s="3">
        <v>6811310</v>
      </c>
      <c r="C2386" s="26" t="s">
        <v>5341</v>
      </c>
      <c r="D2386" s="43" t="s">
        <v>5342</v>
      </c>
      <c r="E2386" s="55" t="s">
        <v>75</v>
      </c>
      <c r="F2386" s="71"/>
      <c r="G2386" s="71"/>
    </row>
    <row r="2387" spans="1:7" ht="27.75" hidden="1" customHeight="1">
      <c r="A2387" s="3">
        <v>2097</v>
      </c>
      <c r="B2387" s="3">
        <v>6811310</v>
      </c>
      <c r="C2387" s="26" t="s">
        <v>5343</v>
      </c>
      <c r="D2387" s="43" t="s">
        <v>5344</v>
      </c>
      <c r="E2387" s="55" t="s">
        <v>75</v>
      </c>
      <c r="F2387" s="71"/>
      <c r="G2387" s="71"/>
    </row>
    <row r="2388" spans="1:7" ht="27.75" hidden="1" customHeight="1">
      <c r="A2388" s="3">
        <v>2098</v>
      </c>
      <c r="B2388" s="3">
        <v>6811310</v>
      </c>
      <c r="C2388" s="26" t="s">
        <v>5345</v>
      </c>
      <c r="D2388" s="43" t="s">
        <v>5346</v>
      </c>
      <c r="E2388" s="55" t="s">
        <v>75</v>
      </c>
      <c r="F2388" s="71"/>
      <c r="G2388" s="71"/>
    </row>
    <row r="2389" spans="1:7" ht="27.75" hidden="1" customHeight="1">
      <c r="A2389" s="3">
        <v>2099</v>
      </c>
      <c r="B2389" s="3">
        <v>6811310</v>
      </c>
      <c r="C2389" s="26" t="s">
        <v>5347</v>
      </c>
      <c r="D2389" s="43" t="s">
        <v>5348</v>
      </c>
      <c r="E2389" s="55" t="s">
        <v>75</v>
      </c>
      <c r="F2389" s="71"/>
      <c r="G2389" s="71"/>
    </row>
    <row r="2390" spans="1:7" ht="27.75" hidden="1" customHeight="1">
      <c r="A2390" s="3">
        <v>2100</v>
      </c>
      <c r="B2390" s="3">
        <v>6811310</v>
      </c>
      <c r="C2390" s="26" t="s">
        <v>5349</v>
      </c>
      <c r="D2390" s="43" t="s">
        <v>5350</v>
      </c>
      <c r="E2390" s="55" t="s">
        <v>75</v>
      </c>
      <c r="F2390" s="71"/>
      <c r="G2390" s="71"/>
    </row>
    <row r="2391" spans="1:7" ht="27.75" hidden="1" customHeight="1">
      <c r="A2391" s="3">
        <v>2101</v>
      </c>
      <c r="B2391" s="3">
        <v>6811310</v>
      </c>
      <c r="C2391" s="26" t="s">
        <v>5351</v>
      </c>
      <c r="D2391" s="43" t="s">
        <v>5352</v>
      </c>
      <c r="E2391" s="55" t="s">
        <v>75</v>
      </c>
      <c r="F2391" s="71"/>
      <c r="G2391" s="71"/>
    </row>
    <row r="2392" spans="1:7" ht="27.75" hidden="1" customHeight="1">
      <c r="A2392" s="3">
        <v>2102</v>
      </c>
      <c r="B2392" s="3">
        <v>6811310</v>
      </c>
      <c r="C2392" s="26" t="s">
        <v>5353</v>
      </c>
      <c r="D2392" s="43" t="s">
        <v>5354</v>
      </c>
      <c r="E2392" s="55" t="s">
        <v>75</v>
      </c>
      <c r="F2392" s="71"/>
      <c r="G2392" s="71"/>
    </row>
    <row r="2393" spans="1:7" ht="27.75" hidden="1" customHeight="1">
      <c r="A2393" s="3">
        <v>2103</v>
      </c>
      <c r="B2393" s="3">
        <v>6811310</v>
      </c>
      <c r="C2393" s="26" t="s">
        <v>5355</v>
      </c>
      <c r="D2393" s="43" t="s">
        <v>5356</v>
      </c>
      <c r="E2393" s="55" t="s">
        <v>75</v>
      </c>
      <c r="F2393" s="71"/>
      <c r="G2393" s="71"/>
    </row>
    <row r="2394" spans="1:7" ht="27.75" hidden="1" customHeight="1">
      <c r="A2394" s="3">
        <v>2104</v>
      </c>
      <c r="B2394" s="3">
        <v>6811310</v>
      </c>
      <c r="C2394" s="26" t="s">
        <v>5357</v>
      </c>
      <c r="D2394" s="43" t="s">
        <v>5358</v>
      </c>
      <c r="E2394" s="55" t="s">
        <v>75</v>
      </c>
      <c r="F2394" s="71"/>
      <c r="G2394" s="71"/>
    </row>
    <row r="2395" spans="1:7" ht="27.75" hidden="1" customHeight="1">
      <c r="A2395" s="3">
        <v>2105</v>
      </c>
      <c r="B2395" s="3">
        <v>6811310</v>
      </c>
      <c r="C2395" s="26" t="s">
        <v>5359</v>
      </c>
      <c r="D2395" s="43" t="s">
        <v>5360</v>
      </c>
      <c r="E2395" s="55" t="s">
        <v>75</v>
      </c>
      <c r="F2395" s="71"/>
      <c r="G2395" s="71"/>
    </row>
    <row r="2396" spans="1:7" ht="27.75" hidden="1" customHeight="1">
      <c r="A2396" s="3">
        <v>2106</v>
      </c>
      <c r="B2396" s="3">
        <v>6811310</v>
      </c>
      <c r="C2396" s="26" t="s">
        <v>5361</v>
      </c>
      <c r="D2396" s="43" t="s">
        <v>5362</v>
      </c>
      <c r="E2396" s="55" t="s">
        <v>76</v>
      </c>
      <c r="F2396" s="71"/>
      <c r="G2396" s="71"/>
    </row>
    <row r="2397" spans="1:7" ht="27.75" hidden="1" customHeight="1">
      <c r="A2397" s="3">
        <v>2107</v>
      </c>
      <c r="B2397" s="3">
        <v>6811310</v>
      </c>
      <c r="C2397" s="26" t="s">
        <v>5363</v>
      </c>
      <c r="D2397" s="43" t="s">
        <v>5364</v>
      </c>
      <c r="E2397" s="55" t="s">
        <v>76</v>
      </c>
      <c r="F2397" s="71"/>
      <c r="G2397" s="71"/>
    </row>
    <row r="2398" spans="1:7" ht="27.75" hidden="1" customHeight="1">
      <c r="A2398" s="3">
        <v>2108</v>
      </c>
      <c r="B2398" s="3">
        <v>6811310</v>
      </c>
      <c r="C2398" s="26" t="s">
        <v>5365</v>
      </c>
      <c r="D2398" s="43" t="s">
        <v>5366</v>
      </c>
      <c r="E2398" s="55" t="s">
        <v>76</v>
      </c>
      <c r="F2398" s="71"/>
      <c r="G2398" s="71"/>
    </row>
    <row r="2399" spans="1:7" ht="27.75" hidden="1" customHeight="1">
      <c r="A2399" s="3">
        <v>2109</v>
      </c>
      <c r="B2399" s="3">
        <v>6811310</v>
      </c>
      <c r="C2399" s="26" t="s">
        <v>5367</v>
      </c>
      <c r="D2399" s="43" t="s">
        <v>5368</v>
      </c>
      <c r="E2399" s="55" t="s">
        <v>76</v>
      </c>
      <c r="F2399" s="71"/>
      <c r="G2399" s="71"/>
    </row>
    <row r="2400" spans="1:7" ht="27.75" hidden="1" customHeight="1">
      <c r="A2400" s="3">
        <v>2110</v>
      </c>
      <c r="B2400" s="3">
        <v>6811310</v>
      </c>
      <c r="C2400" s="26" t="s">
        <v>5369</v>
      </c>
      <c r="D2400" s="43" t="s">
        <v>5370</v>
      </c>
      <c r="E2400" s="55" t="s">
        <v>76</v>
      </c>
      <c r="F2400" s="71"/>
      <c r="G2400" s="71"/>
    </row>
    <row r="2401" spans="1:7" ht="27.75" hidden="1" customHeight="1">
      <c r="A2401" s="3">
        <v>2111</v>
      </c>
      <c r="B2401" s="3">
        <v>6811310</v>
      </c>
      <c r="C2401" s="26" t="s">
        <v>5371</v>
      </c>
      <c r="D2401" s="43" t="s">
        <v>5372</v>
      </c>
      <c r="E2401" s="55" t="s">
        <v>76</v>
      </c>
      <c r="F2401" s="71"/>
      <c r="G2401" s="71"/>
    </row>
    <row r="2402" spans="1:7" ht="27.75" hidden="1" customHeight="1">
      <c r="A2402" s="3">
        <v>2112</v>
      </c>
      <c r="B2402" s="3">
        <v>6811310</v>
      </c>
      <c r="C2402" s="26" t="s">
        <v>5373</v>
      </c>
      <c r="D2402" s="43" t="s">
        <v>5374</v>
      </c>
      <c r="E2402" s="55" t="s">
        <v>76</v>
      </c>
      <c r="F2402" s="71"/>
      <c r="G2402" s="71"/>
    </row>
    <row r="2403" spans="1:7" ht="27.75" hidden="1" customHeight="1">
      <c r="A2403" s="3">
        <v>2113</v>
      </c>
      <c r="B2403" s="3">
        <v>6811310</v>
      </c>
      <c r="C2403" s="26" t="s">
        <v>5375</v>
      </c>
      <c r="D2403" s="43" t="s">
        <v>5376</v>
      </c>
      <c r="E2403" s="55" t="s">
        <v>76</v>
      </c>
      <c r="F2403" s="71"/>
      <c r="G2403" s="71"/>
    </row>
    <row r="2404" spans="1:7" ht="27.75" hidden="1" customHeight="1">
      <c r="A2404" s="3">
        <v>2114</v>
      </c>
      <c r="B2404" s="3">
        <v>6811310</v>
      </c>
      <c r="C2404" s="26" t="s">
        <v>5377</v>
      </c>
      <c r="D2404" s="43" t="s">
        <v>5378</v>
      </c>
      <c r="E2404" s="55" t="s">
        <v>76</v>
      </c>
      <c r="F2404" s="71"/>
      <c r="G2404" s="71"/>
    </row>
    <row r="2405" spans="1:7" ht="27.75" hidden="1" customHeight="1">
      <c r="A2405" s="3">
        <v>2115</v>
      </c>
      <c r="B2405" s="3">
        <v>6811310</v>
      </c>
      <c r="C2405" s="26" t="s">
        <v>5379</v>
      </c>
      <c r="D2405" s="43" t="s">
        <v>5380</v>
      </c>
      <c r="E2405" s="55" t="s">
        <v>77</v>
      </c>
      <c r="F2405" s="71"/>
      <c r="G2405" s="71"/>
    </row>
    <row r="2406" spans="1:7" ht="27.75" hidden="1" customHeight="1">
      <c r="A2406" s="3">
        <v>2116</v>
      </c>
      <c r="B2406" s="3">
        <v>6811310</v>
      </c>
      <c r="C2406" s="26" t="s">
        <v>5381</v>
      </c>
      <c r="D2406" s="43" t="s">
        <v>5382</v>
      </c>
      <c r="E2406" s="55" t="s">
        <v>77</v>
      </c>
      <c r="F2406" s="71"/>
      <c r="G2406" s="71"/>
    </row>
    <row r="2407" spans="1:7" ht="27.75" hidden="1" customHeight="1">
      <c r="A2407" s="3">
        <v>2117</v>
      </c>
      <c r="B2407" s="3">
        <v>6811310</v>
      </c>
      <c r="C2407" s="26" t="s">
        <v>5383</v>
      </c>
      <c r="D2407" s="43" t="s">
        <v>5384</v>
      </c>
      <c r="E2407" s="55" t="s">
        <v>78</v>
      </c>
      <c r="F2407" s="71"/>
      <c r="G2407" s="71"/>
    </row>
    <row r="2408" spans="1:7" ht="27.75" hidden="1" customHeight="1">
      <c r="A2408" s="3">
        <v>2118</v>
      </c>
      <c r="B2408" s="3">
        <v>6811310</v>
      </c>
      <c r="C2408" s="26" t="s">
        <v>5385</v>
      </c>
      <c r="D2408" s="43" t="s">
        <v>5386</v>
      </c>
      <c r="E2408" s="55" t="s">
        <v>78</v>
      </c>
      <c r="F2408" s="71"/>
      <c r="G2408" s="71"/>
    </row>
    <row r="2409" spans="1:7" ht="27.75" hidden="1" customHeight="1">
      <c r="A2409" s="3">
        <v>2119</v>
      </c>
      <c r="B2409" s="3">
        <v>6811310</v>
      </c>
      <c r="C2409" s="26" t="s">
        <v>5387</v>
      </c>
      <c r="D2409" s="43" t="s">
        <v>5388</v>
      </c>
      <c r="E2409" s="55" t="s">
        <v>78</v>
      </c>
      <c r="F2409" s="71"/>
      <c r="G2409" s="71"/>
    </row>
    <row r="2410" spans="1:7" ht="27.75" hidden="1" customHeight="1">
      <c r="A2410" s="3">
        <v>2120</v>
      </c>
      <c r="B2410" s="3">
        <v>6811310</v>
      </c>
      <c r="C2410" s="26" t="s">
        <v>5389</v>
      </c>
      <c r="D2410" s="43" t="s">
        <v>5390</v>
      </c>
      <c r="E2410" s="55" t="s">
        <v>78</v>
      </c>
      <c r="F2410" s="71"/>
      <c r="G2410" s="71"/>
    </row>
    <row r="2411" spans="1:7" ht="27.75" hidden="1" customHeight="1">
      <c r="A2411" s="3">
        <v>2121</v>
      </c>
      <c r="B2411" s="3">
        <v>6811310</v>
      </c>
      <c r="C2411" s="26" t="s">
        <v>5391</v>
      </c>
      <c r="D2411" s="43" t="s">
        <v>5392</v>
      </c>
      <c r="E2411" s="55" t="s">
        <v>78</v>
      </c>
      <c r="F2411" s="71"/>
      <c r="G2411" s="71"/>
    </row>
    <row r="2412" spans="1:7" ht="27.75" hidden="1" customHeight="1">
      <c r="A2412" s="3">
        <v>2122</v>
      </c>
      <c r="B2412" s="3">
        <v>6811310</v>
      </c>
      <c r="C2412" s="26" t="s">
        <v>5393</v>
      </c>
      <c r="D2412" s="43" t="s">
        <v>5394</v>
      </c>
      <c r="E2412" s="55" t="s">
        <v>78</v>
      </c>
      <c r="F2412" s="71"/>
      <c r="G2412" s="71"/>
    </row>
    <row r="2413" spans="1:7" ht="27.75" hidden="1" customHeight="1">
      <c r="A2413" s="3">
        <v>2123</v>
      </c>
      <c r="B2413" s="3">
        <v>6811310</v>
      </c>
      <c r="C2413" s="26" t="s">
        <v>5395</v>
      </c>
      <c r="D2413" s="43" t="s">
        <v>5396</v>
      </c>
      <c r="E2413" s="55" t="s">
        <v>78</v>
      </c>
      <c r="F2413" s="71"/>
      <c r="G2413" s="71"/>
    </row>
    <row r="2414" spans="1:7" ht="27.75" hidden="1" customHeight="1">
      <c r="A2414" s="3">
        <v>2124</v>
      </c>
      <c r="B2414" s="3">
        <v>6811310</v>
      </c>
      <c r="C2414" s="26" t="s">
        <v>5397</v>
      </c>
      <c r="D2414" s="43" t="s">
        <v>5398</v>
      </c>
      <c r="E2414" s="55" t="s">
        <v>78</v>
      </c>
      <c r="F2414" s="71"/>
      <c r="G2414" s="71"/>
    </row>
    <row r="2415" spans="1:7" ht="27.75" hidden="1" customHeight="1">
      <c r="A2415" s="3">
        <v>2125</v>
      </c>
      <c r="B2415" s="3">
        <v>6811310</v>
      </c>
      <c r="C2415" s="26" t="s">
        <v>5399</v>
      </c>
      <c r="D2415" s="43" t="s">
        <v>5400</v>
      </c>
      <c r="E2415" s="55" t="s">
        <v>78</v>
      </c>
      <c r="F2415" s="71"/>
      <c r="G2415" s="71"/>
    </row>
    <row r="2416" spans="1:7" ht="27.75" hidden="1" customHeight="1">
      <c r="A2416" s="3">
        <v>2126</v>
      </c>
      <c r="B2416" s="3">
        <v>6811310</v>
      </c>
      <c r="C2416" s="26" t="s">
        <v>5401</v>
      </c>
      <c r="D2416" s="43" t="s">
        <v>5402</v>
      </c>
      <c r="E2416" s="55" t="s">
        <v>78</v>
      </c>
      <c r="F2416" s="71"/>
      <c r="G2416" s="71"/>
    </row>
    <row r="2417" spans="1:7" ht="27.75" hidden="1" customHeight="1">
      <c r="A2417" s="3">
        <v>2127</v>
      </c>
      <c r="B2417" s="3">
        <v>6811310</v>
      </c>
      <c r="C2417" s="26" t="s">
        <v>5403</v>
      </c>
      <c r="D2417" s="43" t="s">
        <v>5404</v>
      </c>
      <c r="E2417" s="55" t="s">
        <v>78</v>
      </c>
      <c r="F2417" s="71"/>
      <c r="G2417" s="71"/>
    </row>
    <row r="2418" spans="1:7" ht="27.75" hidden="1" customHeight="1">
      <c r="A2418" s="3">
        <v>2128</v>
      </c>
      <c r="B2418" s="3">
        <v>6811310</v>
      </c>
      <c r="C2418" s="26" t="s">
        <v>5405</v>
      </c>
      <c r="D2418" s="43" t="s">
        <v>5406</v>
      </c>
      <c r="E2418" s="55" t="s">
        <v>78</v>
      </c>
      <c r="F2418" s="71"/>
      <c r="G2418" s="71"/>
    </row>
    <row r="2419" spans="1:7" ht="27.75" hidden="1" customHeight="1">
      <c r="A2419" s="3">
        <v>2129</v>
      </c>
      <c r="B2419" s="3">
        <v>6811310</v>
      </c>
      <c r="C2419" s="26" t="s">
        <v>5407</v>
      </c>
      <c r="D2419" s="43" t="s">
        <v>5408</v>
      </c>
      <c r="E2419" s="55" t="s">
        <v>78</v>
      </c>
      <c r="F2419" s="71"/>
      <c r="G2419" s="71"/>
    </row>
    <row r="2420" spans="1:7" ht="27.75" hidden="1" customHeight="1">
      <c r="A2420" s="3">
        <v>2130</v>
      </c>
      <c r="B2420" s="3">
        <v>6811310</v>
      </c>
      <c r="C2420" s="26" t="s">
        <v>5409</v>
      </c>
      <c r="D2420" s="43" t="s">
        <v>5410</v>
      </c>
      <c r="E2420" s="55" t="s">
        <v>78</v>
      </c>
      <c r="F2420" s="71"/>
      <c r="G2420" s="71"/>
    </row>
    <row r="2421" spans="1:7" ht="27.75" hidden="1" customHeight="1">
      <c r="A2421" s="3">
        <v>2131</v>
      </c>
      <c r="B2421" s="3">
        <v>6811310</v>
      </c>
      <c r="C2421" s="26" t="s">
        <v>5411</v>
      </c>
      <c r="D2421" s="43" t="s">
        <v>5412</v>
      </c>
      <c r="E2421" s="55" t="s">
        <v>78</v>
      </c>
      <c r="F2421" s="71"/>
      <c r="G2421" s="71"/>
    </row>
    <row r="2422" spans="1:7" ht="27.75" hidden="1" customHeight="1">
      <c r="A2422" s="3">
        <v>2132</v>
      </c>
      <c r="B2422" s="3">
        <v>6811310</v>
      </c>
      <c r="C2422" s="26" t="s">
        <v>5413</v>
      </c>
      <c r="D2422" s="43" t="s">
        <v>5414</v>
      </c>
      <c r="E2422" s="55" t="s">
        <v>78</v>
      </c>
      <c r="F2422" s="71"/>
      <c r="G2422" s="71"/>
    </row>
    <row r="2423" spans="1:7" ht="27.75" hidden="1" customHeight="1">
      <c r="A2423" s="3">
        <v>2133</v>
      </c>
      <c r="B2423" s="3">
        <v>6811310</v>
      </c>
      <c r="C2423" s="26" t="s">
        <v>5415</v>
      </c>
      <c r="D2423" s="43" t="s">
        <v>5416</v>
      </c>
      <c r="E2423" s="55" t="s">
        <v>78</v>
      </c>
      <c r="F2423" s="71"/>
      <c r="G2423" s="71"/>
    </row>
    <row r="2424" spans="1:7" ht="27.75" hidden="1" customHeight="1">
      <c r="A2424" s="3">
        <v>2134</v>
      </c>
      <c r="B2424" s="3">
        <v>6811310</v>
      </c>
      <c r="C2424" s="26" t="s">
        <v>5417</v>
      </c>
      <c r="D2424" s="43" t="s">
        <v>5418</v>
      </c>
      <c r="E2424" s="55" t="s">
        <v>78</v>
      </c>
      <c r="F2424" s="71"/>
      <c r="G2424" s="71"/>
    </row>
    <row r="2425" spans="1:7" ht="27.75" hidden="1" customHeight="1">
      <c r="A2425" s="3">
        <v>2135</v>
      </c>
      <c r="B2425" s="3">
        <v>6811310</v>
      </c>
      <c r="C2425" s="26" t="s">
        <v>5419</v>
      </c>
      <c r="D2425" s="43" t="s">
        <v>5420</v>
      </c>
      <c r="E2425" s="55" t="s">
        <v>78</v>
      </c>
      <c r="F2425" s="71"/>
      <c r="G2425" s="71"/>
    </row>
    <row r="2426" spans="1:7" ht="27.75" hidden="1" customHeight="1">
      <c r="A2426" s="3">
        <v>2136</v>
      </c>
      <c r="B2426" s="3">
        <v>6811310</v>
      </c>
      <c r="C2426" s="26" t="s">
        <v>5421</v>
      </c>
      <c r="D2426" s="43" t="s">
        <v>5422</v>
      </c>
      <c r="E2426" s="55" t="s">
        <v>78</v>
      </c>
      <c r="F2426" s="71"/>
      <c r="G2426" s="71"/>
    </row>
    <row r="2427" spans="1:7" ht="27.75" hidden="1" customHeight="1">
      <c r="A2427" s="3">
        <v>2137</v>
      </c>
      <c r="B2427" s="3">
        <v>6811310</v>
      </c>
      <c r="C2427" s="26" t="s">
        <v>5423</v>
      </c>
      <c r="D2427" s="43" t="s">
        <v>5424</v>
      </c>
      <c r="E2427" s="55" t="s">
        <v>78</v>
      </c>
      <c r="F2427" s="71"/>
      <c r="G2427" s="71"/>
    </row>
    <row r="2428" spans="1:7" ht="27.75" hidden="1" customHeight="1">
      <c r="A2428" s="3">
        <v>2138</v>
      </c>
      <c r="B2428" s="3">
        <v>6811310</v>
      </c>
      <c r="C2428" s="26" t="s">
        <v>5425</v>
      </c>
      <c r="D2428" s="43" t="s">
        <v>5426</v>
      </c>
      <c r="E2428" s="55" t="s">
        <v>78</v>
      </c>
      <c r="F2428" s="71"/>
      <c r="G2428" s="71"/>
    </row>
    <row r="2429" spans="1:7" ht="27.75" hidden="1" customHeight="1">
      <c r="A2429" s="3">
        <v>2139</v>
      </c>
      <c r="B2429" s="3">
        <v>6811310</v>
      </c>
      <c r="C2429" s="26" t="s">
        <v>5427</v>
      </c>
      <c r="D2429" s="43" t="s">
        <v>5428</v>
      </c>
      <c r="E2429" s="55" t="s">
        <v>78</v>
      </c>
      <c r="F2429" s="71"/>
      <c r="G2429" s="71"/>
    </row>
    <row r="2430" spans="1:7" ht="27.75" hidden="1" customHeight="1">
      <c r="A2430" s="3">
        <v>2140</v>
      </c>
      <c r="B2430" s="3">
        <v>6811310</v>
      </c>
      <c r="C2430" s="26" t="s">
        <v>5429</v>
      </c>
      <c r="D2430" s="43" t="s">
        <v>5430</v>
      </c>
      <c r="E2430" s="55" t="s">
        <v>78</v>
      </c>
      <c r="F2430" s="71"/>
      <c r="G2430" s="71"/>
    </row>
    <row r="2431" spans="1:7" ht="27.75" hidden="1" customHeight="1">
      <c r="A2431" s="3">
        <v>2141</v>
      </c>
      <c r="B2431" s="3">
        <v>6811310</v>
      </c>
      <c r="C2431" s="26" t="s">
        <v>5431</v>
      </c>
      <c r="D2431" s="43" t="s">
        <v>5432</v>
      </c>
      <c r="E2431" s="55" t="s">
        <v>78</v>
      </c>
      <c r="F2431" s="71"/>
      <c r="G2431" s="71"/>
    </row>
    <row r="2432" spans="1:7" ht="27.75" hidden="1" customHeight="1">
      <c r="A2432" s="3">
        <v>2142</v>
      </c>
      <c r="B2432" s="3">
        <v>6811310</v>
      </c>
      <c r="C2432" s="26" t="s">
        <v>5433</v>
      </c>
      <c r="D2432" s="43" t="s">
        <v>5434</v>
      </c>
      <c r="E2432" s="55" t="s">
        <v>78</v>
      </c>
      <c r="F2432" s="71"/>
      <c r="G2432" s="71"/>
    </row>
    <row r="2433" spans="1:7" ht="27.75" hidden="1" customHeight="1">
      <c r="A2433" s="3">
        <v>2143</v>
      </c>
      <c r="B2433" s="3">
        <v>6811310</v>
      </c>
      <c r="C2433" s="26" t="s">
        <v>5435</v>
      </c>
      <c r="D2433" s="43" t="s">
        <v>5436</v>
      </c>
      <c r="E2433" s="55" t="s">
        <v>78</v>
      </c>
      <c r="F2433" s="71"/>
      <c r="G2433" s="71"/>
    </row>
    <row r="2434" spans="1:7" ht="27.75" hidden="1" customHeight="1">
      <c r="A2434" s="3">
        <v>2144</v>
      </c>
      <c r="B2434" s="3">
        <v>6811310</v>
      </c>
      <c r="C2434" s="26" t="s">
        <v>5437</v>
      </c>
      <c r="D2434" s="43" t="s">
        <v>5438</v>
      </c>
      <c r="E2434" s="55" t="s">
        <v>78</v>
      </c>
      <c r="F2434" s="71"/>
      <c r="G2434" s="71"/>
    </row>
    <row r="2435" spans="1:7" ht="27.75" hidden="1" customHeight="1">
      <c r="A2435" s="3">
        <v>2145</v>
      </c>
      <c r="B2435" s="3">
        <v>6811310</v>
      </c>
      <c r="C2435" s="26" t="s">
        <v>5439</v>
      </c>
      <c r="D2435" s="43" t="s">
        <v>5440</v>
      </c>
      <c r="E2435" s="55" t="s">
        <v>78</v>
      </c>
      <c r="F2435" s="71"/>
      <c r="G2435" s="71"/>
    </row>
    <row r="2436" spans="1:7" ht="27.75" hidden="1" customHeight="1">
      <c r="A2436" s="3">
        <v>2146</v>
      </c>
      <c r="B2436" s="3">
        <v>6811310</v>
      </c>
      <c r="C2436" s="26" t="s">
        <v>5441</v>
      </c>
      <c r="D2436" s="43" t="s">
        <v>5442</v>
      </c>
      <c r="E2436" s="55" t="s">
        <v>78</v>
      </c>
      <c r="F2436" s="71"/>
      <c r="G2436" s="71"/>
    </row>
    <row r="2437" spans="1:7" ht="27.75" hidden="1" customHeight="1">
      <c r="A2437" s="3">
        <v>2147</v>
      </c>
      <c r="B2437" s="3">
        <v>6811310</v>
      </c>
      <c r="C2437" s="26" t="s">
        <v>5443</v>
      </c>
      <c r="D2437" s="43" t="s">
        <v>5444</v>
      </c>
      <c r="E2437" s="55" t="s">
        <v>78</v>
      </c>
      <c r="F2437" s="71"/>
      <c r="G2437" s="71"/>
    </row>
    <row r="2438" spans="1:7" ht="27.75" hidden="1" customHeight="1">
      <c r="A2438" s="3">
        <v>2148</v>
      </c>
      <c r="B2438" s="3">
        <v>6811310</v>
      </c>
      <c r="C2438" s="26" t="s">
        <v>5445</v>
      </c>
      <c r="D2438" s="43" t="s">
        <v>5446</v>
      </c>
      <c r="E2438" s="55" t="s">
        <v>78</v>
      </c>
      <c r="F2438" s="71"/>
      <c r="G2438" s="71"/>
    </row>
    <row r="2439" spans="1:7" ht="27.75" hidden="1" customHeight="1">
      <c r="A2439" s="3">
        <v>2149</v>
      </c>
      <c r="B2439" s="3">
        <v>6811310</v>
      </c>
      <c r="C2439" s="26" t="s">
        <v>5447</v>
      </c>
      <c r="D2439" s="43" t="s">
        <v>5448</v>
      </c>
      <c r="E2439" s="55" t="s">
        <v>78</v>
      </c>
      <c r="F2439" s="71"/>
      <c r="G2439" s="71"/>
    </row>
    <row r="2440" spans="1:7" ht="27.75" hidden="1" customHeight="1">
      <c r="A2440" s="3">
        <v>2150</v>
      </c>
      <c r="B2440" s="3">
        <v>6811310</v>
      </c>
      <c r="C2440" s="26" t="s">
        <v>5449</v>
      </c>
      <c r="D2440" s="43" t="s">
        <v>5450</v>
      </c>
      <c r="E2440" s="55" t="s">
        <v>79</v>
      </c>
      <c r="F2440" s="71"/>
      <c r="G2440" s="71"/>
    </row>
    <row r="2441" spans="1:7" ht="27.75" hidden="1" customHeight="1">
      <c r="A2441" s="3">
        <v>2151</v>
      </c>
      <c r="B2441" s="3">
        <v>6811310</v>
      </c>
      <c r="C2441" s="26" t="s">
        <v>5451</v>
      </c>
      <c r="D2441" s="43" t="s">
        <v>5452</v>
      </c>
      <c r="E2441" s="55" t="s">
        <v>79</v>
      </c>
      <c r="F2441" s="71"/>
      <c r="G2441" s="71"/>
    </row>
    <row r="2442" spans="1:7" ht="27.75" hidden="1" customHeight="1">
      <c r="A2442" s="3">
        <v>2152</v>
      </c>
      <c r="B2442" s="3">
        <v>6811310</v>
      </c>
      <c r="C2442" s="26" t="s">
        <v>5453</v>
      </c>
      <c r="D2442" s="43" t="s">
        <v>5454</v>
      </c>
      <c r="E2442" s="55" t="s">
        <v>79</v>
      </c>
      <c r="F2442" s="71"/>
      <c r="G2442" s="71"/>
    </row>
    <row r="2443" spans="1:7" ht="27.75" hidden="1" customHeight="1">
      <c r="A2443" s="3">
        <v>2153</v>
      </c>
      <c r="B2443" s="3">
        <v>6811310</v>
      </c>
      <c r="C2443" s="26" t="s">
        <v>5455</v>
      </c>
      <c r="D2443" s="43" t="s">
        <v>5456</v>
      </c>
      <c r="E2443" s="55" t="s">
        <v>79</v>
      </c>
      <c r="F2443" s="71"/>
      <c r="G2443" s="71"/>
    </row>
    <row r="2444" spans="1:7" ht="27.75" hidden="1" customHeight="1">
      <c r="A2444" s="3">
        <v>2154</v>
      </c>
      <c r="B2444" s="3">
        <v>6811310</v>
      </c>
      <c r="C2444" s="26" t="s">
        <v>5457</v>
      </c>
      <c r="D2444" s="43" t="s">
        <v>5458</v>
      </c>
      <c r="E2444" s="55" t="s">
        <v>79</v>
      </c>
      <c r="F2444" s="71"/>
      <c r="G2444" s="71"/>
    </row>
    <row r="2445" spans="1:7" ht="27.75" hidden="1" customHeight="1">
      <c r="A2445" s="3">
        <v>2155</v>
      </c>
      <c r="B2445" s="3">
        <v>6811310</v>
      </c>
      <c r="C2445" s="26" t="s">
        <v>5459</v>
      </c>
      <c r="D2445" s="43" t="s">
        <v>5460</v>
      </c>
      <c r="E2445" s="55" t="s">
        <v>79</v>
      </c>
      <c r="F2445" s="71"/>
      <c r="G2445" s="71"/>
    </row>
    <row r="2446" spans="1:7" ht="27.75" hidden="1" customHeight="1">
      <c r="A2446" s="3">
        <v>2156</v>
      </c>
      <c r="B2446" s="3">
        <v>6811310</v>
      </c>
      <c r="C2446" s="26" t="s">
        <v>5461</v>
      </c>
      <c r="D2446" s="43" t="s">
        <v>5462</v>
      </c>
      <c r="E2446" s="55" t="s">
        <v>79</v>
      </c>
      <c r="F2446" s="71"/>
      <c r="G2446" s="71"/>
    </row>
    <row r="2447" spans="1:7" ht="27.75" hidden="1" customHeight="1">
      <c r="A2447" s="3">
        <v>2157</v>
      </c>
      <c r="B2447" s="3">
        <v>6811310</v>
      </c>
      <c r="C2447" s="26" t="s">
        <v>5463</v>
      </c>
      <c r="D2447" s="43" t="s">
        <v>5464</v>
      </c>
      <c r="E2447" s="55" t="s">
        <v>79</v>
      </c>
      <c r="F2447" s="71"/>
      <c r="G2447" s="71"/>
    </row>
    <row r="2448" spans="1:7" ht="27.75" hidden="1" customHeight="1">
      <c r="A2448" s="3">
        <v>2158</v>
      </c>
      <c r="B2448" s="3">
        <v>6811310</v>
      </c>
      <c r="C2448" s="26" t="s">
        <v>5465</v>
      </c>
      <c r="D2448" s="43" t="s">
        <v>5466</v>
      </c>
      <c r="E2448" s="55" t="s">
        <v>79</v>
      </c>
      <c r="F2448" s="71"/>
      <c r="G2448" s="71"/>
    </row>
    <row r="2449" spans="1:7" ht="27.75" hidden="1" customHeight="1">
      <c r="A2449" s="3">
        <v>2159</v>
      </c>
      <c r="B2449" s="3">
        <v>6811310</v>
      </c>
      <c r="C2449" s="26" t="s">
        <v>5467</v>
      </c>
      <c r="D2449" s="43" t="s">
        <v>5468</v>
      </c>
      <c r="E2449" s="55" t="s">
        <v>79</v>
      </c>
      <c r="F2449" s="71"/>
      <c r="G2449" s="71"/>
    </row>
    <row r="2450" spans="1:7" ht="27.75" hidden="1" customHeight="1">
      <c r="A2450" s="3">
        <v>2160</v>
      </c>
      <c r="B2450" s="3">
        <v>6811310</v>
      </c>
      <c r="C2450" s="26" t="s">
        <v>5469</v>
      </c>
      <c r="D2450" s="43" t="s">
        <v>5470</v>
      </c>
      <c r="E2450" s="55" t="s">
        <v>79</v>
      </c>
      <c r="F2450" s="71"/>
      <c r="G2450" s="71"/>
    </row>
    <row r="2451" spans="1:7" ht="27.75" hidden="1" customHeight="1">
      <c r="A2451" s="3">
        <v>2161</v>
      </c>
      <c r="B2451" s="3">
        <v>6811310</v>
      </c>
      <c r="C2451" s="26" t="s">
        <v>5471</v>
      </c>
      <c r="D2451" s="43" t="s">
        <v>5472</v>
      </c>
      <c r="E2451" s="55" t="s">
        <v>79</v>
      </c>
      <c r="F2451" s="71"/>
      <c r="G2451" s="71"/>
    </row>
    <row r="2452" spans="1:7" ht="27.75" hidden="1" customHeight="1">
      <c r="A2452" s="3">
        <v>2162</v>
      </c>
      <c r="B2452" s="3">
        <v>6811310</v>
      </c>
      <c r="C2452" s="26" t="s">
        <v>5473</v>
      </c>
      <c r="D2452" s="43" t="s">
        <v>5474</v>
      </c>
      <c r="E2452" s="55" t="s">
        <v>79</v>
      </c>
      <c r="F2452" s="71"/>
      <c r="G2452" s="71"/>
    </row>
    <row r="2453" spans="1:7" ht="27.75" hidden="1" customHeight="1">
      <c r="A2453" s="3">
        <v>2163</v>
      </c>
      <c r="B2453" s="3">
        <v>6811310</v>
      </c>
      <c r="C2453" s="26" t="s">
        <v>5475</v>
      </c>
      <c r="D2453" s="43" t="s">
        <v>5476</v>
      </c>
      <c r="E2453" s="55" t="s">
        <v>79</v>
      </c>
      <c r="F2453" s="71"/>
      <c r="G2453" s="71"/>
    </row>
    <row r="2454" spans="1:7" ht="27.75" hidden="1" customHeight="1">
      <c r="A2454" s="3">
        <v>2164</v>
      </c>
      <c r="B2454" s="3">
        <v>6811310</v>
      </c>
      <c r="C2454" s="26" t="s">
        <v>5477</v>
      </c>
      <c r="D2454" s="43" t="s">
        <v>5478</v>
      </c>
      <c r="E2454" s="55" t="s">
        <v>79</v>
      </c>
      <c r="F2454" s="71"/>
      <c r="G2454" s="71"/>
    </row>
    <row r="2455" spans="1:7" ht="27.75" hidden="1" customHeight="1">
      <c r="A2455" s="3">
        <v>2165</v>
      </c>
      <c r="B2455" s="3">
        <v>6811310</v>
      </c>
      <c r="C2455" s="26" t="s">
        <v>5479</v>
      </c>
      <c r="D2455" s="43" t="s">
        <v>5480</v>
      </c>
      <c r="E2455" s="55" t="s">
        <v>79</v>
      </c>
      <c r="F2455" s="71"/>
      <c r="G2455" s="71"/>
    </row>
    <row r="2456" spans="1:7" ht="27.75" hidden="1" customHeight="1">
      <c r="A2456" s="3">
        <v>2166</v>
      </c>
      <c r="B2456" s="3">
        <v>6811310</v>
      </c>
      <c r="C2456" s="26" t="s">
        <v>5481</v>
      </c>
      <c r="D2456" s="43" t="s">
        <v>5482</v>
      </c>
      <c r="E2456" s="55" t="s">
        <v>79</v>
      </c>
      <c r="F2456" s="71"/>
      <c r="G2456" s="71"/>
    </row>
    <row r="2457" spans="1:7" ht="27.75" hidden="1" customHeight="1">
      <c r="A2457" s="3">
        <v>2167</v>
      </c>
      <c r="B2457" s="3">
        <v>6811310</v>
      </c>
      <c r="C2457" s="26" t="s">
        <v>5483</v>
      </c>
      <c r="D2457" s="43" t="s">
        <v>5484</v>
      </c>
      <c r="E2457" s="55" t="s">
        <v>79</v>
      </c>
      <c r="F2457" s="71"/>
      <c r="G2457" s="71"/>
    </row>
    <row r="2458" spans="1:7" ht="27.75" hidden="1" customHeight="1">
      <c r="A2458" s="3">
        <v>2168</v>
      </c>
      <c r="B2458" s="3">
        <v>6811310</v>
      </c>
      <c r="C2458" s="26" t="s">
        <v>5485</v>
      </c>
      <c r="D2458" s="43" t="s">
        <v>5486</v>
      </c>
      <c r="E2458" s="55" t="s">
        <v>79</v>
      </c>
      <c r="F2458" s="71"/>
      <c r="G2458" s="71"/>
    </row>
    <row r="2459" spans="1:7" ht="27.75" hidden="1" customHeight="1">
      <c r="A2459" s="3">
        <v>2169</v>
      </c>
      <c r="B2459" s="3">
        <v>6811310</v>
      </c>
      <c r="C2459" s="26" t="s">
        <v>5487</v>
      </c>
      <c r="D2459" s="43" t="s">
        <v>5488</v>
      </c>
      <c r="E2459" s="55" t="s">
        <v>79</v>
      </c>
      <c r="F2459" s="71"/>
      <c r="G2459" s="71"/>
    </row>
    <row r="2460" spans="1:7" ht="27.75" hidden="1" customHeight="1">
      <c r="A2460" s="3">
        <v>2170</v>
      </c>
      <c r="B2460" s="3">
        <v>6811310</v>
      </c>
      <c r="C2460" s="26" t="s">
        <v>5489</v>
      </c>
      <c r="D2460" s="43" t="s">
        <v>5490</v>
      </c>
      <c r="E2460" s="55" t="s">
        <v>79</v>
      </c>
      <c r="F2460" s="71"/>
      <c r="G2460" s="71"/>
    </row>
    <row r="2461" spans="1:7" ht="27.75" hidden="1" customHeight="1">
      <c r="A2461" s="3">
        <v>2171</v>
      </c>
      <c r="B2461" s="3">
        <v>6811310</v>
      </c>
      <c r="C2461" s="26" t="s">
        <v>5491</v>
      </c>
      <c r="D2461" s="43" t="s">
        <v>5492</v>
      </c>
      <c r="E2461" s="55" t="s">
        <v>79</v>
      </c>
      <c r="F2461" s="71"/>
      <c r="G2461" s="71"/>
    </row>
    <row r="2462" spans="1:7" ht="27.75" hidden="1" customHeight="1">
      <c r="A2462" s="3">
        <v>2172</v>
      </c>
      <c r="B2462" s="3">
        <v>6811310</v>
      </c>
      <c r="C2462" s="26" t="s">
        <v>5493</v>
      </c>
      <c r="D2462" s="43" t="s">
        <v>5494</v>
      </c>
      <c r="E2462" s="55" t="s">
        <v>79</v>
      </c>
      <c r="F2462" s="71"/>
      <c r="G2462" s="71"/>
    </row>
    <row r="2463" spans="1:7" ht="27.75" hidden="1" customHeight="1">
      <c r="A2463" s="3">
        <v>2173</v>
      </c>
      <c r="B2463" s="3">
        <v>6811310</v>
      </c>
      <c r="C2463" s="26" t="s">
        <v>5495</v>
      </c>
      <c r="D2463" s="43" t="s">
        <v>5496</v>
      </c>
      <c r="E2463" s="55" t="s">
        <v>79</v>
      </c>
      <c r="F2463" s="71"/>
      <c r="G2463" s="71"/>
    </row>
    <row r="2464" spans="1:7" ht="27.75" hidden="1" customHeight="1">
      <c r="A2464" s="3">
        <v>2174</v>
      </c>
      <c r="B2464" s="3">
        <v>6811310</v>
      </c>
      <c r="C2464" s="26" t="s">
        <v>5497</v>
      </c>
      <c r="D2464" s="43" t="s">
        <v>5498</v>
      </c>
      <c r="E2464" s="55" t="s">
        <v>79</v>
      </c>
      <c r="F2464" s="71"/>
      <c r="G2464" s="71"/>
    </row>
    <row r="2465" spans="1:7" ht="27.75" hidden="1" customHeight="1">
      <c r="A2465" s="3">
        <v>2175</v>
      </c>
      <c r="B2465" s="3">
        <v>6811310</v>
      </c>
      <c r="C2465" s="26" t="s">
        <v>5499</v>
      </c>
      <c r="D2465" s="43" t="s">
        <v>5500</v>
      </c>
      <c r="E2465" s="55" t="s">
        <v>79</v>
      </c>
      <c r="F2465" s="71"/>
      <c r="G2465" s="71"/>
    </row>
    <row r="2466" spans="1:7" ht="27.75" hidden="1" customHeight="1">
      <c r="A2466" s="3">
        <v>2176</v>
      </c>
      <c r="B2466" s="3">
        <v>6811310</v>
      </c>
      <c r="C2466" s="26" t="s">
        <v>5501</v>
      </c>
      <c r="D2466" s="43" t="s">
        <v>5502</v>
      </c>
      <c r="E2466" s="55" t="s">
        <v>79</v>
      </c>
      <c r="F2466" s="71"/>
      <c r="G2466" s="71"/>
    </row>
    <row r="2467" spans="1:7" ht="27.75" hidden="1" customHeight="1">
      <c r="A2467" s="3">
        <v>2177</v>
      </c>
      <c r="B2467" s="3">
        <v>6811310</v>
      </c>
      <c r="C2467" s="26" t="s">
        <v>5503</v>
      </c>
      <c r="D2467" s="43" t="s">
        <v>5504</v>
      </c>
      <c r="E2467" s="55" t="s">
        <v>79</v>
      </c>
      <c r="F2467" s="71"/>
      <c r="G2467" s="71"/>
    </row>
    <row r="2468" spans="1:7" ht="27.75" hidden="1" customHeight="1">
      <c r="A2468" s="3">
        <v>2178</v>
      </c>
      <c r="B2468" s="3">
        <v>6811310</v>
      </c>
      <c r="C2468" s="26" t="s">
        <v>5505</v>
      </c>
      <c r="D2468" s="43" t="s">
        <v>5506</v>
      </c>
      <c r="E2468" s="55" t="s">
        <v>79</v>
      </c>
      <c r="F2468" s="71"/>
      <c r="G2468" s="71"/>
    </row>
    <row r="2469" spans="1:7" ht="27.75" hidden="1" customHeight="1">
      <c r="A2469" s="3">
        <v>2179</v>
      </c>
      <c r="B2469" s="3">
        <v>6811310</v>
      </c>
      <c r="C2469" s="26" t="s">
        <v>5507</v>
      </c>
      <c r="D2469" s="43" t="s">
        <v>5508</v>
      </c>
      <c r="E2469" s="55" t="s">
        <v>79</v>
      </c>
      <c r="F2469" s="71"/>
      <c r="G2469" s="71"/>
    </row>
    <row r="2470" spans="1:7" ht="27.75" hidden="1" customHeight="1">
      <c r="A2470" s="3">
        <v>2180</v>
      </c>
      <c r="B2470" s="3">
        <v>6811310</v>
      </c>
      <c r="C2470" s="26" t="s">
        <v>5509</v>
      </c>
      <c r="D2470" s="43" t="s">
        <v>5510</v>
      </c>
      <c r="E2470" s="55" t="s">
        <v>79</v>
      </c>
      <c r="F2470" s="71"/>
      <c r="G2470" s="71"/>
    </row>
    <row r="2471" spans="1:7" ht="27.75" hidden="1" customHeight="1">
      <c r="A2471" s="3">
        <v>2181</v>
      </c>
      <c r="B2471" s="3">
        <v>6811310</v>
      </c>
      <c r="C2471" s="26" t="s">
        <v>5511</v>
      </c>
      <c r="D2471" s="43" t="s">
        <v>5512</v>
      </c>
      <c r="E2471" s="55" t="s">
        <v>79</v>
      </c>
      <c r="F2471" s="71"/>
      <c r="G2471" s="71"/>
    </row>
    <row r="2472" spans="1:7" ht="27.75" hidden="1" customHeight="1">
      <c r="A2472" s="3">
        <v>2182</v>
      </c>
      <c r="B2472" s="3">
        <v>6811310</v>
      </c>
      <c r="C2472" s="26" t="s">
        <v>5513</v>
      </c>
      <c r="D2472" s="43" t="s">
        <v>5514</v>
      </c>
      <c r="E2472" s="55" t="s">
        <v>79</v>
      </c>
      <c r="F2472" s="71"/>
      <c r="G2472" s="71"/>
    </row>
    <row r="2473" spans="1:7" ht="27.75" hidden="1" customHeight="1">
      <c r="A2473" s="3">
        <v>2183</v>
      </c>
      <c r="B2473" s="3">
        <v>6811310</v>
      </c>
      <c r="C2473" s="26" t="s">
        <v>5515</v>
      </c>
      <c r="D2473" s="43" t="s">
        <v>5516</v>
      </c>
      <c r="E2473" s="55" t="s">
        <v>79</v>
      </c>
      <c r="F2473" s="71"/>
      <c r="G2473" s="71"/>
    </row>
    <row r="2474" spans="1:7" ht="27.75" hidden="1" customHeight="1">
      <c r="A2474" s="3">
        <v>2184</v>
      </c>
      <c r="B2474" s="3">
        <v>6811310</v>
      </c>
      <c r="C2474" s="26" t="s">
        <v>5517</v>
      </c>
      <c r="D2474" s="43" t="s">
        <v>5518</v>
      </c>
      <c r="E2474" s="55" t="s">
        <v>79</v>
      </c>
      <c r="F2474" s="71"/>
      <c r="G2474" s="71"/>
    </row>
    <row r="2475" spans="1:7" ht="27.75" hidden="1" customHeight="1">
      <c r="A2475" s="3">
        <v>2185</v>
      </c>
      <c r="B2475" s="3">
        <v>6811310</v>
      </c>
      <c r="C2475" s="26" t="s">
        <v>5519</v>
      </c>
      <c r="D2475" s="43" t="s">
        <v>5520</v>
      </c>
      <c r="E2475" s="55" t="s">
        <v>79</v>
      </c>
      <c r="F2475" s="71"/>
      <c r="G2475" s="71"/>
    </row>
    <row r="2476" spans="1:7" ht="27.75" hidden="1" customHeight="1">
      <c r="A2476" s="3">
        <v>2186</v>
      </c>
      <c r="B2476" s="3">
        <v>6811310</v>
      </c>
      <c r="C2476" s="26" t="s">
        <v>5521</v>
      </c>
      <c r="D2476" s="43" t="s">
        <v>5522</v>
      </c>
      <c r="E2476" s="55" t="s">
        <v>79</v>
      </c>
      <c r="F2476" s="71"/>
      <c r="G2476" s="71"/>
    </row>
    <row r="2477" spans="1:7" ht="27.75" hidden="1" customHeight="1">
      <c r="A2477" s="3">
        <v>2187</v>
      </c>
      <c r="B2477" s="3">
        <v>6811310</v>
      </c>
      <c r="C2477" s="26" t="s">
        <v>5523</v>
      </c>
      <c r="D2477" s="43" t="s">
        <v>5524</v>
      </c>
      <c r="E2477" s="55" t="s">
        <v>79</v>
      </c>
      <c r="F2477" s="71"/>
      <c r="G2477" s="71"/>
    </row>
    <row r="2478" spans="1:7" ht="27.75" hidden="1" customHeight="1">
      <c r="A2478" s="3">
        <v>2188</v>
      </c>
      <c r="B2478" s="3">
        <v>6811310</v>
      </c>
      <c r="C2478" s="26" t="s">
        <v>5525</v>
      </c>
      <c r="D2478" s="43" t="s">
        <v>5526</v>
      </c>
      <c r="E2478" s="55" t="s">
        <v>79</v>
      </c>
      <c r="F2478" s="71"/>
      <c r="G2478" s="71"/>
    </row>
    <row r="2479" spans="1:7" ht="27.75" hidden="1" customHeight="1">
      <c r="A2479" s="3">
        <v>2189</v>
      </c>
      <c r="B2479" s="3">
        <v>6811310</v>
      </c>
      <c r="C2479" s="26" t="s">
        <v>5527</v>
      </c>
      <c r="D2479" s="43" t="s">
        <v>5528</v>
      </c>
      <c r="E2479" s="55" t="s">
        <v>79</v>
      </c>
      <c r="F2479" s="71"/>
      <c r="G2479" s="71"/>
    </row>
    <row r="2480" spans="1:7" ht="27.75" hidden="1" customHeight="1">
      <c r="A2480" s="3">
        <v>2190</v>
      </c>
      <c r="B2480" s="3">
        <v>6811310</v>
      </c>
      <c r="C2480" s="26" t="s">
        <v>5529</v>
      </c>
      <c r="D2480" s="43" t="s">
        <v>5530</v>
      </c>
      <c r="E2480" s="55" t="s">
        <v>79</v>
      </c>
      <c r="F2480" s="71"/>
      <c r="G2480" s="71"/>
    </row>
    <row r="2481" spans="1:7" ht="27.75" hidden="1" customHeight="1">
      <c r="A2481" s="3">
        <v>2191</v>
      </c>
      <c r="B2481" s="3">
        <v>6811310</v>
      </c>
      <c r="C2481" s="26" t="s">
        <v>5531</v>
      </c>
      <c r="D2481" s="43" t="s">
        <v>5532</v>
      </c>
      <c r="E2481" s="55" t="s">
        <v>79</v>
      </c>
      <c r="F2481" s="71"/>
      <c r="G2481" s="71"/>
    </row>
    <row r="2482" spans="1:7" ht="27.75" hidden="1" customHeight="1">
      <c r="A2482" s="3">
        <v>2192</v>
      </c>
      <c r="B2482" s="3">
        <v>6811310</v>
      </c>
      <c r="C2482" s="26" t="s">
        <v>5533</v>
      </c>
      <c r="D2482" s="43" t="s">
        <v>5534</v>
      </c>
      <c r="E2482" s="55" t="s">
        <v>79</v>
      </c>
      <c r="F2482" s="71"/>
      <c r="G2482" s="71"/>
    </row>
    <row r="2483" spans="1:7" ht="27.75" hidden="1" customHeight="1">
      <c r="A2483" s="3">
        <v>2193</v>
      </c>
      <c r="B2483" s="3">
        <v>6811310</v>
      </c>
      <c r="C2483" s="26" t="s">
        <v>5535</v>
      </c>
      <c r="D2483" s="43" t="s">
        <v>5536</v>
      </c>
      <c r="E2483" s="55" t="s">
        <v>79</v>
      </c>
      <c r="F2483" s="71"/>
      <c r="G2483" s="71"/>
    </row>
    <row r="2484" spans="1:7" ht="27.75" hidden="1" customHeight="1">
      <c r="A2484" s="3">
        <v>2194</v>
      </c>
      <c r="B2484" s="3">
        <v>6811310</v>
      </c>
      <c r="C2484" s="26" t="s">
        <v>5537</v>
      </c>
      <c r="D2484" s="43" t="s">
        <v>5538</v>
      </c>
      <c r="E2484" s="55" t="s">
        <v>79</v>
      </c>
      <c r="F2484" s="71"/>
      <c r="G2484" s="71"/>
    </row>
    <row r="2485" spans="1:7" ht="27.75" hidden="1" customHeight="1">
      <c r="A2485" s="3">
        <v>2195</v>
      </c>
      <c r="B2485" s="3">
        <v>6811310</v>
      </c>
      <c r="C2485" s="26" t="s">
        <v>5539</v>
      </c>
      <c r="D2485" s="43" t="s">
        <v>5540</v>
      </c>
      <c r="E2485" s="55" t="s">
        <v>79</v>
      </c>
      <c r="F2485" s="71"/>
      <c r="G2485" s="71"/>
    </row>
    <row r="2486" spans="1:7" ht="27.75" hidden="1" customHeight="1">
      <c r="A2486" s="3">
        <v>2196</v>
      </c>
      <c r="B2486" s="3">
        <v>6811310</v>
      </c>
      <c r="C2486" s="26" t="s">
        <v>5541</v>
      </c>
      <c r="D2486" s="43" t="s">
        <v>5542</v>
      </c>
      <c r="E2486" s="55" t="s">
        <v>79</v>
      </c>
      <c r="F2486" s="71"/>
      <c r="G2486" s="71"/>
    </row>
    <row r="2487" spans="1:7" ht="27.75" hidden="1" customHeight="1">
      <c r="A2487" s="3">
        <v>2197</v>
      </c>
      <c r="B2487" s="3">
        <v>6811310</v>
      </c>
      <c r="C2487" s="26" t="s">
        <v>5543</v>
      </c>
      <c r="D2487" s="43" t="s">
        <v>5544</v>
      </c>
      <c r="E2487" s="55" t="s">
        <v>79</v>
      </c>
      <c r="F2487" s="71"/>
      <c r="G2487" s="71"/>
    </row>
    <row r="2488" spans="1:7" ht="27.75" hidden="1" customHeight="1">
      <c r="A2488" s="3">
        <v>2198</v>
      </c>
      <c r="B2488" s="3">
        <v>6811310</v>
      </c>
      <c r="C2488" s="26" t="s">
        <v>5545</v>
      </c>
      <c r="D2488" s="43" t="s">
        <v>5546</v>
      </c>
      <c r="E2488" s="55" t="s">
        <v>81</v>
      </c>
      <c r="F2488" s="71"/>
      <c r="G2488" s="71"/>
    </row>
    <row r="2489" spans="1:7" ht="27.75" hidden="1" customHeight="1">
      <c r="A2489" s="3">
        <v>2199</v>
      </c>
      <c r="B2489" s="3">
        <v>6811310</v>
      </c>
      <c r="C2489" s="26" t="s">
        <v>5547</v>
      </c>
      <c r="D2489" s="43" t="s">
        <v>5548</v>
      </c>
      <c r="E2489" s="55" t="s">
        <v>81</v>
      </c>
      <c r="F2489" s="71"/>
      <c r="G2489" s="71"/>
    </row>
    <row r="2490" spans="1:7" ht="27.75" hidden="1" customHeight="1">
      <c r="A2490" s="3">
        <v>2200</v>
      </c>
      <c r="B2490" s="3">
        <v>6811310</v>
      </c>
      <c r="C2490" s="26" t="s">
        <v>5549</v>
      </c>
      <c r="D2490" s="43" t="s">
        <v>5550</v>
      </c>
      <c r="E2490" s="55" t="s">
        <v>81</v>
      </c>
      <c r="F2490" s="71"/>
      <c r="G2490" s="71"/>
    </row>
    <row r="2491" spans="1:7" ht="27.75" hidden="1" customHeight="1">
      <c r="A2491" s="3">
        <v>2201</v>
      </c>
      <c r="B2491" s="3">
        <v>6811310</v>
      </c>
      <c r="C2491" s="26" t="s">
        <v>5551</v>
      </c>
      <c r="D2491" s="43" t="s">
        <v>5552</v>
      </c>
      <c r="E2491" s="55" t="s">
        <v>81</v>
      </c>
      <c r="F2491" s="71"/>
      <c r="G2491" s="71"/>
    </row>
    <row r="2492" spans="1:7" ht="27.75" hidden="1" customHeight="1">
      <c r="A2492" s="3">
        <v>2202</v>
      </c>
      <c r="B2492" s="3">
        <v>6811310</v>
      </c>
      <c r="C2492" s="26" t="s">
        <v>5553</v>
      </c>
      <c r="D2492" s="43" t="s">
        <v>5554</v>
      </c>
      <c r="E2492" s="55" t="s">
        <v>81</v>
      </c>
      <c r="F2492" s="71"/>
      <c r="G2492" s="71"/>
    </row>
    <row r="2493" spans="1:7" ht="27.75" hidden="1" customHeight="1">
      <c r="A2493" s="3">
        <v>2203</v>
      </c>
      <c r="B2493" s="3">
        <v>6811310</v>
      </c>
      <c r="C2493" s="26" t="s">
        <v>5555</v>
      </c>
      <c r="D2493" s="43" t="s">
        <v>5556</v>
      </c>
      <c r="E2493" s="55" t="s">
        <v>81</v>
      </c>
      <c r="F2493" s="71"/>
      <c r="G2493" s="71"/>
    </row>
    <row r="2494" spans="1:7" ht="27.75" hidden="1" customHeight="1">
      <c r="A2494" s="3">
        <v>2204</v>
      </c>
      <c r="B2494" s="3">
        <v>6811310</v>
      </c>
      <c r="C2494" s="26" t="s">
        <v>5557</v>
      </c>
      <c r="D2494" s="43" t="s">
        <v>5558</v>
      </c>
      <c r="E2494" s="55" t="s">
        <v>81</v>
      </c>
      <c r="F2494" s="71"/>
      <c r="G2494" s="71"/>
    </row>
    <row r="2495" spans="1:7" ht="27.75" hidden="1" customHeight="1">
      <c r="A2495" s="3">
        <v>2205</v>
      </c>
      <c r="B2495" s="3">
        <v>6811310</v>
      </c>
      <c r="C2495" s="26" t="s">
        <v>5559</v>
      </c>
      <c r="D2495" s="43" t="s">
        <v>5560</v>
      </c>
      <c r="E2495" s="55" t="s">
        <v>81</v>
      </c>
      <c r="F2495" s="71"/>
      <c r="G2495" s="71"/>
    </row>
    <row r="2496" spans="1:7" ht="27.75" hidden="1" customHeight="1">
      <c r="A2496" s="3">
        <v>2206</v>
      </c>
      <c r="B2496" s="3">
        <v>6811310</v>
      </c>
      <c r="C2496" s="26" t="s">
        <v>5561</v>
      </c>
      <c r="D2496" s="43" t="s">
        <v>5562</v>
      </c>
      <c r="E2496" s="55" t="s">
        <v>81</v>
      </c>
      <c r="F2496" s="71"/>
      <c r="G2496" s="71"/>
    </row>
    <row r="2497" spans="1:7" ht="27.75" hidden="1" customHeight="1">
      <c r="A2497" s="3">
        <v>2207</v>
      </c>
      <c r="B2497" s="3">
        <v>6811310</v>
      </c>
      <c r="C2497" s="26" t="s">
        <v>5563</v>
      </c>
      <c r="D2497" s="43" t="s">
        <v>5564</v>
      </c>
      <c r="E2497" s="55" t="s">
        <v>81</v>
      </c>
      <c r="F2497" s="71"/>
      <c r="G2497" s="71"/>
    </row>
    <row r="2498" spans="1:7" ht="27.75" hidden="1" customHeight="1">
      <c r="A2498" s="3">
        <v>2208</v>
      </c>
      <c r="B2498" s="3">
        <v>6811310</v>
      </c>
      <c r="C2498" s="26" t="s">
        <v>5565</v>
      </c>
      <c r="D2498" s="43" t="s">
        <v>5566</v>
      </c>
      <c r="E2498" s="55" t="s">
        <v>81</v>
      </c>
      <c r="F2498" s="71"/>
      <c r="G2498" s="71"/>
    </row>
    <row r="2499" spans="1:7" ht="27.75" hidden="1" customHeight="1">
      <c r="A2499" s="3">
        <v>2209</v>
      </c>
      <c r="B2499" s="3">
        <v>6811310</v>
      </c>
      <c r="C2499" s="26" t="s">
        <v>5567</v>
      </c>
      <c r="D2499" s="43" t="s">
        <v>5568</v>
      </c>
      <c r="E2499" s="55" t="s">
        <v>81</v>
      </c>
      <c r="F2499" s="71"/>
      <c r="G2499" s="71"/>
    </row>
    <row r="2500" spans="1:7" ht="27.75" hidden="1" customHeight="1">
      <c r="A2500" s="3">
        <v>2210</v>
      </c>
      <c r="B2500" s="3">
        <v>6811310</v>
      </c>
      <c r="C2500" s="26" t="s">
        <v>5569</v>
      </c>
      <c r="D2500" s="43" t="s">
        <v>5570</v>
      </c>
      <c r="E2500" s="55" t="s">
        <v>82</v>
      </c>
      <c r="F2500" s="71"/>
      <c r="G2500" s="71"/>
    </row>
    <row r="2501" spans="1:7" ht="27.75" hidden="1" customHeight="1">
      <c r="A2501" s="3">
        <v>2211</v>
      </c>
      <c r="B2501" s="3">
        <v>6811310</v>
      </c>
      <c r="C2501" s="26" t="s">
        <v>5571</v>
      </c>
      <c r="D2501" s="43" t="s">
        <v>5572</v>
      </c>
      <c r="E2501" s="55" t="s">
        <v>83</v>
      </c>
      <c r="F2501" s="71"/>
      <c r="G2501" s="71"/>
    </row>
    <row r="2502" spans="1:7" ht="27.75" hidden="1" customHeight="1">
      <c r="A2502" s="3">
        <v>2212</v>
      </c>
      <c r="B2502" s="3">
        <v>6811310</v>
      </c>
      <c r="C2502" s="26" t="s">
        <v>5573</v>
      </c>
      <c r="D2502" s="43" t="s">
        <v>5574</v>
      </c>
      <c r="E2502" s="55" t="s">
        <v>83</v>
      </c>
      <c r="F2502" s="71"/>
      <c r="G2502" s="71"/>
    </row>
    <row r="2503" spans="1:7" ht="27.75" hidden="1" customHeight="1">
      <c r="A2503" s="3">
        <v>2213</v>
      </c>
      <c r="B2503" s="3">
        <v>6811310</v>
      </c>
      <c r="C2503" s="26" t="s">
        <v>5575</v>
      </c>
      <c r="D2503" s="43" t="s">
        <v>5576</v>
      </c>
      <c r="E2503" s="55" t="s">
        <v>83</v>
      </c>
      <c r="F2503" s="71"/>
      <c r="G2503" s="71"/>
    </row>
    <row r="2504" spans="1:7" ht="27.75" hidden="1" customHeight="1">
      <c r="A2504" s="3">
        <v>2214</v>
      </c>
      <c r="B2504" s="3">
        <v>6811310</v>
      </c>
      <c r="C2504" s="26" t="s">
        <v>5577</v>
      </c>
      <c r="D2504" s="43" t="s">
        <v>5578</v>
      </c>
      <c r="E2504" s="55" t="s">
        <v>83</v>
      </c>
      <c r="F2504" s="71"/>
      <c r="G2504" s="71"/>
    </row>
    <row r="2505" spans="1:7" ht="27.75" hidden="1" customHeight="1">
      <c r="A2505" s="3">
        <v>2215</v>
      </c>
      <c r="B2505" s="3">
        <v>6811310</v>
      </c>
      <c r="C2505" s="26" t="s">
        <v>5579</v>
      </c>
      <c r="D2505" s="43" t="s">
        <v>5580</v>
      </c>
      <c r="E2505" s="55" t="s">
        <v>83</v>
      </c>
      <c r="F2505" s="71"/>
      <c r="G2505" s="71"/>
    </row>
    <row r="2506" spans="1:7" ht="27.75" hidden="1" customHeight="1">
      <c r="A2506" s="3">
        <v>2216</v>
      </c>
      <c r="B2506" s="3">
        <v>6811310</v>
      </c>
      <c r="C2506" s="26" t="s">
        <v>5581</v>
      </c>
      <c r="D2506" s="43" t="s">
        <v>5582</v>
      </c>
      <c r="E2506" s="55" t="s">
        <v>83</v>
      </c>
      <c r="F2506" s="71"/>
      <c r="G2506" s="71"/>
    </row>
    <row r="2507" spans="1:7" ht="27.75" hidden="1" customHeight="1">
      <c r="A2507" s="3">
        <v>2217</v>
      </c>
      <c r="B2507" s="3">
        <v>6811310</v>
      </c>
      <c r="C2507" s="26" t="s">
        <v>5583</v>
      </c>
      <c r="D2507" s="43" t="s">
        <v>5584</v>
      </c>
      <c r="E2507" s="55" t="s">
        <v>83</v>
      </c>
      <c r="F2507" s="71"/>
      <c r="G2507" s="71"/>
    </row>
    <row r="2508" spans="1:7" ht="27.75" hidden="1" customHeight="1">
      <c r="A2508" s="3">
        <v>2218</v>
      </c>
      <c r="B2508" s="3">
        <v>6811310</v>
      </c>
      <c r="C2508" s="26" t="s">
        <v>5585</v>
      </c>
      <c r="D2508" s="43" t="s">
        <v>5586</v>
      </c>
      <c r="E2508" s="55" t="s">
        <v>83</v>
      </c>
      <c r="F2508" s="71"/>
      <c r="G2508" s="71"/>
    </row>
    <row r="2509" spans="1:7" ht="27.75" hidden="1" customHeight="1">
      <c r="A2509" s="3">
        <v>2219</v>
      </c>
      <c r="B2509" s="3">
        <v>6811310</v>
      </c>
      <c r="C2509" s="26" t="s">
        <v>5587</v>
      </c>
      <c r="D2509" s="43" t="s">
        <v>5588</v>
      </c>
      <c r="E2509" s="55" t="s">
        <v>83</v>
      </c>
      <c r="F2509" s="71"/>
      <c r="G2509" s="71"/>
    </row>
    <row r="2510" spans="1:7" ht="27.75" hidden="1" customHeight="1">
      <c r="A2510" s="3">
        <v>2220</v>
      </c>
      <c r="B2510" s="3">
        <v>6811310</v>
      </c>
      <c r="C2510" s="26" t="s">
        <v>5589</v>
      </c>
      <c r="D2510" s="43" t="s">
        <v>5590</v>
      </c>
      <c r="E2510" s="55" t="s">
        <v>83</v>
      </c>
      <c r="F2510" s="71"/>
      <c r="G2510" s="71"/>
    </row>
    <row r="2511" spans="1:7" ht="27.75" hidden="1" customHeight="1">
      <c r="A2511" s="3">
        <v>2221</v>
      </c>
      <c r="B2511" s="3">
        <v>6811310</v>
      </c>
      <c r="C2511" s="26" t="s">
        <v>5591</v>
      </c>
      <c r="D2511" s="43" t="s">
        <v>5592</v>
      </c>
      <c r="E2511" s="55" t="s">
        <v>83</v>
      </c>
      <c r="F2511" s="71"/>
      <c r="G2511" s="71"/>
    </row>
    <row r="2512" spans="1:7" ht="27.75" hidden="1" customHeight="1">
      <c r="A2512" s="3">
        <v>2222</v>
      </c>
      <c r="B2512" s="3">
        <v>6811310</v>
      </c>
      <c r="C2512" s="26" t="s">
        <v>5593</v>
      </c>
      <c r="D2512" s="43" t="s">
        <v>5594</v>
      </c>
      <c r="E2512" s="55" t="s">
        <v>83</v>
      </c>
      <c r="F2512" s="71"/>
      <c r="G2512" s="71"/>
    </row>
    <row r="2513" spans="1:7" ht="27.75" hidden="1" customHeight="1">
      <c r="A2513" s="3">
        <v>2223</v>
      </c>
      <c r="B2513" s="3">
        <v>6811310</v>
      </c>
      <c r="C2513" s="26" t="s">
        <v>5595</v>
      </c>
      <c r="D2513" s="43" t="s">
        <v>5596</v>
      </c>
      <c r="E2513" s="55" t="s">
        <v>83</v>
      </c>
      <c r="F2513" s="71"/>
      <c r="G2513" s="71"/>
    </row>
    <row r="2514" spans="1:7" ht="27.75" hidden="1" customHeight="1">
      <c r="A2514" s="3">
        <v>2224</v>
      </c>
      <c r="B2514" s="3">
        <v>6811310</v>
      </c>
      <c r="C2514" s="26" t="s">
        <v>5597</v>
      </c>
      <c r="D2514" s="43" t="s">
        <v>5598</v>
      </c>
      <c r="E2514" s="55" t="s">
        <v>83</v>
      </c>
      <c r="F2514" s="71"/>
      <c r="G2514" s="71"/>
    </row>
    <row r="2515" spans="1:7" ht="27.75" hidden="1" customHeight="1">
      <c r="A2515" s="3">
        <v>2225</v>
      </c>
      <c r="B2515" s="3">
        <v>6811310</v>
      </c>
      <c r="C2515" s="26" t="s">
        <v>5599</v>
      </c>
      <c r="D2515" s="43" t="s">
        <v>5600</v>
      </c>
      <c r="E2515" s="55" t="s">
        <v>83</v>
      </c>
      <c r="F2515" s="71"/>
      <c r="G2515" s="71"/>
    </row>
    <row r="2516" spans="1:7" ht="27.75" hidden="1" customHeight="1">
      <c r="A2516" s="3">
        <v>2226</v>
      </c>
      <c r="B2516" s="3">
        <v>6811310</v>
      </c>
      <c r="C2516" s="26" t="s">
        <v>5601</v>
      </c>
      <c r="D2516" s="43" t="s">
        <v>5602</v>
      </c>
      <c r="E2516" s="55" t="s">
        <v>83</v>
      </c>
      <c r="F2516" s="71"/>
      <c r="G2516" s="71"/>
    </row>
    <row r="2517" spans="1:7" ht="27.75" hidden="1" customHeight="1">
      <c r="A2517" s="3">
        <v>2227</v>
      </c>
      <c r="B2517" s="3">
        <v>6811310</v>
      </c>
      <c r="C2517" s="26" t="s">
        <v>5603</v>
      </c>
      <c r="D2517" s="43" t="s">
        <v>5604</v>
      </c>
      <c r="E2517" s="55" t="s">
        <v>83</v>
      </c>
      <c r="F2517" s="71"/>
      <c r="G2517" s="71"/>
    </row>
    <row r="2518" spans="1:7" ht="27.75" hidden="1" customHeight="1">
      <c r="A2518" s="3">
        <v>2228</v>
      </c>
      <c r="B2518" s="3">
        <v>6811310</v>
      </c>
      <c r="C2518" s="26" t="s">
        <v>5605</v>
      </c>
      <c r="D2518" s="43" t="s">
        <v>5606</v>
      </c>
      <c r="E2518" s="55" t="s">
        <v>83</v>
      </c>
      <c r="F2518" s="71"/>
      <c r="G2518" s="71"/>
    </row>
    <row r="2519" spans="1:7" ht="27.75" hidden="1" customHeight="1">
      <c r="A2519" s="3">
        <v>2229</v>
      </c>
      <c r="B2519" s="3">
        <v>6811310</v>
      </c>
      <c r="C2519" s="26" t="s">
        <v>5607</v>
      </c>
      <c r="D2519" s="43" t="s">
        <v>5608</v>
      </c>
      <c r="E2519" s="55" t="s">
        <v>83</v>
      </c>
      <c r="F2519" s="71"/>
      <c r="G2519" s="71"/>
    </row>
    <row r="2520" spans="1:7" ht="27.75" hidden="1" customHeight="1">
      <c r="A2520" s="3">
        <v>2230</v>
      </c>
      <c r="B2520" s="3">
        <v>6811310</v>
      </c>
      <c r="C2520" s="26" t="s">
        <v>5609</v>
      </c>
      <c r="D2520" s="43" t="s">
        <v>5610</v>
      </c>
      <c r="E2520" s="55" t="s">
        <v>83</v>
      </c>
      <c r="F2520" s="71"/>
      <c r="G2520" s="71"/>
    </row>
    <row r="2521" spans="1:7" ht="27.75" hidden="1" customHeight="1">
      <c r="A2521" s="3">
        <v>2231</v>
      </c>
      <c r="B2521" s="3">
        <v>6811310</v>
      </c>
      <c r="C2521" s="26" t="s">
        <v>5611</v>
      </c>
      <c r="D2521" s="43" t="s">
        <v>5612</v>
      </c>
      <c r="E2521" s="55" t="s">
        <v>83</v>
      </c>
      <c r="F2521" s="71"/>
      <c r="G2521" s="71"/>
    </row>
    <row r="2522" spans="1:7" ht="27.75" hidden="1" customHeight="1">
      <c r="A2522" s="3">
        <v>2232</v>
      </c>
      <c r="B2522" s="3">
        <v>6811310</v>
      </c>
      <c r="C2522" s="26" t="s">
        <v>5613</v>
      </c>
      <c r="D2522" s="43" t="s">
        <v>5614</v>
      </c>
      <c r="E2522" s="55" t="s">
        <v>83</v>
      </c>
      <c r="F2522" s="71"/>
      <c r="G2522" s="71"/>
    </row>
    <row r="2523" spans="1:7" ht="27.75" hidden="1" customHeight="1">
      <c r="A2523" s="3">
        <v>2233</v>
      </c>
      <c r="B2523" s="3">
        <v>6811310</v>
      </c>
      <c r="C2523" s="26" t="s">
        <v>5615</v>
      </c>
      <c r="D2523" s="43" t="s">
        <v>5616</v>
      </c>
      <c r="E2523" s="55" t="s">
        <v>83</v>
      </c>
      <c r="F2523" s="71"/>
      <c r="G2523" s="71"/>
    </row>
    <row r="2524" spans="1:7" ht="27.75" hidden="1" customHeight="1">
      <c r="A2524" s="3">
        <v>2234</v>
      </c>
      <c r="B2524" s="3">
        <v>6811310</v>
      </c>
      <c r="C2524" s="26" t="s">
        <v>5617</v>
      </c>
      <c r="D2524" s="43" t="s">
        <v>5618</v>
      </c>
      <c r="E2524" s="55" t="s">
        <v>83</v>
      </c>
      <c r="F2524" s="71"/>
      <c r="G2524" s="71"/>
    </row>
    <row r="2525" spans="1:7" ht="27.75" hidden="1" customHeight="1">
      <c r="A2525" s="3">
        <v>2235</v>
      </c>
      <c r="B2525" s="3">
        <v>6811310</v>
      </c>
      <c r="C2525" s="26" t="s">
        <v>5619</v>
      </c>
      <c r="D2525" s="43" t="s">
        <v>5620</v>
      </c>
      <c r="E2525" s="55" t="s">
        <v>83</v>
      </c>
      <c r="F2525" s="71"/>
      <c r="G2525" s="71"/>
    </row>
    <row r="2526" spans="1:7" ht="27.75" hidden="1" customHeight="1">
      <c r="A2526" s="3">
        <v>2236</v>
      </c>
      <c r="B2526" s="3">
        <v>6811310</v>
      </c>
      <c r="C2526" s="26" t="s">
        <v>5621</v>
      </c>
      <c r="D2526" s="43" t="s">
        <v>5622</v>
      </c>
      <c r="E2526" s="55" t="s">
        <v>83</v>
      </c>
      <c r="F2526" s="71"/>
      <c r="G2526" s="71"/>
    </row>
    <row r="2527" spans="1:7" ht="27.75" hidden="1" customHeight="1">
      <c r="A2527" s="3">
        <v>2237</v>
      </c>
      <c r="B2527" s="3">
        <v>6811310</v>
      </c>
      <c r="C2527" s="26" t="s">
        <v>5623</v>
      </c>
      <c r="D2527" s="43" t="s">
        <v>5624</v>
      </c>
      <c r="E2527" s="55" t="s">
        <v>83</v>
      </c>
      <c r="F2527" s="71"/>
      <c r="G2527" s="71"/>
    </row>
    <row r="2528" spans="1:7" ht="27.75" hidden="1" customHeight="1">
      <c r="A2528" s="3">
        <v>2238</v>
      </c>
      <c r="B2528" s="3">
        <v>6811310</v>
      </c>
      <c r="C2528" s="26" t="s">
        <v>5625</v>
      </c>
      <c r="D2528" s="43" t="s">
        <v>5626</v>
      </c>
      <c r="E2528" s="55" t="s">
        <v>83</v>
      </c>
      <c r="F2528" s="71"/>
      <c r="G2528" s="71"/>
    </row>
    <row r="2529" spans="1:7" ht="27.75" hidden="1" customHeight="1">
      <c r="A2529" s="3">
        <v>2239</v>
      </c>
      <c r="B2529" s="3">
        <v>6811310</v>
      </c>
      <c r="C2529" s="26" t="s">
        <v>5627</v>
      </c>
      <c r="D2529" s="43" t="s">
        <v>5628</v>
      </c>
      <c r="E2529" s="55" t="s">
        <v>83</v>
      </c>
      <c r="F2529" s="71"/>
      <c r="G2529" s="71"/>
    </row>
    <row r="2530" spans="1:7" ht="27.75" hidden="1" customHeight="1">
      <c r="A2530" s="3">
        <v>2240</v>
      </c>
      <c r="B2530" s="3">
        <v>6811310</v>
      </c>
      <c r="C2530" s="26" t="s">
        <v>5629</v>
      </c>
      <c r="D2530" s="43" t="s">
        <v>5630</v>
      </c>
      <c r="E2530" s="55" t="s">
        <v>83</v>
      </c>
      <c r="F2530" s="71"/>
      <c r="G2530" s="71"/>
    </row>
    <row r="2531" spans="1:7" ht="27.75" hidden="1" customHeight="1">
      <c r="A2531" s="3">
        <v>2241</v>
      </c>
      <c r="B2531" s="3">
        <v>6811310</v>
      </c>
      <c r="C2531" s="26" t="s">
        <v>5631</v>
      </c>
      <c r="D2531" s="43" t="s">
        <v>5632</v>
      </c>
      <c r="E2531" s="55" t="s">
        <v>83</v>
      </c>
      <c r="F2531" s="71"/>
      <c r="G2531" s="71"/>
    </row>
    <row r="2532" spans="1:7" ht="27.75" hidden="1" customHeight="1">
      <c r="A2532" s="3">
        <v>2242</v>
      </c>
      <c r="B2532" s="3">
        <v>6811310</v>
      </c>
      <c r="C2532" s="26" t="s">
        <v>5633</v>
      </c>
      <c r="D2532" s="43" t="s">
        <v>5634</v>
      </c>
      <c r="E2532" s="55" t="s">
        <v>83</v>
      </c>
      <c r="F2532" s="71"/>
      <c r="G2532" s="71"/>
    </row>
    <row r="2533" spans="1:7" ht="27.75" hidden="1" customHeight="1">
      <c r="A2533" s="3">
        <v>2243</v>
      </c>
      <c r="B2533" s="3">
        <v>6811310</v>
      </c>
      <c r="C2533" s="26" t="s">
        <v>5635</v>
      </c>
      <c r="D2533" s="43" t="s">
        <v>5636</v>
      </c>
      <c r="E2533" s="55" t="s">
        <v>83</v>
      </c>
      <c r="F2533" s="71"/>
      <c r="G2533" s="71"/>
    </row>
    <row r="2534" spans="1:7" ht="27.75" hidden="1" customHeight="1">
      <c r="A2534" s="3">
        <v>2244</v>
      </c>
      <c r="B2534" s="3">
        <v>6811310</v>
      </c>
      <c r="C2534" s="26" t="s">
        <v>5637</v>
      </c>
      <c r="D2534" s="43" t="s">
        <v>5638</v>
      </c>
      <c r="E2534" s="55" t="s">
        <v>83</v>
      </c>
      <c r="F2534" s="71"/>
      <c r="G2534" s="71"/>
    </row>
    <row r="2535" spans="1:7" ht="27.75" hidden="1" customHeight="1">
      <c r="A2535" s="3">
        <v>2245</v>
      </c>
      <c r="B2535" s="3">
        <v>6811310</v>
      </c>
      <c r="C2535" s="26" t="s">
        <v>5639</v>
      </c>
      <c r="D2535" s="43" t="s">
        <v>5640</v>
      </c>
      <c r="E2535" s="55" t="s">
        <v>83</v>
      </c>
      <c r="F2535" s="71"/>
      <c r="G2535" s="71"/>
    </row>
    <row r="2536" spans="1:7" ht="27.75" hidden="1" customHeight="1">
      <c r="A2536" s="3">
        <v>2246</v>
      </c>
      <c r="B2536" s="3">
        <v>6811310</v>
      </c>
      <c r="C2536" s="26" t="s">
        <v>5641</v>
      </c>
      <c r="D2536" s="43" t="s">
        <v>5642</v>
      </c>
      <c r="E2536" s="55" t="s">
        <v>83</v>
      </c>
      <c r="F2536" s="71"/>
      <c r="G2536" s="71"/>
    </row>
    <row r="2537" spans="1:7" ht="27.75" hidden="1" customHeight="1">
      <c r="A2537" s="3">
        <v>2247</v>
      </c>
      <c r="B2537" s="3">
        <v>6811310</v>
      </c>
      <c r="C2537" s="26" t="s">
        <v>5643</v>
      </c>
      <c r="D2537" s="43" t="s">
        <v>5644</v>
      </c>
      <c r="E2537" s="55" t="s">
        <v>83</v>
      </c>
      <c r="F2537" s="71"/>
      <c r="G2537" s="71"/>
    </row>
    <row r="2538" spans="1:7" ht="27.75" hidden="1" customHeight="1">
      <c r="A2538" s="3">
        <v>2248</v>
      </c>
      <c r="B2538" s="3">
        <v>6811310</v>
      </c>
      <c r="C2538" s="26" t="s">
        <v>5645</v>
      </c>
      <c r="D2538" s="43" t="s">
        <v>5646</v>
      </c>
      <c r="E2538" s="55" t="s">
        <v>83</v>
      </c>
      <c r="F2538" s="71"/>
      <c r="G2538" s="71"/>
    </row>
    <row r="2539" spans="1:7" ht="27.75" hidden="1" customHeight="1">
      <c r="A2539" s="3">
        <v>2249</v>
      </c>
      <c r="B2539" s="3">
        <v>6811310</v>
      </c>
      <c r="C2539" s="26" t="s">
        <v>5647</v>
      </c>
      <c r="D2539" s="43" t="s">
        <v>5648</v>
      </c>
      <c r="E2539" s="55" t="s">
        <v>83</v>
      </c>
      <c r="F2539" s="71"/>
      <c r="G2539" s="71"/>
    </row>
    <row r="2540" spans="1:7" ht="27.75" hidden="1" customHeight="1">
      <c r="A2540" s="3">
        <v>2250</v>
      </c>
      <c r="B2540" s="3">
        <v>6811310</v>
      </c>
      <c r="C2540" s="26" t="s">
        <v>5649</v>
      </c>
      <c r="D2540" s="43" t="s">
        <v>5650</v>
      </c>
      <c r="E2540" s="55" t="s">
        <v>83</v>
      </c>
      <c r="F2540" s="71"/>
      <c r="G2540" s="71"/>
    </row>
    <row r="2541" spans="1:7" ht="27.75" hidden="1" customHeight="1">
      <c r="A2541" s="3">
        <v>2251</v>
      </c>
      <c r="B2541" s="3">
        <v>6811310</v>
      </c>
      <c r="C2541" s="26" t="s">
        <v>5651</v>
      </c>
      <c r="D2541" s="43" t="s">
        <v>5652</v>
      </c>
      <c r="E2541" s="55" t="s">
        <v>83</v>
      </c>
      <c r="F2541" s="71"/>
      <c r="G2541" s="71"/>
    </row>
    <row r="2542" spans="1:7" ht="27.75" hidden="1" customHeight="1">
      <c r="A2542" s="3">
        <v>2252</v>
      </c>
      <c r="B2542" s="3">
        <v>6811310</v>
      </c>
      <c r="C2542" s="26" t="s">
        <v>5653</v>
      </c>
      <c r="D2542" s="43" t="s">
        <v>5654</v>
      </c>
      <c r="E2542" s="55" t="s">
        <v>83</v>
      </c>
      <c r="F2542" s="71"/>
      <c r="G2542" s="71"/>
    </row>
    <row r="2543" spans="1:7" ht="27.75" hidden="1" customHeight="1">
      <c r="A2543" s="3">
        <v>2253</v>
      </c>
      <c r="B2543" s="3">
        <v>6811310</v>
      </c>
      <c r="C2543" s="26" t="s">
        <v>5655</v>
      </c>
      <c r="D2543" s="43" t="s">
        <v>5656</v>
      </c>
      <c r="E2543" s="55" t="s">
        <v>83</v>
      </c>
      <c r="F2543" s="71"/>
      <c r="G2543" s="71"/>
    </row>
    <row r="2544" spans="1:7" ht="27.75" hidden="1" customHeight="1">
      <c r="A2544" s="3">
        <v>2254</v>
      </c>
      <c r="B2544" s="3">
        <v>6811310</v>
      </c>
      <c r="C2544" s="26" t="s">
        <v>5657</v>
      </c>
      <c r="D2544" s="43" t="s">
        <v>5658</v>
      </c>
      <c r="E2544" s="55" t="s">
        <v>10</v>
      </c>
      <c r="F2544" s="71"/>
      <c r="G2544" s="71"/>
    </row>
    <row r="2545" spans="1:7" ht="27.75" hidden="1" customHeight="1">
      <c r="A2545" s="3">
        <v>2255</v>
      </c>
      <c r="B2545" s="3">
        <v>6811310</v>
      </c>
      <c r="C2545" s="26" t="s">
        <v>5659</v>
      </c>
      <c r="D2545" s="43" t="s">
        <v>5660</v>
      </c>
      <c r="E2545" s="55" t="s">
        <v>78</v>
      </c>
      <c r="F2545" s="71"/>
      <c r="G2545" s="71"/>
    </row>
    <row r="2546" spans="1:7" ht="27.75" hidden="1" customHeight="1">
      <c r="A2546" s="3">
        <v>2256</v>
      </c>
      <c r="B2546" s="3">
        <v>6811310</v>
      </c>
      <c r="C2546" s="26" t="s">
        <v>5661</v>
      </c>
      <c r="D2546" s="43" t="s">
        <v>5662</v>
      </c>
      <c r="E2546" s="55" t="s">
        <v>14</v>
      </c>
      <c r="F2546" s="71"/>
      <c r="G2546" s="71"/>
    </row>
    <row r="2547" spans="1:7" ht="27.75" hidden="1" customHeight="1">
      <c r="A2547" s="3">
        <v>2257</v>
      </c>
      <c r="B2547" s="3">
        <v>6811310</v>
      </c>
      <c r="C2547" s="26" t="s">
        <v>5663</v>
      </c>
      <c r="D2547" s="43" t="s">
        <v>5664</v>
      </c>
      <c r="E2547" s="55" t="s">
        <v>16</v>
      </c>
      <c r="F2547" s="71"/>
      <c r="G2547" s="71"/>
    </row>
    <row r="2548" spans="1:7" ht="27.75" hidden="1" customHeight="1">
      <c r="A2548" s="3">
        <v>2258</v>
      </c>
      <c r="B2548" s="3">
        <v>6811310</v>
      </c>
      <c r="C2548" s="26" t="s">
        <v>5665</v>
      </c>
      <c r="D2548" s="43" t="s">
        <v>5666</v>
      </c>
      <c r="E2548" s="55" t="s">
        <v>16</v>
      </c>
      <c r="F2548" s="71"/>
      <c r="G2548" s="71"/>
    </row>
    <row r="2549" spans="1:7" ht="27.75" hidden="1" customHeight="1">
      <c r="A2549" s="3">
        <v>2259</v>
      </c>
      <c r="B2549" s="3">
        <v>6811310</v>
      </c>
      <c r="C2549" s="26" t="s">
        <v>5667</v>
      </c>
      <c r="D2549" s="43" t="s">
        <v>5668</v>
      </c>
      <c r="E2549" s="55" t="s">
        <v>16</v>
      </c>
      <c r="F2549" s="71"/>
      <c r="G2549" s="71"/>
    </row>
    <row r="2550" spans="1:7" ht="27.75" hidden="1" customHeight="1">
      <c r="A2550" s="3">
        <v>2260</v>
      </c>
      <c r="B2550" s="3">
        <v>6811310</v>
      </c>
      <c r="C2550" s="26" t="s">
        <v>5669</v>
      </c>
      <c r="D2550" s="43" t="s">
        <v>5670</v>
      </c>
      <c r="E2550" s="55" t="s">
        <v>17</v>
      </c>
      <c r="F2550" s="71"/>
      <c r="G2550" s="71"/>
    </row>
    <row r="2551" spans="1:7" ht="27.75" hidden="1" customHeight="1">
      <c r="A2551" s="3">
        <v>2261</v>
      </c>
      <c r="B2551" s="3">
        <v>6811310</v>
      </c>
      <c r="C2551" s="26" t="s">
        <v>5671</v>
      </c>
      <c r="D2551" s="43" t="s">
        <v>5672</v>
      </c>
      <c r="E2551" s="55" t="s">
        <v>17</v>
      </c>
      <c r="F2551" s="71"/>
      <c r="G2551" s="71"/>
    </row>
    <row r="2552" spans="1:7" ht="27.75" hidden="1" customHeight="1">
      <c r="A2552" s="3">
        <v>2262</v>
      </c>
      <c r="B2552" s="3">
        <v>6811310</v>
      </c>
      <c r="C2552" s="26" t="s">
        <v>5673</v>
      </c>
      <c r="D2552" s="43" t="s">
        <v>5674</v>
      </c>
      <c r="E2552" s="55" t="s">
        <v>18</v>
      </c>
      <c r="F2552" s="71"/>
      <c r="G2552" s="71"/>
    </row>
    <row r="2553" spans="1:7" ht="27.75" hidden="1" customHeight="1">
      <c r="A2553" s="3">
        <v>2263</v>
      </c>
      <c r="B2553" s="3">
        <v>6811310</v>
      </c>
      <c r="C2553" s="26" t="s">
        <v>5675</v>
      </c>
      <c r="D2553" s="43" t="s">
        <v>5676</v>
      </c>
      <c r="E2553" s="55" t="s">
        <v>18</v>
      </c>
      <c r="F2553" s="71"/>
      <c r="G2553" s="71"/>
    </row>
    <row r="2554" spans="1:7" ht="27.75" hidden="1" customHeight="1">
      <c r="A2554" s="3">
        <v>2264</v>
      </c>
      <c r="B2554" s="3">
        <v>6811310</v>
      </c>
      <c r="C2554" s="26" t="s">
        <v>5677</v>
      </c>
      <c r="D2554" s="43" t="s">
        <v>5678</v>
      </c>
      <c r="E2554" s="55" t="s">
        <v>19</v>
      </c>
      <c r="F2554" s="71"/>
      <c r="G2554" s="71"/>
    </row>
    <row r="2555" spans="1:7" ht="27.75" hidden="1" customHeight="1">
      <c r="A2555" s="3">
        <v>2265</v>
      </c>
      <c r="B2555" s="3">
        <v>6811310</v>
      </c>
      <c r="C2555" s="26" t="s">
        <v>5679</v>
      </c>
      <c r="D2555" s="43" t="s">
        <v>5680</v>
      </c>
      <c r="E2555" s="55" t="s">
        <v>19</v>
      </c>
      <c r="F2555" s="71"/>
      <c r="G2555" s="71"/>
    </row>
    <row r="2556" spans="1:7" ht="27.75" hidden="1" customHeight="1">
      <c r="A2556" s="3">
        <v>2266</v>
      </c>
      <c r="B2556" s="3">
        <v>6811310</v>
      </c>
      <c r="C2556" s="26" t="s">
        <v>5681</v>
      </c>
      <c r="D2556" s="43" t="s">
        <v>5682</v>
      </c>
      <c r="E2556" s="55" t="s">
        <v>19</v>
      </c>
      <c r="F2556" s="71"/>
      <c r="G2556" s="71"/>
    </row>
    <row r="2557" spans="1:7" ht="27.75" hidden="1" customHeight="1">
      <c r="A2557" s="3">
        <v>2267</v>
      </c>
      <c r="B2557" s="3">
        <v>6811310</v>
      </c>
      <c r="C2557" s="26" t="s">
        <v>5683</v>
      </c>
      <c r="D2557" s="43" t="s">
        <v>5684</v>
      </c>
      <c r="E2557" s="55" t="s">
        <v>19</v>
      </c>
      <c r="F2557" s="71"/>
      <c r="G2557" s="71"/>
    </row>
    <row r="2558" spans="1:7" ht="27.75" hidden="1" customHeight="1">
      <c r="A2558" s="3">
        <v>2268</v>
      </c>
      <c r="B2558" s="3">
        <v>6811310</v>
      </c>
      <c r="C2558" s="26" t="s">
        <v>5685</v>
      </c>
      <c r="D2558" s="43" t="s">
        <v>5686</v>
      </c>
      <c r="E2558" s="55" t="s">
        <v>19</v>
      </c>
      <c r="F2558" s="71"/>
      <c r="G2558" s="71"/>
    </row>
    <row r="2559" spans="1:7" ht="27.75" hidden="1" customHeight="1">
      <c r="A2559" s="3">
        <v>2269</v>
      </c>
      <c r="B2559" s="3">
        <v>6811310</v>
      </c>
      <c r="C2559" s="26" t="s">
        <v>5687</v>
      </c>
      <c r="D2559" s="43" t="s">
        <v>5688</v>
      </c>
      <c r="E2559" s="55" t="s">
        <v>19</v>
      </c>
      <c r="F2559" s="71"/>
      <c r="G2559" s="71"/>
    </row>
    <row r="2560" spans="1:7" ht="27.75" hidden="1" customHeight="1">
      <c r="A2560" s="3">
        <v>2270</v>
      </c>
      <c r="B2560" s="3">
        <v>6811310</v>
      </c>
      <c r="C2560" s="26" t="s">
        <v>5689</v>
      </c>
      <c r="D2560" s="43" t="s">
        <v>5690</v>
      </c>
      <c r="E2560" s="55" t="s">
        <v>19</v>
      </c>
      <c r="F2560" s="71"/>
      <c r="G2560" s="71"/>
    </row>
    <row r="2561" spans="1:7" ht="27.75" hidden="1" customHeight="1">
      <c r="A2561" s="3">
        <v>2271</v>
      </c>
      <c r="B2561" s="3">
        <v>6811310</v>
      </c>
      <c r="C2561" s="26" t="s">
        <v>5691</v>
      </c>
      <c r="D2561" s="43" t="s">
        <v>5692</v>
      </c>
      <c r="E2561" s="55" t="s">
        <v>20</v>
      </c>
      <c r="F2561" s="71"/>
      <c r="G2561" s="71"/>
    </row>
    <row r="2562" spans="1:7" ht="27.75" hidden="1" customHeight="1">
      <c r="A2562" s="3">
        <v>2272</v>
      </c>
      <c r="B2562" s="3">
        <v>6811310</v>
      </c>
      <c r="C2562" s="26" t="s">
        <v>5693</v>
      </c>
      <c r="D2562" s="43" t="s">
        <v>5694</v>
      </c>
      <c r="E2562" s="55" t="s">
        <v>20</v>
      </c>
      <c r="F2562" s="71"/>
      <c r="G2562" s="71"/>
    </row>
    <row r="2563" spans="1:7" ht="27.75" hidden="1" customHeight="1">
      <c r="A2563" s="3">
        <v>2273</v>
      </c>
      <c r="B2563" s="3">
        <v>6811310</v>
      </c>
      <c r="C2563" s="26" t="s">
        <v>5695</v>
      </c>
      <c r="D2563" s="43" t="s">
        <v>5696</v>
      </c>
      <c r="E2563" s="55" t="s">
        <v>20</v>
      </c>
      <c r="F2563" s="71"/>
      <c r="G2563" s="71"/>
    </row>
    <row r="2564" spans="1:7" ht="27.75" hidden="1" customHeight="1">
      <c r="A2564" s="3">
        <v>2274</v>
      </c>
      <c r="B2564" s="3">
        <v>6811310</v>
      </c>
      <c r="C2564" s="26" t="s">
        <v>5697</v>
      </c>
      <c r="D2564" s="43" t="s">
        <v>5698</v>
      </c>
      <c r="E2564" s="55" t="s">
        <v>21</v>
      </c>
      <c r="F2564" s="71"/>
      <c r="G2564" s="71"/>
    </row>
    <row r="2565" spans="1:7" ht="27.75" hidden="1" customHeight="1">
      <c r="A2565" s="3">
        <v>2275</v>
      </c>
      <c r="B2565" s="3">
        <v>6811310</v>
      </c>
      <c r="C2565" s="26" t="s">
        <v>5699</v>
      </c>
      <c r="D2565" s="43" t="s">
        <v>5700</v>
      </c>
      <c r="E2565" s="55" t="s">
        <v>22</v>
      </c>
      <c r="F2565" s="71"/>
      <c r="G2565" s="71"/>
    </row>
    <row r="2566" spans="1:7" ht="27.75" hidden="1" customHeight="1">
      <c r="A2566" s="3">
        <v>2276</v>
      </c>
      <c r="B2566" s="3">
        <v>6811310</v>
      </c>
      <c r="C2566" s="26" t="s">
        <v>5701</v>
      </c>
      <c r="D2566" s="43" t="s">
        <v>5702</v>
      </c>
      <c r="E2566" s="55" t="s">
        <v>22</v>
      </c>
      <c r="F2566" s="71"/>
      <c r="G2566" s="71"/>
    </row>
    <row r="2567" spans="1:7" ht="27.75" hidden="1" customHeight="1">
      <c r="A2567" s="3">
        <v>2277</v>
      </c>
      <c r="B2567" s="3">
        <v>6811310</v>
      </c>
      <c r="C2567" s="26" t="s">
        <v>5703</v>
      </c>
      <c r="D2567" s="43" t="s">
        <v>5704</v>
      </c>
      <c r="E2567" s="55" t="s">
        <v>23</v>
      </c>
      <c r="F2567" s="71"/>
      <c r="G2567" s="71"/>
    </row>
    <row r="2568" spans="1:7" ht="27.75" hidden="1" customHeight="1">
      <c r="A2568" s="3">
        <v>2278</v>
      </c>
      <c r="B2568" s="3">
        <v>6811310</v>
      </c>
      <c r="C2568" s="26" t="s">
        <v>5705</v>
      </c>
      <c r="D2568" s="43" t="s">
        <v>5706</v>
      </c>
      <c r="E2568" s="55" t="s">
        <v>24</v>
      </c>
      <c r="F2568" s="71"/>
      <c r="G2568" s="71"/>
    </row>
    <row r="2569" spans="1:7" ht="27.75" hidden="1" customHeight="1">
      <c r="A2569" s="3">
        <v>2279</v>
      </c>
      <c r="B2569" s="3">
        <v>6811310</v>
      </c>
      <c r="C2569" s="26" t="s">
        <v>5707</v>
      </c>
      <c r="D2569" s="43" t="s">
        <v>5708</v>
      </c>
      <c r="E2569" s="55" t="s">
        <v>25</v>
      </c>
      <c r="F2569" s="71"/>
      <c r="G2569" s="71"/>
    </row>
    <row r="2570" spans="1:7" ht="27.75" hidden="1" customHeight="1">
      <c r="A2570" s="3">
        <v>2280</v>
      </c>
      <c r="B2570" s="3">
        <v>6811310</v>
      </c>
      <c r="C2570" s="26" t="s">
        <v>5709</v>
      </c>
      <c r="D2570" s="43" t="s">
        <v>5710</v>
      </c>
      <c r="E2570" s="55" t="s">
        <v>25</v>
      </c>
      <c r="F2570" s="71"/>
      <c r="G2570" s="71"/>
    </row>
    <row r="2571" spans="1:7" ht="27.75" hidden="1" customHeight="1">
      <c r="A2571" s="3">
        <v>2281</v>
      </c>
      <c r="B2571" s="3">
        <v>6811310</v>
      </c>
      <c r="C2571" s="26" t="s">
        <v>5711</v>
      </c>
      <c r="D2571" s="43" t="s">
        <v>5712</v>
      </c>
      <c r="E2571" s="55" t="s">
        <v>26</v>
      </c>
      <c r="F2571" s="71"/>
      <c r="G2571" s="71"/>
    </row>
    <row r="2572" spans="1:7" ht="27.75" hidden="1" customHeight="1">
      <c r="A2572" s="3">
        <v>2282</v>
      </c>
      <c r="B2572" s="3">
        <v>6811310</v>
      </c>
      <c r="C2572" s="26" t="s">
        <v>5713</v>
      </c>
      <c r="D2572" s="43" t="s">
        <v>5714</v>
      </c>
      <c r="E2572" s="55" t="s">
        <v>26</v>
      </c>
      <c r="F2572" s="71"/>
      <c r="G2572" s="71"/>
    </row>
    <row r="2573" spans="1:7" ht="27.75" hidden="1" customHeight="1">
      <c r="A2573" s="3">
        <v>2283</v>
      </c>
      <c r="B2573" s="3">
        <v>6811310</v>
      </c>
      <c r="C2573" s="26" t="s">
        <v>5715</v>
      </c>
      <c r="D2573" s="43" t="s">
        <v>5716</v>
      </c>
      <c r="E2573" s="55" t="s">
        <v>26</v>
      </c>
      <c r="F2573" s="71"/>
      <c r="G2573" s="71"/>
    </row>
    <row r="2574" spans="1:7" ht="27.75" hidden="1" customHeight="1">
      <c r="A2574" s="3">
        <v>2284</v>
      </c>
      <c r="B2574" s="3">
        <v>6811310</v>
      </c>
      <c r="C2574" s="26" t="s">
        <v>5717</v>
      </c>
      <c r="D2574" s="43" t="s">
        <v>5718</v>
      </c>
      <c r="E2574" s="55" t="s">
        <v>26</v>
      </c>
      <c r="F2574" s="71"/>
      <c r="G2574" s="71"/>
    </row>
    <row r="2575" spans="1:7" ht="27.75" hidden="1" customHeight="1">
      <c r="A2575" s="3">
        <v>2285</v>
      </c>
      <c r="B2575" s="3">
        <v>6811310</v>
      </c>
      <c r="C2575" s="26" t="s">
        <v>5719</v>
      </c>
      <c r="D2575" s="43" t="s">
        <v>5720</v>
      </c>
      <c r="E2575" s="55" t="s">
        <v>26</v>
      </c>
      <c r="F2575" s="71"/>
      <c r="G2575" s="71"/>
    </row>
    <row r="2576" spans="1:7" ht="27.75" hidden="1" customHeight="1">
      <c r="A2576" s="3">
        <v>2286</v>
      </c>
      <c r="B2576" s="3">
        <v>6811310</v>
      </c>
      <c r="C2576" s="26" t="s">
        <v>5721</v>
      </c>
      <c r="D2576" s="43" t="s">
        <v>5722</v>
      </c>
      <c r="E2576" s="55" t="s">
        <v>26</v>
      </c>
      <c r="F2576" s="71"/>
      <c r="G2576" s="71"/>
    </row>
    <row r="2577" spans="1:7" ht="27.75" hidden="1" customHeight="1">
      <c r="A2577" s="3">
        <v>2287</v>
      </c>
      <c r="B2577" s="3">
        <v>6811310</v>
      </c>
      <c r="C2577" s="26" t="s">
        <v>5723</v>
      </c>
      <c r="D2577" s="43" t="s">
        <v>5724</v>
      </c>
      <c r="E2577" s="55" t="s">
        <v>28</v>
      </c>
      <c r="F2577" s="71"/>
      <c r="G2577" s="71"/>
    </row>
    <row r="2578" spans="1:7" ht="27.75" hidden="1" customHeight="1">
      <c r="A2578" s="3">
        <v>2288</v>
      </c>
      <c r="B2578" s="3">
        <v>6811310</v>
      </c>
      <c r="C2578" s="26" t="s">
        <v>5725</v>
      </c>
      <c r="D2578" s="43" t="s">
        <v>5726</v>
      </c>
      <c r="E2578" s="55" t="s">
        <v>28</v>
      </c>
      <c r="F2578" s="71"/>
      <c r="G2578" s="71"/>
    </row>
    <row r="2579" spans="1:7" ht="27.75" hidden="1" customHeight="1">
      <c r="A2579" s="3">
        <v>2289</v>
      </c>
      <c r="B2579" s="3">
        <v>6811310</v>
      </c>
      <c r="C2579" s="26" t="s">
        <v>5727</v>
      </c>
      <c r="D2579" s="43" t="s">
        <v>5728</v>
      </c>
      <c r="E2579" s="55" t="s">
        <v>29</v>
      </c>
      <c r="F2579" s="71"/>
      <c r="G2579" s="71"/>
    </row>
    <row r="2580" spans="1:7" ht="27.75" hidden="1" customHeight="1">
      <c r="A2580" s="3">
        <v>2290</v>
      </c>
      <c r="B2580" s="3">
        <v>6811310</v>
      </c>
      <c r="C2580" s="26" t="s">
        <v>5729</v>
      </c>
      <c r="D2580" s="43" t="s">
        <v>5730</v>
      </c>
      <c r="E2580" s="55" t="s">
        <v>31</v>
      </c>
      <c r="F2580" s="71"/>
      <c r="G2580" s="71"/>
    </row>
    <row r="2581" spans="1:7" ht="27.75" hidden="1" customHeight="1">
      <c r="A2581" s="3">
        <v>2291</v>
      </c>
      <c r="B2581" s="3">
        <v>6811310</v>
      </c>
      <c r="C2581" s="26" t="s">
        <v>5731</v>
      </c>
      <c r="D2581" s="43" t="s">
        <v>5732</v>
      </c>
      <c r="E2581" s="55" t="s">
        <v>31</v>
      </c>
      <c r="F2581" s="71"/>
      <c r="G2581" s="71"/>
    </row>
    <row r="2582" spans="1:7" ht="27.75" hidden="1" customHeight="1">
      <c r="A2582" s="3">
        <v>2292</v>
      </c>
      <c r="B2582" s="3">
        <v>6811310</v>
      </c>
      <c r="C2582" s="26" t="s">
        <v>5733</v>
      </c>
      <c r="D2582" s="43" t="s">
        <v>5734</v>
      </c>
      <c r="E2582" s="55" t="s">
        <v>33</v>
      </c>
      <c r="F2582" s="71"/>
      <c r="G2582" s="71"/>
    </row>
    <row r="2583" spans="1:7" ht="27.75" hidden="1" customHeight="1">
      <c r="A2583" s="3">
        <v>2293</v>
      </c>
      <c r="B2583" s="3">
        <v>6811310</v>
      </c>
      <c r="C2583" s="26" t="s">
        <v>5735</v>
      </c>
      <c r="D2583" s="43" t="s">
        <v>5736</v>
      </c>
      <c r="E2583" s="55" t="s">
        <v>33</v>
      </c>
      <c r="F2583" s="71"/>
      <c r="G2583" s="71"/>
    </row>
    <row r="2584" spans="1:7" ht="27.75" hidden="1" customHeight="1">
      <c r="A2584" s="3">
        <v>2294</v>
      </c>
      <c r="B2584" s="3">
        <v>6811310</v>
      </c>
      <c r="C2584" s="26" t="s">
        <v>5737</v>
      </c>
      <c r="D2584" s="43" t="s">
        <v>5738</v>
      </c>
      <c r="E2584" s="55" t="s">
        <v>33</v>
      </c>
      <c r="F2584" s="71"/>
      <c r="G2584" s="71"/>
    </row>
    <row r="2585" spans="1:7" ht="27.75" hidden="1" customHeight="1">
      <c r="A2585" s="3">
        <v>2295</v>
      </c>
      <c r="B2585" s="3">
        <v>6811310</v>
      </c>
      <c r="C2585" s="26" t="s">
        <v>5739</v>
      </c>
      <c r="D2585" s="43" t="s">
        <v>5740</v>
      </c>
      <c r="E2585" s="55" t="s">
        <v>33</v>
      </c>
      <c r="F2585" s="71"/>
      <c r="G2585" s="71"/>
    </row>
    <row r="2586" spans="1:7" ht="27.75" hidden="1" customHeight="1">
      <c r="A2586" s="3">
        <v>2296</v>
      </c>
      <c r="B2586" s="3">
        <v>6811310</v>
      </c>
      <c r="C2586" s="26" t="s">
        <v>5741</v>
      </c>
      <c r="D2586" s="43" t="s">
        <v>5742</v>
      </c>
      <c r="E2586" s="55" t="s">
        <v>33</v>
      </c>
      <c r="F2586" s="71"/>
      <c r="G2586" s="71"/>
    </row>
    <row r="2587" spans="1:7" ht="27.75" hidden="1" customHeight="1">
      <c r="A2587" s="3">
        <v>2297</v>
      </c>
      <c r="B2587" s="3">
        <v>6811310</v>
      </c>
      <c r="C2587" s="26" t="s">
        <v>5743</v>
      </c>
      <c r="D2587" s="43" t="s">
        <v>5744</v>
      </c>
      <c r="E2587" s="55" t="s">
        <v>33</v>
      </c>
      <c r="F2587" s="71"/>
      <c r="G2587" s="71"/>
    </row>
    <row r="2588" spans="1:7" ht="27.75" hidden="1" customHeight="1">
      <c r="A2588" s="3">
        <v>2298</v>
      </c>
      <c r="B2588" s="3">
        <v>6811310</v>
      </c>
      <c r="C2588" s="26" t="s">
        <v>5745</v>
      </c>
      <c r="D2588" s="43" t="s">
        <v>5746</v>
      </c>
      <c r="E2588" s="55" t="s">
        <v>35</v>
      </c>
      <c r="F2588" s="71"/>
      <c r="G2588" s="71"/>
    </row>
    <row r="2589" spans="1:7" ht="27.75" hidden="1" customHeight="1">
      <c r="A2589" s="3">
        <v>2299</v>
      </c>
      <c r="B2589" s="3">
        <v>6811310</v>
      </c>
      <c r="C2589" s="26" t="s">
        <v>5747</v>
      </c>
      <c r="D2589" s="43" t="s">
        <v>5748</v>
      </c>
      <c r="E2589" s="55" t="s">
        <v>35</v>
      </c>
      <c r="F2589" s="71"/>
      <c r="G2589" s="71"/>
    </row>
    <row r="2590" spans="1:7" ht="27.75" hidden="1" customHeight="1">
      <c r="A2590" s="3">
        <v>2300</v>
      </c>
      <c r="B2590" s="3">
        <v>6811310</v>
      </c>
      <c r="C2590" s="26" t="s">
        <v>5749</v>
      </c>
      <c r="D2590" s="43" t="s">
        <v>5750</v>
      </c>
      <c r="E2590" s="55" t="s">
        <v>36</v>
      </c>
      <c r="F2590" s="71"/>
      <c r="G2590" s="71"/>
    </row>
    <row r="2591" spans="1:7" ht="27.75" hidden="1" customHeight="1">
      <c r="A2591" s="3">
        <v>2301</v>
      </c>
      <c r="B2591" s="3">
        <v>6811310</v>
      </c>
      <c r="C2591" s="26" t="s">
        <v>5751</v>
      </c>
      <c r="D2591" s="43" t="s">
        <v>5752</v>
      </c>
      <c r="E2591" s="55" t="s">
        <v>10</v>
      </c>
      <c r="F2591" s="71"/>
      <c r="G2591" s="71"/>
    </row>
    <row r="2592" spans="1:7" ht="27.75" hidden="1" customHeight="1">
      <c r="A2592" s="3">
        <v>2302</v>
      </c>
      <c r="B2592" s="3">
        <v>6811310</v>
      </c>
      <c r="C2592" s="26" t="s">
        <v>5753</v>
      </c>
      <c r="D2592" s="43" t="s">
        <v>5754</v>
      </c>
      <c r="E2592" s="55" t="s">
        <v>10</v>
      </c>
      <c r="F2592" s="71"/>
      <c r="G2592" s="71"/>
    </row>
    <row r="2593" spans="1:7" ht="27.75" hidden="1" customHeight="1">
      <c r="A2593" s="3">
        <v>2303</v>
      </c>
      <c r="B2593" s="3">
        <v>6811310</v>
      </c>
      <c r="C2593" s="26" t="s">
        <v>5755</v>
      </c>
      <c r="D2593" s="43" t="s">
        <v>5756</v>
      </c>
      <c r="E2593" s="55" t="s">
        <v>10</v>
      </c>
      <c r="F2593" s="71"/>
      <c r="G2593" s="71"/>
    </row>
    <row r="2594" spans="1:7" ht="27.75" hidden="1" customHeight="1">
      <c r="A2594" s="3">
        <v>2304</v>
      </c>
      <c r="B2594" s="3">
        <v>6811310</v>
      </c>
      <c r="C2594" s="26" t="s">
        <v>5757</v>
      </c>
      <c r="D2594" s="43" t="s">
        <v>5758</v>
      </c>
      <c r="E2594" s="55" t="s">
        <v>37</v>
      </c>
      <c r="F2594" s="71"/>
      <c r="G2594" s="71"/>
    </row>
    <row r="2595" spans="1:7" ht="27.75" hidden="1" customHeight="1">
      <c r="A2595" s="3">
        <v>2305</v>
      </c>
      <c r="B2595" s="3">
        <v>6811310</v>
      </c>
      <c r="C2595" s="26" t="s">
        <v>5759</v>
      </c>
      <c r="D2595" s="43" t="s">
        <v>5760</v>
      </c>
      <c r="E2595" s="55" t="s">
        <v>37</v>
      </c>
      <c r="F2595" s="71"/>
      <c r="G2595" s="71"/>
    </row>
    <row r="2596" spans="1:7" ht="27.75" hidden="1" customHeight="1">
      <c r="A2596" s="3">
        <v>2306</v>
      </c>
      <c r="B2596" s="3">
        <v>6811310</v>
      </c>
      <c r="C2596" s="26" t="s">
        <v>5761</v>
      </c>
      <c r="D2596" s="43" t="s">
        <v>5762</v>
      </c>
      <c r="E2596" s="55" t="s">
        <v>37</v>
      </c>
      <c r="F2596" s="71"/>
      <c r="G2596" s="71"/>
    </row>
    <row r="2597" spans="1:7" ht="27.75" hidden="1" customHeight="1">
      <c r="A2597" s="3">
        <v>2307</v>
      </c>
      <c r="B2597" s="3">
        <v>6811310</v>
      </c>
      <c r="C2597" s="26" t="s">
        <v>5763</v>
      </c>
      <c r="D2597" s="43" t="s">
        <v>5764</v>
      </c>
      <c r="E2597" s="55" t="s">
        <v>37</v>
      </c>
      <c r="F2597" s="71"/>
      <c r="G2597" s="71"/>
    </row>
    <row r="2598" spans="1:7" ht="27.75" hidden="1" customHeight="1">
      <c r="A2598" s="3">
        <v>2308</v>
      </c>
      <c r="B2598" s="3">
        <v>6811310</v>
      </c>
      <c r="C2598" s="26" t="s">
        <v>5765</v>
      </c>
      <c r="D2598" s="43" t="s">
        <v>5766</v>
      </c>
      <c r="E2598" s="55" t="s">
        <v>39</v>
      </c>
      <c r="F2598" s="71"/>
      <c r="G2598" s="71"/>
    </row>
    <row r="2599" spans="1:7" ht="27.75" hidden="1" customHeight="1">
      <c r="A2599" s="3">
        <v>2309</v>
      </c>
      <c r="B2599" s="3">
        <v>6811310</v>
      </c>
      <c r="C2599" s="26" t="s">
        <v>5767</v>
      </c>
      <c r="D2599" s="43" t="s">
        <v>5768</v>
      </c>
      <c r="E2599" s="55" t="s">
        <v>39</v>
      </c>
      <c r="F2599" s="71"/>
      <c r="G2599" s="71"/>
    </row>
    <row r="2600" spans="1:7" ht="27.75" hidden="1" customHeight="1">
      <c r="A2600" s="3">
        <v>2310</v>
      </c>
      <c r="B2600" s="3">
        <v>6811310</v>
      </c>
      <c r="C2600" s="26" t="s">
        <v>5769</v>
      </c>
      <c r="D2600" s="43" t="s">
        <v>5770</v>
      </c>
      <c r="E2600" s="55" t="s">
        <v>39</v>
      </c>
      <c r="F2600" s="71"/>
      <c r="G2600" s="71"/>
    </row>
    <row r="2601" spans="1:7" ht="27.75" hidden="1" customHeight="1">
      <c r="A2601" s="3">
        <v>2311</v>
      </c>
      <c r="B2601" s="3">
        <v>6811310</v>
      </c>
      <c r="C2601" s="26" t="s">
        <v>5771</v>
      </c>
      <c r="D2601" s="43" t="s">
        <v>5772</v>
      </c>
      <c r="E2601" s="55" t="s">
        <v>39</v>
      </c>
      <c r="F2601" s="71"/>
      <c r="G2601" s="71"/>
    </row>
    <row r="2602" spans="1:7" ht="27.75" hidden="1" customHeight="1">
      <c r="A2602" s="3">
        <v>2312</v>
      </c>
      <c r="B2602" s="3">
        <v>6811310</v>
      </c>
      <c r="C2602" s="26" t="s">
        <v>5773</v>
      </c>
      <c r="D2602" s="43" t="s">
        <v>5774</v>
      </c>
      <c r="E2602" s="55" t="s">
        <v>39</v>
      </c>
      <c r="F2602" s="71"/>
      <c r="G2602" s="71"/>
    </row>
    <row r="2603" spans="1:7" ht="27.75" hidden="1" customHeight="1">
      <c r="A2603" s="3">
        <v>2313</v>
      </c>
      <c r="B2603" s="3">
        <v>6811310</v>
      </c>
      <c r="C2603" s="26" t="s">
        <v>5775</v>
      </c>
      <c r="D2603" s="43" t="s">
        <v>5776</v>
      </c>
      <c r="E2603" s="55" t="s">
        <v>39</v>
      </c>
      <c r="F2603" s="71"/>
      <c r="G2603" s="71"/>
    </row>
    <row r="2604" spans="1:7" ht="27.75" hidden="1" customHeight="1">
      <c r="A2604" s="3">
        <v>2314</v>
      </c>
      <c r="B2604" s="3">
        <v>6811310</v>
      </c>
      <c r="C2604" s="26" t="s">
        <v>5777</v>
      </c>
      <c r="D2604" s="43" t="s">
        <v>5778</v>
      </c>
      <c r="E2604" s="55" t="s">
        <v>40</v>
      </c>
      <c r="F2604" s="71"/>
      <c r="G2604" s="71"/>
    </row>
    <row r="2605" spans="1:7" ht="27.75" hidden="1" customHeight="1">
      <c r="A2605" s="3">
        <v>2315</v>
      </c>
      <c r="B2605" s="3">
        <v>6811310</v>
      </c>
      <c r="C2605" s="26" t="s">
        <v>5779</v>
      </c>
      <c r="D2605" s="43" t="s">
        <v>5780</v>
      </c>
      <c r="E2605" s="55" t="s">
        <v>40</v>
      </c>
      <c r="F2605" s="71"/>
      <c r="G2605" s="71"/>
    </row>
    <row r="2606" spans="1:7" ht="27.75" hidden="1" customHeight="1">
      <c r="A2606" s="3">
        <v>2316</v>
      </c>
      <c r="B2606" s="3">
        <v>6811310</v>
      </c>
      <c r="C2606" s="26" t="s">
        <v>5781</v>
      </c>
      <c r="D2606" s="43" t="s">
        <v>5782</v>
      </c>
      <c r="E2606" s="55" t="s">
        <v>40</v>
      </c>
      <c r="F2606" s="71"/>
      <c r="G2606" s="71"/>
    </row>
    <row r="2607" spans="1:7" ht="27.75" hidden="1" customHeight="1">
      <c r="A2607" s="3">
        <v>2317</v>
      </c>
      <c r="B2607" s="3">
        <v>6811310</v>
      </c>
      <c r="C2607" s="26" t="s">
        <v>5783</v>
      </c>
      <c r="D2607" s="43" t="s">
        <v>5784</v>
      </c>
      <c r="E2607" s="55" t="s">
        <v>41</v>
      </c>
      <c r="F2607" s="71"/>
      <c r="G2607" s="71"/>
    </row>
    <row r="2608" spans="1:7" ht="27.75" hidden="1" customHeight="1">
      <c r="A2608" s="3">
        <v>2318</v>
      </c>
      <c r="B2608" s="3">
        <v>6811310</v>
      </c>
      <c r="C2608" s="26" t="s">
        <v>5785</v>
      </c>
      <c r="D2608" s="43" t="s">
        <v>5786</v>
      </c>
      <c r="E2608" s="55" t="s">
        <v>42</v>
      </c>
      <c r="F2608" s="71"/>
      <c r="G2608" s="71"/>
    </row>
    <row r="2609" spans="1:7" ht="27.75" hidden="1" customHeight="1">
      <c r="A2609" s="3">
        <v>2319</v>
      </c>
      <c r="B2609" s="3">
        <v>6811310</v>
      </c>
      <c r="C2609" s="26" t="s">
        <v>5787</v>
      </c>
      <c r="D2609" s="43" t="s">
        <v>5788</v>
      </c>
      <c r="E2609" s="55" t="s">
        <v>42</v>
      </c>
      <c r="F2609" s="71"/>
      <c r="G2609" s="71"/>
    </row>
    <row r="2610" spans="1:7" ht="27.75" hidden="1" customHeight="1">
      <c r="A2610" s="3">
        <v>2320</v>
      </c>
      <c r="B2610" s="3">
        <v>6811310</v>
      </c>
      <c r="C2610" s="26" t="s">
        <v>5789</v>
      </c>
      <c r="D2610" s="43" t="s">
        <v>5790</v>
      </c>
      <c r="E2610" s="55" t="s">
        <v>11</v>
      </c>
      <c r="F2610" s="71"/>
      <c r="G2610" s="71"/>
    </row>
    <row r="2611" spans="1:7" ht="27.75" hidden="1" customHeight="1">
      <c r="A2611" s="3">
        <v>2321</v>
      </c>
      <c r="B2611" s="3">
        <v>6811310</v>
      </c>
      <c r="C2611" s="26" t="s">
        <v>5791</v>
      </c>
      <c r="D2611" s="43" t="s">
        <v>5792</v>
      </c>
      <c r="E2611" s="55" t="s">
        <v>11</v>
      </c>
      <c r="F2611" s="71"/>
      <c r="G2611" s="71"/>
    </row>
    <row r="2612" spans="1:7" ht="27.75" hidden="1" customHeight="1">
      <c r="A2612" s="3">
        <v>2322</v>
      </c>
      <c r="B2612" s="3">
        <v>6811310</v>
      </c>
      <c r="C2612" s="26" t="s">
        <v>5793</v>
      </c>
      <c r="D2612" s="43" t="s">
        <v>5794</v>
      </c>
      <c r="E2612" s="55" t="s">
        <v>43</v>
      </c>
      <c r="F2612" s="71"/>
      <c r="G2612" s="71"/>
    </row>
    <row r="2613" spans="1:7" ht="27.75" hidden="1" customHeight="1">
      <c r="A2613" s="3">
        <v>2323</v>
      </c>
      <c r="B2613" s="3">
        <v>6811310</v>
      </c>
      <c r="C2613" s="26" t="s">
        <v>5795</v>
      </c>
      <c r="D2613" s="43" t="s">
        <v>5796</v>
      </c>
      <c r="E2613" s="55" t="s">
        <v>43</v>
      </c>
      <c r="F2613" s="71"/>
      <c r="G2613" s="71"/>
    </row>
    <row r="2614" spans="1:7" ht="27.75" hidden="1" customHeight="1">
      <c r="A2614" s="3">
        <v>2324</v>
      </c>
      <c r="B2614" s="3">
        <v>6811310</v>
      </c>
      <c r="C2614" s="26" t="s">
        <v>5797</v>
      </c>
      <c r="D2614" s="43" t="s">
        <v>5798</v>
      </c>
      <c r="E2614" s="55" t="s">
        <v>44</v>
      </c>
      <c r="F2614" s="71"/>
      <c r="G2614" s="71"/>
    </row>
    <row r="2615" spans="1:7" ht="27.75" hidden="1" customHeight="1">
      <c r="A2615" s="3">
        <v>2325</v>
      </c>
      <c r="B2615" s="3">
        <v>6811310</v>
      </c>
      <c r="C2615" s="26" t="s">
        <v>5799</v>
      </c>
      <c r="D2615" s="43" t="s">
        <v>5800</v>
      </c>
      <c r="E2615" s="55" t="s">
        <v>44</v>
      </c>
      <c r="F2615" s="71"/>
      <c r="G2615" s="71"/>
    </row>
    <row r="2616" spans="1:7" ht="27.75" hidden="1" customHeight="1">
      <c r="A2616" s="3">
        <v>2326</v>
      </c>
      <c r="B2616" s="3">
        <v>6811310</v>
      </c>
      <c r="C2616" s="26" t="s">
        <v>5801</v>
      </c>
      <c r="D2616" s="43" t="s">
        <v>5802</v>
      </c>
      <c r="E2616" s="55" t="s">
        <v>44</v>
      </c>
      <c r="F2616" s="71"/>
      <c r="G2616" s="71"/>
    </row>
    <row r="2617" spans="1:7" ht="27.75" hidden="1" customHeight="1">
      <c r="A2617" s="3">
        <v>2327</v>
      </c>
      <c r="B2617" s="3">
        <v>6811310</v>
      </c>
      <c r="C2617" s="26" t="s">
        <v>5803</v>
      </c>
      <c r="D2617" s="43" t="s">
        <v>5804</v>
      </c>
      <c r="E2617" s="55" t="s">
        <v>46</v>
      </c>
      <c r="F2617" s="71"/>
      <c r="G2617" s="71"/>
    </row>
    <row r="2618" spans="1:7" ht="27.75" hidden="1" customHeight="1">
      <c r="A2618" s="3">
        <v>2328</v>
      </c>
      <c r="B2618" s="3">
        <v>6811310</v>
      </c>
      <c r="C2618" s="26" t="s">
        <v>5805</v>
      </c>
      <c r="D2618" s="43" t="s">
        <v>5806</v>
      </c>
      <c r="E2618" s="55" t="s">
        <v>46</v>
      </c>
      <c r="F2618" s="71"/>
      <c r="G2618" s="71"/>
    </row>
    <row r="2619" spans="1:7" ht="27.75" hidden="1" customHeight="1">
      <c r="A2619" s="3">
        <v>2329</v>
      </c>
      <c r="B2619" s="3">
        <v>6811310</v>
      </c>
      <c r="C2619" s="26" t="s">
        <v>5807</v>
      </c>
      <c r="D2619" s="43" t="s">
        <v>5808</v>
      </c>
      <c r="E2619" s="55" t="s">
        <v>47</v>
      </c>
      <c r="F2619" s="71"/>
      <c r="G2619" s="71"/>
    </row>
    <row r="2620" spans="1:7" ht="27.75" hidden="1" customHeight="1">
      <c r="A2620" s="3">
        <v>2330</v>
      </c>
      <c r="B2620" s="3">
        <v>6811310</v>
      </c>
      <c r="C2620" s="26" t="s">
        <v>5809</v>
      </c>
      <c r="D2620" s="43" t="s">
        <v>5810</v>
      </c>
      <c r="E2620" s="55" t="s">
        <v>47</v>
      </c>
      <c r="F2620" s="71"/>
      <c r="G2620" s="71"/>
    </row>
    <row r="2621" spans="1:7" ht="27.75" hidden="1" customHeight="1">
      <c r="A2621" s="3">
        <v>2331</v>
      </c>
      <c r="B2621" s="3">
        <v>6811310</v>
      </c>
      <c r="C2621" s="26" t="s">
        <v>5811</v>
      </c>
      <c r="D2621" s="43" t="s">
        <v>5812</v>
      </c>
      <c r="E2621" s="55" t="s">
        <v>47</v>
      </c>
      <c r="F2621" s="71"/>
      <c r="G2621" s="71"/>
    </row>
    <row r="2622" spans="1:7" ht="27.75" hidden="1" customHeight="1">
      <c r="A2622" s="3">
        <v>2332</v>
      </c>
      <c r="B2622" s="3">
        <v>6811310</v>
      </c>
      <c r="C2622" s="26" t="s">
        <v>5813</v>
      </c>
      <c r="D2622" s="43" t="s">
        <v>5814</v>
      </c>
      <c r="E2622" s="55" t="s">
        <v>48</v>
      </c>
      <c r="F2622" s="71"/>
      <c r="G2622" s="71"/>
    </row>
    <row r="2623" spans="1:7" ht="27.75" hidden="1" customHeight="1">
      <c r="A2623" s="3">
        <v>2333</v>
      </c>
      <c r="B2623" s="3">
        <v>6811310</v>
      </c>
      <c r="C2623" s="26" t="s">
        <v>5815</v>
      </c>
      <c r="D2623" s="43" t="s">
        <v>5816</v>
      </c>
      <c r="E2623" s="55" t="s">
        <v>48</v>
      </c>
      <c r="F2623" s="71"/>
      <c r="G2623" s="71"/>
    </row>
    <row r="2624" spans="1:7" ht="27.75" hidden="1" customHeight="1">
      <c r="A2624" s="3">
        <v>2334</v>
      </c>
      <c r="B2624" s="3">
        <v>6811310</v>
      </c>
      <c r="C2624" s="26" t="s">
        <v>5817</v>
      </c>
      <c r="D2624" s="43" t="s">
        <v>5818</v>
      </c>
      <c r="E2624" s="55" t="s">
        <v>48</v>
      </c>
      <c r="F2624" s="71"/>
      <c r="G2624" s="71"/>
    </row>
    <row r="2625" spans="1:7" ht="27.75" hidden="1" customHeight="1">
      <c r="A2625" s="3">
        <v>2335</v>
      </c>
      <c r="B2625" s="3">
        <v>6811310</v>
      </c>
      <c r="C2625" s="26" t="s">
        <v>5819</v>
      </c>
      <c r="D2625" s="43" t="s">
        <v>5820</v>
      </c>
      <c r="E2625" s="55" t="s">
        <v>48</v>
      </c>
      <c r="F2625" s="71"/>
      <c r="G2625" s="71"/>
    </row>
    <row r="2626" spans="1:7" ht="27.75" hidden="1" customHeight="1">
      <c r="A2626" s="3">
        <v>2336</v>
      </c>
      <c r="B2626" s="3">
        <v>6811310</v>
      </c>
      <c r="C2626" s="26" t="s">
        <v>5821</v>
      </c>
      <c r="D2626" s="43" t="s">
        <v>5822</v>
      </c>
      <c r="E2626" s="55" t="s">
        <v>49</v>
      </c>
      <c r="F2626" s="71"/>
      <c r="G2626" s="71"/>
    </row>
    <row r="2627" spans="1:7" ht="27.75" hidden="1" customHeight="1">
      <c r="A2627" s="3">
        <v>2337</v>
      </c>
      <c r="B2627" s="3">
        <v>6811310</v>
      </c>
      <c r="C2627" s="26" t="s">
        <v>5823</v>
      </c>
      <c r="D2627" s="43" t="s">
        <v>5824</v>
      </c>
      <c r="E2627" s="55" t="s">
        <v>49</v>
      </c>
      <c r="F2627" s="71"/>
      <c r="G2627" s="71"/>
    </row>
    <row r="2628" spans="1:7" ht="27.75" hidden="1" customHeight="1">
      <c r="A2628" s="3">
        <v>2338</v>
      </c>
      <c r="B2628" s="3">
        <v>6811310</v>
      </c>
      <c r="C2628" s="26" t="s">
        <v>5825</v>
      </c>
      <c r="D2628" s="43" t="s">
        <v>5826</v>
      </c>
      <c r="E2628" s="55" t="s">
        <v>50</v>
      </c>
      <c r="F2628" s="71"/>
      <c r="G2628" s="71"/>
    </row>
    <row r="2629" spans="1:7" ht="27.75" hidden="1" customHeight="1">
      <c r="A2629" s="3">
        <v>2339</v>
      </c>
      <c r="B2629" s="3">
        <v>6811310</v>
      </c>
      <c r="C2629" s="26" t="s">
        <v>5827</v>
      </c>
      <c r="D2629" s="43" t="s">
        <v>5828</v>
      </c>
      <c r="E2629" s="55" t="s">
        <v>50</v>
      </c>
      <c r="F2629" s="71"/>
      <c r="G2629" s="71"/>
    </row>
    <row r="2630" spans="1:7" ht="27.75" hidden="1" customHeight="1">
      <c r="A2630" s="3">
        <v>2340</v>
      </c>
      <c r="B2630" s="3">
        <v>6811310</v>
      </c>
      <c r="C2630" s="26" t="s">
        <v>5829</v>
      </c>
      <c r="D2630" s="43" t="s">
        <v>5830</v>
      </c>
      <c r="E2630" s="55" t="s">
        <v>51</v>
      </c>
      <c r="F2630" s="71"/>
      <c r="G2630" s="71"/>
    </row>
    <row r="2631" spans="1:7" ht="27.75" hidden="1" customHeight="1">
      <c r="A2631" s="3">
        <v>2341</v>
      </c>
      <c r="B2631" s="3">
        <v>6811310</v>
      </c>
      <c r="C2631" s="26" t="s">
        <v>5831</v>
      </c>
      <c r="D2631" s="43" t="s">
        <v>5832</v>
      </c>
      <c r="E2631" s="55" t="s">
        <v>51</v>
      </c>
      <c r="F2631" s="71"/>
      <c r="G2631" s="71"/>
    </row>
    <row r="2632" spans="1:7" ht="27.75" hidden="1" customHeight="1">
      <c r="A2632" s="3">
        <v>2342</v>
      </c>
      <c r="B2632" s="3">
        <v>6811310</v>
      </c>
      <c r="C2632" s="26" t="s">
        <v>5833</v>
      </c>
      <c r="D2632" s="43" t="s">
        <v>5834</v>
      </c>
      <c r="E2632" s="55" t="s">
        <v>52</v>
      </c>
      <c r="F2632" s="71"/>
      <c r="G2632" s="71"/>
    </row>
    <row r="2633" spans="1:7" ht="27.75" hidden="1" customHeight="1">
      <c r="A2633" s="3">
        <v>2343</v>
      </c>
      <c r="B2633" s="3">
        <v>6811310</v>
      </c>
      <c r="C2633" s="26" t="s">
        <v>5835</v>
      </c>
      <c r="D2633" s="43" t="s">
        <v>5836</v>
      </c>
      <c r="E2633" s="55" t="s">
        <v>53</v>
      </c>
      <c r="F2633" s="71"/>
      <c r="G2633" s="71"/>
    </row>
    <row r="2634" spans="1:7" ht="27.75" hidden="1" customHeight="1">
      <c r="A2634" s="3">
        <v>2344</v>
      </c>
      <c r="B2634" s="3">
        <v>6811310</v>
      </c>
      <c r="C2634" s="26" t="s">
        <v>5837</v>
      </c>
      <c r="D2634" s="43" t="s">
        <v>5838</v>
      </c>
      <c r="E2634" s="55" t="s">
        <v>53</v>
      </c>
      <c r="F2634" s="71"/>
      <c r="G2634" s="71"/>
    </row>
    <row r="2635" spans="1:7" ht="27.75" hidden="1" customHeight="1">
      <c r="A2635" s="3">
        <v>2345</v>
      </c>
      <c r="B2635" s="3">
        <v>6811310</v>
      </c>
      <c r="C2635" s="26" t="s">
        <v>5839</v>
      </c>
      <c r="D2635" s="43" t="s">
        <v>5840</v>
      </c>
      <c r="E2635" s="55" t="s">
        <v>86</v>
      </c>
      <c r="F2635" s="71"/>
      <c r="G2635" s="71"/>
    </row>
    <row r="2636" spans="1:7" ht="27.75" hidden="1" customHeight="1">
      <c r="A2636" s="3">
        <v>2346</v>
      </c>
      <c r="B2636" s="3">
        <v>6811310</v>
      </c>
      <c r="C2636" s="26" t="s">
        <v>5841</v>
      </c>
      <c r="D2636" s="43" t="s">
        <v>5842</v>
      </c>
      <c r="E2636" s="55" t="s">
        <v>54</v>
      </c>
      <c r="F2636" s="71"/>
      <c r="G2636" s="71"/>
    </row>
    <row r="2637" spans="1:7" ht="27.75" hidden="1" customHeight="1">
      <c r="A2637" s="3">
        <v>2347</v>
      </c>
      <c r="B2637" s="3">
        <v>6811310</v>
      </c>
      <c r="C2637" s="26" t="s">
        <v>5843</v>
      </c>
      <c r="D2637" s="43" t="s">
        <v>5844</v>
      </c>
      <c r="E2637" s="55" t="s">
        <v>54</v>
      </c>
      <c r="F2637" s="71"/>
      <c r="G2637" s="71"/>
    </row>
    <row r="2638" spans="1:7" ht="27.75" hidden="1" customHeight="1">
      <c r="A2638" s="3">
        <v>2348</v>
      </c>
      <c r="B2638" s="3">
        <v>6811310</v>
      </c>
      <c r="C2638" s="26" t="s">
        <v>5845</v>
      </c>
      <c r="D2638" s="43" t="s">
        <v>5846</v>
      </c>
      <c r="E2638" s="55" t="s">
        <v>54</v>
      </c>
      <c r="F2638" s="71"/>
      <c r="G2638" s="71"/>
    </row>
    <row r="2639" spans="1:7" ht="27.75" hidden="1" customHeight="1">
      <c r="A2639" s="3">
        <v>2349</v>
      </c>
      <c r="B2639" s="3">
        <v>6811310</v>
      </c>
      <c r="C2639" s="26" t="s">
        <v>5847</v>
      </c>
      <c r="D2639" s="43" t="s">
        <v>5848</v>
      </c>
      <c r="E2639" s="55" t="s">
        <v>54</v>
      </c>
      <c r="F2639" s="71"/>
      <c r="G2639" s="71"/>
    </row>
    <row r="2640" spans="1:7" ht="27.75" hidden="1" customHeight="1">
      <c r="A2640" s="3">
        <v>2350</v>
      </c>
      <c r="B2640" s="3">
        <v>6811310</v>
      </c>
      <c r="C2640" s="26" t="s">
        <v>5849</v>
      </c>
      <c r="D2640" s="43" t="s">
        <v>5850</v>
      </c>
      <c r="E2640" s="55" t="s">
        <v>54</v>
      </c>
      <c r="F2640" s="71"/>
      <c r="G2640" s="71"/>
    </row>
    <row r="2641" spans="1:7" ht="27.75" hidden="1" customHeight="1">
      <c r="A2641" s="3">
        <v>2351</v>
      </c>
      <c r="B2641" s="3">
        <v>6811310</v>
      </c>
      <c r="C2641" s="26" t="s">
        <v>5851</v>
      </c>
      <c r="D2641" s="43" t="s">
        <v>5852</v>
      </c>
      <c r="E2641" s="55" t="s">
        <v>8</v>
      </c>
      <c r="F2641" s="71"/>
      <c r="G2641" s="71"/>
    </row>
    <row r="2642" spans="1:7" ht="27.75" hidden="1" customHeight="1">
      <c r="A2642" s="3">
        <v>2352</v>
      </c>
      <c r="B2642" s="3">
        <v>6811310</v>
      </c>
      <c r="C2642" s="26" t="s">
        <v>5853</v>
      </c>
      <c r="D2642" s="43" t="s">
        <v>5854</v>
      </c>
      <c r="E2642" s="55" t="s">
        <v>8</v>
      </c>
      <c r="F2642" s="71"/>
      <c r="G2642" s="71"/>
    </row>
    <row r="2643" spans="1:7" ht="27.75" hidden="1" customHeight="1">
      <c r="A2643" s="3">
        <v>2353</v>
      </c>
      <c r="B2643" s="3">
        <v>6811310</v>
      </c>
      <c r="C2643" s="26" t="s">
        <v>5855</v>
      </c>
      <c r="D2643" s="43" t="s">
        <v>5856</v>
      </c>
      <c r="E2643" s="55" t="s">
        <v>8</v>
      </c>
      <c r="F2643" s="71"/>
      <c r="G2643" s="71"/>
    </row>
    <row r="2644" spans="1:7" ht="27.75" hidden="1" customHeight="1">
      <c r="A2644" s="3">
        <v>2354</v>
      </c>
      <c r="B2644" s="3">
        <v>6811310</v>
      </c>
      <c r="C2644" s="26" t="s">
        <v>5857</v>
      </c>
      <c r="D2644" s="43" t="s">
        <v>5858</v>
      </c>
      <c r="E2644" s="55" t="s">
        <v>8</v>
      </c>
      <c r="F2644" s="71"/>
      <c r="G2644" s="71"/>
    </row>
    <row r="2645" spans="1:7" ht="27.75" hidden="1" customHeight="1">
      <c r="A2645" s="3">
        <v>2355</v>
      </c>
      <c r="B2645" s="3">
        <v>6811310</v>
      </c>
      <c r="C2645" s="26" t="s">
        <v>5859</v>
      </c>
      <c r="D2645" s="43" t="s">
        <v>5860</v>
      </c>
      <c r="E2645" s="55" t="s">
        <v>55</v>
      </c>
      <c r="F2645" s="71"/>
      <c r="G2645" s="71"/>
    </row>
    <row r="2646" spans="1:7" ht="27.75" hidden="1" customHeight="1">
      <c r="A2646" s="3">
        <v>2356</v>
      </c>
      <c r="B2646" s="3">
        <v>6811310</v>
      </c>
      <c r="C2646" s="26" t="s">
        <v>5861</v>
      </c>
      <c r="D2646" s="43" t="s">
        <v>5862</v>
      </c>
      <c r="E2646" s="55" t="s">
        <v>55</v>
      </c>
      <c r="F2646" s="71"/>
      <c r="G2646" s="71"/>
    </row>
    <row r="2647" spans="1:7" ht="27.75" hidden="1" customHeight="1">
      <c r="A2647" s="3">
        <v>2357</v>
      </c>
      <c r="B2647" s="3">
        <v>6811310</v>
      </c>
      <c r="C2647" s="26" t="s">
        <v>5863</v>
      </c>
      <c r="D2647" s="43" t="s">
        <v>5864</v>
      </c>
      <c r="E2647" s="55" t="s">
        <v>55</v>
      </c>
      <c r="F2647" s="71"/>
      <c r="G2647" s="71"/>
    </row>
    <row r="2648" spans="1:7" ht="27.75" hidden="1" customHeight="1">
      <c r="A2648" s="3">
        <v>2358</v>
      </c>
      <c r="B2648" s="3">
        <v>6811310</v>
      </c>
      <c r="C2648" s="26" t="s">
        <v>5865</v>
      </c>
      <c r="D2648" s="43" t="s">
        <v>5866</v>
      </c>
      <c r="E2648" s="55" t="s">
        <v>56</v>
      </c>
      <c r="F2648" s="71"/>
      <c r="G2648" s="71"/>
    </row>
    <row r="2649" spans="1:7" ht="27.75" hidden="1" customHeight="1">
      <c r="A2649" s="3">
        <v>2359</v>
      </c>
      <c r="B2649" s="3">
        <v>6811310</v>
      </c>
      <c r="C2649" s="26" t="s">
        <v>5867</v>
      </c>
      <c r="D2649" s="43" t="s">
        <v>5868</v>
      </c>
      <c r="E2649" s="55" t="s">
        <v>58</v>
      </c>
      <c r="F2649" s="71"/>
      <c r="G2649" s="71"/>
    </row>
    <row r="2650" spans="1:7" ht="27.75" hidden="1" customHeight="1">
      <c r="A2650" s="3">
        <v>2360</v>
      </c>
      <c r="B2650" s="3">
        <v>6811310</v>
      </c>
      <c r="C2650" s="26" t="s">
        <v>5869</v>
      </c>
      <c r="D2650" s="43" t="s">
        <v>5870</v>
      </c>
      <c r="E2650" s="55" t="s">
        <v>59</v>
      </c>
      <c r="F2650" s="71"/>
      <c r="G2650" s="71"/>
    </row>
    <row r="2651" spans="1:7" ht="27.75" hidden="1" customHeight="1">
      <c r="A2651" s="3">
        <v>2361</v>
      </c>
      <c r="B2651" s="3">
        <v>6811310</v>
      </c>
      <c r="C2651" s="26" t="s">
        <v>5871</v>
      </c>
      <c r="D2651" s="43" t="s">
        <v>5872</v>
      </c>
      <c r="E2651" s="55" t="s">
        <v>59</v>
      </c>
      <c r="F2651" s="71"/>
      <c r="G2651" s="71"/>
    </row>
    <row r="2652" spans="1:7" ht="27.75" hidden="1" customHeight="1">
      <c r="A2652" s="3">
        <v>2362</v>
      </c>
      <c r="B2652" s="3">
        <v>6811310</v>
      </c>
      <c r="C2652" s="26" t="s">
        <v>5873</v>
      </c>
      <c r="D2652" s="43" t="s">
        <v>5874</v>
      </c>
      <c r="E2652" s="55" t="s">
        <v>60</v>
      </c>
      <c r="F2652" s="71"/>
      <c r="G2652" s="71"/>
    </row>
    <row r="2653" spans="1:7" ht="27.75" hidden="1" customHeight="1">
      <c r="A2653" s="3">
        <v>2363</v>
      </c>
      <c r="B2653" s="3">
        <v>6811310</v>
      </c>
      <c r="C2653" s="26" t="s">
        <v>5875</v>
      </c>
      <c r="D2653" s="43" t="s">
        <v>5876</v>
      </c>
      <c r="E2653" s="55" t="s">
        <v>60</v>
      </c>
      <c r="F2653" s="71"/>
      <c r="G2653" s="71"/>
    </row>
    <row r="2654" spans="1:7" ht="27.75" hidden="1" customHeight="1">
      <c r="A2654" s="3">
        <v>2364</v>
      </c>
      <c r="B2654" s="3">
        <v>6811310</v>
      </c>
      <c r="C2654" s="26" t="s">
        <v>5877</v>
      </c>
      <c r="D2654" s="43" t="s">
        <v>5878</v>
      </c>
      <c r="E2654" s="55" t="s">
        <v>60</v>
      </c>
      <c r="F2654" s="71"/>
      <c r="G2654" s="71"/>
    </row>
    <row r="2655" spans="1:7" ht="27.75" hidden="1" customHeight="1">
      <c r="A2655" s="3">
        <v>2365</v>
      </c>
      <c r="B2655" s="3">
        <v>6811310</v>
      </c>
      <c r="C2655" s="26" t="s">
        <v>5879</v>
      </c>
      <c r="D2655" s="43" t="s">
        <v>5880</v>
      </c>
      <c r="E2655" s="55" t="s">
        <v>60</v>
      </c>
      <c r="F2655" s="71"/>
      <c r="G2655" s="71"/>
    </row>
    <row r="2656" spans="1:7" ht="27.75" hidden="1" customHeight="1">
      <c r="A2656" s="3">
        <v>2366</v>
      </c>
      <c r="B2656" s="3">
        <v>6811310</v>
      </c>
      <c r="C2656" s="26" t="s">
        <v>5881</v>
      </c>
      <c r="D2656" s="43" t="s">
        <v>5882</v>
      </c>
      <c r="E2656" s="55" t="s">
        <v>61</v>
      </c>
      <c r="F2656" s="71"/>
      <c r="G2656" s="71"/>
    </row>
    <row r="2657" spans="1:7" ht="27.75" hidden="1" customHeight="1">
      <c r="A2657" s="3">
        <v>2367</v>
      </c>
      <c r="B2657" s="3">
        <v>6811310</v>
      </c>
      <c r="C2657" s="26" t="s">
        <v>5883</v>
      </c>
      <c r="D2657" s="43" t="s">
        <v>5884</v>
      </c>
      <c r="E2657" s="55" t="s">
        <v>62</v>
      </c>
      <c r="F2657" s="71"/>
      <c r="G2657" s="71"/>
    </row>
    <row r="2658" spans="1:7" ht="27.75" hidden="1" customHeight="1">
      <c r="A2658" s="3">
        <v>2368</v>
      </c>
      <c r="B2658" s="3">
        <v>6811310</v>
      </c>
      <c r="C2658" s="26" t="s">
        <v>5885</v>
      </c>
      <c r="D2658" s="43" t="s">
        <v>5886</v>
      </c>
      <c r="E2658" s="55" t="s">
        <v>62</v>
      </c>
      <c r="F2658" s="71"/>
      <c r="G2658" s="71"/>
    </row>
    <row r="2659" spans="1:7" ht="27.75" hidden="1" customHeight="1">
      <c r="A2659" s="3">
        <v>2369</v>
      </c>
      <c r="B2659" s="3">
        <v>6811310</v>
      </c>
      <c r="C2659" s="26" t="s">
        <v>5887</v>
      </c>
      <c r="D2659" s="43" t="s">
        <v>5888</v>
      </c>
      <c r="E2659" s="55" t="s">
        <v>63</v>
      </c>
      <c r="F2659" s="71"/>
      <c r="G2659" s="71"/>
    </row>
    <row r="2660" spans="1:7" ht="27.75" hidden="1" customHeight="1">
      <c r="A2660" s="3">
        <v>2370</v>
      </c>
      <c r="B2660" s="3">
        <v>6811310</v>
      </c>
      <c r="C2660" s="26" t="s">
        <v>5889</v>
      </c>
      <c r="D2660" s="43" t="s">
        <v>5890</v>
      </c>
      <c r="E2660" s="55" t="s">
        <v>63</v>
      </c>
      <c r="F2660" s="71"/>
      <c r="G2660" s="71"/>
    </row>
    <row r="2661" spans="1:7" ht="27.75" hidden="1" customHeight="1">
      <c r="A2661" s="3">
        <v>2371</v>
      </c>
      <c r="B2661" s="3">
        <v>6811310</v>
      </c>
      <c r="C2661" s="26" t="s">
        <v>5891</v>
      </c>
      <c r="D2661" s="43" t="s">
        <v>5892</v>
      </c>
      <c r="E2661" s="55" t="s">
        <v>63</v>
      </c>
      <c r="F2661" s="71"/>
      <c r="G2661" s="71"/>
    </row>
    <row r="2662" spans="1:7" ht="27.75" hidden="1" customHeight="1">
      <c r="A2662" s="3">
        <v>2372</v>
      </c>
      <c r="B2662" s="3">
        <v>6811310</v>
      </c>
      <c r="C2662" s="26" t="s">
        <v>5893</v>
      </c>
      <c r="D2662" s="43" t="s">
        <v>5894</v>
      </c>
      <c r="E2662" s="55" t="s">
        <v>63</v>
      </c>
      <c r="F2662" s="71"/>
      <c r="G2662" s="71"/>
    </row>
    <row r="2663" spans="1:7" ht="27.75" hidden="1" customHeight="1">
      <c r="A2663" s="3">
        <v>2373</v>
      </c>
      <c r="B2663" s="3">
        <v>6811310</v>
      </c>
      <c r="C2663" s="26" t="s">
        <v>5895</v>
      </c>
      <c r="D2663" s="43" t="s">
        <v>5896</v>
      </c>
      <c r="E2663" s="55" t="s">
        <v>64</v>
      </c>
      <c r="F2663" s="71"/>
      <c r="G2663" s="71"/>
    </row>
    <row r="2664" spans="1:7" ht="27.75" hidden="1" customHeight="1">
      <c r="A2664" s="3">
        <v>2374</v>
      </c>
      <c r="B2664" s="3">
        <v>6811310</v>
      </c>
      <c r="C2664" s="26" t="s">
        <v>5897</v>
      </c>
      <c r="D2664" s="43" t="s">
        <v>5898</v>
      </c>
      <c r="E2664" s="55" t="s">
        <v>64</v>
      </c>
      <c r="F2664" s="71"/>
      <c r="G2664" s="71"/>
    </row>
    <row r="2665" spans="1:7" ht="27.75" hidden="1" customHeight="1">
      <c r="A2665" s="3">
        <v>2375</v>
      </c>
      <c r="B2665" s="3">
        <v>6811310</v>
      </c>
      <c r="C2665" s="26" t="s">
        <v>5899</v>
      </c>
      <c r="D2665" s="43" t="s">
        <v>5900</v>
      </c>
      <c r="E2665" s="55" t="s">
        <v>9</v>
      </c>
      <c r="F2665" s="71"/>
      <c r="G2665" s="71"/>
    </row>
    <row r="2666" spans="1:7" ht="27.75" hidden="1" customHeight="1">
      <c r="A2666" s="3">
        <v>2376</v>
      </c>
      <c r="B2666" s="3">
        <v>6811310</v>
      </c>
      <c r="C2666" s="26" t="s">
        <v>5901</v>
      </c>
      <c r="D2666" s="43" t="s">
        <v>5902</v>
      </c>
      <c r="E2666" s="55" t="s">
        <v>9</v>
      </c>
      <c r="F2666" s="71"/>
      <c r="G2666" s="71"/>
    </row>
    <row r="2667" spans="1:7" ht="27.75" hidden="1" customHeight="1">
      <c r="A2667" s="3">
        <v>2377</v>
      </c>
      <c r="B2667" s="3">
        <v>6811310</v>
      </c>
      <c r="C2667" s="26" t="s">
        <v>5903</v>
      </c>
      <c r="D2667" s="43" t="s">
        <v>5904</v>
      </c>
      <c r="E2667" s="55" t="s">
        <v>12</v>
      </c>
      <c r="F2667" s="71"/>
      <c r="G2667" s="71"/>
    </row>
    <row r="2668" spans="1:7" ht="27.75" hidden="1" customHeight="1">
      <c r="A2668" s="3">
        <v>2378</v>
      </c>
      <c r="B2668" s="3">
        <v>6811310</v>
      </c>
      <c r="C2668" s="26" t="s">
        <v>5905</v>
      </c>
      <c r="D2668" s="43" t="s">
        <v>5906</v>
      </c>
      <c r="E2668" s="55" t="s">
        <v>65</v>
      </c>
      <c r="F2668" s="71"/>
      <c r="G2668" s="71"/>
    </row>
    <row r="2669" spans="1:7" ht="27.75" hidden="1" customHeight="1">
      <c r="A2669" s="3">
        <v>2379</v>
      </c>
      <c r="B2669" s="3">
        <v>6811310</v>
      </c>
      <c r="C2669" s="26" t="s">
        <v>5907</v>
      </c>
      <c r="D2669" s="43" t="s">
        <v>5908</v>
      </c>
      <c r="E2669" s="55" t="s">
        <v>65</v>
      </c>
      <c r="F2669" s="71"/>
      <c r="G2669" s="71"/>
    </row>
    <row r="2670" spans="1:7" ht="27.75" hidden="1" customHeight="1">
      <c r="A2670" s="3">
        <v>2380</v>
      </c>
      <c r="B2670" s="3">
        <v>6811310</v>
      </c>
      <c r="C2670" s="26" t="s">
        <v>5909</v>
      </c>
      <c r="D2670" s="43" t="s">
        <v>5910</v>
      </c>
      <c r="E2670" s="55" t="s">
        <v>67</v>
      </c>
      <c r="F2670" s="71"/>
      <c r="G2670" s="71"/>
    </row>
    <row r="2671" spans="1:7" ht="27.75" hidden="1" customHeight="1">
      <c r="A2671" s="3">
        <v>2381</v>
      </c>
      <c r="B2671" s="3">
        <v>6811310</v>
      </c>
      <c r="C2671" s="26" t="s">
        <v>5911</v>
      </c>
      <c r="D2671" s="43" t="s">
        <v>5912</v>
      </c>
      <c r="E2671" s="55" t="s">
        <v>68</v>
      </c>
      <c r="F2671" s="71"/>
      <c r="G2671" s="71"/>
    </row>
    <row r="2672" spans="1:7" ht="27.75" hidden="1" customHeight="1">
      <c r="A2672" s="3">
        <v>2382</v>
      </c>
      <c r="B2672" s="3">
        <v>6811310</v>
      </c>
      <c r="C2672" s="26" t="s">
        <v>5913</v>
      </c>
      <c r="D2672" s="43" t="s">
        <v>5914</v>
      </c>
      <c r="E2672" s="55" t="s">
        <v>68</v>
      </c>
      <c r="F2672" s="71"/>
      <c r="G2672" s="71"/>
    </row>
    <row r="2673" spans="1:7" ht="27.75" hidden="1" customHeight="1">
      <c r="A2673" s="3">
        <v>2383</v>
      </c>
      <c r="B2673" s="3">
        <v>6811310</v>
      </c>
      <c r="C2673" s="26" t="s">
        <v>5915</v>
      </c>
      <c r="D2673" s="43" t="s">
        <v>5916</v>
      </c>
      <c r="E2673" s="55" t="s">
        <v>68</v>
      </c>
      <c r="F2673" s="71"/>
      <c r="G2673" s="71"/>
    </row>
    <row r="2674" spans="1:7" ht="27.75" hidden="1" customHeight="1">
      <c r="A2674" s="3">
        <v>2384</v>
      </c>
      <c r="B2674" s="3">
        <v>6811310</v>
      </c>
      <c r="C2674" s="26" t="s">
        <v>5917</v>
      </c>
      <c r="D2674" s="43" t="s">
        <v>5918</v>
      </c>
      <c r="E2674" s="55" t="s">
        <v>68</v>
      </c>
      <c r="F2674" s="71"/>
      <c r="G2674" s="71"/>
    </row>
    <row r="2675" spans="1:7" ht="27.75" hidden="1" customHeight="1">
      <c r="A2675" s="3">
        <v>2385</v>
      </c>
      <c r="B2675" s="3">
        <v>6811310</v>
      </c>
      <c r="C2675" s="26" t="s">
        <v>5919</v>
      </c>
      <c r="D2675" s="43" t="s">
        <v>5920</v>
      </c>
      <c r="E2675" s="55" t="s">
        <v>69</v>
      </c>
      <c r="F2675" s="71"/>
      <c r="G2675" s="71"/>
    </row>
    <row r="2676" spans="1:7" ht="27.75" hidden="1" customHeight="1">
      <c r="A2676" s="3">
        <v>2386</v>
      </c>
      <c r="B2676" s="3">
        <v>6811310</v>
      </c>
      <c r="C2676" s="26" t="s">
        <v>5921</v>
      </c>
      <c r="D2676" s="43" t="s">
        <v>5922</v>
      </c>
      <c r="E2676" s="55" t="s">
        <v>69</v>
      </c>
      <c r="F2676" s="71"/>
      <c r="G2676" s="71"/>
    </row>
    <row r="2677" spans="1:7" ht="27.75" hidden="1" customHeight="1">
      <c r="A2677" s="3">
        <v>2387</v>
      </c>
      <c r="B2677" s="3">
        <v>6811310</v>
      </c>
      <c r="C2677" s="26" t="s">
        <v>5923</v>
      </c>
      <c r="D2677" s="43" t="s">
        <v>5924</v>
      </c>
      <c r="E2677" s="55" t="s">
        <v>70</v>
      </c>
      <c r="F2677" s="71"/>
      <c r="G2677" s="71"/>
    </row>
    <row r="2678" spans="1:7" ht="27.75" hidden="1" customHeight="1">
      <c r="A2678" s="3">
        <v>2388</v>
      </c>
      <c r="B2678" s="3">
        <v>6811310</v>
      </c>
      <c r="C2678" s="26" t="s">
        <v>5925</v>
      </c>
      <c r="D2678" s="43" t="s">
        <v>5926</v>
      </c>
      <c r="E2678" s="55" t="s">
        <v>70</v>
      </c>
      <c r="F2678" s="71"/>
      <c r="G2678" s="71"/>
    </row>
    <row r="2679" spans="1:7" ht="27.75" hidden="1" customHeight="1">
      <c r="A2679" s="3">
        <v>2389</v>
      </c>
      <c r="B2679" s="3">
        <v>6811310</v>
      </c>
      <c r="C2679" s="26" t="s">
        <v>5927</v>
      </c>
      <c r="D2679" s="43" t="s">
        <v>5928</v>
      </c>
      <c r="E2679" s="55" t="s">
        <v>70</v>
      </c>
      <c r="F2679" s="71"/>
      <c r="G2679" s="71"/>
    </row>
    <row r="2680" spans="1:7" ht="27.75" hidden="1" customHeight="1">
      <c r="A2680" s="3">
        <v>2390</v>
      </c>
      <c r="B2680" s="3">
        <v>6811310</v>
      </c>
      <c r="C2680" s="26" t="s">
        <v>5929</v>
      </c>
      <c r="D2680" s="43" t="s">
        <v>5930</v>
      </c>
      <c r="E2680" s="55" t="s">
        <v>70</v>
      </c>
      <c r="F2680" s="71"/>
      <c r="G2680" s="71"/>
    </row>
    <row r="2681" spans="1:7" ht="27.75" hidden="1" customHeight="1">
      <c r="A2681" s="3">
        <v>2391</v>
      </c>
      <c r="B2681" s="3">
        <v>6811310</v>
      </c>
      <c r="C2681" s="26" t="s">
        <v>5931</v>
      </c>
      <c r="D2681" s="43" t="s">
        <v>5932</v>
      </c>
      <c r="E2681" s="55" t="s">
        <v>71</v>
      </c>
      <c r="F2681" s="71"/>
      <c r="G2681" s="71"/>
    </row>
    <row r="2682" spans="1:7" ht="27.75" hidden="1" customHeight="1">
      <c r="A2682" s="3">
        <v>2392</v>
      </c>
      <c r="B2682" s="3">
        <v>6811310</v>
      </c>
      <c r="C2682" s="26" t="s">
        <v>5933</v>
      </c>
      <c r="D2682" s="43" t="s">
        <v>5934</v>
      </c>
      <c r="E2682" s="55" t="s">
        <v>71</v>
      </c>
      <c r="F2682" s="71"/>
      <c r="G2682" s="71"/>
    </row>
    <row r="2683" spans="1:7" ht="27.75" hidden="1" customHeight="1">
      <c r="A2683" s="3">
        <v>2393</v>
      </c>
      <c r="B2683" s="3">
        <v>6811310</v>
      </c>
      <c r="C2683" s="26" t="s">
        <v>5935</v>
      </c>
      <c r="D2683" s="43" t="s">
        <v>5936</v>
      </c>
      <c r="E2683" s="55" t="s">
        <v>72</v>
      </c>
      <c r="F2683" s="71"/>
      <c r="G2683" s="71"/>
    </row>
    <row r="2684" spans="1:7" ht="27.75" hidden="1" customHeight="1">
      <c r="A2684" s="3">
        <v>2394</v>
      </c>
      <c r="B2684" s="3">
        <v>6811310</v>
      </c>
      <c r="C2684" s="26" t="s">
        <v>5937</v>
      </c>
      <c r="D2684" s="43" t="s">
        <v>5938</v>
      </c>
      <c r="E2684" s="55" t="s">
        <v>72</v>
      </c>
      <c r="F2684" s="71"/>
      <c r="G2684" s="71"/>
    </row>
    <row r="2685" spans="1:7" ht="27.75" hidden="1" customHeight="1">
      <c r="A2685" s="3">
        <v>2395</v>
      </c>
      <c r="B2685" s="3">
        <v>6811310</v>
      </c>
      <c r="C2685" s="26" t="s">
        <v>5939</v>
      </c>
      <c r="D2685" s="43" t="s">
        <v>5940</v>
      </c>
      <c r="E2685" s="55" t="s">
        <v>72</v>
      </c>
      <c r="F2685" s="71"/>
      <c r="G2685" s="71"/>
    </row>
    <row r="2686" spans="1:7" ht="27.75" hidden="1" customHeight="1">
      <c r="A2686" s="3">
        <v>2396</v>
      </c>
      <c r="B2686" s="3">
        <v>6811310</v>
      </c>
      <c r="C2686" s="26" t="s">
        <v>5941</v>
      </c>
      <c r="D2686" s="43" t="s">
        <v>5942</v>
      </c>
      <c r="E2686" s="55" t="s">
        <v>72</v>
      </c>
      <c r="F2686" s="71"/>
      <c r="G2686" s="71"/>
    </row>
    <row r="2687" spans="1:7" ht="27.75" hidden="1" customHeight="1">
      <c r="A2687" s="3">
        <v>2397</v>
      </c>
      <c r="B2687" s="3">
        <v>6811310</v>
      </c>
      <c r="C2687" s="26" t="s">
        <v>5943</v>
      </c>
      <c r="D2687" s="43" t="s">
        <v>5944</v>
      </c>
      <c r="E2687" s="55" t="s">
        <v>73</v>
      </c>
      <c r="F2687" s="71"/>
      <c r="G2687" s="71"/>
    </row>
    <row r="2688" spans="1:7" ht="27.75" hidden="1" customHeight="1">
      <c r="A2688" s="3">
        <v>2398</v>
      </c>
      <c r="B2688" s="3">
        <v>6811310</v>
      </c>
      <c r="C2688" s="26" t="s">
        <v>5945</v>
      </c>
      <c r="D2688" s="43" t="s">
        <v>5946</v>
      </c>
      <c r="E2688" s="55" t="s">
        <v>74</v>
      </c>
      <c r="F2688" s="71"/>
      <c r="G2688" s="71"/>
    </row>
    <row r="2689" spans="1:7" ht="27.75" hidden="1" customHeight="1">
      <c r="A2689" s="3">
        <v>2399</v>
      </c>
      <c r="B2689" s="3">
        <v>6811310</v>
      </c>
      <c r="C2689" s="26" t="s">
        <v>5947</v>
      </c>
      <c r="D2689" s="43" t="s">
        <v>5948</v>
      </c>
      <c r="E2689" s="55" t="s">
        <v>75</v>
      </c>
      <c r="F2689" s="71"/>
      <c r="G2689" s="71"/>
    </row>
    <row r="2690" spans="1:7" ht="27.75" hidden="1" customHeight="1">
      <c r="A2690" s="3">
        <v>2400</v>
      </c>
      <c r="B2690" s="3">
        <v>6811310</v>
      </c>
      <c r="C2690" s="26" t="s">
        <v>5949</v>
      </c>
      <c r="D2690" s="43" t="s">
        <v>5950</v>
      </c>
      <c r="E2690" s="55" t="s">
        <v>75</v>
      </c>
      <c r="F2690" s="71"/>
      <c r="G2690" s="71"/>
    </row>
    <row r="2691" spans="1:7" ht="27.75" hidden="1" customHeight="1">
      <c r="A2691" s="3">
        <v>2401</v>
      </c>
      <c r="B2691" s="3">
        <v>6811310</v>
      </c>
      <c r="C2691" s="26" t="s">
        <v>5951</v>
      </c>
      <c r="D2691" s="43" t="s">
        <v>5952</v>
      </c>
      <c r="E2691" s="55" t="s">
        <v>75</v>
      </c>
      <c r="F2691" s="71"/>
      <c r="G2691" s="71"/>
    </row>
    <row r="2692" spans="1:7" ht="27.75" hidden="1" customHeight="1">
      <c r="A2692" s="3">
        <v>2402</v>
      </c>
      <c r="B2692" s="3">
        <v>6811310</v>
      </c>
      <c r="C2692" s="26" t="s">
        <v>5953</v>
      </c>
      <c r="D2692" s="43" t="s">
        <v>5954</v>
      </c>
      <c r="E2692" s="55" t="s">
        <v>76</v>
      </c>
      <c r="F2692" s="71"/>
      <c r="G2692" s="71"/>
    </row>
    <row r="2693" spans="1:7" ht="27.75" hidden="1" customHeight="1">
      <c r="A2693" s="3">
        <v>2403</v>
      </c>
      <c r="B2693" s="3">
        <v>6811310</v>
      </c>
      <c r="C2693" s="26" t="s">
        <v>5955</v>
      </c>
      <c r="D2693" s="43" t="s">
        <v>5956</v>
      </c>
      <c r="E2693" s="55" t="s">
        <v>76</v>
      </c>
      <c r="F2693" s="71"/>
      <c r="G2693" s="71"/>
    </row>
    <row r="2694" spans="1:7" ht="27.75" hidden="1" customHeight="1">
      <c r="A2694" s="3">
        <v>2404</v>
      </c>
      <c r="B2694" s="3">
        <v>6811310</v>
      </c>
      <c r="C2694" s="26" t="s">
        <v>5957</v>
      </c>
      <c r="D2694" s="43" t="s">
        <v>5958</v>
      </c>
      <c r="E2694" s="55" t="s">
        <v>77</v>
      </c>
      <c r="F2694" s="71"/>
      <c r="G2694" s="71"/>
    </row>
    <row r="2695" spans="1:7" ht="27.75" hidden="1" customHeight="1">
      <c r="A2695" s="3">
        <v>2405</v>
      </c>
      <c r="B2695" s="3">
        <v>6811310</v>
      </c>
      <c r="C2695" s="26" t="s">
        <v>5959</v>
      </c>
      <c r="D2695" s="43" t="s">
        <v>5960</v>
      </c>
      <c r="E2695" s="55" t="s">
        <v>78</v>
      </c>
      <c r="F2695" s="71"/>
      <c r="G2695" s="71"/>
    </row>
    <row r="2696" spans="1:7" ht="27.75" hidden="1" customHeight="1">
      <c r="A2696" s="3">
        <v>2406</v>
      </c>
      <c r="B2696" s="3">
        <v>6811310</v>
      </c>
      <c r="C2696" s="26" t="s">
        <v>5961</v>
      </c>
      <c r="D2696" s="43" t="s">
        <v>5962</v>
      </c>
      <c r="E2696" s="55" t="s">
        <v>83</v>
      </c>
      <c r="F2696" s="71"/>
      <c r="G2696" s="71"/>
    </row>
    <row r="2697" spans="1:7" ht="27.75" hidden="1" customHeight="1">
      <c r="A2697" s="3">
        <v>2407</v>
      </c>
      <c r="B2697" s="3">
        <v>6811310</v>
      </c>
      <c r="C2697" s="26" t="s">
        <v>5963</v>
      </c>
      <c r="D2697" s="43" t="s">
        <v>5964</v>
      </c>
      <c r="E2697" s="55" t="s">
        <v>83</v>
      </c>
      <c r="F2697" s="71"/>
      <c r="G2697" s="71"/>
    </row>
    <row r="2698" spans="1:7" ht="27.75" hidden="1" customHeight="1">
      <c r="A2698" s="3">
        <v>2408</v>
      </c>
      <c r="B2698" s="3">
        <v>6811310</v>
      </c>
      <c r="C2698" s="26" t="s">
        <v>5965</v>
      </c>
      <c r="D2698" s="43" t="s">
        <v>5966</v>
      </c>
      <c r="E2698" s="55" t="s">
        <v>83</v>
      </c>
      <c r="F2698" s="71"/>
      <c r="G2698" s="71"/>
    </row>
    <row r="2699" spans="1:7" ht="27.75" hidden="1" customHeight="1">
      <c r="A2699" s="3">
        <v>2409</v>
      </c>
      <c r="B2699" s="3">
        <v>6811310</v>
      </c>
      <c r="C2699" s="26" t="s">
        <v>5967</v>
      </c>
      <c r="D2699" s="43" t="s">
        <v>5968</v>
      </c>
      <c r="E2699" s="55" t="s">
        <v>83</v>
      </c>
      <c r="F2699" s="71"/>
      <c r="G2699" s="71"/>
    </row>
    <row r="2700" spans="1:7" ht="27.75" hidden="1" customHeight="1">
      <c r="A2700" s="3">
        <v>2410</v>
      </c>
      <c r="B2700" s="3">
        <v>6811310</v>
      </c>
      <c r="C2700" s="26" t="s">
        <v>5969</v>
      </c>
      <c r="D2700" s="43" t="s">
        <v>5970</v>
      </c>
      <c r="E2700" s="55" t="s">
        <v>83</v>
      </c>
      <c r="F2700" s="71"/>
      <c r="G2700" s="71"/>
    </row>
    <row r="2701" spans="1:7" ht="27.75" hidden="1" customHeight="1">
      <c r="A2701" s="3">
        <v>2411</v>
      </c>
      <c r="B2701" s="3">
        <v>6811310</v>
      </c>
      <c r="C2701" s="26" t="s">
        <v>5971</v>
      </c>
      <c r="D2701" s="43" t="s">
        <v>5972</v>
      </c>
      <c r="E2701" s="55" t="s">
        <v>15</v>
      </c>
      <c r="F2701" s="71"/>
      <c r="G2701" s="71"/>
    </row>
    <row r="2702" spans="1:7" ht="27.75" hidden="1" customHeight="1">
      <c r="A2702" s="3">
        <v>2412</v>
      </c>
      <c r="B2702" s="3">
        <v>6811310</v>
      </c>
      <c r="C2702" s="26" t="s">
        <v>5973</v>
      </c>
      <c r="D2702" s="43" t="s">
        <v>5974</v>
      </c>
      <c r="E2702" s="55" t="s">
        <v>16</v>
      </c>
      <c r="F2702" s="71"/>
      <c r="G2702" s="71"/>
    </row>
    <row r="2703" spans="1:7" ht="27.75" hidden="1" customHeight="1">
      <c r="A2703" s="3">
        <v>2413</v>
      </c>
      <c r="B2703" s="3">
        <v>6811310</v>
      </c>
      <c r="C2703" s="26" t="s">
        <v>5975</v>
      </c>
      <c r="D2703" s="43" t="s">
        <v>5976</v>
      </c>
      <c r="E2703" s="55" t="s">
        <v>16</v>
      </c>
      <c r="F2703" s="71"/>
      <c r="G2703" s="71"/>
    </row>
    <row r="2704" spans="1:7" ht="27.75" hidden="1" customHeight="1">
      <c r="A2704" s="3">
        <v>2414</v>
      </c>
      <c r="B2704" s="3">
        <v>6811310</v>
      </c>
      <c r="C2704" s="26" t="s">
        <v>5977</v>
      </c>
      <c r="D2704" s="43" t="s">
        <v>5978</v>
      </c>
      <c r="E2704" s="55" t="s">
        <v>18</v>
      </c>
      <c r="F2704" s="71"/>
      <c r="G2704" s="71"/>
    </row>
    <row r="2705" spans="1:7" ht="27.75" hidden="1" customHeight="1">
      <c r="A2705" s="3">
        <v>2415</v>
      </c>
      <c r="B2705" s="3">
        <v>6811310</v>
      </c>
      <c r="C2705" s="26" t="s">
        <v>5979</v>
      </c>
      <c r="D2705" s="43" t="s">
        <v>5980</v>
      </c>
      <c r="E2705" s="55" t="s">
        <v>19</v>
      </c>
      <c r="F2705" s="71"/>
      <c r="G2705" s="71"/>
    </row>
    <row r="2706" spans="1:7" ht="27.75" hidden="1" customHeight="1">
      <c r="A2706" s="3">
        <v>2416</v>
      </c>
      <c r="B2706" s="3">
        <v>6811310</v>
      </c>
      <c r="C2706" s="26" t="s">
        <v>5981</v>
      </c>
      <c r="D2706" s="43" t="s">
        <v>5982</v>
      </c>
      <c r="E2706" s="55" t="s">
        <v>20</v>
      </c>
      <c r="F2706" s="71"/>
      <c r="G2706" s="71"/>
    </row>
    <row r="2707" spans="1:7" ht="27.75" hidden="1" customHeight="1">
      <c r="A2707" s="3">
        <v>2417</v>
      </c>
      <c r="B2707" s="3">
        <v>6811310</v>
      </c>
      <c r="C2707" s="26" t="s">
        <v>5983</v>
      </c>
      <c r="D2707" s="43" t="s">
        <v>5984</v>
      </c>
      <c r="E2707" s="55" t="s">
        <v>23</v>
      </c>
      <c r="F2707" s="71"/>
      <c r="G2707" s="71"/>
    </row>
    <row r="2708" spans="1:7" ht="27.75" hidden="1" customHeight="1">
      <c r="A2708" s="3">
        <v>2418</v>
      </c>
      <c r="B2708" s="3">
        <v>6811310</v>
      </c>
      <c r="C2708" s="26" t="s">
        <v>5985</v>
      </c>
      <c r="D2708" s="43" t="s">
        <v>5986</v>
      </c>
      <c r="E2708" s="55" t="s">
        <v>25</v>
      </c>
      <c r="F2708" s="71"/>
      <c r="G2708" s="71"/>
    </row>
    <row r="2709" spans="1:7" ht="27.75" hidden="1" customHeight="1">
      <c r="A2709" s="3">
        <v>2419</v>
      </c>
      <c r="B2709" s="3">
        <v>6811310</v>
      </c>
      <c r="C2709" s="26" t="s">
        <v>5987</v>
      </c>
      <c r="D2709" s="43" t="s">
        <v>5988</v>
      </c>
      <c r="E2709" s="55" t="s">
        <v>25</v>
      </c>
      <c r="F2709" s="71"/>
      <c r="G2709" s="71"/>
    </row>
    <row r="2710" spans="1:7" ht="27.75" hidden="1" customHeight="1">
      <c r="A2710" s="3">
        <v>2420</v>
      </c>
      <c r="B2710" s="3">
        <v>6811310</v>
      </c>
      <c r="C2710" s="26" t="s">
        <v>5989</v>
      </c>
      <c r="D2710" s="43" t="s">
        <v>5990</v>
      </c>
      <c r="E2710" s="55" t="s">
        <v>27</v>
      </c>
      <c r="F2710" s="71"/>
      <c r="G2710" s="71"/>
    </row>
    <row r="2711" spans="1:7" ht="27.75" hidden="1" customHeight="1">
      <c r="A2711" s="3">
        <v>2421</v>
      </c>
      <c r="B2711" s="3">
        <v>6811310</v>
      </c>
      <c r="C2711" s="26" t="s">
        <v>5991</v>
      </c>
      <c r="D2711" s="43" t="s">
        <v>5992</v>
      </c>
      <c r="E2711" s="55" t="s">
        <v>27</v>
      </c>
      <c r="F2711" s="71"/>
      <c r="G2711" s="71"/>
    </row>
    <row r="2712" spans="1:7" ht="27.75" hidden="1" customHeight="1">
      <c r="A2712" s="3">
        <v>2422</v>
      </c>
      <c r="B2712" s="3">
        <v>6811310</v>
      </c>
      <c r="C2712" s="26" t="s">
        <v>5993</v>
      </c>
      <c r="D2712" s="43" t="s">
        <v>5994</v>
      </c>
      <c r="E2712" s="55" t="s">
        <v>29</v>
      </c>
      <c r="F2712" s="71"/>
      <c r="G2712" s="71"/>
    </row>
    <row r="2713" spans="1:7" ht="27.75" hidden="1" customHeight="1">
      <c r="A2713" s="3">
        <v>2423</v>
      </c>
      <c r="B2713" s="3">
        <v>6811310</v>
      </c>
      <c r="C2713" s="26" t="s">
        <v>5995</v>
      </c>
      <c r="D2713" s="43" t="s">
        <v>5996</v>
      </c>
      <c r="E2713" s="55" t="s">
        <v>33</v>
      </c>
      <c r="F2713" s="71"/>
      <c r="G2713" s="71"/>
    </row>
    <row r="2714" spans="1:7" ht="27.75" hidden="1" customHeight="1">
      <c r="A2714" s="3">
        <v>2424</v>
      </c>
      <c r="B2714" s="3">
        <v>6811310</v>
      </c>
      <c r="C2714" s="26" t="s">
        <v>5997</v>
      </c>
      <c r="D2714" s="43" t="s">
        <v>5998</v>
      </c>
      <c r="E2714" s="55" t="s">
        <v>35</v>
      </c>
      <c r="F2714" s="71"/>
      <c r="G2714" s="71"/>
    </row>
    <row r="2715" spans="1:7" ht="27.75" hidden="1" customHeight="1">
      <c r="A2715" s="3">
        <v>2425</v>
      </c>
      <c r="B2715" s="3">
        <v>6811310</v>
      </c>
      <c r="C2715" s="26" t="s">
        <v>5999</v>
      </c>
      <c r="D2715" s="43" t="s">
        <v>6000</v>
      </c>
      <c r="E2715" s="55" t="s">
        <v>39</v>
      </c>
      <c r="F2715" s="71"/>
      <c r="G2715" s="71"/>
    </row>
    <row r="2716" spans="1:7" ht="27.75" hidden="1" customHeight="1">
      <c r="A2716" s="3">
        <v>2426</v>
      </c>
      <c r="B2716" s="3">
        <v>6811310</v>
      </c>
      <c r="C2716" s="26" t="s">
        <v>6001</v>
      </c>
      <c r="D2716" s="43" t="s">
        <v>6002</v>
      </c>
      <c r="E2716" s="55" t="s">
        <v>40</v>
      </c>
      <c r="F2716" s="71"/>
      <c r="G2716" s="71"/>
    </row>
    <row r="2717" spans="1:7" ht="27.75" hidden="1" customHeight="1">
      <c r="A2717" s="3">
        <v>2427</v>
      </c>
      <c r="B2717" s="3">
        <v>6811310</v>
      </c>
      <c r="C2717" s="26" t="s">
        <v>6003</v>
      </c>
      <c r="D2717" s="43" t="s">
        <v>6004</v>
      </c>
      <c r="E2717" s="55" t="s">
        <v>42</v>
      </c>
      <c r="F2717" s="71"/>
      <c r="G2717" s="71"/>
    </row>
    <row r="2718" spans="1:7" ht="27.75" hidden="1" customHeight="1">
      <c r="A2718" s="3">
        <v>2428</v>
      </c>
      <c r="B2718" s="3">
        <v>6811310</v>
      </c>
      <c r="C2718" s="26" t="s">
        <v>6005</v>
      </c>
      <c r="D2718" s="43" t="s">
        <v>6006</v>
      </c>
      <c r="E2718" s="55" t="s">
        <v>11</v>
      </c>
      <c r="F2718" s="71"/>
      <c r="G2718" s="71"/>
    </row>
    <row r="2719" spans="1:7" ht="27.75" hidden="1" customHeight="1">
      <c r="A2719" s="3">
        <v>2429</v>
      </c>
      <c r="B2719" s="3">
        <v>6811310</v>
      </c>
      <c r="C2719" s="26" t="s">
        <v>6007</v>
      </c>
      <c r="D2719" s="43" t="s">
        <v>6008</v>
      </c>
      <c r="E2719" s="55" t="s">
        <v>11</v>
      </c>
      <c r="F2719" s="71"/>
      <c r="G2719" s="71"/>
    </row>
    <row r="2720" spans="1:7" ht="27.75" hidden="1" customHeight="1">
      <c r="A2720" s="3">
        <v>2430</v>
      </c>
      <c r="B2720" s="3">
        <v>6811310</v>
      </c>
      <c r="C2720" s="26" t="s">
        <v>6009</v>
      </c>
      <c r="D2720" s="43" t="s">
        <v>6010</v>
      </c>
      <c r="E2720" s="55" t="s">
        <v>45</v>
      </c>
      <c r="F2720" s="71"/>
      <c r="G2720" s="71"/>
    </row>
    <row r="2721" spans="1:7" ht="27.75" hidden="1" customHeight="1">
      <c r="A2721" s="3">
        <v>2431</v>
      </c>
      <c r="B2721" s="3">
        <v>6811310</v>
      </c>
      <c r="C2721" s="26" t="s">
        <v>6011</v>
      </c>
      <c r="D2721" s="43" t="s">
        <v>6012</v>
      </c>
      <c r="E2721" s="55" t="s">
        <v>47</v>
      </c>
      <c r="F2721" s="71"/>
      <c r="G2721" s="71"/>
    </row>
    <row r="2722" spans="1:7" ht="27.75" hidden="1" customHeight="1">
      <c r="A2722" s="3">
        <v>2432</v>
      </c>
      <c r="B2722" s="3">
        <v>6811310</v>
      </c>
      <c r="C2722" s="26" t="s">
        <v>6013</v>
      </c>
      <c r="D2722" s="43" t="s">
        <v>6014</v>
      </c>
      <c r="E2722" s="55" t="s">
        <v>51</v>
      </c>
      <c r="F2722" s="71"/>
      <c r="G2722" s="71"/>
    </row>
    <row r="2723" spans="1:7" ht="27.75" hidden="1" customHeight="1">
      <c r="A2723" s="3">
        <v>2433</v>
      </c>
      <c r="B2723" s="3">
        <v>6811310</v>
      </c>
      <c r="C2723" s="26" t="s">
        <v>6015</v>
      </c>
      <c r="D2723" s="43" t="s">
        <v>6016</v>
      </c>
      <c r="E2723" s="55" t="s">
        <v>86</v>
      </c>
      <c r="F2723" s="71"/>
      <c r="G2723" s="71"/>
    </row>
    <row r="2724" spans="1:7" ht="27.75" hidden="1" customHeight="1">
      <c r="A2724" s="3">
        <v>2434</v>
      </c>
      <c r="B2724" s="3">
        <v>6811310</v>
      </c>
      <c r="C2724" s="26" t="s">
        <v>6017</v>
      </c>
      <c r="D2724" s="43" t="s">
        <v>6018</v>
      </c>
      <c r="E2724" s="55" t="s">
        <v>55</v>
      </c>
      <c r="F2724" s="71"/>
      <c r="G2724" s="71"/>
    </row>
    <row r="2725" spans="1:7" ht="27.75" hidden="1" customHeight="1">
      <c r="A2725" s="3">
        <v>2435</v>
      </c>
      <c r="B2725" s="3">
        <v>6811310</v>
      </c>
      <c r="C2725" s="26" t="s">
        <v>6019</v>
      </c>
      <c r="D2725" s="43" t="s">
        <v>6020</v>
      </c>
      <c r="E2725" s="55" t="s">
        <v>58</v>
      </c>
      <c r="F2725" s="71"/>
      <c r="G2725" s="71"/>
    </row>
    <row r="2726" spans="1:7" ht="27.75" hidden="1" customHeight="1">
      <c r="A2726" s="3">
        <v>2436</v>
      </c>
      <c r="B2726" s="3">
        <v>6811310</v>
      </c>
      <c r="C2726" s="26" t="s">
        <v>6021</v>
      </c>
      <c r="D2726" s="43" t="s">
        <v>6022</v>
      </c>
      <c r="E2726" s="55" t="s">
        <v>59</v>
      </c>
      <c r="F2726" s="71"/>
      <c r="G2726" s="71"/>
    </row>
    <row r="2727" spans="1:7" ht="27.75" hidden="1" customHeight="1">
      <c r="A2727" s="3">
        <v>2437</v>
      </c>
      <c r="B2727" s="3">
        <v>6811310</v>
      </c>
      <c r="C2727" s="26" t="s">
        <v>6023</v>
      </c>
      <c r="D2727" s="43" t="s">
        <v>6024</v>
      </c>
      <c r="E2727" s="55" t="s">
        <v>59</v>
      </c>
      <c r="F2727" s="71"/>
      <c r="G2727" s="71"/>
    </row>
    <row r="2728" spans="1:7" ht="27.75" hidden="1" customHeight="1">
      <c r="A2728" s="3">
        <v>2438</v>
      </c>
      <c r="B2728" s="3">
        <v>6811310</v>
      </c>
      <c r="C2728" s="26" t="s">
        <v>6025</v>
      </c>
      <c r="D2728" s="43" t="s">
        <v>6026</v>
      </c>
      <c r="E2728" s="55" t="s">
        <v>62</v>
      </c>
      <c r="F2728" s="71"/>
      <c r="G2728" s="71"/>
    </row>
    <row r="2729" spans="1:7" ht="27.75" hidden="1" customHeight="1">
      <c r="A2729" s="3">
        <v>2439</v>
      </c>
      <c r="B2729" s="3">
        <v>6811310</v>
      </c>
      <c r="C2729" s="26" t="s">
        <v>6027</v>
      </c>
      <c r="D2729" s="43" t="s">
        <v>6028</v>
      </c>
      <c r="E2729" s="55" t="s">
        <v>62</v>
      </c>
      <c r="F2729" s="71"/>
      <c r="G2729" s="71"/>
    </row>
    <row r="2730" spans="1:7" ht="27.75" hidden="1" customHeight="1">
      <c r="A2730" s="3">
        <v>2440</v>
      </c>
      <c r="B2730" s="3">
        <v>6811310</v>
      </c>
      <c r="C2730" s="26" t="s">
        <v>6029</v>
      </c>
      <c r="D2730" s="43" t="s">
        <v>6030</v>
      </c>
      <c r="E2730" s="55" t="s">
        <v>63</v>
      </c>
      <c r="F2730" s="71"/>
      <c r="G2730" s="71"/>
    </row>
    <row r="2731" spans="1:7" ht="27.75" hidden="1" customHeight="1">
      <c r="A2731" s="3">
        <v>2441</v>
      </c>
      <c r="B2731" s="3">
        <v>6811310</v>
      </c>
      <c r="C2731" s="26" t="s">
        <v>6031</v>
      </c>
      <c r="D2731" s="43" t="s">
        <v>6032</v>
      </c>
      <c r="E2731" s="55" t="s">
        <v>64</v>
      </c>
      <c r="F2731" s="71"/>
      <c r="G2731" s="71"/>
    </row>
    <row r="2732" spans="1:7" ht="27.75" hidden="1" customHeight="1">
      <c r="A2732" s="3">
        <v>2442</v>
      </c>
      <c r="B2732" s="3">
        <v>6811310</v>
      </c>
      <c r="C2732" s="26" t="s">
        <v>6033</v>
      </c>
      <c r="D2732" s="43" t="s">
        <v>6034</v>
      </c>
      <c r="E2732" s="55" t="s">
        <v>9</v>
      </c>
      <c r="F2732" s="71"/>
      <c r="G2732" s="71"/>
    </row>
    <row r="2733" spans="1:7" ht="27.75" hidden="1" customHeight="1">
      <c r="A2733" s="3">
        <v>2443</v>
      </c>
      <c r="B2733" s="3">
        <v>6811310</v>
      </c>
      <c r="C2733" s="26" t="s">
        <v>6035</v>
      </c>
      <c r="D2733" s="43" t="s">
        <v>6036</v>
      </c>
      <c r="E2733" s="55" t="s">
        <v>67</v>
      </c>
      <c r="F2733" s="71"/>
      <c r="G2733" s="71"/>
    </row>
    <row r="2734" spans="1:7" ht="27.75" hidden="1" customHeight="1">
      <c r="A2734" s="3">
        <v>2444</v>
      </c>
      <c r="B2734" s="3">
        <v>6811310</v>
      </c>
      <c r="C2734" s="26" t="s">
        <v>6037</v>
      </c>
      <c r="D2734" s="43" t="s">
        <v>6038</v>
      </c>
      <c r="E2734" s="55" t="s">
        <v>68</v>
      </c>
      <c r="F2734" s="71"/>
      <c r="G2734" s="71"/>
    </row>
    <row r="2735" spans="1:7" ht="27.75" hidden="1" customHeight="1">
      <c r="A2735" s="3">
        <v>2445</v>
      </c>
      <c r="B2735" s="3">
        <v>6811310</v>
      </c>
      <c r="C2735" s="26" t="s">
        <v>6039</v>
      </c>
      <c r="D2735" s="43" t="s">
        <v>6040</v>
      </c>
      <c r="E2735" s="55" t="s">
        <v>70</v>
      </c>
      <c r="F2735" s="71"/>
      <c r="G2735" s="71"/>
    </row>
    <row r="2736" spans="1:7" ht="27.75" hidden="1" customHeight="1">
      <c r="A2736" s="3">
        <v>2446</v>
      </c>
      <c r="B2736" s="3">
        <v>6811310</v>
      </c>
      <c r="C2736" s="26" t="s">
        <v>6041</v>
      </c>
      <c r="D2736" s="43" t="s">
        <v>6042</v>
      </c>
      <c r="E2736" s="55" t="s">
        <v>74</v>
      </c>
      <c r="F2736" s="71"/>
      <c r="G2736" s="71"/>
    </row>
    <row r="2737" spans="1:7" ht="27.75" hidden="1" customHeight="1">
      <c r="A2737" s="3">
        <v>2447</v>
      </c>
      <c r="B2737" s="3">
        <v>6811310</v>
      </c>
      <c r="C2737" s="26" t="s">
        <v>6043</v>
      </c>
      <c r="D2737" s="43" t="s">
        <v>6044</v>
      </c>
      <c r="E2737" s="55" t="s">
        <v>74</v>
      </c>
      <c r="F2737" s="71"/>
      <c r="G2737" s="71"/>
    </row>
    <row r="2738" spans="1:7" ht="27.75" hidden="1" customHeight="1">
      <c r="A2738" s="3">
        <v>2448</v>
      </c>
      <c r="B2738" s="3">
        <v>6811310</v>
      </c>
      <c r="C2738" s="26" t="s">
        <v>6045</v>
      </c>
      <c r="D2738" s="43" t="s">
        <v>6046</v>
      </c>
      <c r="E2738" s="55" t="s">
        <v>74</v>
      </c>
      <c r="F2738" s="71"/>
      <c r="G2738" s="71"/>
    </row>
    <row r="2739" spans="1:7" ht="27.75" hidden="1" customHeight="1">
      <c r="A2739" s="3">
        <v>2449</v>
      </c>
      <c r="B2739" s="3">
        <v>6811310</v>
      </c>
      <c r="C2739" s="26" t="s">
        <v>6047</v>
      </c>
      <c r="D2739" s="43" t="s">
        <v>6048</v>
      </c>
      <c r="E2739" s="55" t="s">
        <v>15</v>
      </c>
      <c r="F2739" s="71"/>
      <c r="G2739" s="71"/>
    </row>
    <row r="2740" spans="1:7" ht="27.75" hidden="1" customHeight="1">
      <c r="A2740" s="3">
        <v>2450</v>
      </c>
      <c r="B2740" s="3">
        <v>6811310</v>
      </c>
      <c r="C2740" s="26" t="s">
        <v>6049</v>
      </c>
      <c r="D2740" s="43" t="s">
        <v>6050</v>
      </c>
      <c r="E2740" s="55" t="s">
        <v>15</v>
      </c>
      <c r="F2740" s="71"/>
      <c r="G2740" s="71"/>
    </row>
    <row r="2741" spans="1:7" ht="27.75" hidden="1" customHeight="1">
      <c r="A2741" s="3">
        <v>2451</v>
      </c>
      <c r="B2741" s="3">
        <v>6811310</v>
      </c>
      <c r="C2741" s="26" t="s">
        <v>6051</v>
      </c>
      <c r="D2741" s="43" t="s">
        <v>6052</v>
      </c>
      <c r="E2741" s="55" t="s">
        <v>15</v>
      </c>
      <c r="F2741" s="71"/>
      <c r="G2741" s="71"/>
    </row>
    <row r="2742" spans="1:7" ht="27.75" hidden="1" customHeight="1">
      <c r="A2742" s="3">
        <v>2452</v>
      </c>
      <c r="B2742" s="3">
        <v>6811310</v>
      </c>
      <c r="C2742" s="26" t="s">
        <v>6053</v>
      </c>
      <c r="D2742" s="43" t="s">
        <v>6054</v>
      </c>
      <c r="E2742" s="55" t="s">
        <v>15</v>
      </c>
      <c r="F2742" s="71"/>
      <c r="G2742" s="71"/>
    </row>
    <row r="2743" spans="1:7" ht="27.75" hidden="1" customHeight="1">
      <c r="A2743" s="3">
        <v>2453</v>
      </c>
      <c r="B2743" s="3">
        <v>6811310</v>
      </c>
      <c r="C2743" s="26" t="s">
        <v>6055</v>
      </c>
      <c r="D2743" s="43" t="s">
        <v>6056</v>
      </c>
      <c r="E2743" s="55" t="s">
        <v>15</v>
      </c>
      <c r="F2743" s="71"/>
      <c r="G2743" s="71"/>
    </row>
    <row r="2744" spans="1:7" ht="27.75" hidden="1" customHeight="1">
      <c r="A2744" s="3">
        <v>2454</v>
      </c>
      <c r="B2744" s="3">
        <v>6811310</v>
      </c>
      <c r="C2744" s="26" t="s">
        <v>6057</v>
      </c>
      <c r="D2744" s="43" t="s">
        <v>6058</v>
      </c>
      <c r="E2744" s="55" t="s">
        <v>17</v>
      </c>
      <c r="F2744" s="71"/>
      <c r="G2744" s="71"/>
    </row>
    <row r="2745" spans="1:7" ht="27.75" hidden="1" customHeight="1">
      <c r="A2745" s="3">
        <v>2455</v>
      </c>
      <c r="B2745" s="3">
        <v>6811310</v>
      </c>
      <c r="C2745" s="26" t="s">
        <v>6059</v>
      </c>
      <c r="D2745" s="43" t="s">
        <v>6060</v>
      </c>
      <c r="E2745" s="55" t="s">
        <v>17</v>
      </c>
      <c r="F2745" s="71"/>
      <c r="G2745" s="71"/>
    </row>
    <row r="2746" spans="1:7" ht="27.75" hidden="1" customHeight="1">
      <c r="A2746" s="3">
        <v>2456</v>
      </c>
      <c r="B2746" s="3">
        <v>6811310</v>
      </c>
      <c r="C2746" s="26" t="s">
        <v>6061</v>
      </c>
      <c r="D2746" s="43" t="s">
        <v>6062</v>
      </c>
      <c r="E2746" s="55" t="s">
        <v>17</v>
      </c>
      <c r="F2746" s="71"/>
      <c r="G2746" s="71"/>
    </row>
    <row r="2747" spans="1:7" ht="27.75" hidden="1" customHeight="1">
      <c r="A2747" s="3">
        <v>2457</v>
      </c>
      <c r="B2747" s="3">
        <v>6811310</v>
      </c>
      <c r="C2747" s="26" t="s">
        <v>6063</v>
      </c>
      <c r="D2747" s="43" t="s">
        <v>6064</v>
      </c>
      <c r="E2747" s="55" t="s">
        <v>17</v>
      </c>
      <c r="F2747" s="71"/>
      <c r="G2747" s="71"/>
    </row>
    <row r="2748" spans="1:7" ht="27.75" hidden="1" customHeight="1">
      <c r="A2748" s="3">
        <v>2458</v>
      </c>
      <c r="B2748" s="3">
        <v>6811310</v>
      </c>
      <c r="C2748" s="26" t="s">
        <v>6065</v>
      </c>
      <c r="D2748" s="43" t="s">
        <v>6066</v>
      </c>
      <c r="E2748" s="55" t="s">
        <v>17</v>
      </c>
      <c r="F2748" s="71"/>
      <c r="G2748" s="71"/>
    </row>
    <row r="2749" spans="1:7" ht="27.75" hidden="1" customHeight="1">
      <c r="A2749" s="3">
        <v>2459</v>
      </c>
      <c r="B2749" s="3">
        <v>6811310</v>
      </c>
      <c r="C2749" s="26" t="s">
        <v>6067</v>
      </c>
      <c r="D2749" s="43" t="s">
        <v>6068</v>
      </c>
      <c r="E2749" s="55" t="s">
        <v>17</v>
      </c>
      <c r="F2749" s="71"/>
      <c r="G2749" s="71"/>
    </row>
    <row r="2750" spans="1:7" ht="27.75" hidden="1" customHeight="1">
      <c r="A2750" s="3">
        <v>2460</v>
      </c>
      <c r="B2750" s="3">
        <v>6811310</v>
      </c>
      <c r="C2750" s="26" t="s">
        <v>6069</v>
      </c>
      <c r="D2750" s="43" t="s">
        <v>6070</v>
      </c>
      <c r="E2750" s="55" t="s">
        <v>17</v>
      </c>
      <c r="F2750" s="71"/>
      <c r="G2750" s="71"/>
    </row>
    <row r="2751" spans="1:7" ht="27.75" hidden="1" customHeight="1">
      <c r="A2751" s="3">
        <v>2461</v>
      </c>
      <c r="B2751" s="3">
        <v>6811310</v>
      </c>
      <c r="C2751" s="26" t="s">
        <v>6071</v>
      </c>
      <c r="D2751" s="43" t="s">
        <v>6072</v>
      </c>
      <c r="E2751" s="55" t="s">
        <v>18</v>
      </c>
      <c r="F2751" s="71"/>
      <c r="G2751" s="71"/>
    </row>
    <row r="2752" spans="1:7" ht="27.75" hidden="1" customHeight="1">
      <c r="A2752" s="3">
        <v>2462</v>
      </c>
      <c r="B2752" s="3">
        <v>6811310</v>
      </c>
      <c r="C2752" s="26" t="s">
        <v>6073</v>
      </c>
      <c r="D2752" s="43" t="s">
        <v>6074</v>
      </c>
      <c r="E2752" s="55" t="s">
        <v>18</v>
      </c>
      <c r="F2752" s="71"/>
      <c r="G2752" s="71"/>
    </row>
    <row r="2753" spans="1:7" ht="27.75" hidden="1" customHeight="1">
      <c r="A2753" s="3">
        <v>2463</v>
      </c>
      <c r="B2753" s="3">
        <v>6811310</v>
      </c>
      <c r="C2753" s="26" t="s">
        <v>6075</v>
      </c>
      <c r="D2753" s="43" t="s">
        <v>6076</v>
      </c>
      <c r="E2753" s="55" t="s">
        <v>18</v>
      </c>
      <c r="F2753" s="71"/>
      <c r="G2753" s="71"/>
    </row>
    <row r="2754" spans="1:7" ht="27.75" hidden="1" customHeight="1">
      <c r="A2754" s="3">
        <v>2464</v>
      </c>
      <c r="B2754" s="3">
        <v>6811310</v>
      </c>
      <c r="C2754" s="26" t="s">
        <v>6077</v>
      </c>
      <c r="D2754" s="43" t="s">
        <v>6078</v>
      </c>
      <c r="E2754" s="55" t="s">
        <v>18</v>
      </c>
      <c r="F2754" s="71"/>
      <c r="G2754" s="71"/>
    </row>
    <row r="2755" spans="1:7" ht="27.75" hidden="1" customHeight="1">
      <c r="A2755" s="3">
        <v>2465</v>
      </c>
      <c r="B2755" s="3">
        <v>6811310</v>
      </c>
      <c r="C2755" s="26" t="s">
        <v>6079</v>
      </c>
      <c r="D2755" s="43" t="s">
        <v>6080</v>
      </c>
      <c r="E2755" s="55" t="s">
        <v>19</v>
      </c>
      <c r="F2755" s="71"/>
      <c r="G2755" s="71"/>
    </row>
    <row r="2756" spans="1:7" ht="27.75" hidden="1" customHeight="1">
      <c r="A2756" s="3">
        <v>2466</v>
      </c>
      <c r="B2756" s="3">
        <v>6811310</v>
      </c>
      <c r="C2756" s="26" t="s">
        <v>6081</v>
      </c>
      <c r="D2756" s="43" t="s">
        <v>6082</v>
      </c>
      <c r="E2756" s="55" t="s">
        <v>19</v>
      </c>
      <c r="F2756" s="71"/>
      <c r="G2756" s="71"/>
    </row>
    <row r="2757" spans="1:7" ht="27.75" hidden="1" customHeight="1">
      <c r="A2757" s="3">
        <v>2467</v>
      </c>
      <c r="B2757" s="3">
        <v>6811310</v>
      </c>
      <c r="C2757" s="26" t="s">
        <v>6083</v>
      </c>
      <c r="D2757" s="43" t="s">
        <v>6084</v>
      </c>
      <c r="E2757" s="55" t="s">
        <v>19</v>
      </c>
      <c r="F2757" s="71"/>
      <c r="G2757" s="71"/>
    </row>
    <row r="2758" spans="1:7" ht="27.75" hidden="1" customHeight="1">
      <c r="A2758" s="3">
        <v>2468</v>
      </c>
      <c r="B2758" s="3">
        <v>6811310</v>
      </c>
      <c r="C2758" s="26" t="s">
        <v>6085</v>
      </c>
      <c r="D2758" s="43" t="s">
        <v>6086</v>
      </c>
      <c r="E2758" s="55" t="s">
        <v>19</v>
      </c>
      <c r="F2758" s="71"/>
      <c r="G2758" s="71"/>
    </row>
    <row r="2759" spans="1:7" ht="27.75" hidden="1" customHeight="1">
      <c r="A2759" s="3">
        <v>2469</v>
      </c>
      <c r="B2759" s="3">
        <v>6811310</v>
      </c>
      <c r="C2759" s="26" t="s">
        <v>6087</v>
      </c>
      <c r="D2759" s="43" t="s">
        <v>6088</v>
      </c>
      <c r="E2759" s="55" t="s">
        <v>19</v>
      </c>
      <c r="F2759" s="71"/>
      <c r="G2759" s="71"/>
    </row>
    <row r="2760" spans="1:7" ht="27.75" hidden="1" customHeight="1">
      <c r="A2760" s="3">
        <v>2470</v>
      </c>
      <c r="B2760" s="3">
        <v>6811310</v>
      </c>
      <c r="C2760" s="26" t="s">
        <v>6089</v>
      </c>
      <c r="D2760" s="43" t="s">
        <v>6090</v>
      </c>
      <c r="E2760" s="55" t="s">
        <v>23</v>
      </c>
      <c r="F2760" s="71"/>
      <c r="G2760" s="71"/>
    </row>
    <row r="2761" spans="1:7" ht="27.75" hidden="1" customHeight="1">
      <c r="A2761" s="3">
        <v>2471</v>
      </c>
      <c r="B2761" s="3">
        <v>6811310</v>
      </c>
      <c r="C2761" s="26" t="s">
        <v>6091</v>
      </c>
      <c r="D2761" s="43" t="s">
        <v>6092</v>
      </c>
      <c r="E2761" s="55" t="s">
        <v>25</v>
      </c>
      <c r="F2761" s="71"/>
      <c r="G2761" s="71"/>
    </row>
    <row r="2762" spans="1:7" ht="27.75" hidden="1" customHeight="1">
      <c r="A2762" s="3">
        <v>2472</v>
      </c>
      <c r="B2762" s="3">
        <v>6811310</v>
      </c>
      <c r="C2762" s="26" t="s">
        <v>6093</v>
      </c>
      <c r="D2762" s="43" t="s">
        <v>6094</v>
      </c>
      <c r="E2762" s="55" t="s">
        <v>25</v>
      </c>
      <c r="F2762" s="71"/>
      <c r="G2762" s="71"/>
    </row>
    <row r="2763" spans="1:7" ht="27.75" hidden="1" customHeight="1">
      <c r="A2763" s="3">
        <v>2473</v>
      </c>
      <c r="B2763" s="3">
        <v>6811310</v>
      </c>
      <c r="C2763" s="26" t="s">
        <v>6095</v>
      </c>
      <c r="D2763" s="43" t="s">
        <v>6096</v>
      </c>
      <c r="E2763" s="55" t="s">
        <v>27</v>
      </c>
      <c r="F2763" s="71"/>
      <c r="G2763" s="71"/>
    </row>
    <row r="2764" spans="1:7" ht="27.75" hidden="1" customHeight="1">
      <c r="A2764" s="3">
        <v>2474</v>
      </c>
      <c r="B2764" s="3">
        <v>6811310</v>
      </c>
      <c r="C2764" s="26" t="s">
        <v>6097</v>
      </c>
      <c r="D2764" s="43" t="s">
        <v>6098</v>
      </c>
      <c r="E2764" s="55" t="s">
        <v>27</v>
      </c>
      <c r="F2764" s="71"/>
      <c r="G2764" s="71"/>
    </row>
    <row r="2765" spans="1:7" ht="27.75" hidden="1" customHeight="1">
      <c r="A2765" s="3">
        <v>2475</v>
      </c>
      <c r="B2765" s="3">
        <v>6811310</v>
      </c>
      <c r="C2765" s="26" t="s">
        <v>6099</v>
      </c>
      <c r="D2765" s="43" t="s">
        <v>6100</v>
      </c>
      <c r="E2765" s="55" t="s">
        <v>31</v>
      </c>
      <c r="F2765" s="71"/>
      <c r="G2765" s="71"/>
    </row>
    <row r="2766" spans="1:7" ht="27.75" hidden="1" customHeight="1">
      <c r="A2766" s="3">
        <v>2476</v>
      </c>
      <c r="B2766" s="3">
        <v>6811310</v>
      </c>
      <c r="C2766" s="26" t="s">
        <v>6101</v>
      </c>
      <c r="D2766" s="43" t="s">
        <v>6102</v>
      </c>
      <c r="E2766" s="55" t="s">
        <v>31</v>
      </c>
      <c r="F2766" s="71"/>
      <c r="G2766" s="71"/>
    </row>
    <row r="2767" spans="1:7" ht="27.75" hidden="1" customHeight="1">
      <c r="A2767" s="3">
        <v>2477</v>
      </c>
      <c r="B2767" s="3">
        <v>6811310</v>
      </c>
      <c r="C2767" s="26" t="s">
        <v>6103</v>
      </c>
      <c r="D2767" s="43" t="s">
        <v>6104</v>
      </c>
      <c r="E2767" s="55" t="s">
        <v>31</v>
      </c>
      <c r="F2767" s="71"/>
      <c r="G2767" s="71"/>
    </row>
    <row r="2768" spans="1:7" ht="27.75" hidden="1" customHeight="1">
      <c r="A2768" s="3">
        <v>2478</v>
      </c>
      <c r="B2768" s="3">
        <v>6811310</v>
      </c>
      <c r="C2768" s="26" t="s">
        <v>6105</v>
      </c>
      <c r="D2768" s="43" t="s">
        <v>6106</v>
      </c>
      <c r="E2768" s="55" t="s">
        <v>32</v>
      </c>
      <c r="F2768" s="71"/>
      <c r="G2768" s="71"/>
    </row>
    <row r="2769" spans="1:7" ht="27.75" hidden="1" customHeight="1">
      <c r="A2769" s="3">
        <v>2479</v>
      </c>
      <c r="B2769" s="3">
        <v>6811310</v>
      </c>
      <c r="C2769" s="26" t="s">
        <v>6107</v>
      </c>
      <c r="D2769" s="43" t="s">
        <v>6108</v>
      </c>
      <c r="E2769" s="55" t="s">
        <v>32</v>
      </c>
      <c r="F2769" s="71"/>
      <c r="G2769" s="71"/>
    </row>
    <row r="2770" spans="1:7" ht="27.75" hidden="1" customHeight="1">
      <c r="A2770" s="3">
        <v>2480</v>
      </c>
      <c r="B2770" s="3">
        <v>6811310</v>
      </c>
      <c r="C2770" s="26" t="s">
        <v>6109</v>
      </c>
      <c r="D2770" s="43" t="s">
        <v>6110</v>
      </c>
      <c r="E2770" s="55" t="s">
        <v>32</v>
      </c>
      <c r="F2770" s="71"/>
      <c r="G2770" s="71"/>
    </row>
    <row r="2771" spans="1:7" ht="27.75" hidden="1" customHeight="1">
      <c r="A2771" s="3">
        <v>2481</v>
      </c>
      <c r="B2771" s="3">
        <v>6811310</v>
      </c>
      <c r="C2771" s="26" t="s">
        <v>6111</v>
      </c>
      <c r="D2771" s="43" t="s">
        <v>6112</v>
      </c>
      <c r="E2771" s="55" t="s">
        <v>32</v>
      </c>
      <c r="F2771" s="71"/>
      <c r="G2771" s="71"/>
    </row>
    <row r="2772" spans="1:7" ht="27.75" hidden="1" customHeight="1">
      <c r="A2772" s="3">
        <v>2482</v>
      </c>
      <c r="B2772" s="3">
        <v>6811310</v>
      </c>
      <c r="C2772" s="26" t="s">
        <v>6113</v>
      </c>
      <c r="D2772" s="43" t="s">
        <v>6114</v>
      </c>
      <c r="E2772" s="55" t="s">
        <v>33</v>
      </c>
      <c r="F2772" s="71"/>
      <c r="G2772" s="71"/>
    </row>
    <row r="2773" spans="1:7" ht="27.75" hidden="1" customHeight="1">
      <c r="A2773" s="3">
        <v>2483</v>
      </c>
      <c r="B2773" s="3">
        <v>6811310</v>
      </c>
      <c r="C2773" s="26" t="s">
        <v>6115</v>
      </c>
      <c r="D2773" s="43" t="s">
        <v>6116</v>
      </c>
      <c r="E2773" s="55" t="s">
        <v>33</v>
      </c>
      <c r="F2773" s="71"/>
      <c r="G2773" s="71"/>
    </row>
    <row r="2774" spans="1:7" ht="27.75" hidden="1" customHeight="1">
      <c r="A2774" s="3">
        <v>2484</v>
      </c>
      <c r="B2774" s="3">
        <v>6811310</v>
      </c>
      <c r="C2774" s="26" t="s">
        <v>6117</v>
      </c>
      <c r="D2774" s="43" t="s">
        <v>6118</v>
      </c>
      <c r="E2774" s="55" t="s">
        <v>33</v>
      </c>
      <c r="F2774" s="71"/>
      <c r="G2774" s="71"/>
    </row>
    <row r="2775" spans="1:7" ht="27.75" hidden="1" customHeight="1">
      <c r="A2775" s="3">
        <v>2485</v>
      </c>
      <c r="B2775" s="3">
        <v>6811310</v>
      </c>
      <c r="C2775" s="26" t="s">
        <v>6119</v>
      </c>
      <c r="D2775" s="43" t="s">
        <v>6120</v>
      </c>
      <c r="E2775" s="55" t="s">
        <v>33</v>
      </c>
      <c r="F2775" s="71"/>
      <c r="G2775" s="71"/>
    </row>
    <row r="2776" spans="1:7" ht="27.75" hidden="1" customHeight="1">
      <c r="A2776" s="3">
        <v>2486</v>
      </c>
      <c r="B2776" s="3">
        <v>6811310</v>
      </c>
      <c r="C2776" s="26" t="s">
        <v>6121</v>
      </c>
      <c r="D2776" s="43" t="s">
        <v>6122</v>
      </c>
      <c r="E2776" s="55" t="s">
        <v>34</v>
      </c>
      <c r="F2776" s="71"/>
      <c r="G2776" s="71"/>
    </row>
    <row r="2777" spans="1:7" ht="27.75" hidden="1" customHeight="1">
      <c r="A2777" s="3">
        <v>2487</v>
      </c>
      <c r="B2777" s="3">
        <v>6811310</v>
      </c>
      <c r="C2777" s="26" t="s">
        <v>6123</v>
      </c>
      <c r="D2777" s="43" t="s">
        <v>6124</v>
      </c>
      <c r="E2777" s="55" t="s">
        <v>34</v>
      </c>
      <c r="F2777" s="71"/>
      <c r="G2777" s="71"/>
    </row>
    <row r="2778" spans="1:7" ht="27.75" hidden="1" customHeight="1">
      <c r="A2778" s="3">
        <v>2488</v>
      </c>
      <c r="B2778" s="3">
        <v>6811310</v>
      </c>
      <c r="C2778" s="26" t="s">
        <v>6125</v>
      </c>
      <c r="D2778" s="43" t="s">
        <v>6126</v>
      </c>
      <c r="E2778" s="55" t="s">
        <v>34</v>
      </c>
      <c r="F2778" s="71"/>
      <c r="G2778" s="71"/>
    </row>
    <row r="2779" spans="1:7" ht="27.75" hidden="1" customHeight="1">
      <c r="A2779" s="3">
        <v>2489</v>
      </c>
      <c r="B2779" s="3">
        <v>6811310</v>
      </c>
      <c r="C2779" s="26" t="s">
        <v>6127</v>
      </c>
      <c r="D2779" s="43" t="s">
        <v>6128</v>
      </c>
      <c r="E2779" s="55" t="s">
        <v>34</v>
      </c>
      <c r="F2779" s="71"/>
      <c r="G2779" s="71"/>
    </row>
    <row r="2780" spans="1:7" ht="27.75" hidden="1" customHeight="1">
      <c r="A2780" s="3">
        <v>2490</v>
      </c>
      <c r="B2780" s="3">
        <v>6811310</v>
      </c>
      <c r="C2780" s="26" t="s">
        <v>6129</v>
      </c>
      <c r="D2780" s="43" t="s">
        <v>6130</v>
      </c>
      <c r="E2780" s="55" t="s">
        <v>34</v>
      </c>
      <c r="F2780" s="71"/>
      <c r="G2780" s="71"/>
    </row>
    <row r="2781" spans="1:7" ht="27.75" hidden="1" customHeight="1">
      <c r="A2781" s="3">
        <v>2491</v>
      </c>
      <c r="B2781" s="3">
        <v>6811310</v>
      </c>
      <c r="C2781" s="26" t="s">
        <v>6131</v>
      </c>
      <c r="D2781" s="43" t="s">
        <v>6132</v>
      </c>
      <c r="E2781" s="55" t="s">
        <v>34</v>
      </c>
      <c r="F2781" s="71"/>
      <c r="G2781" s="71"/>
    </row>
    <row r="2782" spans="1:7" ht="27.75" hidden="1" customHeight="1">
      <c r="A2782" s="3">
        <v>2492</v>
      </c>
      <c r="B2782" s="3">
        <v>6811310</v>
      </c>
      <c r="C2782" s="26" t="s">
        <v>6133</v>
      </c>
      <c r="D2782" s="43" t="s">
        <v>6134</v>
      </c>
      <c r="E2782" s="55" t="s">
        <v>34</v>
      </c>
      <c r="F2782" s="71"/>
      <c r="G2782" s="71"/>
    </row>
    <row r="2783" spans="1:7" ht="27.75" hidden="1" customHeight="1">
      <c r="A2783" s="3">
        <v>2493</v>
      </c>
      <c r="B2783" s="3">
        <v>6811310</v>
      </c>
      <c r="C2783" s="26" t="s">
        <v>6135</v>
      </c>
      <c r="D2783" s="43" t="s">
        <v>6136</v>
      </c>
      <c r="E2783" s="55" t="s">
        <v>34</v>
      </c>
      <c r="F2783" s="71"/>
      <c r="G2783" s="71"/>
    </row>
    <row r="2784" spans="1:7" ht="27.75" hidden="1" customHeight="1">
      <c r="A2784" s="3">
        <v>2494</v>
      </c>
      <c r="B2784" s="3">
        <v>6811310</v>
      </c>
      <c r="C2784" s="26" t="s">
        <v>6137</v>
      </c>
      <c r="D2784" s="43" t="s">
        <v>6138</v>
      </c>
      <c r="E2784" s="55" t="s">
        <v>34</v>
      </c>
      <c r="F2784" s="71"/>
      <c r="G2784" s="71"/>
    </row>
    <row r="2785" spans="1:7" ht="27.75" hidden="1" customHeight="1">
      <c r="A2785" s="3">
        <v>2495</v>
      </c>
      <c r="B2785" s="3">
        <v>6811310</v>
      </c>
      <c r="C2785" s="26" t="s">
        <v>6139</v>
      </c>
      <c r="D2785" s="43" t="s">
        <v>6140</v>
      </c>
      <c r="E2785" s="55" t="s">
        <v>34</v>
      </c>
      <c r="F2785" s="71"/>
      <c r="G2785" s="71"/>
    </row>
    <row r="2786" spans="1:7" ht="27.75" hidden="1" customHeight="1">
      <c r="A2786" s="3">
        <v>2496</v>
      </c>
      <c r="B2786" s="3">
        <v>6811310</v>
      </c>
      <c r="C2786" s="26" t="s">
        <v>6141</v>
      </c>
      <c r="D2786" s="43" t="s">
        <v>6142</v>
      </c>
      <c r="E2786" s="55" t="s">
        <v>35</v>
      </c>
      <c r="F2786" s="71"/>
      <c r="G2786" s="71"/>
    </row>
    <row r="2787" spans="1:7" ht="27.75" hidden="1" customHeight="1">
      <c r="A2787" s="3">
        <v>2497</v>
      </c>
      <c r="B2787" s="3">
        <v>6811310</v>
      </c>
      <c r="C2787" s="26" t="s">
        <v>6143</v>
      </c>
      <c r="D2787" s="43" t="s">
        <v>6144</v>
      </c>
      <c r="E2787" s="55" t="s">
        <v>35</v>
      </c>
      <c r="F2787" s="71"/>
      <c r="G2787" s="71"/>
    </row>
    <row r="2788" spans="1:7" ht="27.75" hidden="1" customHeight="1">
      <c r="A2788" s="3">
        <v>2498</v>
      </c>
      <c r="B2788" s="3">
        <v>6811310</v>
      </c>
      <c r="C2788" s="26" t="s">
        <v>6145</v>
      </c>
      <c r="D2788" s="43" t="s">
        <v>6146</v>
      </c>
      <c r="E2788" s="55" t="s">
        <v>35</v>
      </c>
      <c r="F2788" s="71"/>
      <c r="G2788" s="71"/>
    </row>
    <row r="2789" spans="1:7" ht="27.75" hidden="1" customHeight="1">
      <c r="A2789" s="3">
        <v>2499</v>
      </c>
      <c r="B2789" s="3">
        <v>6811310</v>
      </c>
      <c r="C2789" s="26" t="s">
        <v>6147</v>
      </c>
      <c r="D2789" s="43" t="s">
        <v>6148</v>
      </c>
      <c r="E2789" s="55" t="s">
        <v>35</v>
      </c>
      <c r="F2789" s="71"/>
      <c r="G2789" s="71"/>
    </row>
    <row r="2790" spans="1:7" ht="27.75" hidden="1" customHeight="1">
      <c r="A2790" s="3">
        <v>2500</v>
      </c>
      <c r="B2790" s="3">
        <v>6811310</v>
      </c>
      <c r="C2790" s="26" t="s">
        <v>6149</v>
      </c>
      <c r="D2790" s="43" t="s">
        <v>6150</v>
      </c>
      <c r="E2790" s="55" t="s">
        <v>35</v>
      </c>
      <c r="F2790" s="71"/>
      <c r="G2790" s="71"/>
    </row>
    <row r="2791" spans="1:7" ht="27.75" hidden="1" customHeight="1">
      <c r="A2791" s="3">
        <v>2501</v>
      </c>
      <c r="B2791" s="3">
        <v>6811310</v>
      </c>
      <c r="C2791" s="26" t="s">
        <v>6151</v>
      </c>
      <c r="D2791" s="43" t="s">
        <v>6152</v>
      </c>
      <c r="E2791" s="55" t="s">
        <v>35</v>
      </c>
      <c r="F2791" s="71"/>
      <c r="G2791" s="71"/>
    </row>
    <row r="2792" spans="1:7" ht="27.75" hidden="1" customHeight="1">
      <c r="A2792" s="3">
        <v>2502</v>
      </c>
      <c r="B2792" s="3">
        <v>6811310</v>
      </c>
      <c r="C2792" s="26" t="s">
        <v>6153</v>
      </c>
      <c r="D2792" s="43" t="s">
        <v>6154</v>
      </c>
      <c r="E2792" s="55" t="s">
        <v>35</v>
      </c>
      <c r="F2792" s="71"/>
      <c r="G2792" s="71"/>
    </row>
    <row r="2793" spans="1:7" ht="27.75" hidden="1" customHeight="1">
      <c r="A2793" s="3">
        <v>2503</v>
      </c>
      <c r="B2793" s="3">
        <v>6811310</v>
      </c>
      <c r="C2793" s="26" t="s">
        <v>6155</v>
      </c>
      <c r="D2793" s="43" t="s">
        <v>6156</v>
      </c>
      <c r="E2793" s="55" t="s">
        <v>35</v>
      </c>
      <c r="F2793" s="71"/>
      <c r="G2793" s="71"/>
    </row>
    <row r="2794" spans="1:7" ht="27.75" hidden="1" customHeight="1">
      <c r="A2794" s="3">
        <v>2504</v>
      </c>
      <c r="B2794" s="3">
        <v>6811310</v>
      </c>
      <c r="C2794" s="26" t="s">
        <v>6157</v>
      </c>
      <c r="D2794" s="43" t="s">
        <v>6158</v>
      </c>
      <c r="E2794" s="55" t="s">
        <v>35</v>
      </c>
      <c r="F2794" s="71"/>
      <c r="G2794" s="71"/>
    </row>
    <row r="2795" spans="1:7" ht="27.75" hidden="1" customHeight="1">
      <c r="A2795" s="3">
        <v>2505</v>
      </c>
      <c r="B2795" s="3">
        <v>6811310</v>
      </c>
      <c r="C2795" s="26" t="s">
        <v>6159</v>
      </c>
      <c r="D2795" s="43" t="s">
        <v>6160</v>
      </c>
      <c r="E2795" s="55" t="s">
        <v>35</v>
      </c>
      <c r="F2795" s="71"/>
      <c r="G2795" s="71"/>
    </row>
    <row r="2796" spans="1:7" ht="27.75" hidden="1" customHeight="1">
      <c r="A2796" s="3">
        <v>2506</v>
      </c>
      <c r="B2796" s="3">
        <v>6811310</v>
      </c>
      <c r="C2796" s="26" t="s">
        <v>6161</v>
      </c>
      <c r="D2796" s="43" t="s">
        <v>6162</v>
      </c>
      <c r="E2796" s="55" t="s">
        <v>35</v>
      </c>
      <c r="F2796" s="71"/>
      <c r="G2796" s="71"/>
    </row>
    <row r="2797" spans="1:7" ht="27.75" hidden="1" customHeight="1">
      <c r="A2797" s="3">
        <v>2507</v>
      </c>
      <c r="B2797" s="3">
        <v>6811310</v>
      </c>
      <c r="C2797" s="26" t="s">
        <v>6163</v>
      </c>
      <c r="D2797" s="43" t="s">
        <v>6164</v>
      </c>
      <c r="E2797" s="55" t="s">
        <v>36</v>
      </c>
      <c r="F2797" s="71"/>
      <c r="G2797" s="71"/>
    </row>
    <row r="2798" spans="1:7" ht="27.75" hidden="1" customHeight="1">
      <c r="A2798" s="3">
        <v>2508</v>
      </c>
      <c r="B2798" s="3">
        <v>6811310</v>
      </c>
      <c r="C2798" s="26" t="s">
        <v>6165</v>
      </c>
      <c r="D2798" s="43" t="s">
        <v>6166</v>
      </c>
      <c r="E2798" s="55" t="s">
        <v>36</v>
      </c>
      <c r="F2798" s="71"/>
      <c r="G2798" s="71"/>
    </row>
    <row r="2799" spans="1:7" ht="27.75" hidden="1" customHeight="1">
      <c r="A2799" s="3">
        <v>2509</v>
      </c>
      <c r="B2799" s="3">
        <v>6811310</v>
      </c>
      <c r="C2799" s="26" t="s">
        <v>6167</v>
      </c>
      <c r="D2799" s="43" t="s">
        <v>6168</v>
      </c>
      <c r="E2799" s="55" t="s">
        <v>38</v>
      </c>
      <c r="F2799" s="71"/>
      <c r="G2799" s="71"/>
    </row>
    <row r="2800" spans="1:7" ht="27.75" hidden="1" customHeight="1">
      <c r="A2800" s="3">
        <v>2510</v>
      </c>
      <c r="B2800" s="3">
        <v>6811310</v>
      </c>
      <c r="C2800" s="26" t="s">
        <v>6169</v>
      </c>
      <c r="D2800" s="43" t="s">
        <v>6170</v>
      </c>
      <c r="E2800" s="55" t="s">
        <v>38</v>
      </c>
      <c r="F2800" s="71"/>
      <c r="G2800" s="71"/>
    </row>
    <row r="2801" spans="1:7" ht="27.75" hidden="1" customHeight="1">
      <c r="A2801" s="3">
        <v>2511</v>
      </c>
      <c r="B2801" s="3">
        <v>6811310</v>
      </c>
      <c r="C2801" s="26" t="s">
        <v>6171</v>
      </c>
      <c r="D2801" s="43" t="s">
        <v>6172</v>
      </c>
      <c r="E2801" s="55" t="s">
        <v>39</v>
      </c>
      <c r="F2801" s="71"/>
      <c r="G2801" s="71"/>
    </row>
    <row r="2802" spans="1:7" ht="27.75" hidden="1" customHeight="1">
      <c r="A2802" s="3">
        <v>2512</v>
      </c>
      <c r="B2802" s="3">
        <v>6811310</v>
      </c>
      <c r="C2802" s="26" t="s">
        <v>6173</v>
      </c>
      <c r="D2802" s="43" t="s">
        <v>6174</v>
      </c>
      <c r="E2802" s="55" t="s">
        <v>39</v>
      </c>
      <c r="F2802" s="71"/>
      <c r="G2802" s="71"/>
    </row>
    <row r="2803" spans="1:7" ht="27.75" hidden="1" customHeight="1">
      <c r="A2803" s="3">
        <v>2513</v>
      </c>
      <c r="B2803" s="3">
        <v>6811310</v>
      </c>
      <c r="C2803" s="26" t="s">
        <v>6175</v>
      </c>
      <c r="D2803" s="43" t="s">
        <v>6176</v>
      </c>
      <c r="E2803" s="55" t="s">
        <v>39</v>
      </c>
      <c r="F2803" s="71"/>
      <c r="G2803" s="71"/>
    </row>
    <row r="2804" spans="1:7" ht="27.75" hidden="1" customHeight="1">
      <c r="A2804" s="3">
        <v>2514</v>
      </c>
      <c r="B2804" s="3">
        <v>6811310</v>
      </c>
      <c r="C2804" s="26" t="s">
        <v>6177</v>
      </c>
      <c r="D2804" s="43" t="s">
        <v>6178</v>
      </c>
      <c r="E2804" s="55" t="s">
        <v>40</v>
      </c>
      <c r="F2804" s="71"/>
      <c r="G2804" s="71"/>
    </row>
    <row r="2805" spans="1:7" ht="27.75" hidden="1" customHeight="1">
      <c r="A2805" s="3">
        <v>2515</v>
      </c>
      <c r="B2805" s="3">
        <v>6811310</v>
      </c>
      <c r="C2805" s="26" t="s">
        <v>6179</v>
      </c>
      <c r="D2805" s="43" t="s">
        <v>6180</v>
      </c>
      <c r="E2805" s="55" t="s">
        <v>40</v>
      </c>
      <c r="F2805" s="71"/>
      <c r="G2805" s="71"/>
    </row>
    <row r="2806" spans="1:7" ht="27.75" hidden="1" customHeight="1">
      <c r="A2806" s="3">
        <v>2516</v>
      </c>
      <c r="B2806" s="3">
        <v>6811310</v>
      </c>
      <c r="C2806" s="26" t="s">
        <v>6181</v>
      </c>
      <c r="D2806" s="43" t="s">
        <v>6182</v>
      </c>
      <c r="E2806" s="55" t="s">
        <v>43</v>
      </c>
      <c r="F2806" s="71"/>
      <c r="G2806" s="71"/>
    </row>
    <row r="2807" spans="1:7" ht="27.75" hidden="1" customHeight="1">
      <c r="A2807" s="3">
        <v>2517</v>
      </c>
      <c r="B2807" s="3">
        <v>6811310</v>
      </c>
      <c r="C2807" s="26" t="s">
        <v>6183</v>
      </c>
      <c r="D2807" s="43" t="s">
        <v>6184</v>
      </c>
      <c r="E2807" s="55" t="s">
        <v>43</v>
      </c>
      <c r="F2807" s="71"/>
      <c r="G2807" s="71"/>
    </row>
    <row r="2808" spans="1:7" ht="27.75" hidden="1" customHeight="1">
      <c r="A2808" s="3">
        <v>2518</v>
      </c>
      <c r="B2808" s="3">
        <v>6811310</v>
      </c>
      <c r="C2808" s="26" t="s">
        <v>6185</v>
      </c>
      <c r="D2808" s="43" t="s">
        <v>6186</v>
      </c>
      <c r="E2808" s="55" t="s">
        <v>43</v>
      </c>
      <c r="F2808" s="71"/>
      <c r="G2808" s="71"/>
    </row>
    <row r="2809" spans="1:7" ht="27.75" hidden="1" customHeight="1">
      <c r="A2809" s="3">
        <v>2519</v>
      </c>
      <c r="B2809" s="3">
        <v>6811310</v>
      </c>
      <c r="C2809" s="26" t="s">
        <v>6187</v>
      </c>
      <c r="D2809" s="43" t="s">
        <v>6188</v>
      </c>
      <c r="E2809" s="55" t="s">
        <v>43</v>
      </c>
      <c r="F2809" s="71"/>
      <c r="G2809" s="71"/>
    </row>
    <row r="2810" spans="1:7" ht="27.75" hidden="1" customHeight="1">
      <c r="A2810" s="3">
        <v>2520</v>
      </c>
      <c r="B2810" s="3">
        <v>6811310</v>
      </c>
      <c r="C2810" s="26" t="s">
        <v>6189</v>
      </c>
      <c r="D2810" s="43" t="s">
        <v>6190</v>
      </c>
      <c r="E2810" s="55" t="s">
        <v>44</v>
      </c>
      <c r="F2810" s="71"/>
      <c r="G2810" s="71"/>
    </row>
    <row r="2811" spans="1:7" ht="27.75" hidden="1" customHeight="1">
      <c r="A2811" s="3">
        <v>2521</v>
      </c>
      <c r="B2811" s="3">
        <v>6811310</v>
      </c>
      <c r="C2811" s="26" t="s">
        <v>6191</v>
      </c>
      <c r="D2811" s="43" t="s">
        <v>6192</v>
      </c>
      <c r="E2811" s="55" t="s">
        <v>44</v>
      </c>
      <c r="F2811" s="71"/>
      <c r="G2811" s="71"/>
    </row>
    <row r="2812" spans="1:7" ht="27.75" hidden="1" customHeight="1">
      <c r="A2812" s="3">
        <v>2522</v>
      </c>
      <c r="B2812" s="3">
        <v>6811310</v>
      </c>
      <c r="C2812" s="26" t="s">
        <v>6193</v>
      </c>
      <c r="D2812" s="43" t="s">
        <v>6194</v>
      </c>
      <c r="E2812" s="55" t="s">
        <v>45</v>
      </c>
      <c r="F2812" s="71"/>
      <c r="G2812" s="71"/>
    </row>
    <row r="2813" spans="1:7" ht="27.75" hidden="1" customHeight="1">
      <c r="A2813" s="3">
        <v>2523</v>
      </c>
      <c r="B2813" s="3">
        <v>6811310</v>
      </c>
      <c r="C2813" s="26" t="s">
        <v>6195</v>
      </c>
      <c r="D2813" s="43" t="s">
        <v>6196</v>
      </c>
      <c r="E2813" s="55" t="s">
        <v>45</v>
      </c>
      <c r="F2813" s="71"/>
      <c r="G2813" s="71"/>
    </row>
    <row r="2814" spans="1:7" ht="27.75" hidden="1" customHeight="1">
      <c r="A2814" s="3">
        <v>2524</v>
      </c>
      <c r="B2814" s="3">
        <v>6811310</v>
      </c>
      <c r="C2814" s="26" t="s">
        <v>6197</v>
      </c>
      <c r="D2814" s="43" t="s">
        <v>6198</v>
      </c>
      <c r="E2814" s="55" t="s">
        <v>47</v>
      </c>
      <c r="F2814" s="71"/>
      <c r="G2814" s="71"/>
    </row>
    <row r="2815" spans="1:7" ht="27.75" hidden="1" customHeight="1">
      <c r="A2815" s="3">
        <v>2525</v>
      </c>
      <c r="B2815" s="3">
        <v>6811310</v>
      </c>
      <c r="C2815" s="26" t="s">
        <v>6199</v>
      </c>
      <c r="D2815" s="43" t="s">
        <v>6200</v>
      </c>
      <c r="E2815" s="55" t="s">
        <v>47</v>
      </c>
      <c r="F2815" s="71"/>
      <c r="G2815" s="71"/>
    </row>
    <row r="2816" spans="1:7" ht="27.75" hidden="1" customHeight="1">
      <c r="A2816" s="3">
        <v>2526</v>
      </c>
      <c r="B2816" s="3">
        <v>6811310</v>
      </c>
      <c r="C2816" s="26" t="s">
        <v>6201</v>
      </c>
      <c r="D2816" s="43" t="s">
        <v>6202</v>
      </c>
      <c r="E2816" s="55" t="s">
        <v>47</v>
      </c>
      <c r="F2816" s="71"/>
      <c r="G2816" s="71"/>
    </row>
    <row r="2817" spans="1:7" ht="27.75" hidden="1" customHeight="1">
      <c r="A2817" s="3">
        <v>2527</v>
      </c>
      <c r="B2817" s="3">
        <v>6811310</v>
      </c>
      <c r="C2817" s="26" t="s">
        <v>6203</v>
      </c>
      <c r="D2817" s="43" t="s">
        <v>6204</v>
      </c>
      <c r="E2817" s="55" t="s">
        <v>47</v>
      </c>
      <c r="F2817" s="71"/>
      <c r="G2817" s="71"/>
    </row>
    <row r="2818" spans="1:7" ht="27.75" hidden="1" customHeight="1">
      <c r="A2818" s="3">
        <v>2528</v>
      </c>
      <c r="B2818" s="3">
        <v>6811310</v>
      </c>
      <c r="C2818" s="26" t="s">
        <v>6205</v>
      </c>
      <c r="D2818" s="43" t="s">
        <v>6206</v>
      </c>
      <c r="E2818" s="55" t="s">
        <v>47</v>
      </c>
      <c r="F2818" s="71"/>
      <c r="G2818" s="71"/>
    </row>
    <row r="2819" spans="1:7" ht="27.75" hidden="1" customHeight="1">
      <c r="A2819" s="3">
        <v>2529</v>
      </c>
      <c r="B2819" s="3">
        <v>6811310</v>
      </c>
      <c r="C2819" s="26" t="s">
        <v>6207</v>
      </c>
      <c r="D2819" s="43" t="s">
        <v>6208</v>
      </c>
      <c r="E2819" s="55" t="s">
        <v>47</v>
      </c>
      <c r="F2819" s="71"/>
      <c r="G2819" s="71"/>
    </row>
    <row r="2820" spans="1:7" ht="27.75" hidden="1" customHeight="1">
      <c r="A2820" s="3">
        <v>2530</v>
      </c>
      <c r="B2820" s="3">
        <v>6811310</v>
      </c>
      <c r="C2820" s="26" t="s">
        <v>6209</v>
      </c>
      <c r="D2820" s="43" t="s">
        <v>6210</v>
      </c>
      <c r="E2820" s="55" t="s">
        <v>48</v>
      </c>
      <c r="F2820" s="71"/>
      <c r="G2820" s="71"/>
    </row>
    <row r="2821" spans="1:7" ht="27.75" hidden="1" customHeight="1">
      <c r="A2821" s="3">
        <v>2531</v>
      </c>
      <c r="B2821" s="3">
        <v>6811310</v>
      </c>
      <c r="C2821" s="26" t="s">
        <v>6211</v>
      </c>
      <c r="D2821" s="43" t="s">
        <v>6212</v>
      </c>
      <c r="E2821" s="55" t="s">
        <v>81</v>
      </c>
      <c r="F2821" s="71"/>
      <c r="G2821" s="71"/>
    </row>
    <row r="2822" spans="1:7" ht="27.75" hidden="1" customHeight="1">
      <c r="A2822" s="3">
        <v>2532</v>
      </c>
      <c r="B2822" s="3">
        <v>6811310</v>
      </c>
      <c r="C2822" s="26" t="s">
        <v>6213</v>
      </c>
      <c r="D2822" s="43" t="s">
        <v>6214</v>
      </c>
      <c r="E2822" s="55" t="s">
        <v>81</v>
      </c>
      <c r="F2822" s="71"/>
      <c r="G2822" s="71"/>
    </row>
    <row r="2823" spans="1:7" ht="27.75" hidden="1" customHeight="1">
      <c r="A2823" s="3">
        <v>2533</v>
      </c>
      <c r="B2823" s="3">
        <v>6811310</v>
      </c>
      <c r="C2823" s="26" t="s">
        <v>6215</v>
      </c>
      <c r="D2823" s="43" t="s">
        <v>6216</v>
      </c>
      <c r="E2823" s="55" t="s">
        <v>81</v>
      </c>
      <c r="F2823" s="71"/>
      <c r="G2823" s="71"/>
    </row>
    <row r="2824" spans="1:7" ht="27.75" hidden="1" customHeight="1">
      <c r="A2824" s="3">
        <v>2534</v>
      </c>
      <c r="B2824" s="3">
        <v>6811310</v>
      </c>
      <c r="C2824" s="26" t="s">
        <v>6217</v>
      </c>
      <c r="D2824" s="43" t="s">
        <v>6218</v>
      </c>
      <c r="E2824" s="55" t="s">
        <v>49</v>
      </c>
      <c r="F2824" s="71"/>
      <c r="G2824" s="71"/>
    </row>
    <row r="2825" spans="1:7" ht="27.75" hidden="1" customHeight="1">
      <c r="A2825" s="3">
        <v>2535</v>
      </c>
      <c r="B2825" s="3">
        <v>6811310</v>
      </c>
      <c r="C2825" s="26" t="s">
        <v>6219</v>
      </c>
      <c r="D2825" s="43" t="s">
        <v>6220</v>
      </c>
      <c r="E2825" s="55" t="s">
        <v>49</v>
      </c>
      <c r="F2825" s="71"/>
      <c r="G2825" s="71"/>
    </row>
    <row r="2826" spans="1:7" ht="27.75" hidden="1" customHeight="1">
      <c r="A2826" s="3">
        <v>2536</v>
      </c>
      <c r="B2826" s="3">
        <v>6811310</v>
      </c>
      <c r="C2826" s="26" t="s">
        <v>6221</v>
      </c>
      <c r="D2826" s="43" t="s">
        <v>6222</v>
      </c>
      <c r="E2826" s="55" t="s">
        <v>50</v>
      </c>
      <c r="F2826" s="71"/>
      <c r="G2826" s="71"/>
    </row>
    <row r="2827" spans="1:7" ht="27.75" hidden="1" customHeight="1">
      <c r="A2827" s="3">
        <v>2537</v>
      </c>
      <c r="B2827" s="3">
        <v>6811310</v>
      </c>
      <c r="C2827" s="26" t="s">
        <v>6223</v>
      </c>
      <c r="D2827" s="43" t="s">
        <v>6224</v>
      </c>
      <c r="E2827" s="55" t="s">
        <v>53</v>
      </c>
      <c r="F2827" s="71"/>
      <c r="G2827" s="71"/>
    </row>
    <row r="2828" spans="1:7" ht="27.75" hidden="1" customHeight="1">
      <c r="A2828" s="3">
        <v>2538</v>
      </c>
      <c r="B2828" s="3">
        <v>6811310</v>
      </c>
      <c r="C2828" s="26" t="s">
        <v>6225</v>
      </c>
      <c r="D2828" s="43" t="s">
        <v>6226</v>
      </c>
      <c r="E2828" s="55" t="s">
        <v>55</v>
      </c>
      <c r="F2828" s="71"/>
      <c r="G2828" s="71"/>
    </row>
    <row r="2829" spans="1:7" ht="27.75" hidden="1" customHeight="1">
      <c r="A2829" s="3">
        <v>2539</v>
      </c>
      <c r="B2829" s="3">
        <v>6811310</v>
      </c>
      <c r="C2829" s="26" t="s">
        <v>6227</v>
      </c>
      <c r="D2829" s="43" t="s">
        <v>6228</v>
      </c>
      <c r="E2829" s="55" t="s">
        <v>55</v>
      </c>
      <c r="F2829" s="71"/>
      <c r="G2829" s="71"/>
    </row>
    <row r="2830" spans="1:7" ht="27.75" hidden="1" customHeight="1">
      <c r="A2830" s="3">
        <v>2540</v>
      </c>
      <c r="B2830" s="3">
        <v>6811310</v>
      </c>
      <c r="C2830" s="26" t="s">
        <v>6229</v>
      </c>
      <c r="D2830" s="43" t="s">
        <v>6230</v>
      </c>
      <c r="E2830" s="55" t="s">
        <v>55</v>
      </c>
      <c r="F2830" s="71"/>
      <c r="G2830" s="71"/>
    </row>
    <row r="2831" spans="1:7" ht="27.75" hidden="1" customHeight="1">
      <c r="A2831" s="3">
        <v>2541</v>
      </c>
      <c r="B2831" s="3">
        <v>6811310</v>
      </c>
      <c r="C2831" s="26" t="s">
        <v>6231</v>
      </c>
      <c r="D2831" s="43" t="s">
        <v>6232</v>
      </c>
      <c r="E2831" s="55" t="s">
        <v>55</v>
      </c>
      <c r="F2831" s="71"/>
      <c r="G2831" s="71"/>
    </row>
    <row r="2832" spans="1:7" ht="27.75" hidden="1" customHeight="1">
      <c r="A2832" s="3">
        <v>2542</v>
      </c>
      <c r="B2832" s="3">
        <v>6811310</v>
      </c>
      <c r="C2832" s="26" t="s">
        <v>6233</v>
      </c>
      <c r="D2832" s="43" t="s">
        <v>6234</v>
      </c>
      <c r="E2832" s="55" t="s">
        <v>55</v>
      </c>
      <c r="F2832" s="71"/>
      <c r="G2832" s="71"/>
    </row>
    <row r="2833" spans="1:7" ht="27.75" hidden="1" customHeight="1">
      <c r="A2833" s="3">
        <v>2543</v>
      </c>
      <c r="B2833" s="3">
        <v>6811310</v>
      </c>
      <c r="C2833" s="26" t="s">
        <v>6235</v>
      </c>
      <c r="D2833" s="43" t="s">
        <v>6236</v>
      </c>
      <c r="E2833" s="55" t="s">
        <v>58</v>
      </c>
      <c r="F2833" s="71"/>
      <c r="G2833" s="71"/>
    </row>
    <row r="2834" spans="1:7" ht="27.75" hidden="1" customHeight="1">
      <c r="A2834" s="3">
        <v>2544</v>
      </c>
      <c r="B2834" s="3">
        <v>6811310</v>
      </c>
      <c r="C2834" s="26" t="s">
        <v>6237</v>
      </c>
      <c r="D2834" s="43" t="s">
        <v>6238</v>
      </c>
      <c r="E2834" s="55" t="s">
        <v>58</v>
      </c>
      <c r="F2834" s="71"/>
      <c r="G2834" s="71"/>
    </row>
    <row r="2835" spans="1:7" ht="27.75" hidden="1" customHeight="1">
      <c r="A2835" s="3">
        <v>2545</v>
      </c>
      <c r="B2835" s="3">
        <v>6811310</v>
      </c>
      <c r="C2835" s="26" t="s">
        <v>6239</v>
      </c>
      <c r="D2835" s="43" t="s">
        <v>6240</v>
      </c>
      <c r="E2835" s="55" t="s">
        <v>58</v>
      </c>
      <c r="F2835" s="71"/>
      <c r="G2835" s="71"/>
    </row>
    <row r="2836" spans="1:7" ht="27.75" hidden="1" customHeight="1">
      <c r="A2836" s="3">
        <v>2546</v>
      </c>
      <c r="B2836" s="3">
        <v>6811310</v>
      </c>
      <c r="C2836" s="26" t="s">
        <v>6241</v>
      </c>
      <c r="D2836" s="43" t="s">
        <v>6242</v>
      </c>
      <c r="E2836" s="55" t="s">
        <v>59</v>
      </c>
      <c r="F2836" s="71"/>
      <c r="G2836" s="71"/>
    </row>
    <row r="2837" spans="1:7" ht="27.75" hidden="1" customHeight="1">
      <c r="A2837" s="3">
        <v>2547</v>
      </c>
      <c r="B2837" s="3">
        <v>6811310</v>
      </c>
      <c r="C2837" s="26" t="s">
        <v>6243</v>
      </c>
      <c r="D2837" s="43" t="s">
        <v>6244</v>
      </c>
      <c r="E2837" s="55" t="s">
        <v>59</v>
      </c>
      <c r="F2837" s="71"/>
      <c r="G2837" s="71"/>
    </row>
    <row r="2838" spans="1:7" ht="27.75" hidden="1" customHeight="1">
      <c r="A2838" s="3">
        <v>2548</v>
      </c>
      <c r="B2838" s="3">
        <v>6811310</v>
      </c>
      <c r="C2838" s="26" t="s">
        <v>6245</v>
      </c>
      <c r="D2838" s="43" t="s">
        <v>6246</v>
      </c>
      <c r="E2838" s="55" t="s">
        <v>59</v>
      </c>
      <c r="F2838" s="71"/>
      <c r="G2838" s="71"/>
    </row>
    <row r="2839" spans="1:7" ht="27.75" hidden="1" customHeight="1">
      <c r="A2839" s="3">
        <v>2549</v>
      </c>
      <c r="B2839" s="3">
        <v>6811310</v>
      </c>
      <c r="C2839" s="26" t="s">
        <v>6247</v>
      </c>
      <c r="D2839" s="43" t="s">
        <v>6248</v>
      </c>
      <c r="E2839" s="55" t="s">
        <v>61</v>
      </c>
      <c r="F2839" s="71"/>
      <c r="G2839" s="71"/>
    </row>
    <row r="2840" spans="1:7" ht="27.75" hidden="1" customHeight="1">
      <c r="A2840" s="3">
        <v>2550</v>
      </c>
      <c r="B2840" s="3">
        <v>6811310</v>
      </c>
      <c r="C2840" s="26" t="s">
        <v>6249</v>
      </c>
      <c r="D2840" s="43" t="s">
        <v>6250</v>
      </c>
      <c r="E2840" s="55" t="s">
        <v>62</v>
      </c>
      <c r="F2840" s="71"/>
      <c r="G2840" s="71"/>
    </row>
    <row r="2841" spans="1:7" ht="27.75" hidden="1" customHeight="1">
      <c r="A2841" s="3">
        <v>2551</v>
      </c>
      <c r="B2841" s="3">
        <v>6811310</v>
      </c>
      <c r="C2841" s="26" t="s">
        <v>6251</v>
      </c>
      <c r="D2841" s="43" t="s">
        <v>6252</v>
      </c>
      <c r="E2841" s="55" t="s">
        <v>62</v>
      </c>
      <c r="F2841" s="71"/>
      <c r="G2841" s="71"/>
    </row>
    <row r="2842" spans="1:7" ht="27.75" hidden="1" customHeight="1">
      <c r="A2842" s="3">
        <v>2552</v>
      </c>
      <c r="B2842" s="3">
        <v>6811310</v>
      </c>
      <c r="C2842" s="26" t="s">
        <v>6253</v>
      </c>
      <c r="D2842" s="43" t="s">
        <v>6254</v>
      </c>
      <c r="E2842" s="55" t="s">
        <v>62</v>
      </c>
      <c r="F2842" s="71"/>
      <c r="G2842" s="71"/>
    </row>
    <row r="2843" spans="1:7" ht="27.75" hidden="1" customHeight="1">
      <c r="A2843" s="3">
        <v>2553</v>
      </c>
      <c r="B2843" s="3">
        <v>6811310</v>
      </c>
      <c r="C2843" s="26" t="s">
        <v>6255</v>
      </c>
      <c r="D2843" s="43" t="s">
        <v>6256</v>
      </c>
      <c r="E2843" s="55" t="s">
        <v>76</v>
      </c>
      <c r="F2843" s="71"/>
      <c r="G2843" s="71"/>
    </row>
    <row r="2844" spans="1:7" ht="27.75" hidden="1" customHeight="1">
      <c r="A2844" s="3">
        <v>2554</v>
      </c>
      <c r="B2844" s="3">
        <v>6811310</v>
      </c>
      <c r="C2844" s="26" t="s">
        <v>6257</v>
      </c>
      <c r="D2844" s="43" t="s">
        <v>6258</v>
      </c>
      <c r="E2844" s="55" t="s">
        <v>76</v>
      </c>
      <c r="F2844" s="71"/>
      <c r="G2844" s="71"/>
    </row>
    <row r="2845" spans="1:7" ht="27.75" hidden="1" customHeight="1">
      <c r="A2845" s="3">
        <v>2555</v>
      </c>
      <c r="B2845" s="3">
        <v>6811310</v>
      </c>
      <c r="C2845" s="26" t="s">
        <v>6259</v>
      </c>
      <c r="D2845" s="43" t="s">
        <v>6260</v>
      </c>
      <c r="E2845" s="55" t="s">
        <v>54</v>
      </c>
      <c r="F2845" s="71"/>
      <c r="G2845" s="71"/>
    </row>
    <row r="2846" spans="1:7" ht="27.75" hidden="1" customHeight="1">
      <c r="A2846" s="3">
        <v>2556</v>
      </c>
      <c r="B2846" s="3">
        <v>6811310</v>
      </c>
      <c r="C2846" s="26" t="s">
        <v>6261</v>
      </c>
      <c r="D2846" s="43" t="s">
        <v>6262</v>
      </c>
      <c r="E2846" s="55" t="s">
        <v>54</v>
      </c>
      <c r="F2846" s="71"/>
      <c r="G2846" s="71"/>
    </row>
    <row r="2847" spans="1:7" ht="27.75" hidden="1" customHeight="1">
      <c r="A2847" s="3">
        <v>2557</v>
      </c>
      <c r="B2847" s="3">
        <v>6811310</v>
      </c>
      <c r="C2847" s="26" t="s">
        <v>6263</v>
      </c>
      <c r="D2847" s="43" t="s">
        <v>6264</v>
      </c>
      <c r="E2847" s="55" t="s">
        <v>54</v>
      </c>
      <c r="F2847" s="71"/>
      <c r="G2847" s="71"/>
    </row>
    <row r="2848" spans="1:7" ht="27.75" hidden="1" customHeight="1">
      <c r="A2848" s="3">
        <v>2558</v>
      </c>
      <c r="B2848" s="3">
        <v>6811310</v>
      </c>
      <c r="C2848" s="26" t="s">
        <v>6265</v>
      </c>
      <c r="D2848" s="43" t="s">
        <v>6266</v>
      </c>
      <c r="E2848" s="55" t="s">
        <v>63</v>
      </c>
      <c r="F2848" s="71"/>
      <c r="G2848" s="71"/>
    </row>
    <row r="2849" spans="1:7" ht="27.75" hidden="1" customHeight="1">
      <c r="A2849" s="3">
        <v>2559</v>
      </c>
      <c r="B2849" s="3">
        <v>6811310</v>
      </c>
      <c r="C2849" s="26" t="s">
        <v>6267</v>
      </c>
      <c r="D2849" s="43" t="s">
        <v>6268</v>
      </c>
      <c r="E2849" s="55" t="s">
        <v>63</v>
      </c>
      <c r="F2849" s="71"/>
      <c r="G2849" s="71"/>
    </row>
    <row r="2850" spans="1:7" ht="27.75" hidden="1" customHeight="1">
      <c r="A2850" s="3">
        <v>2560</v>
      </c>
      <c r="B2850" s="3">
        <v>6811310</v>
      </c>
      <c r="C2850" s="26" t="s">
        <v>6269</v>
      </c>
      <c r="D2850" s="43" t="s">
        <v>6270</v>
      </c>
      <c r="E2850" s="55" t="s">
        <v>63</v>
      </c>
      <c r="F2850" s="71"/>
      <c r="G2850" s="71"/>
    </row>
    <row r="2851" spans="1:7" ht="27.75" hidden="1" customHeight="1">
      <c r="A2851" s="3">
        <v>2561</v>
      </c>
      <c r="B2851" s="3">
        <v>6811310</v>
      </c>
      <c r="C2851" s="26" t="s">
        <v>6271</v>
      </c>
      <c r="D2851" s="43" t="s">
        <v>6272</v>
      </c>
      <c r="E2851" s="55" t="s">
        <v>63</v>
      </c>
      <c r="F2851" s="71"/>
      <c r="G2851" s="71"/>
    </row>
    <row r="2852" spans="1:7" ht="27.75" hidden="1" customHeight="1">
      <c r="A2852" s="3">
        <v>2562</v>
      </c>
      <c r="B2852" s="3">
        <v>6811310</v>
      </c>
      <c r="C2852" s="26" t="s">
        <v>6273</v>
      </c>
      <c r="D2852" s="43" t="s">
        <v>6274</v>
      </c>
      <c r="E2852" s="55" t="s">
        <v>63</v>
      </c>
      <c r="F2852" s="71"/>
      <c r="G2852" s="71"/>
    </row>
    <row r="2853" spans="1:7" ht="27.75" hidden="1" customHeight="1">
      <c r="A2853" s="3">
        <v>2563</v>
      </c>
      <c r="B2853" s="3">
        <v>6811310</v>
      </c>
      <c r="C2853" s="26" t="s">
        <v>6275</v>
      </c>
      <c r="D2853" s="43" t="s">
        <v>6276</v>
      </c>
      <c r="E2853" s="55" t="s">
        <v>64</v>
      </c>
      <c r="F2853" s="71"/>
      <c r="G2853" s="71"/>
    </row>
    <row r="2854" spans="1:7" ht="27.75" hidden="1" customHeight="1">
      <c r="A2854" s="3">
        <v>2564</v>
      </c>
      <c r="B2854" s="3">
        <v>6811310</v>
      </c>
      <c r="C2854" s="26" t="s">
        <v>6277</v>
      </c>
      <c r="D2854" s="43" t="s">
        <v>6278</v>
      </c>
      <c r="E2854" s="55" t="s">
        <v>64</v>
      </c>
      <c r="F2854" s="71"/>
      <c r="G2854" s="71"/>
    </row>
    <row r="2855" spans="1:7" ht="27.75" hidden="1" customHeight="1">
      <c r="A2855" s="3">
        <v>2565</v>
      </c>
      <c r="B2855" s="3">
        <v>6811310</v>
      </c>
      <c r="C2855" s="26" t="s">
        <v>6279</v>
      </c>
      <c r="D2855" s="43" t="s">
        <v>6280</v>
      </c>
      <c r="E2855" s="55" t="s">
        <v>9</v>
      </c>
      <c r="F2855" s="71"/>
      <c r="G2855" s="71"/>
    </row>
    <row r="2856" spans="1:7" ht="27.75" hidden="1" customHeight="1">
      <c r="A2856" s="3">
        <v>2566</v>
      </c>
      <c r="B2856" s="3">
        <v>6811310</v>
      </c>
      <c r="C2856" s="26" t="s">
        <v>6281</v>
      </c>
      <c r="D2856" s="43" t="s">
        <v>6282</v>
      </c>
      <c r="E2856" s="55" t="s">
        <v>9</v>
      </c>
      <c r="F2856" s="71"/>
      <c r="G2856" s="71"/>
    </row>
    <row r="2857" spans="1:7" ht="27.75" hidden="1" customHeight="1">
      <c r="A2857" s="3">
        <v>2567</v>
      </c>
      <c r="B2857" s="3">
        <v>6811310</v>
      </c>
      <c r="C2857" s="26" t="s">
        <v>6283</v>
      </c>
      <c r="D2857" s="43" t="s">
        <v>6284</v>
      </c>
      <c r="E2857" s="55" t="s">
        <v>9</v>
      </c>
      <c r="F2857" s="71"/>
      <c r="G2857" s="71"/>
    </row>
    <row r="2858" spans="1:7" ht="27.75" hidden="1" customHeight="1">
      <c r="A2858" s="3">
        <v>2568</v>
      </c>
      <c r="B2858" s="3">
        <v>6811310</v>
      </c>
      <c r="C2858" s="26" t="s">
        <v>6285</v>
      </c>
      <c r="D2858" s="43" t="s">
        <v>6286</v>
      </c>
      <c r="E2858" s="55" t="s">
        <v>9</v>
      </c>
      <c r="F2858" s="71"/>
      <c r="G2858" s="71"/>
    </row>
    <row r="2859" spans="1:7" ht="27.75" hidden="1" customHeight="1">
      <c r="A2859" s="3">
        <v>2569</v>
      </c>
      <c r="B2859" s="3">
        <v>6811310</v>
      </c>
      <c r="C2859" s="26" t="s">
        <v>6287</v>
      </c>
      <c r="D2859" s="43" t="s">
        <v>6288</v>
      </c>
      <c r="E2859" s="55" t="s">
        <v>9</v>
      </c>
      <c r="F2859" s="71"/>
      <c r="G2859" s="71"/>
    </row>
    <row r="2860" spans="1:7" ht="27.75" hidden="1" customHeight="1">
      <c r="A2860" s="3">
        <v>2570</v>
      </c>
      <c r="B2860" s="3">
        <v>6811310</v>
      </c>
      <c r="C2860" s="26" t="s">
        <v>6289</v>
      </c>
      <c r="D2860" s="43" t="s">
        <v>6290</v>
      </c>
      <c r="E2860" s="55" t="s">
        <v>9</v>
      </c>
      <c r="F2860" s="71"/>
      <c r="G2860" s="71"/>
    </row>
    <row r="2861" spans="1:7" ht="27.75" hidden="1" customHeight="1">
      <c r="A2861" s="3">
        <v>2571</v>
      </c>
      <c r="B2861" s="3">
        <v>6811310</v>
      </c>
      <c r="C2861" s="26" t="s">
        <v>6291</v>
      </c>
      <c r="D2861" s="43" t="s">
        <v>6292</v>
      </c>
      <c r="E2861" s="55" t="s">
        <v>65</v>
      </c>
      <c r="F2861" s="71"/>
      <c r="G2861" s="71"/>
    </row>
    <row r="2862" spans="1:7" ht="27.75" hidden="1" customHeight="1">
      <c r="A2862" s="3">
        <v>2572</v>
      </c>
      <c r="B2862" s="3">
        <v>6811310</v>
      </c>
      <c r="C2862" s="26" t="s">
        <v>6293</v>
      </c>
      <c r="D2862" s="43" t="s">
        <v>6294</v>
      </c>
      <c r="E2862" s="55" t="s">
        <v>67</v>
      </c>
      <c r="F2862" s="71"/>
      <c r="G2862" s="71"/>
    </row>
    <row r="2863" spans="1:7" ht="27.75" hidden="1" customHeight="1">
      <c r="A2863" s="3">
        <v>2573</v>
      </c>
      <c r="B2863" s="3">
        <v>6811310</v>
      </c>
      <c r="C2863" s="26" t="s">
        <v>6295</v>
      </c>
      <c r="D2863" s="43" t="s">
        <v>6296</v>
      </c>
      <c r="E2863" s="55" t="s">
        <v>69</v>
      </c>
      <c r="F2863" s="71"/>
      <c r="G2863" s="71"/>
    </row>
    <row r="2864" spans="1:7" ht="27.75" hidden="1" customHeight="1">
      <c r="A2864" s="3">
        <v>2574</v>
      </c>
      <c r="B2864" s="3">
        <v>6811310</v>
      </c>
      <c r="C2864" s="26" t="s">
        <v>6297</v>
      </c>
      <c r="D2864" s="43" t="s">
        <v>6298</v>
      </c>
      <c r="E2864" s="55" t="s">
        <v>69</v>
      </c>
      <c r="F2864" s="71"/>
      <c r="G2864" s="71"/>
    </row>
    <row r="2865" spans="1:7" ht="27.75" hidden="1" customHeight="1">
      <c r="A2865" s="3">
        <v>2575</v>
      </c>
      <c r="B2865" s="3">
        <v>6811310</v>
      </c>
      <c r="C2865" s="26" t="s">
        <v>6299</v>
      </c>
      <c r="D2865" s="43" t="s">
        <v>6300</v>
      </c>
      <c r="E2865" s="55" t="s">
        <v>77</v>
      </c>
      <c r="F2865" s="71"/>
      <c r="G2865" s="71"/>
    </row>
    <row r="2866" spans="1:7" ht="27.75" hidden="1" customHeight="1">
      <c r="A2866" s="3">
        <v>2576</v>
      </c>
      <c r="B2866" s="3">
        <v>6811310</v>
      </c>
      <c r="C2866" s="26" t="s">
        <v>6301</v>
      </c>
      <c r="D2866" s="43" t="s">
        <v>6302</v>
      </c>
      <c r="E2866" s="55" t="s">
        <v>71</v>
      </c>
      <c r="F2866" s="71"/>
      <c r="G2866" s="71"/>
    </row>
    <row r="2867" spans="1:7" ht="27.75" hidden="1" customHeight="1">
      <c r="A2867" s="3">
        <v>2577</v>
      </c>
      <c r="B2867" s="3">
        <v>6811310</v>
      </c>
      <c r="C2867" s="26" t="s">
        <v>6303</v>
      </c>
      <c r="D2867" s="43" t="s">
        <v>6304</v>
      </c>
      <c r="E2867" s="55" t="s">
        <v>72</v>
      </c>
      <c r="F2867" s="71"/>
      <c r="G2867" s="71"/>
    </row>
    <row r="2868" spans="1:7" ht="27.75" hidden="1" customHeight="1">
      <c r="A2868" s="3">
        <v>2578</v>
      </c>
      <c r="B2868" s="3">
        <v>6811310</v>
      </c>
      <c r="C2868" s="26" t="s">
        <v>6305</v>
      </c>
      <c r="D2868" s="43" t="s">
        <v>6306</v>
      </c>
      <c r="E2868" s="55" t="s">
        <v>72</v>
      </c>
      <c r="F2868" s="71"/>
      <c r="G2868" s="71"/>
    </row>
    <row r="2869" spans="1:7" ht="27.75" hidden="1" customHeight="1">
      <c r="A2869" s="3">
        <v>2579</v>
      </c>
      <c r="B2869" s="3">
        <v>6811310</v>
      </c>
      <c r="C2869" s="26" t="s">
        <v>6307</v>
      </c>
      <c r="D2869" s="43" t="s">
        <v>6308</v>
      </c>
      <c r="E2869" s="55" t="s">
        <v>73</v>
      </c>
      <c r="F2869" s="71"/>
      <c r="G2869" s="71"/>
    </row>
    <row r="2870" spans="1:7" ht="27.75" hidden="1" customHeight="1">
      <c r="A2870" s="3">
        <v>2580</v>
      </c>
      <c r="B2870" s="3">
        <v>6811310</v>
      </c>
      <c r="C2870" s="26" t="s">
        <v>6309</v>
      </c>
      <c r="D2870" s="43" t="s">
        <v>6310</v>
      </c>
      <c r="E2870" s="55" t="s">
        <v>74</v>
      </c>
      <c r="F2870" s="71"/>
      <c r="G2870" s="71"/>
    </row>
    <row r="2871" spans="1:7" ht="27.75" hidden="1" customHeight="1">
      <c r="A2871" s="3">
        <v>2581</v>
      </c>
      <c r="B2871" s="3">
        <v>6811310</v>
      </c>
      <c r="C2871" s="26" t="s">
        <v>6311</v>
      </c>
      <c r="D2871" s="43" t="s">
        <v>6312</v>
      </c>
      <c r="E2871" s="55" t="s">
        <v>74</v>
      </c>
      <c r="F2871" s="71"/>
      <c r="G2871" s="71"/>
    </row>
    <row r="2872" spans="1:7" ht="27.75" hidden="1" customHeight="1">
      <c r="A2872" s="3">
        <v>2582</v>
      </c>
      <c r="B2872" s="3">
        <v>6811310</v>
      </c>
      <c r="C2872" s="26" t="s">
        <v>6313</v>
      </c>
      <c r="D2872" s="43" t="s">
        <v>6314</v>
      </c>
      <c r="E2872" s="55" t="s">
        <v>74</v>
      </c>
      <c r="F2872" s="71"/>
      <c r="G2872" s="71"/>
    </row>
    <row r="2873" spans="1:7" ht="27.75" hidden="1" customHeight="1">
      <c r="A2873" s="3">
        <v>2583</v>
      </c>
      <c r="B2873" s="3">
        <v>6811310</v>
      </c>
      <c r="C2873" s="26" t="s">
        <v>6315</v>
      </c>
      <c r="D2873" s="43" t="s">
        <v>6316</v>
      </c>
      <c r="E2873" s="55" t="s">
        <v>74</v>
      </c>
      <c r="F2873" s="71"/>
      <c r="G2873" s="71"/>
    </row>
    <row r="2874" spans="1:7" ht="27.75" hidden="1" customHeight="1">
      <c r="A2874" s="3">
        <v>2584</v>
      </c>
      <c r="B2874" s="3">
        <v>6811310</v>
      </c>
      <c r="C2874" s="26" t="s">
        <v>6317</v>
      </c>
      <c r="D2874" s="43" t="s">
        <v>6318</v>
      </c>
      <c r="E2874" s="55" t="s">
        <v>74</v>
      </c>
      <c r="F2874" s="71"/>
      <c r="G2874" s="71"/>
    </row>
    <row r="2875" spans="1:7" ht="27.75" hidden="1" customHeight="1">
      <c r="A2875" s="3">
        <v>2585</v>
      </c>
      <c r="B2875" s="3">
        <v>6811310</v>
      </c>
      <c r="C2875" s="26" t="s">
        <v>6319</v>
      </c>
      <c r="D2875" s="43" t="s">
        <v>6320</v>
      </c>
      <c r="E2875" s="55" t="s">
        <v>74</v>
      </c>
      <c r="F2875" s="71"/>
      <c r="G2875" s="71"/>
    </row>
    <row r="2876" spans="1:7" ht="27.75" hidden="1" customHeight="1">
      <c r="A2876" s="3">
        <v>2586</v>
      </c>
      <c r="B2876" s="3">
        <v>6811310</v>
      </c>
      <c r="C2876" s="26" t="s">
        <v>6321</v>
      </c>
      <c r="D2876" s="43" t="s">
        <v>6322</v>
      </c>
      <c r="E2876" s="55" t="s">
        <v>74</v>
      </c>
      <c r="F2876" s="71"/>
      <c r="G2876" s="71"/>
    </row>
    <row r="2877" spans="1:7" ht="27.75" hidden="1" customHeight="1">
      <c r="A2877" s="3">
        <v>2587</v>
      </c>
      <c r="B2877" s="3">
        <v>6811310</v>
      </c>
      <c r="C2877" s="26" t="s">
        <v>6323</v>
      </c>
      <c r="D2877" s="43" t="s">
        <v>6324</v>
      </c>
      <c r="E2877" s="55" t="s">
        <v>74</v>
      </c>
      <c r="F2877" s="71"/>
      <c r="G2877" s="71"/>
    </row>
    <row r="2878" spans="1:7" ht="27.75" hidden="1" customHeight="1">
      <c r="A2878" s="3">
        <v>2588</v>
      </c>
      <c r="B2878" s="3">
        <v>6811310</v>
      </c>
      <c r="C2878" s="26" t="s">
        <v>6325</v>
      </c>
      <c r="D2878" s="43" t="s">
        <v>6326</v>
      </c>
      <c r="E2878" s="55" t="s">
        <v>75</v>
      </c>
      <c r="F2878" s="71"/>
      <c r="G2878" s="71"/>
    </row>
    <row r="2879" spans="1:7" ht="27.75" hidden="1" customHeight="1">
      <c r="A2879" s="3">
        <v>2589</v>
      </c>
      <c r="B2879" s="3">
        <v>6811310</v>
      </c>
      <c r="C2879" s="26" t="s">
        <v>6327</v>
      </c>
      <c r="D2879" s="43" t="s">
        <v>6328</v>
      </c>
      <c r="E2879" s="55" t="s">
        <v>75</v>
      </c>
      <c r="F2879" s="71"/>
      <c r="G2879" s="71"/>
    </row>
    <row r="2880" spans="1:7" ht="27.75" hidden="1" customHeight="1">
      <c r="A2880" s="3">
        <v>2590</v>
      </c>
      <c r="B2880" s="3">
        <v>6811310</v>
      </c>
      <c r="C2880" s="26" t="s">
        <v>6329</v>
      </c>
      <c r="D2880" s="43" t="s">
        <v>6330</v>
      </c>
      <c r="E2880" s="55" t="s">
        <v>75</v>
      </c>
      <c r="F2880" s="71"/>
      <c r="G2880" s="71"/>
    </row>
    <row r="2881" spans="1:7" ht="27.75" hidden="1" customHeight="1">
      <c r="A2881" s="3">
        <v>2591</v>
      </c>
      <c r="B2881" s="3">
        <v>6811310</v>
      </c>
      <c r="C2881" s="26" t="s">
        <v>6331</v>
      </c>
      <c r="D2881" s="43" t="s">
        <v>6332</v>
      </c>
      <c r="E2881" s="55" t="s">
        <v>79</v>
      </c>
      <c r="F2881" s="71"/>
      <c r="G2881" s="71"/>
    </row>
    <row r="2882" spans="1:7" ht="27.75" hidden="1" customHeight="1">
      <c r="A2882" s="3">
        <v>2592</v>
      </c>
      <c r="B2882" s="3">
        <v>6811310</v>
      </c>
      <c r="C2882" s="26" t="s">
        <v>6333</v>
      </c>
      <c r="D2882" s="43" t="s">
        <v>6334</v>
      </c>
      <c r="E2882" s="55" t="s">
        <v>79</v>
      </c>
      <c r="F2882" s="71"/>
      <c r="G2882" s="71"/>
    </row>
    <row r="2883" spans="1:7" ht="27.75" hidden="1" customHeight="1">
      <c r="A2883" s="3">
        <v>2593</v>
      </c>
      <c r="B2883" s="3">
        <v>6811310</v>
      </c>
      <c r="C2883" s="26" t="s">
        <v>6335</v>
      </c>
      <c r="D2883" s="43" t="s">
        <v>6336</v>
      </c>
      <c r="E2883" s="55" t="s">
        <v>79</v>
      </c>
      <c r="F2883" s="71"/>
      <c r="G2883" s="71"/>
    </row>
    <row r="2884" spans="1:7" ht="27.75" hidden="1" customHeight="1">
      <c r="A2884" s="3">
        <v>2594</v>
      </c>
      <c r="B2884" s="3">
        <v>6811310</v>
      </c>
      <c r="C2884" s="26" t="s">
        <v>6337</v>
      </c>
      <c r="D2884" s="43" t="s">
        <v>6338</v>
      </c>
      <c r="E2884" s="55" t="s">
        <v>79</v>
      </c>
      <c r="F2884" s="71"/>
      <c r="G2884" s="71"/>
    </row>
    <row r="2885" spans="1:7" ht="27.75" hidden="1" customHeight="1">
      <c r="A2885" s="3">
        <v>2595</v>
      </c>
      <c r="B2885" s="3">
        <v>6811310</v>
      </c>
      <c r="C2885" s="26" t="s">
        <v>6339</v>
      </c>
      <c r="D2885" s="43" t="s">
        <v>6340</v>
      </c>
      <c r="E2885" s="55" t="s">
        <v>80</v>
      </c>
      <c r="F2885" s="71"/>
      <c r="G2885" s="71"/>
    </row>
    <row r="2886" spans="1:7" ht="27.75" hidden="1" customHeight="1">
      <c r="A2886" s="3">
        <v>2596</v>
      </c>
      <c r="B2886" s="3">
        <v>6811310</v>
      </c>
      <c r="C2886" s="26" t="s">
        <v>6341</v>
      </c>
      <c r="D2886" s="43" t="s">
        <v>6342</v>
      </c>
      <c r="E2886" s="55" t="s">
        <v>82</v>
      </c>
      <c r="F2886" s="71"/>
      <c r="G2886" s="71"/>
    </row>
    <row r="2887" spans="1:7" ht="27.75" hidden="1" customHeight="1">
      <c r="A2887" s="3">
        <v>2597</v>
      </c>
      <c r="B2887" s="3">
        <v>6811310</v>
      </c>
      <c r="C2887" s="26" t="s">
        <v>6343</v>
      </c>
      <c r="D2887" s="43" t="s">
        <v>6344</v>
      </c>
      <c r="E2887" s="55" t="s">
        <v>83</v>
      </c>
      <c r="F2887" s="71"/>
      <c r="G2887" s="71"/>
    </row>
    <row r="2888" spans="1:7" ht="27.75" hidden="1" customHeight="1">
      <c r="A2888" s="3">
        <v>2598</v>
      </c>
      <c r="B2888" s="3">
        <v>6811310</v>
      </c>
      <c r="C2888" s="26" t="s">
        <v>6345</v>
      </c>
      <c r="D2888" s="43" t="s">
        <v>6346</v>
      </c>
      <c r="E2888" s="55" t="s">
        <v>83</v>
      </c>
      <c r="F2888" s="71"/>
      <c r="G2888" s="71"/>
    </row>
    <row r="2889" spans="1:7" ht="27.75" hidden="1" customHeight="1">
      <c r="A2889" s="3">
        <v>2599</v>
      </c>
      <c r="B2889" s="3">
        <v>6811310</v>
      </c>
      <c r="C2889" s="26" t="s">
        <v>6347</v>
      </c>
      <c r="D2889" s="43" t="s">
        <v>6348</v>
      </c>
      <c r="E2889" s="55" t="s">
        <v>83</v>
      </c>
      <c r="F2889" s="71"/>
      <c r="G2889" s="71"/>
    </row>
    <row r="2890" spans="1:7" ht="27.75" hidden="1" customHeight="1">
      <c r="A2890" s="3">
        <v>2600</v>
      </c>
      <c r="B2890" s="3">
        <v>6811310</v>
      </c>
      <c r="C2890" s="26" t="s">
        <v>6349</v>
      </c>
      <c r="D2890" s="43" t="s">
        <v>6350</v>
      </c>
      <c r="E2890" s="55" t="s">
        <v>83</v>
      </c>
      <c r="F2890" s="71"/>
      <c r="G2890" s="71"/>
    </row>
    <row r="2891" spans="1:7" ht="27.75" hidden="1" customHeight="1">
      <c r="A2891" s="3">
        <v>2601</v>
      </c>
      <c r="B2891" s="3">
        <v>6811310</v>
      </c>
      <c r="C2891" s="26" t="s">
        <v>6351</v>
      </c>
      <c r="D2891" s="43" t="s">
        <v>6352</v>
      </c>
      <c r="E2891" s="55" t="s">
        <v>83</v>
      </c>
      <c r="F2891" s="71"/>
      <c r="G2891" s="71"/>
    </row>
    <row r="2892" spans="1:7" ht="27.75" hidden="1" customHeight="1">
      <c r="A2892" s="3">
        <v>2602</v>
      </c>
      <c r="B2892" s="3">
        <v>6811310</v>
      </c>
      <c r="C2892" s="26" t="s">
        <v>6353</v>
      </c>
      <c r="D2892" s="43" t="s">
        <v>6354</v>
      </c>
      <c r="E2892" s="55" t="s">
        <v>78</v>
      </c>
      <c r="F2892" s="71"/>
      <c r="G2892" s="71"/>
    </row>
    <row r="2893" spans="1:7" ht="27.75" hidden="1" customHeight="1">
      <c r="A2893" s="3">
        <v>2603</v>
      </c>
      <c r="B2893" s="3">
        <v>6811310</v>
      </c>
      <c r="C2893" s="26" t="s">
        <v>6355</v>
      </c>
      <c r="D2893" s="43" t="s">
        <v>6356</v>
      </c>
      <c r="E2893" s="55" t="s">
        <v>83</v>
      </c>
      <c r="F2893" s="71"/>
      <c r="G2893" s="71"/>
    </row>
    <row r="2894" spans="1:7" ht="27.75" hidden="1" customHeight="1">
      <c r="A2894" s="3">
        <v>2604</v>
      </c>
      <c r="B2894" s="3">
        <v>6811310</v>
      </c>
      <c r="C2894" s="26" t="s">
        <v>6357</v>
      </c>
      <c r="D2894" s="43" t="s">
        <v>6358</v>
      </c>
      <c r="E2894" s="55" t="s">
        <v>83</v>
      </c>
      <c r="F2894" s="71"/>
      <c r="G2894" s="71"/>
    </row>
    <row r="2895" spans="1:7" ht="27.75" hidden="1" customHeight="1">
      <c r="A2895" s="3">
        <v>2605</v>
      </c>
      <c r="B2895" s="3">
        <v>6811310</v>
      </c>
      <c r="C2895" s="26" t="s">
        <v>6359</v>
      </c>
      <c r="D2895" s="43" t="s">
        <v>6360</v>
      </c>
      <c r="E2895" s="55" t="s">
        <v>83</v>
      </c>
      <c r="F2895" s="71"/>
      <c r="G2895" s="71"/>
    </row>
    <row r="2896" spans="1:7" ht="27.75" hidden="1" customHeight="1">
      <c r="A2896" s="3">
        <v>2606</v>
      </c>
      <c r="B2896" s="3">
        <v>6811310</v>
      </c>
      <c r="C2896" s="26" t="s">
        <v>6361</v>
      </c>
      <c r="D2896" s="43" t="s">
        <v>6362</v>
      </c>
      <c r="E2896" s="55" t="s">
        <v>78</v>
      </c>
      <c r="F2896" s="71"/>
      <c r="G2896" s="71"/>
    </row>
    <row r="2897" spans="1:7" ht="27.75" hidden="1" customHeight="1">
      <c r="A2897" s="3">
        <v>2607</v>
      </c>
      <c r="B2897" s="3">
        <v>6811310</v>
      </c>
      <c r="C2897" s="26" t="s">
        <v>6363</v>
      </c>
      <c r="D2897" s="43" t="s">
        <v>6364</v>
      </c>
      <c r="E2897" s="55" t="s">
        <v>78</v>
      </c>
      <c r="F2897" s="71"/>
      <c r="G2897" s="71"/>
    </row>
    <row r="2898" spans="1:7" ht="27.75" hidden="1" customHeight="1">
      <c r="A2898" s="3">
        <v>2608</v>
      </c>
      <c r="B2898" s="3">
        <v>6811310</v>
      </c>
      <c r="C2898" s="26" t="s">
        <v>6365</v>
      </c>
      <c r="D2898" s="43" t="s">
        <v>6366</v>
      </c>
      <c r="E2898" s="55" t="s">
        <v>78</v>
      </c>
      <c r="F2898" s="71"/>
      <c r="G2898" s="71"/>
    </row>
    <row r="2899" spans="1:7" ht="27.75" hidden="1" customHeight="1">
      <c r="A2899" s="3">
        <v>2609</v>
      </c>
      <c r="B2899" s="3">
        <v>6811310</v>
      </c>
      <c r="C2899" s="26" t="s">
        <v>6367</v>
      </c>
      <c r="D2899" s="43" t="s">
        <v>6368</v>
      </c>
      <c r="E2899" s="55" t="s">
        <v>78</v>
      </c>
      <c r="F2899" s="71"/>
      <c r="G2899" s="71"/>
    </row>
    <row r="2900" spans="1:7" ht="27.75" hidden="1" customHeight="1">
      <c r="A2900" s="3">
        <v>2610</v>
      </c>
      <c r="B2900" s="3">
        <v>6811310</v>
      </c>
      <c r="C2900" s="26" t="s">
        <v>6369</v>
      </c>
      <c r="D2900" s="43" t="s">
        <v>6370</v>
      </c>
      <c r="E2900" s="55" t="s">
        <v>78</v>
      </c>
      <c r="F2900" s="71"/>
      <c r="G2900" s="71"/>
    </row>
    <row r="2901" spans="1:7" ht="27.75" hidden="1" customHeight="1">
      <c r="A2901" s="3">
        <v>2611</v>
      </c>
      <c r="B2901" s="3">
        <v>6811310</v>
      </c>
      <c r="C2901" s="26" t="s">
        <v>6371</v>
      </c>
      <c r="D2901" s="43" t="s">
        <v>6372</v>
      </c>
      <c r="E2901" s="55" t="s">
        <v>83</v>
      </c>
      <c r="F2901" s="71"/>
      <c r="G2901" s="71"/>
    </row>
    <row r="2902" spans="1:7" ht="27.75" hidden="1" customHeight="1">
      <c r="A2902" s="3">
        <v>2612</v>
      </c>
      <c r="B2902" s="3">
        <v>6811310</v>
      </c>
      <c r="C2902" s="26" t="s">
        <v>6373</v>
      </c>
      <c r="D2902" s="43" t="s">
        <v>6374</v>
      </c>
      <c r="E2902" s="55" t="s">
        <v>78</v>
      </c>
      <c r="F2902" s="71"/>
      <c r="G2902" s="71"/>
    </row>
    <row r="2903" spans="1:7" ht="27.75" hidden="1" customHeight="1">
      <c r="A2903" s="3">
        <v>2613</v>
      </c>
      <c r="B2903" s="3">
        <v>6811310</v>
      </c>
      <c r="C2903" s="26" t="s">
        <v>6375</v>
      </c>
      <c r="D2903" s="43" t="s">
        <v>6376</v>
      </c>
      <c r="E2903" s="55" t="s">
        <v>78</v>
      </c>
      <c r="F2903" s="71"/>
      <c r="G2903" s="71"/>
    </row>
    <row r="2904" spans="1:7" ht="27.75" hidden="1" customHeight="1">
      <c r="A2904" s="3">
        <v>2614</v>
      </c>
      <c r="B2904" s="3">
        <v>6811310</v>
      </c>
      <c r="C2904" s="26" t="s">
        <v>6377</v>
      </c>
      <c r="D2904" s="43" t="s">
        <v>6378</v>
      </c>
      <c r="E2904" s="55" t="s">
        <v>26</v>
      </c>
      <c r="F2904" s="71"/>
      <c r="G2904" s="71"/>
    </row>
    <row r="2905" spans="1:7" ht="27.75" hidden="1" customHeight="1">
      <c r="A2905" s="3">
        <v>2615</v>
      </c>
      <c r="B2905" s="3">
        <v>6811310</v>
      </c>
      <c r="C2905" s="26" t="s">
        <v>6379</v>
      </c>
      <c r="D2905" s="43" t="s">
        <v>6380</v>
      </c>
      <c r="E2905" s="55" t="s">
        <v>26</v>
      </c>
      <c r="F2905" s="71"/>
      <c r="G2905" s="71"/>
    </row>
    <row r="2906" spans="1:7" ht="27.75" hidden="1" customHeight="1">
      <c r="A2906" s="3">
        <v>2616</v>
      </c>
      <c r="B2906" s="3">
        <v>6811310</v>
      </c>
      <c r="C2906" s="26" t="s">
        <v>6381</v>
      </c>
      <c r="D2906" s="43" t="s">
        <v>6382</v>
      </c>
      <c r="E2906" s="55" t="s">
        <v>26</v>
      </c>
      <c r="F2906" s="71"/>
      <c r="G2906" s="71"/>
    </row>
    <row r="2907" spans="1:7" ht="27.75" hidden="1" customHeight="1">
      <c r="A2907" s="3">
        <v>2617</v>
      </c>
      <c r="B2907" s="3">
        <v>6811310</v>
      </c>
      <c r="C2907" s="26" t="s">
        <v>6383</v>
      </c>
      <c r="D2907" s="43" t="s">
        <v>6384</v>
      </c>
      <c r="E2907" s="55" t="s">
        <v>26</v>
      </c>
      <c r="F2907" s="71"/>
      <c r="G2907" s="71"/>
    </row>
    <row r="2908" spans="1:7" ht="27.75" hidden="1" customHeight="1">
      <c r="A2908" s="3">
        <v>2618</v>
      </c>
      <c r="B2908" s="3">
        <v>6811310</v>
      </c>
      <c r="C2908" s="26" t="s">
        <v>6385</v>
      </c>
      <c r="D2908" s="43" t="s">
        <v>6386</v>
      </c>
      <c r="E2908" s="55" t="s">
        <v>26</v>
      </c>
      <c r="F2908" s="71"/>
      <c r="G2908" s="71"/>
    </row>
    <row r="2909" spans="1:7" ht="27.75" hidden="1" customHeight="1">
      <c r="A2909" s="3">
        <v>2619</v>
      </c>
      <c r="B2909" s="3">
        <v>6811310</v>
      </c>
      <c r="C2909" s="26" t="s">
        <v>6387</v>
      </c>
      <c r="D2909" s="43" t="s">
        <v>6388</v>
      </c>
      <c r="E2909" s="55" t="s">
        <v>26</v>
      </c>
      <c r="F2909" s="71"/>
      <c r="G2909" s="71"/>
    </row>
    <row r="2910" spans="1:7" ht="27.75" hidden="1" customHeight="1">
      <c r="A2910" s="3">
        <v>2620</v>
      </c>
      <c r="B2910" s="3">
        <v>6811310</v>
      </c>
      <c r="C2910" s="26" t="s">
        <v>6389</v>
      </c>
      <c r="D2910" s="43" t="s">
        <v>6390</v>
      </c>
      <c r="E2910" s="55" t="s">
        <v>26</v>
      </c>
      <c r="F2910" s="71"/>
      <c r="G2910" s="71"/>
    </row>
    <row r="2911" spans="1:7" ht="27.75" hidden="1" customHeight="1">
      <c r="A2911" s="3">
        <v>2621</v>
      </c>
      <c r="B2911" s="3">
        <v>6811310</v>
      </c>
      <c r="C2911" s="26" t="s">
        <v>6391</v>
      </c>
      <c r="D2911" s="43" t="s">
        <v>6392</v>
      </c>
      <c r="E2911" s="55" t="s">
        <v>26</v>
      </c>
      <c r="F2911" s="71"/>
      <c r="G2911" s="71"/>
    </row>
    <row r="2912" spans="1:7" ht="27.75" hidden="1" customHeight="1">
      <c r="A2912" s="3">
        <v>2622</v>
      </c>
      <c r="B2912" s="3">
        <v>6811310</v>
      </c>
      <c r="C2912" s="26" t="s">
        <v>6393</v>
      </c>
      <c r="D2912" s="43" t="s">
        <v>6394</v>
      </c>
      <c r="E2912" s="55" t="s">
        <v>26</v>
      </c>
      <c r="F2912" s="71"/>
      <c r="G2912" s="71"/>
    </row>
    <row r="2913" spans="1:7" ht="27.75" hidden="1" customHeight="1">
      <c r="A2913" s="3">
        <v>2623</v>
      </c>
      <c r="B2913" s="3">
        <v>6811310</v>
      </c>
      <c r="C2913" s="26" t="s">
        <v>6395</v>
      </c>
      <c r="D2913" s="43" t="s">
        <v>6396</v>
      </c>
      <c r="E2913" s="55" t="s">
        <v>26</v>
      </c>
      <c r="F2913" s="71"/>
      <c r="G2913" s="71"/>
    </row>
    <row r="2914" spans="1:7" ht="27.75" hidden="1" customHeight="1">
      <c r="A2914" s="3">
        <v>2624</v>
      </c>
      <c r="B2914" s="3">
        <v>6811310</v>
      </c>
      <c r="C2914" s="26" t="s">
        <v>6397</v>
      </c>
      <c r="D2914" s="43" t="s">
        <v>6398</v>
      </c>
      <c r="E2914" s="55" t="s">
        <v>26</v>
      </c>
      <c r="F2914" s="71"/>
      <c r="G2914" s="71"/>
    </row>
    <row r="2915" spans="1:7" ht="27.75" hidden="1" customHeight="1">
      <c r="A2915" s="3">
        <v>2625</v>
      </c>
      <c r="B2915" s="3">
        <v>6811310</v>
      </c>
      <c r="C2915" s="26" t="s">
        <v>6399</v>
      </c>
      <c r="D2915" s="43" t="s">
        <v>6400</v>
      </c>
      <c r="E2915" s="55" t="s">
        <v>26</v>
      </c>
      <c r="F2915" s="71"/>
      <c r="G2915" s="71"/>
    </row>
    <row r="2916" spans="1:7" ht="27.75" hidden="1" customHeight="1">
      <c r="A2916" s="3">
        <v>2626</v>
      </c>
      <c r="B2916" s="3">
        <v>6811310</v>
      </c>
      <c r="C2916" s="26" t="s">
        <v>6401</v>
      </c>
      <c r="D2916" s="43" t="s">
        <v>6402</v>
      </c>
      <c r="E2916" s="55" t="s">
        <v>26</v>
      </c>
      <c r="F2916" s="71"/>
      <c r="G2916" s="71"/>
    </row>
    <row r="2917" spans="1:7" ht="27.75" hidden="1" customHeight="1">
      <c r="A2917" s="3">
        <v>2627</v>
      </c>
      <c r="B2917" s="3">
        <v>6811310</v>
      </c>
      <c r="C2917" s="26" t="s">
        <v>6403</v>
      </c>
      <c r="D2917" s="43" t="s">
        <v>6404</v>
      </c>
      <c r="E2917" s="55" t="s">
        <v>26</v>
      </c>
      <c r="F2917" s="71"/>
      <c r="G2917" s="71"/>
    </row>
    <row r="2918" spans="1:7" ht="27.75" hidden="1" customHeight="1">
      <c r="A2918" s="3">
        <v>2628</v>
      </c>
      <c r="B2918" s="3">
        <v>6811310</v>
      </c>
      <c r="C2918" s="26" t="s">
        <v>6405</v>
      </c>
      <c r="D2918" s="43" t="s">
        <v>6406</v>
      </c>
      <c r="E2918" s="55" t="s">
        <v>26</v>
      </c>
      <c r="F2918" s="71"/>
      <c r="G2918" s="71"/>
    </row>
    <row r="2919" spans="1:7" ht="27.75" hidden="1" customHeight="1">
      <c r="A2919" s="3">
        <v>2629</v>
      </c>
      <c r="B2919" s="3">
        <v>6811310</v>
      </c>
      <c r="C2919" s="26" t="s">
        <v>6407</v>
      </c>
      <c r="D2919" s="43" t="s">
        <v>6408</v>
      </c>
      <c r="E2919" s="55" t="s">
        <v>26</v>
      </c>
      <c r="F2919" s="71"/>
      <c r="G2919" s="71"/>
    </row>
    <row r="2920" spans="1:7" ht="27.75" hidden="1" customHeight="1">
      <c r="A2920" s="3">
        <v>2630</v>
      </c>
      <c r="B2920" s="3">
        <v>6811310</v>
      </c>
      <c r="C2920" s="26" t="s">
        <v>6409</v>
      </c>
      <c r="D2920" s="43" t="s">
        <v>6410</v>
      </c>
      <c r="E2920" s="55" t="s">
        <v>26</v>
      </c>
      <c r="F2920" s="71"/>
      <c r="G2920" s="71"/>
    </row>
    <row r="2921" spans="1:7" ht="27.75" hidden="1" customHeight="1">
      <c r="A2921" s="3">
        <v>2631</v>
      </c>
      <c r="B2921" s="3">
        <v>6811310</v>
      </c>
      <c r="C2921" s="26" t="s">
        <v>6411</v>
      </c>
      <c r="D2921" s="43" t="s">
        <v>6412</v>
      </c>
      <c r="E2921" s="55" t="s">
        <v>26</v>
      </c>
      <c r="F2921" s="71"/>
      <c r="G2921" s="71"/>
    </row>
    <row r="2922" spans="1:7" ht="27.75" hidden="1" customHeight="1">
      <c r="A2922" s="3">
        <v>2632</v>
      </c>
      <c r="B2922" s="3">
        <v>6811310</v>
      </c>
      <c r="C2922" s="26" t="s">
        <v>6413</v>
      </c>
      <c r="D2922" s="43" t="s">
        <v>6414</v>
      </c>
      <c r="E2922" s="55" t="s">
        <v>26</v>
      </c>
      <c r="F2922" s="71"/>
      <c r="G2922" s="71"/>
    </row>
    <row r="2923" spans="1:7" ht="27.75" hidden="1" customHeight="1">
      <c r="A2923" s="3">
        <v>2633</v>
      </c>
      <c r="B2923" s="3">
        <v>6811310</v>
      </c>
      <c r="C2923" s="26" t="s">
        <v>6415</v>
      </c>
      <c r="D2923" s="43" t="s">
        <v>6416</v>
      </c>
      <c r="E2923" s="55" t="s">
        <v>26</v>
      </c>
      <c r="F2923" s="71"/>
      <c r="G2923" s="71"/>
    </row>
    <row r="2924" spans="1:7" ht="27.75" hidden="1" customHeight="1">
      <c r="A2924" s="3">
        <v>2634</v>
      </c>
      <c r="B2924" s="3">
        <v>6811310</v>
      </c>
      <c r="C2924" s="26" t="s">
        <v>6417</v>
      </c>
      <c r="D2924" s="43" t="s">
        <v>6418</v>
      </c>
      <c r="E2924" s="55" t="s">
        <v>26</v>
      </c>
      <c r="F2924" s="71"/>
      <c r="G2924" s="71"/>
    </row>
    <row r="2925" spans="1:7" ht="27.75" hidden="1" customHeight="1">
      <c r="A2925" s="3">
        <v>2635</v>
      </c>
      <c r="B2925" s="3">
        <v>6811310</v>
      </c>
      <c r="C2925" s="26" t="s">
        <v>6419</v>
      </c>
      <c r="D2925" s="43" t="s">
        <v>6420</v>
      </c>
      <c r="E2925" s="55" t="s">
        <v>25</v>
      </c>
      <c r="F2925" s="71"/>
      <c r="G2925" s="71"/>
    </row>
    <row r="2926" spans="1:7" ht="27.75" hidden="1" customHeight="1">
      <c r="A2926" s="3">
        <v>2636</v>
      </c>
      <c r="B2926" s="3">
        <v>6811310</v>
      </c>
      <c r="C2926" s="26" t="s">
        <v>6421</v>
      </c>
      <c r="D2926" s="43" t="s">
        <v>6422</v>
      </c>
      <c r="E2926" s="55" t="s">
        <v>25</v>
      </c>
      <c r="F2926" s="71"/>
      <c r="G2926" s="71"/>
    </row>
    <row r="2927" spans="1:7" ht="27.75" hidden="1" customHeight="1">
      <c r="A2927" s="3">
        <v>2637</v>
      </c>
      <c r="B2927" s="3">
        <v>6811310</v>
      </c>
      <c r="C2927" s="26" t="s">
        <v>6423</v>
      </c>
      <c r="D2927" s="43" t="s">
        <v>6424</v>
      </c>
      <c r="E2927" s="55" t="s">
        <v>25</v>
      </c>
      <c r="F2927" s="71"/>
      <c r="G2927" s="71"/>
    </row>
    <row r="2928" spans="1:7" ht="27.75" hidden="1" customHeight="1">
      <c r="A2928" s="3">
        <v>2638</v>
      </c>
      <c r="B2928" s="3">
        <v>6811310</v>
      </c>
      <c r="C2928" s="26" t="s">
        <v>6425</v>
      </c>
      <c r="D2928" s="43" t="s">
        <v>6426</v>
      </c>
      <c r="E2928" s="55" t="s">
        <v>25</v>
      </c>
      <c r="F2928" s="71"/>
      <c r="G2928" s="71"/>
    </row>
    <row r="2929" spans="1:7" ht="27.75" hidden="1" customHeight="1">
      <c r="A2929" s="3">
        <v>2639</v>
      </c>
      <c r="B2929" s="3">
        <v>6811310</v>
      </c>
      <c r="C2929" s="26" t="s">
        <v>6427</v>
      </c>
      <c r="D2929" s="43" t="s">
        <v>6428</v>
      </c>
      <c r="E2929" s="55" t="s">
        <v>25</v>
      </c>
      <c r="F2929" s="71"/>
      <c r="G2929" s="71"/>
    </row>
    <row r="2930" spans="1:7" ht="27.75" hidden="1" customHeight="1">
      <c r="A2930" s="3">
        <v>2640</v>
      </c>
      <c r="B2930" s="3">
        <v>6811310</v>
      </c>
      <c r="C2930" s="26" t="s">
        <v>6429</v>
      </c>
      <c r="D2930" s="43" t="s">
        <v>6430</v>
      </c>
      <c r="E2930" s="55" t="s">
        <v>25</v>
      </c>
      <c r="F2930" s="71"/>
      <c r="G2930" s="71"/>
    </row>
    <row r="2931" spans="1:7" ht="27.75" hidden="1" customHeight="1">
      <c r="A2931" s="3">
        <v>2641</v>
      </c>
      <c r="B2931" s="3">
        <v>6811310</v>
      </c>
      <c r="C2931" s="26" t="s">
        <v>6431</v>
      </c>
      <c r="D2931" s="43" t="s">
        <v>6432</v>
      </c>
      <c r="E2931" s="55" t="s">
        <v>25</v>
      </c>
      <c r="F2931" s="71"/>
      <c r="G2931" s="71"/>
    </row>
    <row r="2932" spans="1:7" ht="27.75" hidden="1" customHeight="1">
      <c r="A2932" s="3">
        <v>2642</v>
      </c>
      <c r="B2932" s="3">
        <v>6811310</v>
      </c>
      <c r="C2932" s="26" t="s">
        <v>6433</v>
      </c>
      <c r="D2932" s="43" t="s">
        <v>6434</v>
      </c>
      <c r="E2932" s="55" t="s">
        <v>25</v>
      </c>
      <c r="F2932" s="71"/>
      <c r="G2932" s="71"/>
    </row>
    <row r="2933" spans="1:7" ht="27.75" hidden="1" customHeight="1">
      <c r="A2933" s="3">
        <v>2643</v>
      </c>
      <c r="B2933" s="3">
        <v>6811310</v>
      </c>
      <c r="C2933" s="26" t="s">
        <v>6435</v>
      </c>
      <c r="D2933" s="43" t="s">
        <v>6436</v>
      </c>
      <c r="E2933" s="55" t="s">
        <v>25</v>
      </c>
      <c r="F2933" s="71"/>
      <c r="G2933" s="71"/>
    </row>
    <row r="2934" spans="1:7" ht="27.75" hidden="1" customHeight="1">
      <c r="A2934" s="3">
        <v>2644</v>
      </c>
      <c r="B2934" s="3">
        <v>6811310</v>
      </c>
      <c r="C2934" s="26" t="s">
        <v>6437</v>
      </c>
      <c r="D2934" s="43" t="s">
        <v>6438</v>
      </c>
      <c r="E2934" s="55" t="s">
        <v>49</v>
      </c>
      <c r="F2934" s="71"/>
      <c r="G2934" s="71"/>
    </row>
    <row r="2935" spans="1:7" ht="27.75" hidden="1" customHeight="1">
      <c r="A2935" s="3">
        <v>2645</v>
      </c>
      <c r="B2935" s="3">
        <v>6811310</v>
      </c>
      <c r="C2935" s="26" t="s">
        <v>6439</v>
      </c>
      <c r="D2935" s="43" t="s">
        <v>6440</v>
      </c>
      <c r="E2935" s="55" t="s">
        <v>49</v>
      </c>
      <c r="F2935" s="71"/>
      <c r="G2935" s="71"/>
    </row>
    <row r="2936" spans="1:7" ht="27.75" hidden="1" customHeight="1">
      <c r="A2936" s="3">
        <v>2646</v>
      </c>
      <c r="B2936" s="3">
        <v>6811310</v>
      </c>
      <c r="C2936" s="26" t="s">
        <v>6441</v>
      </c>
      <c r="D2936" s="43" t="s">
        <v>6442</v>
      </c>
      <c r="E2936" s="55" t="s">
        <v>49</v>
      </c>
      <c r="F2936" s="71"/>
      <c r="G2936" s="71"/>
    </row>
    <row r="2937" spans="1:7" ht="27.75" hidden="1" customHeight="1">
      <c r="A2937" s="3">
        <v>2647</v>
      </c>
      <c r="B2937" s="3">
        <v>6811310</v>
      </c>
      <c r="C2937" s="26" t="s">
        <v>6443</v>
      </c>
      <c r="D2937" s="43" t="s">
        <v>6444</v>
      </c>
      <c r="E2937" s="55" t="s">
        <v>49</v>
      </c>
      <c r="F2937" s="71"/>
      <c r="G2937" s="71"/>
    </row>
    <row r="2938" spans="1:7" ht="27.75" hidden="1" customHeight="1">
      <c r="A2938" s="3">
        <v>2648</v>
      </c>
      <c r="B2938" s="3">
        <v>6811310</v>
      </c>
      <c r="C2938" s="26" t="s">
        <v>6445</v>
      </c>
      <c r="D2938" s="43" t="s">
        <v>6446</v>
      </c>
      <c r="E2938" s="55" t="s">
        <v>62</v>
      </c>
      <c r="F2938" s="71"/>
      <c r="G2938" s="71"/>
    </row>
    <row r="2939" spans="1:7" ht="27.75" hidden="1" customHeight="1">
      <c r="A2939" s="3">
        <v>2649</v>
      </c>
      <c r="B2939" s="3">
        <v>6811310</v>
      </c>
      <c r="C2939" s="26" t="s">
        <v>6447</v>
      </c>
      <c r="D2939" s="43" t="s">
        <v>6448</v>
      </c>
      <c r="E2939" s="55" t="s">
        <v>62</v>
      </c>
      <c r="F2939" s="71"/>
      <c r="G2939" s="71"/>
    </row>
    <row r="2940" spans="1:7" ht="27.75" hidden="1" customHeight="1">
      <c r="A2940" s="3">
        <v>2650</v>
      </c>
      <c r="B2940" s="3">
        <v>6811310</v>
      </c>
      <c r="C2940" s="26" t="s">
        <v>6449</v>
      </c>
      <c r="D2940" s="43" t="s">
        <v>6450</v>
      </c>
      <c r="E2940" s="55" t="s">
        <v>62</v>
      </c>
      <c r="F2940" s="71"/>
      <c r="G2940" s="71"/>
    </row>
    <row r="2941" spans="1:7" ht="27.75" hidden="1" customHeight="1">
      <c r="A2941" s="3">
        <v>2651</v>
      </c>
      <c r="B2941" s="3">
        <v>6811310</v>
      </c>
      <c r="C2941" s="26" t="s">
        <v>6451</v>
      </c>
      <c r="D2941" s="43" t="s">
        <v>6452</v>
      </c>
      <c r="E2941" s="55" t="s">
        <v>62</v>
      </c>
      <c r="F2941" s="71"/>
      <c r="G2941" s="71"/>
    </row>
    <row r="2942" spans="1:7" ht="27.75" hidden="1" customHeight="1">
      <c r="A2942" s="3">
        <v>2652</v>
      </c>
      <c r="B2942" s="3">
        <v>6811310</v>
      </c>
      <c r="C2942" s="26" t="s">
        <v>6453</v>
      </c>
      <c r="D2942" s="43" t="s">
        <v>6454</v>
      </c>
      <c r="E2942" s="55" t="s">
        <v>62</v>
      </c>
      <c r="F2942" s="71"/>
      <c r="G2942" s="71"/>
    </row>
    <row r="2943" spans="1:7" ht="27.75" hidden="1" customHeight="1">
      <c r="A2943" s="3">
        <v>2653</v>
      </c>
      <c r="B2943" s="3">
        <v>6811310</v>
      </c>
      <c r="C2943" s="26" t="s">
        <v>6455</v>
      </c>
      <c r="D2943" s="43" t="s">
        <v>6456</v>
      </c>
      <c r="E2943" s="55" t="s">
        <v>62</v>
      </c>
      <c r="F2943" s="71"/>
      <c r="G2943" s="71"/>
    </row>
    <row r="2944" spans="1:7" ht="27.75" hidden="1" customHeight="1">
      <c r="A2944" s="3">
        <v>2654</v>
      </c>
      <c r="B2944" s="3">
        <v>6811310</v>
      </c>
      <c r="C2944" s="26" t="s">
        <v>6457</v>
      </c>
      <c r="D2944" s="43" t="s">
        <v>6458</v>
      </c>
      <c r="E2944" s="55" t="s">
        <v>29</v>
      </c>
      <c r="F2944" s="71"/>
      <c r="G2944" s="71"/>
    </row>
    <row r="2945" spans="1:7" ht="27.75" hidden="1" customHeight="1">
      <c r="A2945" s="3">
        <v>2655</v>
      </c>
      <c r="B2945" s="3">
        <v>6811310</v>
      </c>
      <c r="C2945" s="26" t="s">
        <v>6459</v>
      </c>
      <c r="D2945" s="43" t="s">
        <v>6460</v>
      </c>
      <c r="E2945" s="55" t="s">
        <v>29</v>
      </c>
      <c r="F2945" s="71"/>
      <c r="G2945" s="71"/>
    </row>
    <row r="2946" spans="1:7" ht="27.75" hidden="1" customHeight="1">
      <c r="A2946" s="3">
        <v>2656</v>
      </c>
      <c r="B2946" s="3">
        <v>6811310</v>
      </c>
      <c r="C2946" s="26" t="s">
        <v>6461</v>
      </c>
      <c r="D2946" s="43" t="s">
        <v>6462</v>
      </c>
      <c r="E2946" s="55" t="s">
        <v>51</v>
      </c>
      <c r="F2946" s="71"/>
      <c r="G2946" s="71"/>
    </row>
    <row r="2947" spans="1:7" ht="27.75" hidden="1" customHeight="1">
      <c r="A2947" s="3">
        <v>2657</v>
      </c>
      <c r="B2947" s="3">
        <v>6811310</v>
      </c>
      <c r="C2947" s="26" t="s">
        <v>6463</v>
      </c>
      <c r="D2947" s="43" t="s">
        <v>6464</v>
      </c>
      <c r="E2947" s="55" t="s">
        <v>86</v>
      </c>
      <c r="F2947" s="71"/>
      <c r="G2947" s="71"/>
    </row>
    <row r="2948" spans="1:7" ht="27.75" hidden="1" customHeight="1">
      <c r="A2948" s="3">
        <v>2658</v>
      </c>
      <c r="B2948" s="3">
        <v>6811310</v>
      </c>
      <c r="C2948" s="26" t="s">
        <v>6465</v>
      </c>
      <c r="D2948" s="43" t="s">
        <v>6466</v>
      </c>
      <c r="E2948" s="55" t="s">
        <v>86</v>
      </c>
      <c r="F2948" s="71"/>
      <c r="G2948" s="71"/>
    </row>
    <row r="2949" spans="1:7" ht="27.75" hidden="1" customHeight="1">
      <c r="A2949" s="3">
        <v>2659</v>
      </c>
      <c r="B2949" s="3">
        <v>6811310</v>
      </c>
      <c r="C2949" s="26" t="s">
        <v>6467</v>
      </c>
      <c r="D2949" s="43" t="s">
        <v>6468</v>
      </c>
      <c r="E2949" s="55" t="s">
        <v>86</v>
      </c>
      <c r="F2949" s="71"/>
      <c r="G2949" s="71"/>
    </row>
    <row r="2950" spans="1:7" ht="27.75" hidden="1" customHeight="1">
      <c r="A2950" s="3">
        <v>2660</v>
      </c>
      <c r="B2950" s="3">
        <v>6811310</v>
      </c>
      <c r="C2950" s="26" t="s">
        <v>6469</v>
      </c>
      <c r="D2950" s="43" t="s">
        <v>6470</v>
      </c>
      <c r="E2950" s="55" t="s">
        <v>86</v>
      </c>
      <c r="F2950" s="71"/>
      <c r="G2950" s="71"/>
    </row>
    <row r="2951" spans="1:7" ht="27.75" hidden="1" customHeight="1">
      <c r="A2951" s="3">
        <v>2661</v>
      </c>
      <c r="B2951" s="3">
        <v>6811310</v>
      </c>
      <c r="C2951" s="26" t="s">
        <v>6471</v>
      </c>
      <c r="D2951" s="43" t="s">
        <v>6472</v>
      </c>
      <c r="E2951" s="55" t="s">
        <v>86</v>
      </c>
      <c r="F2951" s="71"/>
      <c r="G2951" s="71"/>
    </row>
    <row r="2952" spans="1:7" ht="27.75" hidden="1" customHeight="1">
      <c r="A2952" s="3">
        <v>2662</v>
      </c>
      <c r="B2952" s="3">
        <v>6811310</v>
      </c>
      <c r="C2952" s="26" t="s">
        <v>6473</v>
      </c>
      <c r="D2952" s="43" t="s">
        <v>6474</v>
      </c>
      <c r="E2952" s="55" t="s">
        <v>86</v>
      </c>
      <c r="F2952" s="71"/>
      <c r="G2952" s="71"/>
    </row>
    <row r="2953" spans="1:7" ht="27.75" hidden="1" customHeight="1">
      <c r="A2953" s="3">
        <v>2663</v>
      </c>
      <c r="B2953" s="3">
        <v>6811310</v>
      </c>
      <c r="C2953" s="26" t="s">
        <v>6475</v>
      </c>
      <c r="D2953" s="43" t="s">
        <v>6476</v>
      </c>
      <c r="E2953" s="55" t="s">
        <v>86</v>
      </c>
      <c r="F2953" s="71"/>
      <c r="G2953" s="71"/>
    </row>
    <row r="2954" spans="1:7" ht="27.75" hidden="1" customHeight="1">
      <c r="A2954" s="3">
        <v>2664</v>
      </c>
      <c r="B2954" s="3">
        <v>6811310</v>
      </c>
      <c r="C2954" s="26" t="s">
        <v>6477</v>
      </c>
      <c r="D2954" s="43" t="s">
        <v>6478</v>
      </c>
      <c r="E2954" s="55" t="s">
        <v>86</v>
      </c>
      <c r="F2954" s="71"/>
      <c r="G2954" s="71"/>
    </row>
    <row r="2955" spans="1:7" ht="27.75" hidden="1" customHeight="1">
      <c r="A2955" s="3">
        <v>2665</v>
      </c>
      <c r="B2955" s="3">
        <v>6811310</v>
      </c>
      <c r="C2955" s="26" t="s">
        <v>6479</v>
      </c>
      <c r="D2955" s="43" t="s">
        <v>6480</v>
      </c>
      <c r="E2955" s="55" t="s">
        <v>86</v>
      </c>
      <c r="F2955" s="71"/>
      <c r="G2955" s="71"/>
    </row>
    <row r="2956" spans="1:7" ht="27.75" hidden="1" customHeight="1">
      <c r="A2956" s="3">
        <v>2666</v>
      </c>
      <c r="B2956" s="3">
        <v>6811310</v>
      </c>
      <c r="C2956" s="26" t="s">
        <v>6481</v>
      </c>
      <c r="D2956" s="43" t="s">
        <v>6482</v>
      </c>
      <c r="E2956" s="55" t="s">
        <v>86</v>
      </c>
      <c r="F2956" s="71"/>
      <c r="G2956" s="71"/>
    </row>
    <row r="2957" spans="1:7" ht="27.75" hidden="1" customHeight="1">
      <c r="A2957" s="3">
        <v>2667</v>
      </c>
      <c r="B2957" s="3">
        <v>6811310</v>
      </c>
      <c r="C2957" s="26" t="s">
        <v>6483</v>
      </c>
      <c r="D2957" s="43" t="s">
        <v>6484</v>
      </c>
      <c r="E2957" s="55" t="s">
        <v>86</v>
      </c>
      <c r="F2957" s="71"/>
      <c r="G2957" s="71"/>
    </row>
    <row r="2958" spans="1:7" ht="27.75" hidden="1" customHeight="1">
      <c r="A2958" s="3">
        <v>2668</v>
      </c>
      <c r="B2958" s="3">
        <v>6811310</v>
      </c>
      <c r="C2958" s="26" t="s">
        <v>6485</v>
      </c>
      <c r="D2958" s="43" t="s">
        <v>6486</v>
      </c>
      <c r="E2958" s="55" t="s">
        <v>86</v>
      </c>
      <c r="F2958" s="71"/>
      <c r="G2958" s="71"/>
    </row>
    <row r="2959" spans="1:7" ht="27.75" hidden="1" customHeight="1">
      <c r="A2959" s="3">
        <v>2669</v>
      </c>
      <c r="B2959" s="3">
        <v>6811310</v>
      </c>
      <c r="C2959" s="26" t="s">
        <v>6487</v>
      </c>
      <c r="D2959" s="43" t="s">
        <v>6488</v>
      </c>
      <c r="E2959" s="55" t="s">
        <v>86</v>
      </c>
      <c r="F2959" s="71"/>
      <c r="G2959" s="71"/>
    </row>
    <row r="2960" spans="1:7" ht="27.75" hidden="1" customHeight="1">
      <c r="A2960" s="3">
        <v>2670</v>
      </c>
      <c r="B2960" s="3">
        <v>6811310</v>
      </c>
      <c r="C2960" s="26" t="s">
        <v>6489</v>
      </c>
      <c r="D2960" s="43" t="s">
        <v>6490</v>
      </c>
      <c r="E2960" s="55" t="s">
        <v>86</v>
      </c>
      <c r="F2960" s="71"/>
      <c r="G2960" s="71"/>
    </row>
    <row r="2961" spans="1:7" ht="27.75" hidden="1" customHeight="1">
      <c r="A2961" s="3">
        <v>2671</v>
      </c>
      <c r="B2961" s="3">
        <v>6811310</v>
      </c>
      <c r="C2961" s="26" t="s">
        <v>6491</v>
      </c>
      <c r="D2961" s="43" t="s">
        <v>6492</v>
      </c>
      <c r="E2961" s="55" t="s">
        <v>86</v>
      </c>
      <c r="F2961" s="71"/>
      <c r="G2961" s="71"/>
    </row>
    <row r="2962" spans="1:7" ht="27.75" hidden="1" customHeight="1">
      <c r="A2962" s="3">
        <v>2672</v>
      </c>
      <c r="B2962" s="3">
        <v>6811310</v>
      </c>
      <c r="C2962" s="26" t="s">
        <v>6493</v>
      </c>
      <c r="D2962" s="43" t="s">
        <v>6494</v>
      </c>
      <c r="E2962" s="55" t="s">
        <v>14</v>
      </c>
      <c r="F2962" s="71"/>
      <c r="G2962" s="71"/>
    </row>
    <row r="2963" spans="1:7" ht="27.75" hidden="1" customHeight="1">
      <c r="A2963" s="3">
        <v>2673</v>
      </c>
      <c r="B2963" s="3">
        <v>6811310</v>
      </c>
      <c r="C2963" s="26" t="s">
        <v>6495</v>
      </c>
      <c r="D2963" s="43" t="s">
        <v>6496</v>
      </c>
      <c r="E2963" s="55" t="s">
        <v>14</v>
      </c>
      <c r="F2963" s="71"/>
      <c r="G2963" s="71"/>
    </row>
    <row r="2964" spans="1:7" ht="27.75" hidden="1" customHeight="1">
      <c r="A2964" s="3">
        <v>2674</v>
      </c>
      <c r="B2964" s="3">
        <v>6811310</v>
      </c>
      <c r="C2964" s="26" t="s">
        <v>6497</v>
      </c>
      <c r="D2964" s="43" t="s">
        <v>6498</v>
      </c>
      <c r="E2964" s="55" t="s">
        <v>14</v>
      </c>
      <c r="F2964" s="71"/>
      <c r="G2964" s="71"/>
    </row>
    <row r="2965" spans="1:7" ht="27.75" hidden="1" customHeight="1">
      <c r="A2965" s="3">
        <v>2675</v>
      </c>
      <c r="B2965" s="3">
        <v>6811310</v>
      </c>
      <c r="C2965" s="26" t="s">
        <v>6499</v>
      </c>
      <c r="D2965" s="43" t="s">
        <v>6500</v>
      </c>
      <c r="E2965" s="55" t="s">
        <v>14</v>
      </c>
      <c r="F2965" s="71"/>
      <c r="G2965" s="71"/>
    </row>
    <row r="2966" spans="1:7" ht="27.75" hidden="1" customHeight="1">
      <c r="A2966" s="3">
        <v>2676</v>
      </c>
      <c r="B2966" s="3">
        <v>6811310</v>
      </c>
      <c r="C2966" s="26" t="s">
        <v>6501</v>
      </c>
      <c r="D2966" s="43" t="s">
        <v>6502</v>
      </c>
      <c r="E2966" s="55" t="s">
        <v>16</v>
      </c>
      <c r="F2966" s="71"/>
      <c r="G2966" s="71"/>
    </row>
    <row r="2967" spans="1:7" ht="27.75" hidden="1" customHeight="1">
      <c r="A2967" s="3">
        <v>2677</v>
      </c>
      <c r="B2967" s="3">
        <v>6811310</v>
      </c>
      <c r="C2967" s="26" t="s">
        <v>6503</v>
      </c>
      <c r="D2967" s="43" t="s">
        <v>6504</v>
      </c>
      <c r="E2967" s="55" t="s">
        <v>16</v>
      </c>
      <c r="F2967" s="71"/>
      <c r="G2967" s="71"/>
    </row>
    <row r="2968" spans="1:7" ht="27.75" hidden="1" customHeight="1">
      <c r="A2968" s="3">
        <v>2678</v>
      </c>
      <c r="B2968" s="3">
        <v>6811310</v>
      </c>
      <c r="C2968" s="26" t="s">
        <v>6505</v>
      </c>
      <c r="D2968" s="43" t="s">
        <v>6506</v>
      </c>
      <c r="E2968" s="55" t="s">
        <v>16</v>
      </c>
      <c r="F2968" s="71"/>
      <c r="G2968" s="71"/>
    </row>
    <row r="2969" spans="1:7" ht="27.75" hidden="1" customHeight="1">
      <c r="A2969" s="3">
        <v>2679</v>
      </c>
      <c r="B2969" s="3">
        <v>6811310</v>
      </c>
      <c r="C2969" s="26" t="s">
        <v>6507</v>
      </c>
      <c r="D2969" s="43" t="s">
        <v>6508</v>
      </c>
      <c r="E2969" s="55" t="s">
        <v>16</v>
      </c>
      <c r="F2969" s="71"/>
      <c r="G2969" s="71"/>
    </row>
    <row r="2970" spans="1:7" ht="27.75" hidden="1" customHeight="1">
      <c r="A2970" s="3">
        <v>2680</v>
      </c>
      <c r="B2970" s="3">
        <v>6811310</v>
      </c>
      <c r="C2970" s="26" t="s">
        <v>6509</v>
      </c>
      <c r="D2970" s="43" t="s">
        <v>6510</v>
      </c>
      <c r="E2970" s="55" t="s">
        <v>16</v>
      </c>
      <c r="F2970" s="71"/>
      <c r="G2970" s="71"/>
    </row>
    <row r="2971" spans="1:7" ht="27.75" hidden="1" customHeight="1">
      <c r="A2971" s="3">
        <v>2681</v>
      </c>
      <c r="B2971" s="3">
        <v>6811310</v>
      </c>
      <c r="C2971" s="26" t="s">
        <v>6511</v>
      </c>
      <c r="D2971" s="43" t="s">
        <v>6512</v>
      </c>
      <c r="E2971" s="55" t="s">
        <v>18</v>
      </c>
      <c r="F2971" s="71"/>
      <c r="G2971" s="71"/>
    </row>
    <row r="2972" spans="1:7" ht="27.75" hidden="1" customHeight="1">
      <c r="A2972" s="3">
        <v>2682</v>
      </c>
      <c r="B2972" s="3">
        <v>6811310</v>
      </c>
      <c r="C2972" s="26" t="s">
        <v>6513</v>
      </c>
      <c r="D2972" s="43" t="s">
        <v>6514</v>
      </c>
      <c r="E2972" s="55" t="s">
        <v>18</v>
      </c>
      <c r="F2972" s="71"/>
      <c r="G2972" s="71"/>
    </row>
    <row r="2973" spans="1:7" ht="27.75" hidden="1" customHeight="1">
      <c r="A2973" s="3">
        <v>2683</v>
      </c>
      <c r="B2973" s="3">
        <v>6811310</v>
      </c>
      <c r="C2973" s="26" t="s">
        <v>6515</v>
      </c>
      <c r="D2973" s="43" t="s">
        <v>6516</v>
      </c>
      <c r="E2973" s="55" t="s">
        <v>19</v>
      </c>
      <c r="F2973" s="71"/>
      <c r="G2973" s="71"/>
    </row>
    <row r="2974" spans="1:7" ht="27.75" hidden="1" customHeight="1">
      <c r="A2974" s="3">
        <v>2684</v>
      </c>
      <c r="B2974" s="3">
        <v>6811310</v>
      </c>
      <c r="C2974" s="26" t="s">
        <v>6517</v>
      </c>
      <c r="D2974" s="43" t="s">
        <v>6518</v>
      </c>
      <c r="E2974" s="55" t="s">
        <v>19</v>
      </c>
      <c r="F2974" s="71"/>
      <c r="G2974" s="71"/>
    </row>
    <row r="2975" spans="1:7" ht="27.75" hidden="1" customHeight="1">
      <c r="A2975" s="3">
        <v>2685</v>
      </c>
      <c r="B2975" s="3">
        <v>6811310</v>
      </c>
      <c r="C2975" s="26" t="s">
        <v>6519</v>
      </c>
      <c r="D2975" s="43" t="s">
        <v>6520</v>
      </c>
      <c r="E2975" s="55" t="s">
        <v>19</v>
      </c>
      <c r="F2975" s="71"/>
      <c r="G2975" s="71"/>
    </row>
    <row r="2976" spans="1:7" ht="27.75" hidden="1" customHeight="1">
      <c r="A2976" s="3">
        <v>2686</v>
      </c>
      <c r="B2976" s="3">
        <v>6811310</v>
      </c>
      <c r="C2976" s="26" t="s">
        <v>6521</v>
      </c>
      <c r="D2976" s="43" t="s">
        <v>6522</v>
      </c>
      <c r="E2976" s="55" t="s">
        <v>19</v>
      </c>
      <c r="F2976" s="71"/>
      <c r="G2976" s="71"/>
    </row>
    <row r="2977" spans="1:7" ht="27.75" hidden="1" customHeight="1">
      <c r="A2977" s="3">
        <v>2687</v>
      </c>
      <c r="B2977" s="3">
        <v>6811310</v>
      </c>
      <c r="C2977" s="26" t="s">
        <v>6523</v>
      </c>
      <c r="D2977" s="43" t="s">
        <v>6524</v>
      </c>
      <c r="E2977" s="55" t="s">
        <v>19</v>
      </c>
      <c r="F2977" s="71"/>
      <c r="G2977" s="71"/>
    </row>
    <row r="2978" spans="1:7" ht="27.75" hidden="1" customHeight="1">
      <c r="A2978" s="3">
        <v>2688</v>
      </c>
      <c r="B2978" s="3">
        <v>6811310</v>
      </c>
      <c r="C2978" s="26" t="s">
        <v>6525</v>
      </c>
      <c r="D2978" s="43" t="s">
        <v>6526</v>
      </c>
      <c r="E2978" s="55" t="s">
        <v>19</v>
      </c>
      <c r="F2978" s="71"/>
      <c r="G2978" s="71"/>
    </row>
    <row r="2979" spans="1:7" ht="27.75" hidden="1" customHeight="1">
      <c r="A2979" s="3">
        <v>2689</v>
      </c>
      <c r="B2979" s="3">
        <v>6811310</v>
      </c>
      <c r="C2979" s="26" t="s">
        <v>6527</v>
      </c>
      <c r="D2979" s="43" t="s">
        <v>6528</v>
      </c>
      <c r="E2979" s="55" t="s">
        <v>19</v>
      </c>
      <c r="F2979" s="71"/>
      <c r="G2979" s="71"/>
    </row>
    <row r="2980" spans="1:7" ht="27.75" hidden="1" customHeight="1">
      <c r="A2980" s="3">
        <v>2690</v>
      </c>
      <c r="B2980" s="3">
        <v>6811310</v>
      </c>
      <c r="C2980" s="26" t="s">
        <v>6529</v>
      </c>
      <c r="D2980" s="43" t="s">
        <v>6530</v>
      </c>
      <c r="E2980" s="55" t="s">
        <v>19</v>
      </c>
      <c r="F2980" s="71"/>
      <c r="G2980" s="71"/>
    </row>
    <row r="2981" spans="1:7" ht="27.75" hidden="1" customHeight="1">
      <c r="A2981" s="3">
        <v>2691</v>
      </c>
      <c r="B2981" s="3">
        <v>6811310</v>
      </c>
      <c r="C2981" s="26" t="s">
        <v>6531</v>
      </c>
      <c r="D2981" s="43" t="s">
        <v>6532</v>
      </c>
      <c r="E2981" s="55" t="s">
        <v>19</v>
      </c>
      <c r="F2981" s="71"/>
      <c r="G2981" s="71"/>
    </row>
    <row r="2982" spans="1:7" ht="27.75" hidden="1" customHeight="1">
      <c r="A2982" s="3">
        <v>2692</v>
      </c>
      <c r="B2982" s="3">
        <v>6811310</v>
      </c>
      <c r="C2982" s="26" t="s">
        <v>6533</v>
      </c>
      <c r="D2982" s="43" t="s">
        <v>6534</v>
      </c>
      <c r="E2982" s="55" t="s">
        <v>19</v>
      </c>
      <c r="F2982" s="71"/>
      <c r="G2982" s="71"/>
    </row>
    <row r="2983" spans="1:7" ht="27.75" hidden="1" customHeight="1">
      <c r="A2983" s="3">
        <v>2693</v>
      </c>
      <c r="B2983" s="3">
        <v>6811310</v>
      </c>
      <c r="C2983" s="26" t="s">
        <v>6535</v>
      </c>
      <c r="D2983" s="43" t="s">
        <v>6536</v>
      </c>
      <c r="E2983" s="55" t="s">
        <v>19</v>
      </c>
      <c r="F2983" s="71"/>
      <c r="G2983" s="71"/>
    </row>
    <row r="2984" spans="1:7" ht="27.75" hidden="1" customHeight="1">
      <c r="A2984" s="3">
        <v>2694</v>
      </c>
      <c r="B2984" s="3">
        <v>6811310</v>
      </c>
      <c r="C2984" s="26" t="s">
        <v>6537</v>
      </c>
      <c r="D2984" s="43" t="s">
        <v>6538</v>
      </c>
      <c r="E2984" s="55" t="s">
        <v>19</v>
      </c>
      <c r="F2984" s="71"/>
      <c r="G2984" s="71"/>
    </row>
    <row r="2985" spans="1:7" ht="27.75" hidden="1" customHeight="1">
      <c r="A2985" s="3">
        <v>2695</v>
      </c>
      <c r="B2985" s="3">
        <v>6811310</v>
      </c>
      <c r="C2985" s="26" t="s">
        <v>6539</v>
      </c>
      <c r="D2985" s="43" t="s">
        <v>6540</v>
      </c>
      <c r="E2985" s="55" t="s">
        <v>19</v>
      </c>
      <c r="F2985" s="71"/>
      <c r="G2985" s="71"/>
    </row>
    <row r="2986" spans="1:7" ht="27.75" hidden="1" customHeight="1">
      <c r="A2986" s="3">
        <v>2696</v>
      </c>
      <c r="B2986" s="3">
        <v>6811310</v>
      </c>
      <c r="C2986" s="26" t="s">
        <v>6541</v>
      </c>
      <c r="D2986" s="43" t="s">
        <v>6542</v>
      </c>
      <c r="E2986" s="55" t="s">
        <v>19</v>
      </c>
      <c r="F2986" s="71"/>
      <c r="G2986" s="71"/>
    </row>
    <row r="2987" spans="1:7" ht="27.75" hidden="1" customHeight="1">
      <c r="A2987" s="3">
        <v>2697</v>
      </c>
      <c r="B2987" s="3">
        <v>6811310</v>
      </c>
      <c r="C2987" s="26" t="s">
        <v>6543</v>
      </c>
      <c r="D2987" s="43" t="s">
        <v>6544</v>
      </c>
      <c r="E2987" s="55" t="s">
        <v>20</v>
      </c>
      <c r="F2987" s="71"/>
      <c r="G2987" s="71"/>
    </row>
    <row r="2988" spans="1:7" ht="27.75" hidden="1" customHeight="1">
      <c r="A2988" s="3">
        <v>2698</v>
      </c>
      <c r="B2988" s="3">
        <v>6811310</v>
      </c>
      <c r="C2988" s="26" t="s">
        <v>6545</v>
      </c>
      <c r="D2988" s="43" t="s">
        <v>6546</v>
      </c>
      <c r="E2988" s="55" t="s">
        <v>20</v>
      </c>
      <c r="F2988" s="71"/>
      <c r="G2988" s="71"/>
    </row>
    <row r="2989" spans="1:7" ht="27.75" hidden="1" customHeight="1">
      <c r="A2989" s="3">
        <v>2699</v>
      </c>
      <c r="B2989" s="3">
        <v>6811310</v>
      </c>
      <c r="C2989" s="26" t="s">
        <v>6547</v>
      </c>
      <c r="D2989" s="43" t="s">
        <v>6548</v>
      </c>
      <c r="E2989" s="55" t="s">
        <v>21</v>
      </c>
      <c r="F2989" s="71"/>
      <c r="G2989" s="71"/>
    </row>
    <row r="2990" spans="1:7" ht="27.75" hidden="1" customHeight="1">
      <c r="A2990" s="3">
        <v>2700</v>
      </c>
      <c r="B2990" s="3">
        <v>6811310</v>
      </c>
      <c r="C2990" s="26" t="s">
        <v>6549</v>
      </c>
      <c r="D2990" s="43" t="s">
        <v>6550</v>
      </c>
      <c r="E2990" s="55" t="s">
        <v>21</v>
      </c>
      <c r="F2990" s="71"/>
      <c r="G2990" s="71"/>
    </row>
    <row r="2991" spans="1:7" ht="27.75" hidden="1" customHeight="1">
      <c r="A2991" s="3">
        <v>2701</v>
      </c>
      <c r="B2991" s="3">
        <v>6811310</v>
      </c>
      <c r="C2991" s="26" t="s">
        <v>6551</v>
      </c>
      <c r="D2991" s="43" t="s">
        <v>6552</v>
      </c>
      <c r="E2991" s="55" t="s">
        <v>21</v>
      </c>
      <c r="F2991" s="71"/>
      <c r="G2991" s="71"/>
    </row>
    <row r="2992" spans="1:7" ht="27.75" hidden="1" customHeight="1">
      <c r="A2992" s="3">
        <v>2702</v>
      </c>
      <c r="B2992" s="3">
        <v>6811310</v>
      </c>
      <c r="C2992" s="26" t="s">
        <v>6553</v>
      </c>
      <c r="D2992" s="43" t="s">
        <v>6554</v>
      </c>
      <c r="E2992" s="55" t="s">
        <v>21</v>
      </c>
      <c r="F2992" s="71"/>
      <c r="G2992" s="71"/>
    </row>
    <row r="2993" spans="1:7" ht="27.75" hidden="1" customHeight="1">
      <c r="A2993" s="3">
        <v>2703</v>
      </c>
      <c r="B2993" s="3">
        <v>6811310</v>
      </c>
      <c r="C2993" s="26" t="s">
        <v>6555</v>
      </c>
      <c r="D2993" s="43" t="s">
        <v>6556</v>
      </c>
      <c r="E2993" s="55" t="s">
        <v>24</v>
      </c>
      <c r="F2993" s="71"/>
      <c r="G2993" s="71"/>
    </row>
    <row r="2994" spans="1:7" ht="27.75" hidden="1" customHeight="1">
      <c r="A2994" s="3">
        <v>2704</v>
      </c>
      <c r="B2994" s="3">
        <v>6811310</v>
      </c>
      <c r="C2994" s="26" t="s">
        <v>6557</v>
      </c>
      <c r="D2994" s="43" t="s">
        <v>6558</v>
      </c>
      <c r="E2994" s="55" t="s">
        <v>24</v>
      </c>
      <c r="F2994" s="71"/>
      <c r="G2994" s="71"/>
    </row>
    <row r="2995" spans="1:7" ht="27.75" hidden="1" customHeight="1">
      <c r="A2995" s="3">
        <v>2705</v>
      </c>
      <c r="B2995" s="3">
        <v>6811310</v>
      </c>
      <c r="C2995" s="26" t="s">
        <v>6559</v>
      </c>
      <c r="D2995" s="43" t="s">
        <v>6560</v>
      </c>
      <c r="E2995" s="55" t="s">
        <v>28</v>
      </c>
      <c r="F2995" s="71"/>
      <c r="G2995" s="71"/>
    </row>
    <row r="2996" spans="1:7" ht="27.75" hidden="1" customHeight="1">
      <c r="A2996" s="3">
        <v>2706</v>
      </c>
      <c r="B2996" s="3">
        <v>6811310</v>
      </c>
      <c r="C2996" s="26" t="s">
        <v>6561</v>
      </c>
      <c r="D2996" s="43" t="s">
        <v>6562</v>
      </c>
      <c r="E2996" s="55" t="s">
        <v>29</v>
      </c>
      <c r="F2996" s="71"/>
      <c r="G2996" s="71"/>
    </row>
    <row r="2997" spans="1:7" ht="27.75" hidden="1" customHeight="1">
      <c r="A2997" s="3">
        <v>2707</v>
      </c>
      <c r="B2997" s="3">
        <v>6811310</v>
      </c>
      <c r="C2997" s="26" t="s">
        <v>6563</v>
      </c>
      <c r="D2997" s="43" t="s">
        <v>6564</v>
      </c>
      <c r="E2997" s="55" t="s">
        <v>29</v>
      </c>
      <c r="F2997" s="71"/>
      <c r="G2997" s="71"/>
    </row>
    <row r="2998" spans="1:7" ht="27.75" hidden="1" customHeight="1">
      <c r="A2998" s="3">
        <v>2708</v>
      </c>
      <c r="B2998" s="3">
        <v>6811310</v>
      </c>
      <c r="C2998" s="26" t="s">
        <v>6565</v>
      </c>
      <c r="D2998" s="43" t="s">
        <v>6566</v>
      </c>
      <c r="E2998" s="55" t="s">
        <v>29</v>
      </c>
      <c r="F2998" s="71"/>
      <c r="G2998" s="71"/>
    </row>
    <row r="2999" spans="1:7" ht="27.75" hidden="1" customHeight="1">
      <c r="A2999" s="3">
        <v>2709</v>
      </c>
      <c r="B2999" s="3">
        <v>6811310</v>
      </c>
      <c r="C2999" s="26" t="s">
        <v>6567</v>
      </c>
      <c r="D2999" s="43" t="s">
        <v>6568</v>
      </c>
      <c r="E2999" s="55" t="s">
        <v>29</v>
      </c>
      <c r="F2999" s="71"/>
      <c r="G2999" s="71"/>
    </row>
    <row r="3000" spans="1:7" ht="27.75" hidden="1" customHeight="1">
      <c r="A3000" s="3">
        <v>2710</v>
      </c>
      <c r="B3000" s="3">
        <v>6811310</v>
      </c>
      <c r="C3000" s="26" t="s">
        <v>6569</v>
      </c>
      <c r="D3000" s="43" t="s">
        <v>6570</v>
      </c>
      <c r="E3000" s="55" t="s">
        <v>29</v>
      </c>
      <c r="F3000" s="71"/>
      <c r="G3000" s="71"/>
    </row>
    <row r="3001" spans="1:7" ht="27.75" hidden="1" customHeight="1">
      <c r="A3001" s="3">
        <v>2711</v>
      </c>
      <c r="B3001" s="3">
        <v>6811310</v>
      </c>
      <c r="C3001" s="26" t="s">
        <v>6571</v>
      </c>
      <c r="D3001" s="43" t="s">
        <v>6572</v>
      </c>
      <c r="E3001" s="55" t="s">
        <v>29</v>
      </c>
      <c r="F3001" s="71"/>
      <c r="G3001" s="71"/>
    </row>
    <row r="3002" spans="1:7" ht="27.75" hidden="1" customHeight="1">
      <c r="A3002" s="3">
        <v>2712</v>
      </c>
      <c r="B3002" s="3">
        <v>6811310</v>
      </c>
      <c r="C3002" s="26" t="s">
        <v>6573</v>
      </c>
      <c r="D3002" s="43" t="s">
        <v>6574</v>
      </c>
      <c r="E3002" s="55" t="s">
        <v>29</v>
      </c>
      <c r="F3002" s="71"/>
      <c r="G3002" s="71"/>
    </row>
    <row r="3003" spans="1:7" ht="27.75" hidden="1" customHeight="1">
      <c r="A3003" s="3">
        <v>2713</v>
      </c>
      <c r="B3003" s="3">
        <v>6811310</v>
      </c>
      <c r="C3003" s="26" t="s">
        <v>6575</v>
      </c>
      <c r="D3003" s="43" t="s">
        <v>6576</v>
      </c>
      <c r="E3003" s="55" t="s">
        <v>29</v>
      </c>
      <c r="F3003" s="71"/>
      <c r="G3003" s="71"/>
    </row>
    <row r="3004" spans="1:7" ht="27.75" hidden="1" customHeight="1">
      <c r="A3004" s="3">
        <v>2714</v>
      </c>
      <c r="B3004" s="3">
        <v>6811310</v>
      </c>
      <c r="C3004" s="26" t="s">
        <v>6577</v>
      </c>
      <c r="D3004" s="43" t="s">
        <v>6578</v>
      </c>
      <c r="E3004" s="55" t="s">
        <v>29</v>
      </c>
      <c r="F3004" s="71"/>
      <c r="G3004" s="71"/>
    </row>
    <row r="3005" spans="1:7" ht="27.75" hidden="1" customHeight="1">
      <c r="A3005" s="3">
        <v>2715</v>
      </c>
      <c r="B3005" s="3">
        <v>6811310</v>
      </c>
      <c r="C3005" s="26" t="s">
        <v>6579</v>
      </c>
      <c r="D3005" s="43" t="s">
        <v>6580</v>
      </c>
      <c r="E3005" s="55" t="s">
        <v>29</v>
      </c>
      <c r="F3005" s="71"/>
      <c r="G3005" s="71"/>
    </row>
    <row r="3006" spans="1:7" ht="27.75" hidden="1" customHeight="1">
      <c r="A3006" s="3">
        <v>2716</v>
      </c>
      <c r="B3006" s="3">
        <v>6811310</v>
      </c>
      <c r="C3006" s="26" t="s">
        <v>6581</v>
      </c>
      <c r="D3006" s="43" t="s">
        <v>6582</v>
      </c>
      <c r="E3006" s="55" t="s">
        <v>29</v>
      </c>
      <c r="F3006" s="71"/>
      <c r="G3006" s="71"/>
    </row>
    <row r="3007" spans="1:7" ht="27.75" hidden="1" customHeight="1">
      <c r="A3007" s="3">
        <v>2717</v>
      </c>
      <c r="B3007" s="3">
        <v>6811310</v>
      </c>
      <c r="C3007" s="26" t="s">
        <v>6583</v>
      </c>
      <c r="D3007" s="43" t="s">
        <v>6584</v>
      </c>
      <c r="E3007" s="55" t="s">
        <v>29</v>
      </c>
      <c r="F3007" s="71"/>
      <c r="G3007" s="71"/>
    </row>
    <row r="3008" spans="1:7" ht="27.75" hidden="1" customHeight="1">
      <c r="A3008" s="3">
        <v>2718</v>
      </c>
      <c r="B3008" s="3">
        <v>6811310</v>
      </c>
      <c r="C3008" s="26" t="s">
        <v>6585</v>
      </c>
      <c r="D3008" s="43" t="s">
        <v>6586</v>
      </c>
      <c r="E3008" s="55" t="s">
        <v>29</v>
      </c>
      <c r="F3008" s="71"/>
      <c r="G3008" s="71"/>
    </row>
    <row r="3009" spans="1:7" ht="27.75" hidden="1" customHeight="1">
      <c r="A3009" s="3">
        <v>2719</v>
      </c>
      <c r="B3009" s="3">
        <v>6811310</v>
      </c>
      <c r="C3009" s="26" t="s">
        <v>6587</v>
      </c>
      <c r="D3009" s="43" t="s">
        <v>6588</v>
      </c>
      <c r="E3009" s="55" t="s">
        <v>29</v>
      </c>
      <c r="F3009" s="71"/>
      <c r="G3009" s="71"/>
    </row>
    <row r="3010" spans="1:7" ht="27.75" hidden="1" customHeight="1">
      <c r="A3010" s="3">
        <v>2720</v>
      </c>
      <c r="B3010" s="3">
        <v>6811310</v>
      </c>
      <c r="C3010" s="26" t="s">
        <v>6589</v>
      </c>
      <c r="D3010" s="43" t="s">
        <v>6590</v>
      </c>
      <c r="E3010" s="55" t="s">
        <v>29</v>
      </c>
      <c r="F3010" s="71"/>
      <c r="G3010" s="71"/>
    </row>
    <row r="3011" spans="1:7" ht="27.75" hidden="1" customHeight="1">
      <c r="A3011" s="3">
        <v>2721</v>
      </c>
      <c r="B3011" s="3">
        <v>6811310</v>
      </c>
      <c r="C3011" s="26" t="s">
        <v>6591</v>
      </c>
      <c r="D3011" s="43" t="s">
        <v>6592</v>
      </c>
      <c r="E3011" s="55" t="s">
        <v>29</v>
      </c>
      <c r="F3011" s="71"/>
      <c r="G3011" s="71"/>
    </row>
    <row r="3012" spans="1:7" ht="27.75" hidden="1" customHeight="1">
      <c r="A3012" s="3">
        <v>2722</v>
      </c>
      <c r="B3012" s="3">
        <v>6811310</v>
      </c>
      <c r="C3012" s="26" t="s">
        <v>6593</v>
      </c>
      <c r="D3012" s="43" t="s">
        <v>6594</v>
      </c>
      <c r="E3012" s="55" t="s">
        <v>29</v>
      </c>
      <c r="F3012" s="71"/>
      <c r="G3012" s="71"/>
    </row>
    <row r="3013" spans="1:7" ht="27.75" hidden="1" customHeight="1">
      <c r="A3013" s="3">
        <v>2723</v>
      </c>
      <c r="B3013" s="3">
        <v>6811310</v>
      </c>
      <c r="C3013" s="26" t="s">
        <v>6595</v>
      </c>
      <c r="D3013" s="43" t="s">
        <v>6596</v>
      </c>
      <c r="E3013" s="55" t="s">
        <v>30</v>
      </c>
      <c r="F3013" s="71"/>
      <c r="G3013" s="71"/>
    </row>
    <row r="3014" spans="1:7" ht="27.75" hidden="1" customHeight="1">
      <c r="A3014" s="3">
        <v>2724</v>
      </c>
      <c r="B3014" s="3">
        <v>6811310</v>
      </c>
      <c r="C3014" s="26" t="s">
        <v>6597</v>
      </c>
      <c r="D3014" s="43" t="s">
        <v>6598</v>
      </c>
      <c r="E3014" s="55" t="s">
        <v>30</v>
      </c>
      <c r="F3014" s="71"/>
      <c r="G3014" s="71"/>
    </row>
    <row r="3015" spans="1:7" ht="27.75" hidden="1" customHeight="1">
      <c r="A3015" s="3">
        <v>2725</v>
      </c>
      <c r="B3015" s="3">
        <v>6811310</v>
      </c>
      <c r="C3015" s="26" t="s">
        <v>6599</v>
      </c>
      <c r="D3015" s="43" t="s">
        <v>6600</v>
      </c>
      <c r="E3015" s="55" t="s">
        <v>30</v>
      </c>
      <c r="F3015" s="71"/>
      <c r="G3015" s="71"/>
    </row>
    <row r="3016" spans="1:7" ht="27.75" hidden="1" customHeight="1">
      <c r="A3016" s="3">
        <v>2726</v>
      </c>
      <c r="B3016" s="3">
        <v>6811310</v>
      </c>
      <c r="C3016" s="26" t="s">
        <v>6601</v>
      </c>
      <c r="D3016" s="43" t="s">
        <v>6602</v>
      </c>
      <c r="E3016" s="55" t="s">
        <v>30</v>
      </c>
      <c r="F3016" s="71"/>
      <c r="G3016" s="71"/>
    </row>
    <row r="3017" spans="1:7" ht="27.75" hidden="1" customHeight="1">
      <c r="A3017" s="3">
        <v>2727</v>
      </c>
      <c r="B3017" s="3">
        <v>6811310</v>
      </c>
      <c r="C3017" s="26" t="s">
        <v>6603</v>
      </c>
      <c r="D3017" s="43" t="s">
        <v>6604</v>
      </c>
      <c r="E3017" s="55" t="s">
        <v>30</v>
      </c>
      <c r="F3017" s="71"/>
      <c r="G3017" s="71"/>
    </row>
    <row r="3018" spans="1:7" ht="27.75" hidden="1" customHeight="1">
      <c r="A3018" s="3">
        <v>2728</v>
      </c>
      <c r="B3018" s="3">
        <v>6811310</v>
      </c>
      <c r="C3018" s="26" t="s">
        <v>6605</v>
      </c>
      <c r="D3018" s="43" t="s">
        <v>6606</v>
      </c>
      <c r="E3018" s="55" t="s">
        <v>30</v>
      </c>
      <c r="F3018" s="71"/>
      <c r="G3018" s="71"/>
    </row>
    <row r="3019" spans="1:7" ht="27.75" hidden="1" customHeight="1">
      <c r="A3019" s="3">
        <v>2729</v>
      </c>
      <c r="B3019" s="3">
        <v>6811310</v>
      </c>
      <c r="C3019" s="26" t="s">
        <v>6607</v>
      </c>
      <c r="D3019" s="43" t="s">
        <v>6608</v>
      </c>
      <c r="E3019" s="55" t="s">
        <v>30</v>
      </c>
      <c r="F3019" s="71"/>
      <c r="G3019" s="71"/>
    </row>
    <row r="3020" spans="1:7" ht="27.75" hidden="1" customHeight="1">
      <c r="A3020" s="3">
        <v>2730</v>
      </c>
      <c r="B3020" s="3">
        <v>6811310</v>
      </c>
      <c r="C3020" s="26" t="s">
        <v>6609</v>
      </c>
      <c r="D3020" s="43" t="s">
        <v>6610</v>
      </c>
      <c r="E3020" s="55" t="s">
        <v>30</v>
      </c>
      <c r="F3020" s="71"/>
      <c r="G3020" s="71"/>
    </row>
    <row r="3021" spans="1:7" ht="27.75" hidden="1" customHeight="1">
      <c r="A3021" s="3">
        <v>2731</v>
      </c>
      <c r="B3021" s="3">
        <v>6811310</v>
      </c>
      <c r="C3021" s="26" t="s">
        <v>6611</v>
      </c>
      <c r="D3021" s="43" t="s">
        <v>6612</v>
      </c>
      <c r="E3021" s="55" t="s">
        <v>30</v>
      </c>
      <c r="F3021" s="71"/>
      <c r="G3021" s="71"/>
    </row>
    <row r="3022" spans="1:7" ht="27.75" hidden="1" customHeight="1">
      <c r="A3022" s="3">
        <v>2732</v>
      </c>
      <c r="B3022" s="3">
        <v>6811310</v>
      </c>
      <c r="C3022" s="26" t="s">
        <v>6613</v>
      </c>
      <c r="D3022" s="43" t="s">
        <v>6614</v>
      </c>
      <c r="E3022" s="55" t="s">
        <v>30</v>
      </c>
      <c r="F3022" s="71"/>
      <c r="G3022" s="71"/>
    </row>
    <row r="3023" spans="1:7" ht="27.75" hidden="1" customHeight="1">
      <c r="A3023" s="3">
        <v>2733</v>
      </c>
      <c r="B3023" s="3">
        <v>6811310</v>
      </c>
      <c r="C3023" s="26" t="s">
        <v>6615</v>
      </c>
      <c r="D3023" s="43" t="s">
        <v>6616</v>
      </c>
      <c r="E3023" s="55" t="s">
        <v>30</v>
      </c>
      <c r="F3023" s="71"/>
      <c r="G3023" s="71"/>
    </row>
    <row r="3024" spans="1:7" ht="27.75" hidden="1" customHeight="1">
      <c r="A3024" s="3">
        <v>2734</v>
      </c>
      <c r="B3024" s="3">
        <v>6811310</v>
      </c>
      <c r="C3024" s="26" t="s">
        <v>6617</v>
      </c>
      <c r="D3024" s="43" t="s">
        <v>6618</v>
      </c>
      <c r="E3024" s="55" t="s">
        <v>30</v>
      </c>
      <c r="F3024" s="71"/>
      <c r="G3024" s="71"/>
    </row>
    <row r="3025" spans="1:7" ht="27.75" hidden="1" customHeight="1">
      <c r="A3025" s="3">
        <v>2735</v>
      </c>
      <c r="B3025" s="3">
        <v>6811310</v>
      </c>
      <c r="C3025" s="26" t="s">
        <v>6619</v>
      </c>
      <c r="D3025" s="43" t="s">
        <v>6620</v>
      </c>
      <c r="E3025" s="55" t="s">
        <v>30</v>
      </c>
      <c r="F3025" s="71"/>
      <c r="G3025" s="71"/>
    </row>
    <row r="3026" spans="1:7" ht="27.75" hidden="1" customHeight="1">
      <c r="A3026" s="3">
        <v>2736</v>
      </c>
      <c r="B3026" s="3">
        <v>6811310</v>
      </c>
      <c r="C3026" s="26" t="s">
        <v>6621</v>
      </c>
      <c r="D3026" s="43" t="s">
        <v>6622</v>
      </c>
      <c r="E3026" s="55" t="s">
        <v>30</v>
      </c>
      <c r="F3026" s="71"/>
      <c r="G3026" s="71"/>
    </row>
    <row r="3027" spans="1:7" ht="27.75" hidden="1" customHeight="1">
      <c r="A3027" s="3">
        <v>2737</v>
      </c>
      <c r="B3027" s="3">
        <v>6811310</v>
      </c>
      <c r="C3027" s="26" t="s">
        <v>6623</v>
      </c>
      <c r="D3027" s="43" t="s">
        <v>6624</v>
      </c>
      <c r="E3027" s="55" t="s">
        <v>30</v>
      </c>
      <c r="F3027" s="71"/>
      <c r="G3027" s="71"/>
    </row>
    <row r="3028" spans="1:7" ht="27.75" hidden="1" customHeight="1">
      <c r="A3028" s="3">
        <v>2738</v>
      </c>
      <c r="B3028" s="3">
        <v>6811310</v>
      </c>
      <c r="C3028" s="26" t="s">
        <v>6625</v>
      </c>
      <c r="D3028" s="43" t="s">
        <v>6626</v>
      </c>
      <c r="E3028" s="55" t="s">
        <v>30</v>
      </c>
      <c r="F3028" s="71"/>
      <c r="G3028" s="71"/>
    </row>
    <row r="3029" spans="1:7" ht="27.75" hidden="1" customHeight="1">
      <c r="A3029" s="3">
        <v>2739</v>
      </c>
      <c r="B3029" s="3">
        <v>6811310</v>
      </c>
      <c r="C3029" s="26" t="s">
        <v>6627</v>
      </c>
      <c r="D3029" s="43" t="s">
        <v>6628</v>
      </c>
      <c r="E3029" s="55" t="s">
        <v>30</v>
      </c>
      <c r="F3029" s="71"/>
      <c r="G3029" s="71"/>
    </row>
    <row r="3030" spans="1:7" ht="27.75" hidden="1" customHeight="1">
      <c r="A3030" s="3">
        <v>2740</v>
      </c>
      <c r="B3030" s="3">
        <v>6811310</v>
      </c>
      <c r="C3030" s="26" t="s">
        <v>6629</v>
      </c>
      <c r="D3030" s="43" t="s">
        <v>6630</v>
      </c>
      <c r="E3030" s="55" t="s">
        <v>30</v>
      </c>
      <c r="F3030" s="71"/>
      <c r="G3030" s="71"/>
    </row>
    <row r="3031" spans="1:7" ht="27.75" hidden="1" customHeight="1">
      <c r="A3031" s="3">
        <v>2741</v>
      </c>
      <c r="B3031" s="3">
        <v>6811310</v>
      </c>
      <c r="C3031" s="26" t="s">
        <v>6631</v>
      </c>
      <c r="D3031" s="43" t="s">
        <v>6632</v>
      </c>
      <c r="E3031" s="55" t="s">
        <v>30</v>
      </c>
      <c r="F3031" s="71"/>
      <c r="G3031" s="71"/>
    </row>
    <row r="3032" spans="1:7" ht="27.75" hidden="1" customHeight="1">
      <c r="A3032" s="3">
        <v>2742</v>
      </c>
      <c r="B3032" s="3">
        <v>6811310</v>
      </c>
      <c r="C3032" s="26" t="s">
        <v>6633</v>
      </c>
      <c r="D3032" s="43" t="s">
        <v>6634</v>
      </c>
      <c r="E3032" s="55" t="s">
        <v>30</v>
      </c>
      <c r="F3032" s="71"/>
      <c r="G3032" s="71"/>
    </row>
    <row r="3033" spans="1:7" ht="27.75" hidden="1" customHeight="1">
      <c r="A3033" s="3">
        <v>2743</v>
      </c>
      <c r="B3033" s="3">
        <v>6811310</v>
      </c>
      <c r="C3033" s="26" t="s">
        <v>6635</v>
      </c>
      <c r="D3033" s="43" t="s">
        <v>6636</v>
      </c>
      <c r="E3033" s="55" t="s">
        <v>30</v>
      </c>
      <c r="F3033" s="71"/>
      <c r="G3033" s="71"/>
    </row>
    <row r="3034" spans="1:7" ht="27.75" hidden="1" customHeight="1">
      <c r="A3034" s="3">
        <v>2744</v>
      </c>
      <c r="B3034" s="3">
        <v>6811310</v>
      </c>
      <c r="C3034" s="26" t="s">
        <v>6637</v>
      </c>
      <c r="D3034" s="43" t="s">
        <v>6638</v>
      </c>
      <c r="E3034" s="55" t="s">
        <v>30</v>
      </c>
      <c r="F3034" s="71"/>
      <c r="G3034" s="71"/>
    </row>
    <row r="3035" spans="1:7" ht="27.75" hidden="1" customHeight="1">
      <c r="A3035" s="3">
        <v>2745</v>
      </c>
      <c r="B3035" s="3">
        <v>6811310</v>
      </c>
      <c r="C3035" s="26" t="s">
        <v>6639</v>
      </c>
      <c r="D3035" s="43" t="s">
        <v>6640</v>
      </c>
      <c r="E3035" s="55" t="s">
        <v>30</v>
      </c>
      <c r="F3035" s="71"/>
      <c r="G3035" s="71"/>
    </row>
    <row r="3036" spans="1:7" ht="27.75" hidden="1" customHeight="1">
      <c r="A3036" s="3">
        <v>2746</v>
      </c>
      <c r="B3036" s="3">
        <v>6811310</v>
      </c>
      <c r="C3036" s="26" t="s">
        <v>6641</v>
      </c>
      <c r="D3036" s="43" t="s">
        <v>6642</v>
      </c>
      <c r="E3036" s="55" t="s">
        <v>30</v>
      </c>
      <c r="F3036" s="71"/>
      <c r="G3036" s="71"/>
    </row>
    <row r="3037" spans="1:7" ht="27.75" hidden="1" customHeight="1">
      <c r="A3037" s="3">
        <v>2747</v>
      </c>
      <c r="B3037" s="3">
        <v>6811310</v>
      </c>
      <c r="C3037" s="26" t="s">
        <v>6643</v>
      </c>
      <c r="D3037" s="43" t="s">
        <v>6644</v>
      </c>
      <c r="E3037" s="55" t="s">
        <v>31</v>
      </c>
      <c r="F3037" s="71"/>
      <c r="G3037" s="71"/>
    </row>
    <row r="3038" spans="1:7" ht="27.75" hidden="1" customHeight="1">
      <c r="A3038" s="3">
        <v>2748</v>
      </c>
      <c r="B3038" s="3">
        <v>6811310</v>
      </c>
      <c r="C3038" s="26" t="s">
        <v>6645</v>
      </c>
      <c r="D3038" s="43" t="s">
        <v>6646</v>
      </c>
      <c r="E3038" s="55" t="s">
        <v>32</v>
      </c>
      <c r="F3038" s="71"/>
      <c r="G3038" s="71"/>
    </row>
    <row r="3039" spans="1:7" ht="27.75" hidden="1" customHeight="1">
      <c r="A3039" s="3">
        <v>2749</v>
      </c>
      <c r="B3039" s="3">
        <v>6811310</v>
      </c>
      <c r="C3039" s="26" t="s">
        <v>6647</v>
      </c>
      <c r="D3039" s="43" t="s">
        <v>6648</v>
      </c>
      <c r="E3039" s="55" t="s">
        <v>32</v>
      </c>
      <c r="F3039" s="71"/>
      <c r="G3039" s="71"/>
    </row>
    <row r="3040" spans="1:7" ht="27.75" hidden="1" customHeight="1">
      <c r="A3040" s="3">
        <v>2750</v>
      </c>
      <c r="B3040" s="3">
        <v>6811310</v>
      </c>
      <c r="C3040" s="26" t="s">
        <v>6649</v>
      </c>
      <c r="D3040" s="43" t="s">
        <v>6650</v>
      </c>
      <c r="E3040" s="55" t="s">
        <v>32</v>
      </c>
      <c r="F3040" s="71"/>
      <c r="G3040" s="71"/>
    </row>
    <row r="3041" spans="1:7" ht="27.75" hidden="1" customHeight="1">
      <c r="A3041" s="3">
        <v>2751</v>
      </c>
      <c r="B3041" s="3">
        <v>6811310</v>
      </c>
      <c r="C3041" s="26" t="s">
        <v>6651</v>
      </c>
      <c r="D3041" s="43" t="s">
        <v>6652</v>
      </c>
      <c r="E3041" s="55" t="s">
        <v>34</v>
      </c>
      <c r="F3041" s="71"/>
      <c r="G3041" s="71"/>
    </row>
    <row r="3042" spans="1:7" ht="27.75" hidden="1" customHeight="1">
      <c r="A3042" s="3">
        <v>2752</v>
      </c>
      <c r="B3042" s="3">
        <v>6811310</v>
      </c>
      <c r="C3042" s="26" t="s">
        <v>6653</v>
      </c>
      <c r="D3042" s="43" t="s">
        <v>6654</v>
      </c>
      <c r="E3042" s="55" t="s">
        <v>34</v>
      </c>
      <c r="F3042" s="71"/>
      <c r="G3042" s="71"/>
    </row>
    <row r="3043" spans="1:7" ht="27.75" hidden="1" customHeight="1">
      <c r="A3043" s="3">
        <v>2753</v>
      </c>
      <c r="B3043" s="3">
        <v>6811310</v>
      </c>
      <c r="C3043" s="26" t="s">
        <v>6655</v>
      </c>
      <c r="D3043" s="43" t="s">
        <v>6656</v>
      </c>
      <c r="E3043" s="55" t="s">
        <v>34</v>
      </c>
      <c r="F3043" s="71"/>
      <c r="G3043" s="71"/>
    </row>
    <row r="3044" spans="1:7" ht="27.75" hidden="1" customHeight="1">
      <c r="A3044" s="3">
        <v>2754</v>
      </c>
      <c r="B3044" s="3">
        <v>6811310</v>
      </c>
      <c r="C3044" s="26" t="s">
        <v>6657</v>
      </c>
      <c r="D3044" s="43" t="s">
        <v>6658</v>
      </c>
      <c r="E3044" s="55" t="s">
        <v>34</v>
      </c>
      <c r="F3044" s="71"/>
      <c r="G3044" s="71"/>
    </row>
    <row r="3045" spans="1:7" ht="27.75" hidden="1" customHeight="1">
      <c r="A3045" s="3">
        <v>2755</v>
      </c>
      <c r="B3045" s="3">
        <v>6811310</v>
      </c>
      <c r="C3045" s="26" t="s">
        <v>6659</v>
      </c>
      <c r="D3045" s="43" t="s">
        <v>6660</v>
      </c>
      <c r="E3045" s="55" t="s">
        <v>34</v>
      </c>
      <c r="F3045" s="71"/>
      <c r="G3045" s="71"/>
    </row>
    <row r="3046" spans="1:7" ht="27.75" hidden="1" customHeight="1">
      <c r="A3046" s="3">
        <v>2756</v>
      </c>
      <c r="B3046" s="3">
        <v>6811310</v>
      </c>
      <c r="C3046" s="26" t="s">
        <v>6661</v>
      </c>
      <c r="D3046" s="43" t="s">
        <v>6662</v>
      </c>
      <c r="E3046" s="55" t="s">
        <v>34</v>
      </c>
      <c r="F3046" s="71"/>
      <c r="G3046" s="71"/>
    </row>
    <row r="3047" spans="1:7" ht="27.75" hidden="1" customHeight="1">
      <c r="A3047" s="3">
        <v>2757</v>
      </c>
      <c r="B3047" s="3">
        <v>6811310</v>
      </c>
      <c r="C3047" s="26" t="s">
        <v>6663</v>
      </c>
      <c r="D3047" s="43" t="s">
        <v>6664</v>
      </c>
      <c r="E3047" s="55" t="s">
        <v>34</v>
      </c>
      <c r="F3047" s="71"/>
      <c r="G3047" s="71"/>
    </row>
    <row r="3048" spans="1:7" ht="27.75" hidden="1" customHeight="1">
      <c r="A3048" s="3">
        <v>2758</v>
      </c>
      <c r="B3048" s="3">
        <v>6811310</v>
      </c>
      <c r="C3048" s="26" t="s">
        <v>6665</v>
      </c>
      <c r="D3048" s="43" t="s">
        <v>6666</v>
      </c>
      <c r="E3048" s="55" t="s">
        <v>34</v>
      </c>
      <c r="F3048" s="71"/>
      <c r="G3048" s="71"/>
    </row>
    <row r="3049" spans="1:7" ht="27.75" hidden="1" customHeight="1">
      <c r="A3049" s="3">
        <v>2759</v>
      </c>
      <c r="B3049" s="3">
        <v>6811310</v>
      </c>
      <c r="C3049" s="26" t="s">
        <v>6667</v>
      </c>
      <c r="D3049" s="43" t="s">
        <v>6668</v>
      </c>
      <c r="E3049" s="55" t="s">
        <v>34</v>
      </c>
      <c r="F3049" s="71"/>
      <c r="G3049" s="71"/>
    </row>
    <row r="3050" spans="1:7" ht="27.75" hidden="1" customHeight="1">
      <c r="A3050" s="3">
        <v>2760</v>
      </c>
      <c r="B3050" s="3">
        <v>6811310</v>
      </c>
      <c r="C3050" s="26" t="s">
        <v>6669</v>
      </c>
      <c r="D3050" s="43" t="s">
        <v>6670</v>
      </c>
      <c r="E3050" s="55" t="s">
        <v>34</v>
      </c>
      <c r="F3050" s="71"/>
      <c r="G3050" s="71"/>
    </row>
    <row r="3051" spans="1:7" ht="27.75" hidden="1" customHeight="1">
      <c r="A3051" s="3">
        <v>2761</v>
      </c>
      <c r="B3051" s="3">
        <v>6811310</v>
      </c>
      <c r="C3051" s="26" t="s">
        <v>6671</v>
      </c>
      <c r="D3051" s="43" t="s">
        <v>6672</v>
      </c>
      <c r="E3051" s="55" t="s">
        <v>34</v>
      </c>
      <c r="F3051" s="71"/>
      <c r="G3051" s="71"/>
    </row>
    <row r="3052" spans="1:7" ht="27.75" hidden="1" customHeight="1">
      <c r="A3052" s="3">
        <v>2762</v>
      </c>
      <c r="B3052" s="3">
        <v>6811310</v>
      </c>
      <c r="C3052" s="26" t="s">
        <v>6673</v>
      </c>
      <c r="D3052" s="43" t="s">
        <v>6674</v>
      </c>
      <c r="E3052" s="55" t="s">
        <v>10</v>
      </c>
      <c r="F3052" s="71"/>
      <c r="G3052" s="71"/>
    </row>
    <row r="3053" spans="1:7" ht="27.75" hidden="1" customHeight="1">
      <c r="A3053" s="3">
        <v>2763</v>
      </c>
      <c r="B3053" s="3">
        <v>6811310</v>
      </c>
      <c r="C3053" s="26" t="s">
        <v>6675</v>
      </c>
      <c r="D3053" s="43" t="s">
        <v>6676</v>
      </c>
      <c r="E3053" s="55" t="s">
        <v>10</v>
      </c>
      <c r="F3053" s="71"/>
      <c r="G3053" s="71"/>
    </row>
    <row r="3054" spans="1:7" ht="27.75" hidden="1" customHeight="1">
      <c r="A3054" s="3">
        <v>2764</v>
      </c>
      <c r="B3054" s="3">
        <v>6811310</v>
      </c>
      <c r="C3054" s="26" t="s">
        <v>6677</v>
      </c>
      <c r="D3054" s="43" t="s">
        <v>6678</v>
      </c>
      <c r="E3054" s="55" t="s">
        <v>10</v>
      </c>
      <c r="F3054" s="71"/>
      <c r="G3054" s="71"/>
    </row>
    <row r="3055" spans="1:7" ht="27.75" hidden="1" customHeight="1">
      <c r="A3055" s="3">
        <v>2765</v>
      </c>
      <c r="B3055" s="3">
        <v>6811310</v>
      </c>
      <c r="C3055" s="26" t="s">
        <v>6679</v>
      </c>
      <c r="D3055" s="43" t="s">
        <v>6680</v>
      </c>
      <c r="E3055" s="55" t="s">
        <v>10</v>
      </c>
      <c r="F3055" s="71"/>
      <c r="G3055" s="71"/>
    </row>
    <row r="3056" spans="1:7" ht="27.75" hidden="1" customHeight="1">
      <c r="A3056" s="3">
        <v>2766</v>
      </c>
      <c r="B3056" s="3">
        <v>6811310</v>
      </c>
      <c r="C3056" s="26" t="s">
        <v>6681</v>
      </c>
      <c r="D3056" s="43" t="s">
        <v>6682</v>
      </c>
      <c r="E3056" s="55" t="s">
        <v>10</v>
      </c>
      <c r="F3056" s="71"/>
      <c r="G3056" s="71"/>
    </row>
    <row r="3057" spans="1:7" ht="27.75" hidden="1" customHeight="1">
      <c r="A3057" s="3">
        <v>2767</v>
      </c>
      <c r="B3057" s="3">
        <v>6811310</v>
      </c>
      <c r="C3057" s="26" t="s">
        <v>6683</v>
      </c>
      <c r="D3057" s="43" t="s">
        <v>6684</v>
      </c>
      <c r="E3057" s="55" t="s">
        <v>10</v>
      </c>
      <c r="F3057" s="71"/>
      <c r="G3057" s="71"/>
    </row>
    <row r="3058" spans="1:7" ht="27.75" hidden="1" customHeight="1">
      <c r="A3058" s="3">
        <v>2768</v>
      </c>
      <c r="B3058" s="3">
        <v>6811310</v>
      </c>
      <c r="C3058" s="26" t="s">
        <v>6685</v>
      </c>
      <c r="D3058" s="43" t="s">
        <v>6686</v>
      </c>
      <c r="E3058" s="55" t="s">
        <v>10</v>
      </c>
      <c r="F3058" s="71"/>
      <c r="G3058" s="71"/>
    </row>
    <row r="3059" spans="1:7" ht="27.75" hidden="1" customHeight="1">
      <c r="A3059" s="3">
        <v>2769</v>
      </c>
      <c r="B3059" s="3">
        <v>6811310</v>
      </c>
      <c r="C3059" s="26" t="s">
        <v>6687</v>
      </c>
      <c r="D3059" s="43" t="s">
        <v>6688</v>
      </c>
      <c r="E3059" s="55" t="s">
        <v>10</v>
      </c>
      <c r="F3059" s="71"/>
      <c r="G3059" s="71"/>
    </row>
    <row r="3060" spans="1:7" ht="27.75" hidden="1" customHeight="1">
      <c r="A3060" s="3">
        <v>2770</v>
      </c>
      <c r="B3060" s="3">
        <v>6811310</v>
      </c>
      <c r="C3060" s="26" t="s">
        <v>6689</v>
      </c>
      <c r="D3060" s="43" t="s">
        <v>6690</v>
      </c>
      <c r="E3060" s="55" t="s">
        <v>10</v>
      </c>
      <c r="F3060" s="71"/>
      <c r="G3060" s="71"/>
    </row>
    <row r="3061" spans="1:7" ht="27.75" hidden="1" customHeight="1">
      <c r="A3061" s="3">
        <v>2771</v>
      </c>
      <c r="B3061" s="3">
        <v>6811310</v>
      </c>
      <c r="C3061" s="26" t="s">
        <v>6691</v>
      </c>
      <c r="D3061" s="43" t="s">
        <v>6692</v>
      </c>
      <c r="E3061" s="55" t="s">
        <v>10</v>
      </c>
      <c r="F3061" s="71"/>
      <c r="G3061" s="71"/>
    </row>
    <row r="3062" spans="1:7" ht="27.75" hidden="1" customHeight="1">
      <c r="A3062" s="3">
        <v>2772</v>
      </c>
      <c r="B3062" s="3">
        <v>6811310</v>
      </c>
      <c r="C3062" s="26" t="s">
        <v>6693</v>
      </c>
      <c r="D3062" s="43" t="s">
        <v>6694</v>
      </c>
      <c r="E3062" s="55" t="s">
        <v>10</v>
      </c>
      <c r="F3062" s="71"/>
      <c r="G3062" s="71"/>
    </row>
    <row r="3063" spans="1:7" ht="27.75" hidden="1" customHeight="1">
      <c r="A3063" s="3">
        <v>2773</v>
      </c>
      <c r="B3063" s="3">
        <v>6811310</v>
      </c>
      <c r="C3063" s="26" t="s">
        <v>6695</v>
      </c>
      <c r="D3063" s="43" t="s">
        <v>6696</v>
      </c>
      <c r="E3063" s="55" t="s">
        <v>10</v>
      </c>
      <c r="F3063" s="71"/>
      <c r="G3063" s="71"/>
    </row>
    <row r="3064" spans="1:7" ht="27.75" hidden="1" customHeight="1">
      <c r="A3064" s="3">
        <v>2774</v>
      </c>
      <c r="B3064" s="3">
        <v>6811310</v>
      </c>
      <c r="C3064" s="26" t="s">
        <v>6697</v>
      </c>
      <c r="D3064" s="43" t="s">
        <v>6698</v>
      </c>
      <c r="E3064" s="55" t="s">
        <v>10</v>
      </c>
      <c r="F3064" s="71"/>
      <c r="G3064" s="71"/>
    </row>
    <row r="3065" spans="1:7" ht="27.75" hidden="1" customHeight="1">
      <c r="A3065" s="3">
        <v>2775</v>
      </c>
      <c r="B3065" s="3">
        <v>6811310</v>
      </c>
      <c r="C3065" s="26" t="s">
        <v>6699</v>
      </c>
      <c r="D3065" s="43" t="s">
        <v>6700</v>
      </c>
      <c r="E3065" s="55" t="s">
        <v>10</v>
      </c>
      <c r="F3065" s="71"/>
      <c r="G3065" s="71"/>
    </row>
    <row r="3066" spans="1:7" ht="27.75" hidden="1" customHeight="1">
      <c r="A3066" s="3">
        <v>2776</v>
      </c>
      <c r="B3066" s="3">
        <v>6811310</v>
      </c>
      <c r="C3066" s="26" t="s">
        <v>6701</v>
      </c>
      <c r="D3066" s="43" t="s">
        <v>6702</v>
      </c>
      <c r="E3066" s="55" t="s">
        <v>10</v>
      </c>
      <c r="F3066" s="71"/>
      <c r="G3066" s="71"/>
    </row>
    <row r="3067" spans="1:7" ht="27.75" hidden="1" customHeight="1">
      <c r="A3067" s="3">
        <v>2777</v>
      </c>
      <c r="B3067" s="3">
        <v>6811310</v>
      </c>
      <c r="C3067" s="26" t="s">
        <v>6703</v>
      </c>
      <c r="D3067" s="43" t="s">
        <v>6704</v>
      </c>
      <c r="E3067" s="55" t="s">
        <v>10</v>
      </c>
      <c r="F3067" s="71"/>
      <c r="G3067" s="71"/>
    </row>
    <row r="3068" spans="1:7" ht="27.75" hidden="1" customHeight="1">
      <c r="A3068" s="3">
        <v>2778</v>
      </c>
      <c r="B3068" s="3">
        <v>6811310</v>
      </c>
      <c r="C3068" s="26" t="s">
        <v>6705</v>
      </c>
      <c r="D3068" s="43" t="s">
        <v>6706</v>
      </c>
      <c r="E3068" s="55" t="s">
        <v>10</v>
      </c>
      <c r="F3068" s="71"/>
      <c r="G3068" s="71"/>
    </row>
    <row r="3069" spans="1:7" ht="27.75" hidden="1" customHeight="1">
      <c r="A3069" s="3">
        <v>2779</v>
      </c>
      <c r="B3069" s="3">
        <v>6811310</v>
      </c>
      <c r="C3069" s="26" t="s">
        <v>6707</v>
      </c>
      <c r="D3069" s="43" t="s">
        <v>6708</v>
      </c>
      <c r="E3069" s="55" t="s">
        <v>10</v>
      </c>
      <c r="F3069" s="71"/>
      <c r="G3069" s="71"/>
    </row>
    <row r="3070" spans="1:7" ht="27.75" hidden="1" customHeight="1">
      <c r="A3070" s="3">
        <v>2780</v>
      </c>
      <c r="B3070" s="3">
        <v>6811310</v>
      </c>
      <c r="C3070" s="26" t="s">
        <v>6709</v>
      </c>
      <c r="D3070" s="43" t="s">
        <v>6710</v>
      </c>
      <c r="E3070" s="55" t="s">
        <v>10</v>
      </c>
      <c r="F3070" s="71"/>
      <c r="G3070" s="71"/>
    </row>
    <row r="3071" spans="1:7" ht="27.75" hidden="1" customHeight="1">
      <c r="A3071" s="3">
        <v>2781</v>
      </c>
      <c r="B3071" s="3">
        <v>6811310</v>
      </c>
      <c r="C3071" s="26" t="s">
        <v>6711</v>
      </c>
      <c r="D3071" s="43" t="s">
        <v>6712</v>
      </c>
      <c r="E3071" s="55" t="s">
        <v>10</v>
      </c>
      <c r="F3071" s="71"/>
      <c r="G3071" s="71"/>
    </row>
    <row r="3072" spans="1:7" ht="27.75" hidden="1" customHeight="1">
      <c r="A3072" s="3">
        <v>2782</v>
      </c>
      <c r="B3072" s="3">
        <v>6811310</v>
      </c>
      <c r="C3072" s="26" t="s">
        <v>6713</v>
      </c>
      <c r="D3072" s="43" t="s">
        <v>6714</v>
      </c>
      <c r="E3072" s="55" t="s">
        <v>10</v>
      </c>
      <c r="F3072" s="71"/>
      <c r="G3072" s="71"/>
    </row>
    <row r="3073" spans="1:7" ht="27.75" hidden="1" customHeight="1">
      <c r="A3073" s="3">
        <v>2783</v>
      </c>
      <c r="B3073" s="3">
        <v>6811310</v>
      </c>
      <c r="C3073" s="26" t="s">
        <v>6715</v>
      </c>
      <c r="D3073" s="43" t="s">
        <v>6716</v>
      </c>
      <c r="E3073" s="55" t="s">
        <v>10</v>
      </c>
      <c r="F3073" s="71"/>
      <c r="G3073" s="71"/>
    </row>
    <row r="3074" spans="1:7" ht="27.75" hidden="1" customHeight="1">
      <c r="A3074" s="3">
        <v>2784</v>
      </c>
      <c r="B3074" s="3">
        <v>6811310</v>
      </c>
      <c r="C3074" s="26" t="s">
        <v>6717</v>
      </c>
      <c r="D3074" s="43" t="s">
        <v>6718</v>
      </c>
      <c r="E3074" s="55" t="s">
        <v>10</v>
      </c>
      <c r="F3074" s="71"/>
      <c r="G3074" s="71"/>
    </row>
    <row r="3075" spans="1:7" ht="27.75" hidden="1" customHeight="1">
      <c r="A3075" s="3">
        <v>2785</v>
      </c>
      <c r="B3075" s="3">
        <v>6811310</v>
      </c>
      <c r="C3075" s="26" t="s">
        <v>6719</v>
      </c>
      <c r="D3075" s="43" t="s">
        <v>6720</v>
      </c>
      <c r="E3075" s="55" t="s">
        <v>10</v>
      </c>
      <c r="F3075" s="71"/>
      <c r="G3075" s="71"/>
    </row>
    <row r="3076" spans="1:7" ht="27.75" hidden="1" customHeight="1">
      <c r="A3076" s="3">
        <v>2786</v>
      </c>
      <c r="B3076" s="3">
        <v>6811310</v>
      </c>
      <c r="C3076" s="26" t="s">
        <v>6721</v>
      </c>
      <c r="D3076" s="43" t="s">
        <v>6722</v>
      </c>
      <c r="E3076" s="55" t="s">
        <v>10</v>
      </c>
      <c r="F3076" s="71"/>
      <c r="G3076" s="71"/>
    </row>
    <row r="3077" spans="1:7" ht="27.75" hidden="1" customHeight="1">
      <c r="A3077" s="3">
        <v>2787</v>
      </c>
      <c r="B3077" s="3">
        <v>6811310</v>
      </c>
      <c r="C3077" s="26" t="s">
        <v>6723</v>
      </c>
      <c r="D3077" s="43" t="s">
        <v>6724</v>
      </c>
      <c r="E3077" s="55" t="s">
        <v>10</v>
      </c>
      <c r="F3077" s="71"/>
      <c r="G3077" s="71"/>
    </row>
    <row r="3078" spans="1:7" ht="27.75" hidden="1" customHeight="1">
      <c r="A3078" s="3">
        <v>2788</v>
      </c>
      <c r="B3078" s="3">
        <v>6811310</v>
      </c>
      <c r="C3078" s="26" t="s">
        <v>6725</v>
      </c>
      <c r="D3078" s="43" t="s">
        <v>6726</v>
      </c>
      <c r="E3078" s="55" t="s">
        <v>10</v>
      </c>
      <c r="F3078" s="71"/>
      <c r="G3078" s="71"/>
    </row>
    <row r="3079" spans="1:7" ht="27.75" hidden="1" customHeight="1">
      <c r="A3079" s="3">
        <v>2789</v>
      </c>
      <c r="B3079" s="3">
        <v>6811310</v>
      </c>
      <c r="C3079" s="26" t="s">
        <v>6727</v>
      </c>
      <c r="D3079" s="43" t="s">
        <v>6728</v>
      </c>
      <c r="E3079" s="55" t="s">
        <v>10</v>
      </c>
      <c r="F3079" s="71"/>
      <c r="G3079" s="71"/>
    </row>
    <row r="3080" spans="1:7" ht="27.75" hidden="1" customHeight="1">
      <c r="A3080" s="3">
        <v>2790</v>
      </c>
      <c r="B3080" s="3">
        <v>6811310</v>
      </c>
      <c r="C3080" s="26" t="s">
        <v>6729</v>
      </c>
      <c r="D3080" s="43" t="s">
        <v>6730</v>
      </c>
      <c r="E3080" s="55" t="s">
        <v>10</v>
      </c>
      <c r="F3080" s="71"/>
      <c r="G3080" s="71"/>
    </row>
    <row r="3081" spans="1:7" ht="27.75" hidden="1" customHeight="1">
      <c r="A3081" s="3">
        <v>2791</v>
      </c>
      <c r="B3081" s="3">
        <v>6811310</v>
      </c>
      <c r="C3081" s="26" t="s">
        <v>6731</v>
      </c>
      <c r="D3081" s="43" t="s">
        <v>6732</v>
      </c>
      <c r="E3081" s="55" t="s">
        <v>10</v>
      </c>
      <c r="F3081" s="71"/>
      <c r="G3081" s="71"/>
    </row>
    <row r="3082" spans="1:7" ht="27.75" hidden="1" customHeight="1">
      <c r="A3082" s="3">
        <v>2792</v>
      </c>
      <c r="B3082" s="3">
        <v>6811310</v>
      </c>
      <c r="C3082" s="26" t="s">
        <v>6733</v>
      </c>
      <c r="D3082" s="43" t="s">
        <v>6734</v>
      </c>
      <c r="E3082" s="55" t="s">
        <v>10</v>
      </c>
      <c r="F3082" s="71"/>
      <c r="G3082" s="71"/>
    </row>
    <row r="3083" spans="1:7" ht="27.75" hidden="1" customHeight="1">
      <c r="A3083" s="3">
        <v>2793</v>
      </c>
      <c r="B3083" s="3">
        <v>6811310</v>
      </c>
      <c r="C3083" s="26" t="s">
        <v>6735</v>
      </c>
      <c r="D3083" s="43" t="s">
        <v>6736</v>
      </c>
      <c r="E3083" s="55" t="s">
        <v>10</v>
      </c>
      <c r="F3083" s="71"/>
      <c r="G3083" s="71"/>
    </row>
    <row r="3084" spans="1:7" ht="27.75" hidden="1" customHeight="1">
      <c r="A3084" s="3">
        <v>2794</v>
      </c>
      <c r="B3084" s="3">
        <v>6811310</v>
      </c>
      <c r="C3084" s="26" t="s">
        <v>6737</v>
      </c>
      <c r="D3084" s="43" t="s">
        <v>6738</v>
      </c>
      <c r="E3084" s="55" t="s">
        <v>10</v>
      </c>
      <c r="F3084" s="71"/>
      <c r="G3084" s="71"/>
    </row>
    <row r="3085" spans="1:7" ht="27.75" hidden="1" customHeight="1">
      <c r="A3085" s="3">
        <v>2795</v>
      </c>
      <c r="B3085" s="3">
        <v>6811310</v>
      </c>
      <c r="C3085" s="26" t="s">
        <v>6739</v>
      </c>
      <c r="D3085" s="43" t="s">
        <v>6740</v>
      </c>
      <c r="E3085" s="55" t="s">
        <v>37</v>
      </c>
      <c r="F3085" s="71"/>
      <c r="G3085" s="71"/>
    </row>
    <row r="3086" spans="1:7" ht="27.75" hidden="1" customHeight="1">
      <c r="A3086" s="3">
        <v>2796</v>
      </c>
      <c r="B3086" s="3">
        <v>6811310</v>
      </c>
      <c r="C3086" s="26" t="s">
        <v>6741</v>
      </c>
      <c r="D3086" s="43" t="s">
        <v>6742</v>
      </c>
      <c r="E3086" s="55" t="s">
        <v>37</v>
      </c>
      <c r="F3086" s="71"/>
      <c r="G3086" s="71"/>
    </row>
    <row r="3087" spans="1:7" ht="27.75" hidden="1" customHeight="1">
      <c r="A3087" s="3">
        <v>2797</v>
      </c>
      <c r="B3087" s="3">
        <v>6811310</v>
      </c>
      <c r="C3087" s="26" t="s">
        <v>6743</v>
      </c>
      <c r="D3087" s="43" t="s">
        <v>6744</v>
      </c>
      <c r="E3087" s="55" t="s">
        <v>37</v>
      </c>
      <c r="F3087" s="71"/>
      <c r="G3087" s="71"/>
    </row>
    <row r="3088" spans="1:7" ht="27.75" hidden="1" customHeight="1">
      <c r="A3088" s="3">
        <v>2798</v>
      </c>
      <c r="B3088" s="3">
        <v>6811310</v>
      </c>
      <c r="C3088" s="26" t="s">
        <v>6745</v>
      </c>
      <c r="D3088" s="43" t="s">
        <v>6746</v>
      </c>
      <c r="E3088" s="55" t="s">
        <v>37</v>
      </c>
      <c r="F3088" s="71"/>
      <c r="G3088" s="71"/>
    </row>
    <row r="3089" spans="1:7" ht="27.75" hidden="1" customHeight="1">
      <c r="A3089" s="3">
        <v>2799</v>
      </c>
      <c r="B3089" s="3">
        <v>6811310</v>
      </c>
      <c r="C3089" s="26" t="s">
        <v>6747</v>
      </c>
      <c r="D3089" s="43" t="s">
        <v>6748</v>
      </c>
      <c r="E3089" s="55" t="s">
        <v>37</v>
      </c>
      <c r="F3089" s="71"/>
      <c r="G3089" s="71"/>
    </row>
    <row r="3090" spans="1:7" ht="27.75" hidden="1" customHeight="1">
      <c r="A3090" s="3">
        <v>2800</v>
      </c>
      <c r="B3090" s="3">
        <v>6811310</v>
      </c>
      <c r="C3090" s="26" t="s">
        <v>6749</v>
      </c>
      <c r="D3090" s="43" t="s">
        <v>6750</v>
      </c>
      <c r="E3090" s="55" t="s">
        <v>37</v>
      </c>
      <c r="F3090" s="71"/>
      <c r="G3090" s="71"/>
    </row>
    <row r="3091" spans="1:7" ht="27.75" hidden="1" customHeight="1">
      <c r="A3091" s="3">
        <v>2801</v>
      </c>
      <c r="B3091" s="3">
        <v>6811310</v>
      </c>
      <c r="C3091" s="26" t="s">
        <v>6751</v>
      </c>
      <c r="D3091" s="43" t="s">
        <v>6752</v>
      </c>
      <c r="E3091" s="55" t="s">
        <v>37</v>
      </c>
      <c r="F3091" s="71"/>
      <c r="G3091" s="71"/>
    </row>
    <row r="3092" spans="1:7" ht="27.75" hidden="1" customHeight="1">
      <c r="A3092" s="3">
        <v>2802</v>
      </c>
      <c r="B3092" s="3">
        <v>6811310</v>
      </c>
      <c r="C3092" s="26" t="s">
        <v>6753</v>
      </c>
      <c r="D3092" s="43" t="s">
        <v>6754</v>
      </c>
      <c r="E3092" s="55" t="s">
        <v>37</v>
      </c>
      <c r="F3092" s="71"/>
      <c r="G3092" s="71"/>
    </row>
    <row r="3093" spans="1:7" ht="27.75" hidden="1" customHeight="1">
      <c r="A3093" s="3">
        <v>2803</v>
      </c>
      <c r="B3093" s="3">
        <v>6811310</v>
      </c>
      <c r="C3093" s="26" t="s">
        <v>6755</v>
      </c>
      <c r="D3093" s="43" t="s">
        <v>6756</v>
      </c>
      <c r="E3093" s="55" t="s">
        <v>37</v>
      </c>
      <c r="F3093" s="71"/>
      <c r="G3093" s="71"/>
    </row>
    <row r="3094" spans="1:7" ht="27.75" hidden="1" customHeight="1">
      <c r="A3094" s="3">
        <v>2804</v>
      </c>
      <c r="B3094" s="3">
        <v>6811310</v>
      </c>
      <c r="C3094" s="26" t="s">
        <v>6757</v>
      </c>
      <c r="D3094" s="43" t="s">
        <v>6758</v>
      </c>
      <c r="E3094" s="55" t="s">
        <v>37</v>
      </c>
      <c r="F3094" s="71"/>
      <c r="G3094" s="71"/>
    </row>
    <row r="3095" spans="1:7" ht="27.75" hidden="1" customHeight="1">
      <c r="A3095" s="3">
        <v>2805</v>
      </c>
      <c r="B3095" s="3">
        <v>6811310</v>
      </c>
      <c r="C3095" s="26" t="s">
        <v>6759</v>
      </c>
      <c r="D3095" s="43" t="s">
        <v>6760</v>
      </c>
      <c r="E3095" s="55" t="s">
        <v>37</v>
      </c>
      <c r="F3095" s="71"/>
      <c r="G3095" s="71"/>
    </row>
    <row r="3096" spans="1:7" ht="27.75" hidden="1" customHeight="1">
      <c r="A3096" s="3">
        <v>2806</v>
      </c>
      <c r="B3096" s="3">
        <v>6811310</v>
      </c>
      <c r="C3096" s="26" t="s">
        <v>6761</v>
      </c>
      <c r="D3096" s="43" t="s">
        <v>6762</v>
      </c>
      <c r="E3096" s="55" t="s">
        <v>37</v>
      </c>
      <c r="F3096" s="71"/>
      <c r="G3096" s="71"/>
    </row>
    <row r="3097" spans="1:7" ht="27.75" hidden="1" customHeight="1">
      <c r="A3097" s="3">
        <v>2807</v>
      </c>
      <c r="B3097" s="3">
        <v>6811310</v>
      </c>
      <c r="C3097" s="26" t="s">
        <v>6763</v>
      </c>
      <c r="D3097" s="43" t="s">
        <v>6764</v>
      </c>
      <c r="E3097" s="55" t="s">
        <v>37</v>
      </c>
      <c r="F3097" s="71"/>
      <c r="G3097" s="71"/>
    </row>
    <row r="3098" spans="1:7" ht="27.75" hidden="1" customHeight="1">
      <c r="A3098" s="3">
        <v>2808</v>
      </c>
      <c r="B3098" s="3">
        <v>6811310</v>
      </c>
      <c r="C3098" s="26" t="s">
        <v>6765</v>
      </c>
      <c r="D3098" s="43" t="s">
        <v>6766</v>
      </c>
      <c r="E3098" s="55" t="s">
        <v>37</v>
      </c>
      <c r="F3098" s="71"/>
      <c r="G3098" s="71"/>
    </row>
    <row r="3099" spans="1:7" ht="27.75" hidden="1" customHeight="1">
      <c r="A3099" s="3">
        <v>2809</v>
      </c>
      <c r="B3099" s="3">
        <v>6811310</v>
      </c>
      <c r="C3099" s="26" t="s">
        <v>6767</v>
      </c>
      <c r="D3099" s="43" t="s">
        <v>6768</v>
      </c>
      <c r="E3099" s="55" t="s">
        <v>37</v>
      </c>
      <c r="F3099" s="71"/>
      <c r="G3099" s="71"/>
    </row>
    <row r="3100" spans="1:7" ht="27.75" hidden="1" customHeight="1">
      <c r="A3100" s="3">
        <v>2810</v>
      </c>
      <c r="B3100" s="3">
        <v>6811310</v>
      </c>
      <c r="C3100" s="26" t="s">
        <v>6769</v>
      </c>
      <c r="D3100" s="43" t="s">
        <v>6770</v>
      </c>
      <c r="E3100" s="55" t="s">
        <v>37</v>
      </c>
      <c r="F3100" s="71"/>
      <c r="G3100" s="71"/>
    </row>
    <row r="3101" spans="1:7" ht="27.75" hidden="1" customHeight="1">
      <c r="A3101" s="3">
        <v>2811</v>
      </c>
      <c r="B3101" s="3">
        <v>6811310</v>
      </c>
      <c r="C3101" s="26" t="s">
        <v>6771</v>
      </c>
      <c r="D3101" s="43" t="s">
        <v>6772</v>
      </c>
      <c r="E3101" s="55" t="s">
        <v>37</v>
      </c>
      <c r="F3101" s="71"/>
      <c r="G3101" s="71"/>
    </row>
    <row r="3102" spans="1:7" ht="27.75" hidden="1" customHeight="1">
      <c r="A3102" s="3">
        <v>2812</v>
      </c>
      <c r="B3102" s="3">
        <v>6811310</v>
      </c>
      <c r="C3102" s="26" t="s">
        <v>6773</v>
      </c>
      <c r="D3102" s="43" t="s">
        <v>6774</v>
      </c>
      <c r="E3102" s="55" t="s">
        <v>37</v>
      </c>
      <c r="F3102" s="71"/>
      <c r="G3102" s="71"/>
    </row>
    <row r="3103" spans="1:7" ht="27.75" hidden="1" customHeight="1">
      <c r="A3103" s="3">
        <v>2813</v>
      </c>
      <c r="B3103" s="3">
        <v>6811310</v>
      </c>
      <c r="C3103" s="26" t="s">
        <v>6775</v>
      </c>
      <c r="D3103" s="43" t="s">
        <v>6776</v>
      </c>
      <c r="E3103" s="55" t="s">
        <v>37</v>
      </c>
      <c r="F3103" s="71"/>
      <c r="G3103" s="71"/>
    </row>
    <row r="3104" spans="1:7" ht="27.75" hidden="1" customHeight="1">
      <c r="A3104" s="3">
        <v>2814</v>
      </c>
      <c r="B3104" s="3">
        <v>6811310</v>
      </c>
      <c r="C3104" s="26" t="s">
        <v>6777</v>
      </c>
      <c r="D3104" s="43" t="s">
        <v>6778</v>
      </c>
      <c r="E3104" s="55" t="s">
        <v>37</v>
      </c>
      <c r="F3104" s="71"/>
      <c r="G3104" s="71"/>
    </row>
    <row r="3105" spans="1:7" ht="27.75" hidden="1" customHeight="1">
      <c r="A3105" s="3">
        <v>2815</v>
      </c>
      <c r="B3105" s="3">
        <v>6811310</v>
      </c>
      <c r="C3105" s="26" t="s">
        <v>6779</v>
      </c>
      <c r="D3105" s="43" t="s">
        <v>6780</v>
      </c>
      <c r="E3105" s="55" t="s">
        <v>37</v>
      </c>
      <c r="F3105" s="71"/>
      <c r="G3105" s="71"/>
    </row>
    <row r="3106" spans="1:7" ht="27.75" hidden="1" customHeight="1">
      <c r="A3106" s="3">
        <v>2816</v>
      </c>
      <c r="B3106" s="3">
        <v>6811310</v>
      </c>
      <c r="C3106" s="26" t="s">
        <v>6781</v>
      </c>
      <c r="D3106" s="43" t="s">
        <v>6782</v>
      </c>
      <c r="E3106" s="55" t="s">
        <v>37</v>
      </c>
      <c r="F3106" s="71"/>
      <c r="G3106" s="71"/>
    </row>
    <row r="3107" spans="1:7" ht="27.75" hidden="1" customHeight="1">
      <c r="A3107" s="3">
        <v>2817</v>
      </c>
      <c r="B3107" s="3">
        <v>6811310</v>
      </c>
      <c r="C3107" s="26" t="s">
        <v>6783</v>
      </c>
      <c r="D3107" s="43" t="s">
        <v>6784</v>
      </c>
      <c r="E3107" s="55" t="s">
        <v>38</v>
      </c>
      <c r="F3107" s="71"/>
      <c r="G3107" s="71"/>
    </row>
    <row r="3108" spans="1:7" ht="27.75" hidden="1" customHeight="1">
      <c r="A3108" s="3">
        <v>2818</v>
      </c>
      <c r="B3108" s="3">
        <v>6811310</v>
      </c>
      <c r="C3108" s="26" t="s">
        <v>6785</v>
      </c>
      <c r="D3108" s="43" t="s">
        <v>6786</v>
      </c>
      <c r="E3108" s="55" t="s">
        <v>38</v>
      </c>
      <c r="F3108" s="71"/>
      <c r="G3108" s="71"/>
    </row>
    <row r="3109" spans="1:7" ht="27.75" hidden="1" customHeight="1">
      <c r="A3109" s="3">
        <v>2819</v>
      </c>
      <c r="B3109" s="3">
        <v>6811310</v>
      </c>
      <c r="C3109" s="26" t="s">
        <v>6787</v>
      </c>
      <c r="D3109" s="43" t="s">
        <v>6788</v>
      </c>
      <c r="E3109" s="55" t="s">
        <v>38</v>
      </c>
      <c r="F3109" s="71"/>
      <c r="G3109" s="71"/>
    </row>
    <row r="3110" spans="1:7" ht="27.75" hidden="1" customHeight="1">
      <c r="A3110" s="3">
        <v>2820</v>
      </c>
      <c r="B3110" s="3">
        <v>6811310</v>
      </c>
      <c r="C3110" s="26" t="s">
        <v>6789</v>
      </c>
      <c r="D3110" s="43" t="s">
        <v>6790</v>
      </c>
      <c r="E3110" s="55" t="s">
        <v>38</v>
      </c>
      <c r="F3110" s="71"/>
      <c r="G3110" s="71"/>
    </row>
    <row r="3111" spans="1:7" ht="27.75" hidden="1" customHeight="1">
      <c r="A3111" s="3">
        <v>2821</v>
      </c>
      <c r="B3111" s="3">
        <v>6811310</v>
      </c>
      <c r="C3111" s="26" t="s">
        <v>6791</v>
      </c>
      <c r="D3111" s="43" t="s">
        <v>6792</v>
      </c>
      <c r="E3111" s="55" t="s">
        <v>38</v>
      </c>
      <c r="F3111" s="71"/>
      <c r="G3111" s="71"/>
    </row>
    <row r="3112" spans="1:7" ht="27.75" hidden="1" customHeight="1">
      <c r="A3112" s="3">
        <v>2822</v>
      </c>
      <c r="B3112" s="3">
        <v>6811310</v>
      </c>
      <c r="C3112" s="26" t="s">
        <v>6793</v>
      </c>
      <c r="D3112" s="43" t="s">
        <v>6794</v>
      </c>
      <c r="E3112" s="55" t="s">
        <v>38</v>
      </c>
      <c r="F3112" s="71"/>
      <c r="G3112" s="71"/>
    </row>
    <row r="3113" spans="1:7" ht="27.75" hidden="1" customHeight="1">
      <c r="A3113" s="3">
        <v>2823</v>
      </c>
      <c r="B3113" s="3">
        <v>6811310</v>
      </c>
      <c r="C3113" s="26" t="s">
        <v>6795</v>
      </c>
      <c r="D3113" s="43" t="s">
        <v>6796</v>
      </c>
      <c r="E3113" s="55" t="s">
        <v>38</v>
      </c>
      <c r="F3113" s="71"/>
      <c r="G3113" s="71"/>
    </row>
    <row r="3114" spans="1:7" ht="27.75" hidden="1" customHeight="1">
      <c r="A3114" s="3">
        <v>2824</v>
      </c>
      <c r="B3114" s="3">
        <v>6811310</v>
      </c>
      <c r="C3114" s="26" t="s">
        <v>6797</v>
      </c>
      <c r="D3114" s="43" t="s">
        <v>6798</v>
      </c>
      <c r="E3114" s="55" t="s">
        <v>38</v>
      </c>
      <c r="F3114" s="71"/>
      <c r="G3114" s="71"/>
    </row>
    <row r="3115" spans="1:7" ht="27.75" hidden="1" customHeight="1">
      <c r="A3115" s="3">
        <v>2825</v>
      </c>
      <c r="B3115" s="3">
        <v>6811310</v>
      </c>
      <c r="C3115" s="26" t="s">
        <v>6799</v>
      </c>
      <c r="D3115" s="43" t="s">
        <v>6800</v>
      </c>
      <c r="E3115" s="55" t="s">
        <v>38</v>
      </c>
      <c r="F3115" s="71"/>
      <c r="G3115" s="71"/>
    </row>
    <row r="3116" spans="1:7" ht="27.75" hidden="1" customHeight="1">
      <c r="A3116" s="3">
        <v>2826</v>
      </c>
      <c r="B3116" s="3">
        <v>6811310</v>
      </c>
      <c r="C3116" s="26" t="s">
        <v>6801</v>
      </c>
      <c r="D3116" s="43" t="s">
        <v>6802</v>
      </c>
      <c r="E3116" s="55" t="s">
        <v>38</v>
      </c>
      <c r="F3116" s="71"/>
      <c r="G3116" s="71"/>
    </row>
    <row r="3117" spans="1:7" ht="27.75" hidden="1" customHeight="1">
      <c r="A3117" s="3">
        <v>2827</v>
      </c>
      <c r="B3117" s="3">
        <v>6811310</v>
      </c>
      <c r="C3117" s="26" t="s">
        <v>6803</v>
      </c>
      <c r="D3117" s="43" t="s">
        <v>6804</v>
      </c>
      <c r="E3117" s="55" t="s">
        <v>38</v>
      </c>
      <c r="F3117" s="71"/>
      <c r="G3117" s="71"/>
    </row>
    <row r="3118" spans="1:7" ht="27.75" hidden="1" customHeight="1">
      <c r="A3118" s="3">
        <v>2828</v>
      </c>
      <c r="B3118" s="3">
        <v>6811310</v>
      </c>
      <c r="C3118" s="26" t="s">
        <v>6805</v>
      </c>
      <c r="D3118" s="43" t="s">
        <v>6806</v>
      </c>
      <c r="E3118" s="55" t="s">
        <v>38</v>
      </c>
      <c r="F3118" s="71"/>
      <c r="G3118" s="71"/>
    </row>
    <row r="3119" spans="1:7" ht="27.75" hidden="1" customHeight="1">
      <c r="A3119" s="3">
        <v>2829</v>
      </c>
      <c r="B3119" s="3">
        <v>6811310</v>
      </c>
      <c r="C3119" s="26" t="s">
        <v>6807</v>
      </c>
      <c r="D3119" s="43" t="s">
        <v>6808</v>
      </c>
      <c r="E3119" s="55" t="s">
        <v>38</v>
      </c>
      <c r="F3119" s="71"/>
      <c r="G3119" s="71"/>
    </row>
    <row r="3120" spans="1:7" ht="27.75" hidden="1" customHeight="1">
      <c r="A3120" s="3">
        <v>2830</v>
      </c>
      <c r="B3120" s="3">
        <v>6811310</v>
      </c>
      <c r="C3120" s="26" t="s">
        <v>6809</v>
      </c>
      <c r="D3120" s="43" t="s">
        <v>6810</v>
      </c>
      <c r="E3120" s="55" t="s">
        <v>38</v>
      </c>
      <c r="F3120" s="71"/>
      <c r="G3120" s="71"/>
    </row>
    <row r="3121" spans="1:7" ht="27.75" hidden="1" customHeight="1">
      <c r="A3121" s="3">
        <v>2831</v>
      </c>
      <c r="B3121" s="3">
        <v>6811310</v>
      </c>
      <c r="C3121" s="26" t="s">
        <v>6811</v>
      </c>
      <c r="D3121" s="43" t="s">
        <v>6812</v>
      </c>
      <c r="E3121" s="55" t="s">
        <v>38</v>
      </c>
      <c r="F3121" s="71"/>
      <c r="G3121" s="71"/>
    </row>
    <row r="3122" spans="1:7" ht="27.75" hidden="1" customHeight="1">
      <c r="A3122" s="3">
        <v>2832</v>
      </c>
      <c r="B3122" s="3">
        <v>6811310</v>
      </c>
      <c r="C3122" s="26" t="s">
        <v>6813</v>
      </c>
      <c r="D3122" s="43" t="s">
        <v>6814</v>
      </c>
      <c r="E3122" s="55" t="s">
        <v>38</v>
      </c>
      <c r="F3122" s="71"/>
      <c r="G3122" s="71"/>
    </row>
    <row r="3123" spans="1:7" ht="27.75" hidden="1" customHeight="1">
      <c r="A3123" s="3">
        <v>2833</v>
      </c>
      <c r="B3123" s="3">
        <v>6811310</v>
      </c>
      <c r="C3123" s="26" t="s">
        <v>6815</v>
      </c>
      <c r="D3123" s="43" t="s">
        <v>6816</v>
      </c>
      <c r="E3123" s="55" t="s">
        <v>38</v>
      </c>
      <c r="F3123" s="71"/>
      <c r="G3123" s="71"/>
    </row>
    <row r="3124" spans="1:7" ht="27.75" hidden="1" customHeight="1">
      <c r="A3124" s="3">
        <v>2834</v>
      </c>
      <c r="B3124" s="3">
        <v>6811310</v>
      </c>
      <c r="C3124" s="26" t="s">
        <v>6817</v>
      </c>
      <c r="D3124" s="43" t="s">
        <v>6818</v>
      </c>
      <c r="E3124" s="55" t="s">
        <v>38</v>
      </c>
      <c r="F3124" s="71"/>
      <c r="G3124" s="71"/>
    </row>
    <row r="3125" spans="1:7" ht="27.75" hidden="1" customHeight="1">
      <c r="A3125" s="3">
        <v>2835</v>
      </c>
      <c r="B3125" s="3">
        <v>6811310</v>
      </c>
      <c r="C3125" s="26" t="s">
        <v>6819</v>
      </c>
      <c r="D3125" s="43" t="s">
        <v>6820</v>
      </c>
      <c r="E3125" s="55" t="s">
        <v>38</v>
      </c>
      <c r="F3125" s="71"/>
      <c r="G3125" s="71"/>
    </row>
    <row r="3126" spans="1:7" ht="27.75" hidden="1" customHeight="1">
      <c r="A3126" s="3">
        <v>2836</v>
      </c>
      <c r="B3126" s="3">
        <v>6811310</v>
      </c>
      <c r="C3126" s="26" t="s">
        <v>6821</v>
      </c>
      <c r="D3126" s="43" t="s">
        <v>6822</v>
      </c>
      <c r="E3126" s="55" t="s">
        <v>38</v>
      </c>
      <c r="F3126" s="71"/>
      <c r="G3126" s="71"/>
    </row>
    <row r="3127" spans="1:7" ht="27.75" hidden="1" customHeight="1">
      <c r="A3127" s="3">
        <v>2837</v>
      </c>
      <c r="B3127" s="3">
        <v>6811310</v>
      </c>
      <c r="C3127" s="26" t="s">
        <v>6823</v>
      </c>
      <c r="D3127" s="43" t="s">
        <v>6824</v>
      </c>
      <c r="E3127" s="55" t="s">
        <v>38</v>
      </c>
      <c r="F3127" s="71"/>
      <c r="G3127" s="71"/>
    </row>
    <row r="3128" spans="1:7" ht="27.75" hidden="1" customHeight="1">
      <c r="A3128" s="3">
        <v>2838</v>
      </c>
      <c r="B3128" s="3">
        <v>6811310</v>
      </c>
      <c r="C3128" s="26" t="s">
        <v>6825</v>
      </c>
      <c r="D3128" s="43" t="s">
        <v>6826</v>
      </c>
      <c r="E3128" s="55" t="s">
        <v>38</v>
      </c>
      <c r="F3128" s="71"/>
      <c r="G3128" s="71"/>
    </row>
    <row r="3129" spans="1:7" ht="27.75" hidden="1" customHeight="1">
      <c r="A3129" s="3">
        <v>2839</v>
      </c>
      <c r="B3129" s="3">
        <v>6811310</v>
      </c>
      <c r="C3129" s="26" t="s">
        <v>6827</v>
      </c>
      <c r="D3129" s="43" t="s">
        <v>6828</v>
      </c>
      <c r="E3129" s="55" t="s">
        <v>38</v>
      </c>
      <c r="F3129" s="71"/>
      <c r="G3129" s="71"/>
    </row>
    <row r="3130" spans="1:7" ht="27.75" hidden="1" customHeight="1">
      <c r="A3130" s="3">
        <v>2840</v>
      </c>
      <c r="B3130" s="3">
        <v>6811310</v>
      </c>
      <c r="C3130" s="26" t="s">
        <v>6829</v>
      </c>
      <c r="D3130" s="43" t="s">
        <v>6830</v>
      </c>
      <c r="E3130" s="55" t="s">
        <v>38</v>
      </c>
      <c r="F3130" s="71"/>
      <c r="G3130" s="71"/>
    </row>
    <row r="3131" spans="1:7" ht="27.75" hidden="1" customHeight="1">
      <c r="A3131" s="3">
        <v>2841</v>
      </c>
      <c r="B3131" s="3">
        <v>6811310</v>
      </c>
      <c r="C3131" s="26" t="s">
        <v>6831</v>
      </c>
      <c r="D3131" s="43" t="s">
        <v>6832</v>
      </c>
      <c r="E3131" s="55" t="s">
        <v>38</v>
      </c>
      <c r="F3131" s="71"/>
      <c r="G3131" s="71"/>
    </row>
    <row r="3132" spans="1:7" ht="27.75" hidden="1" customHeight="1">
      <c r="A3132" s="3">
        <v>2842</v>
      </c>
      <c r="B3132" s="3">
        <v>6811310</v>
      </c>
      <c r="C3132" s="26" t="s">
        <v>6833</v>
      </c>
      <c r="D3132" s="43" t="s">
        <v>6834</v>
      </c>
      <c r="E3132" s="55" t="s">
        <v>38</v>
      </c>
      <c r="F3132" s="71"/>
      <c r="G3132" s="71"/>
    </row>
    <row r="3133" spans="1:7" ht="27.75" hidden="1" customHeight="1">
      <c r="A3133" s="3">
        <v>2843</v>
      </c>
      <c r="B3133" s="3">
        <v>6811310</v>
      </c>
      <c r="C3133" s="26" t="s">
        <v>6835</v>
      </c>
      <c r="D3133" s="43" t="s">
        <v>6836</v>
      </c>
      <c r="E3133" s="55" t="s">
        <v>38</v>
      </c>
      <c r="F3133" s="71"/>
      <c r="G3133" s="71"/>
    </row>
    <row r="3134" spans="1:7" ht="27.75" hidden="1" customHeight="1">
      <c r="A3134" s="3">
        <v>2844</v>
      </c>
      <c r="B3134" s="3">
        <v>6811310</v>
      </c>
      <c r="C3134" s="26" t="s">
        <v>6837</v>
      </c>
      <c r="D3134" s="43" t="s">
        <v>6838</v>
      </c>
      <c r="E3134" s="55" t="s">
        <v>38</v>
      </c>
      <c r="F3134" s="71"/>
      <c r="G3134" s="71"/>
    </row>
    <row r="3135" spans="1:7" ht="27.75" hidden="1" customHeight="1">
      <c r="A3135" s="3">
        <v>2845</v>
      </c>
      <c r="B3135" s="3">
        <v>6811310</v>
      </c>
      <c r="C3135" s="26" t="s">
        <v>6839</v>
      </c>
      <c r="D3135" s="43" t="s">
        <v>6840</v>
      </c>
      <c r="E3135" s="55" t="s">
        <v>38</v>
      </c>
      <c r="F3135" s="71"/>
      <c r="G3135" s="71"/>
    </row>
    <row r="3136" spans="1:7" ht="27.75" hidden="1" customHeight="1">
      <c r="A3136" s="3">
        <v>2846</v>
      </c>
      <c r="B3136" s="3">
        <v>6811310</v>
      </c>
      <c r="C3136" s="26" t="s">
        <v>6841</v>
      </c>
      <c r="D3136" s="43" t="s">
        <v>6842</v>
      </c>
      <c r="E3136" s="55" t="s">
        <v>38</v>
      </c>
      <c r="F3136" s="71"/>
      <c r="G3136" s="71"/>
    </row>
    <row r="3137" spans="1:7" ht="27.75" hidden="1" customHeight="1">
      <c r="A3137" s="3">
        <v>2847</v>
      </c>
      <c r="B3137" s="3">
        <v>6811310</v>
      </c>
      <c r="C3137" s="26" t="s">
        <v>6843</v>
      </c>
      <c r="D3137" s="43" t="s">
        <v>6844</v>
      </c>
      <c r="E3137" s="55" t="s">
        <v>38</v>
      </c>
      <c r="F3137" s="71"/>
      <c r="G3137" s="71"/>
    </row>
    <row r="3138" spans="1:7" ht="27.75" hidden="1" customHeight="1">
      <c r="A3138" s="3">
        <v>2848</v>
      </c>
      <c r="B3138" s="3">
        <v>6811310</v>
      </c>
      <c r="C3138" s="26" t="s">
        <v>6845</v>
      </c>
      <c r="D3138" s="43" t="s">
        <v>6846</v>
      </c>
      <c r="E3138" s="55" t="s">
        <v>38</v>
      </c>
      <c r="F3138" s="71"/>
      <c r="G3138" s="71"/>
    </row>
    <row r="3139" spans="1:7" ht="27.75" hidden="1" customHeight="1">
      <c r="A3139" s="3">
        <v>2849</v>
      </c>
      <c r="B3139" s="3">
        <v>6811310</v>
      </c>
      <c r="C3139" s="26" t="s">
        <v>6847</v>
      </c>
      <c r="D3139" s="43" t="s">
        <v>6848</v>
      </c>
      <c r="E3139" s="55" t="s">
        <v>38</v>
      </c>
      <c r="F3139" s="71"/>
      <c r="G3139" s="71"/>
    </row>
    <row r="3140" spans="1:7" ht="27.75" hidden="1" customHeight="1">
      <c r="A3140" s="3">
        <v>2850</v>
      </c>
      <c r="B3140" s="3">
        <v>6811310</v>
      </c>
      <c r="C3140" s="26" t="s">
        <v>6849</v>
      </c>
      <c r="D3140" s="43" t="s">
        <v>6850</v>
      </c>
      <c r="E3140" s="55" t="s">
        <v>38</v>
      </c>
      <c r="F3140" s="71"/>
      <c r="G3140" s="71"/>
    </row>
    <row r="3141" spans="1:7" ht="27.75" hidden="1" customHeight="1">
      <c r="A3141" s="3">
        <v>2851</v>
      </c>
      <c r="B3141" s="3">
        <v>6811310</v>
      </c>
      <c r="C3141" s="26" t="s">
        <v>6851</v>
      </c>
      <c r="D3141" s="43" t="s">
        <v>6852</v>
      </c>
      <c r="E3141" s="55" t="s">
        <v>38</v>
      </c>
      <c r="F3141" s="71"/>
      <c r="G3141" s="71"/>
    </row>
    <row r="3142" spans="1:7" ht="27.75" hidden="1" customHeight="1">
      <c r="A3142" s="3">
        <v>2852</v>
      </c>
      <c r="B3142" s="3">
        <v>6811310</v>
      </c>
      <c r="C3142" s="26" t="s">
        <v>6853</v>
      </c>
      <c r="D3142" s="43" t="s">
        <v>6854</v>
      </c>
      <c r="E3142" s="55" t="s">
        <v>38</v>
      </c>
      <c r="F3142" s="71"/>
      <c r="G3142" s="71"/>
    </row>
    <row r="3143" spans="1:7" ht="27.75" hidden="1" customHeight="1">
      <c r="A3143" s="3">
        <v>2853</v>
      </c>
      <c r="B3143" s="3">
        <v>6811310</v>
      </c>
      <c r="C3143" s="26" t="s">
        <v>6855</v>
      </c>
      <c r="D3143" s="43" t="s">
        <v>6856</v>
      </c>
      <c r="E3143" s="55" t="s">
        <v>38</v>
      </c>
      <c r="F3143" s="71"/>
      <c r="G3143" s="71"/>
    </row>
    <row r="3144" spans="1:7" ht="27.75" hidden="1" customHeight="1">
      <c r="A3144" s="3">
        <v>2854</v>
      </c>
      <c r="B3144" s="3">
        <v>6811310</v>
      </c>
      <c r="C3144" s="26" t="s">
        <v>6857</v>
      </c>
      <c r="D3144" s="43" t="s">
        <v>6858</v>
      </c>
      <c r="E3144" s="55" t="s">
        <v>38</v>
      </c>
      <c r="F3144" s="71"/>
      <c r="G3144" s="71"/>
    </row>
    <row r="3145" spans="1:7" ht="27.75" hidden="1" customHeight="1">
      <c r="A3145" s="3">
        <v>2855</v>
      </c>
      <c r="B3145" s="3">
        <v>6811310</v>
      </c>
      <c r="C3145" s="26" t="s">
        <v>6859</v>
      </c>
      <c r="D3145" s="43" t="s">
        <v>6860</v>
      </c>
      <c r="E3145" s="55" t="s">
        <v>38</v>
      </c>
      <c r="F3145" s="71"/>
      <c r="G3145" s="71"/>
    </row>
    <row r="3146" spans="1:7" ht="27.75" hidden="1" customHeight="1">
      <c r="A3146" s="3">
        <v>2856</v>
      </c>
      <c r="B3146" s="3">
        <v>6811310</v>
      </c>
      <c r="C3146" s="26" t="s">
        <v>6861</v>
      </c>
      <c r="D3146" s="43" t="s">
        <v>6862</v>
      </c>
      <c r="E3146" s="55" t="s">
        <v>39</v>
      </c>
      <c r="F3146" s="71"/>
      <c r="G3146" s="71"/>
    </row>
    <row r="3147" spans="1:7" ht="27.75" hidden="1" customHeight="1">
      <c r="A3147" s="3">
        <v>2857</v>
      </c>
      <c r="B3147" s="3">
        <v>6811310</v>
      </c>
      <c r="C3147" s="26" t="s">
        <v>6863</v>
      </c>
      <c r="D3147" s="43" t="s">
        <v>6864</v>
      </c>
      <c r="E3147" s="55" t="s">
        <v>39</v>
      </c>
      <c r="F3147" s="71"/>
      <c r="G3147" s="71"/>
    </row>
    <row r="3148" spans="1:7" ht="27.75" hidden="1" customHeight="1">
      <c r="A3148" s="3">
        <v>2858</v>
      </c>
      <c r="B3148" s="3">
        <v>6811310</v>
      </c>
      <c r="C3148" s="26" t="s">
        <v>6865</v>
      </c>
      <c r="D3148" s="43" t="s">
        <v>6866</v>
      </c>
      <c r="E3148" s="55" t="s">
        <v>39</v>
      </c>
      <c r="F3148" s="71"/>
      <c r="G3148" s="71"/>
    </row>
    <row r="3149" spans="1:7" ht="27.75" hidden="1" customHeight="1">
      <c r="A3149" s="3">
        <v>2859</v>
      </c>
      <c r="B3149" s="3">
        <v>6811310</v>
      </c>
      <c r="C3149" s="26" t="s">
        <v>6867</v>
      </c>
      <c r="D3149" s="43" t="s">
        <v>6868</v>
      </c>
      <c r="E3149" s="55" t="s">
        <v>39</v>
      </c>
      <c r="F3149" s="71"/>
      <c r="G3149" s="71"/>
    </row>
    <row r="3150" spans="1:7" ht="27.75" hidden="1" customHeight="1">
      <c r="A3150" s="3">
        <v>2860</v>
      </c>
      <c r="B3150" s="3">
        <v>6811310</v>
      </c>
      <c r="C3150" s="26" t="s">
        <v>6869</v>
      </c>
      <c r="D3150" s="43" t="s">
        <v>6870</v>
      </c>
      <c r="E3150" s="55" t="s">
        <v>39</v>
      </c>
      <c r="F3150" s="71"/>
      <c r="G3150" s="71"/>
    </row>
    <row r="3151" spans="1:7" ht="27.75" hidden="1" customHeight="1">
      <c r="A3151" s="3">
        <v>2861</v>
      </c>
      <c r="B3151" s="3">
        <v>6811310</v>
      </c>
      <c r="C3151" s="26" t="s">
        <v>6871</v>
      </c>
      <c r="D3151" s="43" t="s">
        <v>6872</v>
      </c>
      <c r="E3151" s="55" t="s">
        <v>39</v>
      </c>
      <c r="F3151" s="71"/>
      <c r="G3151" s="71"/>
    </row>
    <row r="3152" spans="1:7" ht="27.75" hidden="1" customHeight="1">
      <c r="A3152" s="3">
        <v>2862</v>
      </c>
      <c r="B3152" s="3">
        <v>6811310</v>
      </c>
      <c r="C3152" s="26" t="s">
        <v>6873</v>
      </c>
      <c r="D3152" s="43" t="s">
        <v>6874</v>
      </c>
      <c r="E3152" s="55" t="s">
        <v>39</v>
      </c>
      <c r="F3152" s="71"/>
      <c r="G3152" s="71"/>
    </row>
    <row r="3153" spans="1:7" ht="27.75" hidden="1" customHeight="1">
      <c r="A3153" s="3">
        <v>2863</v>
      </c>
      <c r="B3153" s="3">
        <v>6811310</v>
      </c>
      <c r="C3153" s="26" t="s">
        <v>6875</v>
      </c>
      <c r="D3153" s="43" t="s">
        <v>6876</v>
      </c>
      <c r="E3153" s="55" t="s">
        <v>39</v>
      </c>
      <c r="F3153" s="71"/>
      <c r="G3153" s="71"/>
    </row>
    <row r="3154" spans="1:7" ht="27.75" hidden="1" customHeight="1">
      <c r="A3154" s="3">
        <v>2864</v>
      </c>
      <c r="B3154" s="3">
        <v>6811310</v>
      </c>
      <c r="C3154" s="26" t="s">
        <v>6877</v>
      </c>
      <c r="D3154" s="43" t="s">
        <v>6878</v>
      </c>
      <c r="E3154" s="55" t="s">
        <v>39</v>
      </c>
      <c r="F3154" s="71"/>
      <c r="G3154" s="71"/>
    </row>
    <row r="3155" spans="1:7" ht="27.75" hidden="1" customHeight="1">
      <c r="A3155" s="3">
        <v>2865</v>
      </c>
      <c r="B3155" s="3">
        <v>6811310</v>
      </c>
      <c r="C3155" s="26" t="s">
        <v>6879</v>
      </c>
      <c r="D3155" s="43" t="s">
        <v>6880</v>
      </c>
      <c r="E3155" s="55" t="s">
        <v>39</v>
      </c>
      <c r="F3155" s="71"/>
      <c r="G3155" s="71"/>
    </row>
    <row r="3156" spans="1:7" ht="27.75" hidden="1" customHeight="1">
      <c r="A3156" s="3">
        <v>2866</v>
      </c>
      <c r="B3156" s="3">
        <v>6811310</v>
      </c>
      <c r="C3156" s="26" t="s">
        <v>6881</v>
      </c>
      <c r="D3156" s="43" t="s">
        <v>6882</v>
      </c>
      <c r="E3156" s="55" t="s">
        <v>39</v>
      </c>
      <c r="F3156" s="71"/>
      <c r="G3156" s="71"/>
    </row>
    <row r="3157" spans="1:7" ht="27.75" hidden="1" customHeight="1">
      <c r="A3157" s="3">
        <v>2867</v>
      </c>
      <c r="B3157" s="3">
        <v>6811310</v>
      </c>
      <c r="C3157" s="26" t="s">
        <v>6883</v>
      </c>
      <c r="D3157" s="43" t="s">
        <v>6884</v>
      </c>
      <c r="E3157" s="55" t="s">
        <v>39</v>
      </c>
      <c r="F3157" s="71"/>
      <c r="G3157" s="71"/>
    </row>
    <row r="3158" spans="1:7" ht="27.75" hidden="1" customHeight="1">
      <c r="A3158" s="3">
        <v>2868</v>
      </c>
      <c r="B3158" s="3">
        <v>6811310</v>
      </c>
      <c r="C3158" s="26" t="s">
        <v>6885</v>
      </c>
      <c r="D3158" s="43" t="s">
        <v>6886</v>
      </c>
      <c r="E3158" s="55" t="s">
        <v>40</v>
      </c>
      <c r="F3158" s="71"/>
      <c r="G3158" s="71"/>
    </row>
    <row r="3159" spans="1:7" ht="27.75" hidden="1" customHeight="1">
      <c r="A3159" s="3">
        <v>2869</v>
      </c>
      <c r="B3159" s="3">
        <v>6811310</v>
      </c>
      <c r="C3159" s="26" t="s">
        <v>6887</v>
      </c>
      <c r="D3159" s="43" t="s">
        <v>6888</v>
      </c>
      <c r="E3159" s="55" t="s">
        <v>40</v>
      </c>
      <c r="F3159" s="71"/>
      <c r="G3159" s="71"/>
    </row>
    <row r="3160" spans="1:7" ht="27.75" hidden="1" customHeight="1">
      <c r="A3160" s="3">
        <v>2870</v>
      </c>
      <c r="B3160" s="3">
        <v>6811310</v>
      </c>
      <c r="C3160" s="26" t="s">
        <v>6889</v>
      </c>
      <c r="D3160" s="43" t="s">
        <v>6890</v>
      </c>
      <c r="E3160" s="55" t="s">
        <v>40</v>
      </c>
      <c r="F3160" s="71"/>
      <c r="G3160" s="71"/>
    </row>
    <row r="3161" spans="1:7" ht="27.75" hidden="1" customHeight="1">
      <c r="A3161" s="3">
        <v>2871</v>
      </c>
      <c r="B3161" s="3">
        <v>6811310</v>
      </c>
      <c r="C3161" s="26" t="s">
        <v>6891</v>
      </c>
      <c r="D3161" s="43" t="s">
        <v>6892</v>
      </c>
      <c r="E3161" s="55" t="s">
        <v>40</v>
      </c>
      <c r="F3161" s="71"/>
      <c r="G3161" s="71"/>
    </row>
    <row r="3162" spans="1:7" ht="27.75" hidden="1" customHeight="1">
      <c r="A3162" s="3">
        <v>2872</v>
      </c>
      <c r="B3162" s="3">
        <v>6811310</v>
      </c>
      <c r="C3162" s="26" t="s">
        <v>6893</v>
      </c>
      <c r="D3162" s="43" t="s">
        <v>6894</v>
      </c>
      <c r="E3162" s="55" t="s">
        <v>40</v>
      </c>
      <c r="F3162" s="71"/>
      <c r="G3162" s="71"/>
    </row>
    <row r="3163" spans="1:7" ht="27.75" hidden="1" customHeight="1">
      <c r="A3163" s="3">
        <v>2873</v>
      </c>
      <c r="B3163" s="3">
        <v>6811310</v>
      </c>
      <c r="C3163" s="26" t="s">
        <v>6895</v>
      </c>
      <c r="D3163" s="43" t="s">
        <v>6896</v>
      </c>
      <c r="E3163" s="55" t="s">
        <v>40</v>
      </c>
      <c r="F3163" s="71"/>
      <c r="G3163" s="71"/>
    </row>
    <row r="3164" spans="1:7" ht="27.75" hidden="1" customHeight="1">
      <c r="A3164" s="3">
        <v>2874</v>
      </c>
      <c r="B3164" s="3">
        <v>6811310</v>
      </c>
      <c r="C3164" s="26" t="s">
        <v>6897</v>
      </c>
      <c r="D3164" s="43" t="s">
        <v>6898</v>
      </c>
      <c r="E3164" s="55" t="s">
        <v>40</v>
      </c>
      <c r="F3164" s="71"/>
      <c r="G3164" s="71"/>
    </row>
    <row r="3165" spans="1:7" ht="27.75" hidden="1" customHeight="1">
      <c r="A3165" s="3">
        <v>2875</v>
      </c>
      <c r="B3165" s="3">
        <v>6811310</v>
      </c>
      <c r="C3165" s="26" t="s">
        <v>6899</v>
      </c>
      <c r="D3165" s="43" t="s">
        <v>6900</v>
      </c>
      <c r="E3165" s="55" t="s">
        <v>40</v>
      </c>
      <c r="F3165" s="71"/>
      <c r="G3165" s="71"/>
    </row>
    <row r="3166" spans="1:7" ht="27.75" hidden="1" customHeight="1">
      <c r="A3166" s="3">
        <v>2876</v>
      </c>
      <c r="B3166" s="3">
        <v>6811310</v>
      </c>
      <c r="C3166" s="26" t="s">
        <v>6901</v>
      </c>
      <c r="D3166" s="43" t="s">
        <v>6902</v>
      </c>
      <c r="E3166" s="55" t="s">
        <v>40</v>
      </c>
      <c r="F3166" s="71"/>
      <c r="G3166" s="71"/>
    </row>
    <row r="3167" spans="1:7" ht="27.75" hidden="1" customHeight="1">
      <c r="A3167" s="3">
        <v>2877</v>
      </c>
      <c r="B3167" s="3">
        <v>6811310</v>
      </c>
      <c r="C3167" s="26" t="s">
        <v>6903</v>
      </c>
      <c r="D3167" s="43" t="s">
        <v>6904</v>
      </c>
      <c r="E3167" s="55" t="s">
        <v>40</v>
      </c>
      <c r="F3167" s="71"/>
      <c r="G3167" s="71"/>
    </row>
    <row r="3168" spans="1:7" ht="27.75" hidden="1" customHeight="1">
      <c r="A3168" s="3">
        <v>2878</v>
      </c>
      <c r="B3168" s="3">
        <v>6811310</v>
      </c>
      <c r="C3168" s="26" t="s">
        <v>6905</v>
      </c>
      <c r="D3168" s="43" t="s">
        <v>6906</v>
      </c>
      <c r="E3168" s="55" t="s">
        <v>40</v>
      </c>
      <c r="F3168" s="71"/>
      <c r="G3168" s="71"/>
    </row>
    <row r="3169" spans="1:7" ht="27.75" hidden="1" customHeight="1">
      <c r="A3169" s="3">
        <v>2879</v>
      </c>
      <c r="B3169" s="3">
        <v>6811310</v>
      </c>
      <c r="C3169" s="26" t="s">
        <v>6907</v>
      </c>
      <c r="D3169" s="43" t="s">
        <v>6908</v>
      </c>
      <c r="E3169" s="55" t="s">
        <v>40</v>
      </c>
      <c r="F3169" s="71"/>
      <c r="G3169" s="71"/>
    </row>
    <row r="3170" spans="1:7" ht="27.75" hidden="1" customHeight="1">
      <c r="A3170" s="3">
        <v>2880</v>
      </c>
      <c r="B3170" s="3">
        <v>6811310</v>
      </c>
      <c r="C3170" s="26" t="s">
        <v>6909</v>
      </c>
      <c r="D3170" s="43" t="s">
        <v>6910</v>
      </c>
      <c r="E3170" s="55" t="s">
        <v>40</v>
      </c>
      <c r="F3170" s="71"/>
      <c r="G3170" s="71"/>
    </row>
    <row r="3171" spans="1:7" ht="27.75" hidden="1" customHeight="1">
      <c r="A3171" s="3">
        <v>2881</v>
      </c>
      <c r="B3171" s="3">
        <v>6811310</v>
      </c>
      <c r="C3171" s="26" t="s">
        <v>6911</v>
      </c>
      <c r="D3171" s="43" t="s">
        <v>6912</v>
      </c>
      <c r="E3171" s="55" t="s">
        <v>40</v>
      </c>
      <c r="F3171" s="71"/>
      <c r="G3171" s="71"/>
    </row>
    <row r="3172" spans="1:7" ht="27.75" hidden="1" customHeight="1">
      <c r="A3172" s="3">
        <v>2882</v>
      </c>
      <c r="B3172" s="3">
        <v>6811310</v>
      </c>
      <c r="C3172" s="26" t="s">
        <v>6913</v>
      </c>
      <c r="D3172" s="43" t="s">
        <v>6914</v>
      </c>
      <c r="E3172" s="55" t="s">
        <v>40</v>
      </c>
      <c r="F3172" s="71"/>
      <c r="G3172" s="71"/>
    </row>
    <row r="3173" spans="1:7" ht="27.75" hidden="1" customHeight="1">
      <c r="A3173" s="3">
        <v>2883</v>
      </c>
      <c r="B3173" s="3">
        <v>6811310</v>
      </c>
      <c r="C3173" s="26" t="s">
        <v>6915</v>
      </c>
      <c r="D3173" s="43" t="s">
        <v>6916</v>
      </c>
      <c r="E3173" s="55" t="s">
        <v>40</v>
      </c>
      <c r="F3173" s="71"/>
      <c r="G3173" s="71"/>
    </row>
    <row r="3174" spans="1:7" ht="27.75" hidden="1" customHeight="1">
      <c r="A3174" s="3">
        <v>2884</v>
      </c>
      <c r="B3174" s="3">
        <v>6811310</v>
      </c>
      <c r="C3174" s="26" t="s">
        <v>6917</v>
      </c>
      <c r="D3174" s="43" t="s">
        <v>6918</v>
      </c>
      <c r="E3174" s="55" t="s">
        <v>40</v>
      </c>
      <c r="F3174" s="71"/>
      <c r="G3174" s="71"/>
    </row>
    <row r="3175" spans="1:7" ht="27.75" hidden="1" customHeight="1">
      <c r="A3175" s="3">
        <v>2885</v>
      </c>
      <c r="B3175" s="3">
        <v>6811310</v>
      </c>
      <c r="C3175" s="26" t="s">
        <v>6919</v>
      </c>
      <c r="D3175" s="43" t="s">
        <v>6920</v>
      </c>
      <c r="E3175" s="55" t="s">
        <v>41</v>
      </c>
      <c r="F3175" s="71"/>
      <c r="G3175" s="71"/>
    </row>
    <row r="3176" spans="1:7" ht="27.75" hidden="1" customHeight="1">
      <c r="A3176" s="3">
        <v>2886</v>
      </c>
      <c r="B3176" s="3">
        <v>6811310</v>
      </c>
      <c r="C3176" s="26" t="s">
        <v>6921</v>
      </c>
      <c r="D3176" s="43" t="s">
        <v>6922</v>
      </c>
      <c r="E3176" s="55" t="s">
        <v>41</v>
      </c>
      <c r="F3176" s="71"/>
      <c r="G3176" s="71"/>
    </row>
    <row r="3177" spans="1:7" ht="27.75" hidden="1" customHeight="1">
      <c r="A3177" s="3">
        <v>2887</v>
      </c>
      <c r="B3177" s="3">
        <v>6811310</v>
      </c>
      <c r="C3177" s="26" t="s">
        <v>6923</v>
      </c>
      <c r="D3177" s="43" t="s">
        <v>6924</v>
      </c>
      <c r="E3177" s="55" t="s">
        <v>41</v>
      </c>
      <c r="F3177" s="71"/>
      <c r="G3177" s="71"/>
    </row>
    <row r="3178" spans="1:7" ht="27.75" hidden="1" customHeight="1">
      <c r="A3178" s="3">
        <v>2888</v>
      </c>
      <c r="B3178" s="3">
        <v>6811310</v>
      </c>
      <c r="C3178" s="26" t="s">
        <v>6925</v>
      </c>
      <c r="D3178" s="43" t="s">
        <v>6926</v>
      </c>
      <c r="E3178" s="55" t="s">
        <v>41</v>
      </c>
      <c r="F3178" s="71"/>
      <c r="G3178" s="71"/>
    </row>
    <row r="3179" spans="1:7" ht="27.75" hidden="1" customHeight="1">
      <c r="A3179" s="3">
        <v>2889</v>
      </c>
      <c r="B3179" s="3">
        <v>6811310</v>
      </c>
      <c r="C3179" s="26" t="s">
        <v>6927</v>
      </c>
      <c r="D3179" s="43" t="s">
        <v>6928</v>
      </c>
      <c r="E3179" s="55" t="s">
        <v>11</v>
      </c>
      <c r="F3179" s="71"/>
      <c r="G3179" s="71"/>
    </row>
    <row r="3180" spans="1:7" ht="27.75" hidden="1" customHeight="1">
      <c r="A3180" s="3">
        <v>2890</v>
      </c>
      <c r="B3180" s="3">
        <v>6811310</v>
      </c>
      <c r="C3180" s="26" t="s">
        <v>6929</v>
      </c>
      <c r="D3180" s="43" t="s">
        <v>6930</v>
      </c>
      <c r="E3180" s="55" t="s">
        <v>11</v>
      </c>
      <c r="F3180" s="71"/>
      <c r="G3180" s="71"/>
    </row>
    <row r="3181" spans="1:7" ht="27.75" hidden="1" customHeight="1">
      <c r="A3181" s="3">
        <v>2891</v>
      </c>
      <c r="B3181" s="3">
        <v>6811310</v>
      </c>
      <c r="C3181" s="26" t="s">
        <v>6931</v>
      </c>
      <c r="D3181" s="43" t="s">
        <v>6932</v>
      </c>
      <c r="E3181" s="55" t="s">
        <v>11</v>
      </c>
      <c r="F3181" s="71"/>
      <c r="G3181" s="71"/>
    </row>
    <row r="3182" spans="1:7" ht="27.75" hidden="1" customHeight="1">
      <c r="A3182" s="3">
        <v>2892</v>
      </c>
      <c r="B3182" s="3">
        <v>6811310</v>
      </c>
      <c r="C3182" s="26" t="s">
        <v>6933</v>
      </c>
      <c r="D3182" s="43" t="s">
        <v>6934</v>
      </c>
      <c r="E3182" s="55" t="s">
        <v>11</v>
      </c>
      <c r="F3182" s="71"/>
      <c r="G3182" s="71"/>
    </row>
    <row r="3183" spans="1:7" ht="27.75" hidden="1" customHeight="1">
      <c r="A3183" s="3">
        <v>2893</v>
      </c>
      <c r="B3183" s="3">
        <v>6811310</v>
      </c>
      <c r="C3183" s="26" t="s">
        <v>6935</v>
      </c>
      <c r="D3183" s="43" t="s">
        <v>6936</v>
      </c>
      <c r="E3183" s="55" t="s">
        <v>11</v>
      </c>
      <c r="F3183" s="71"/>
      <c r="G3183" s="71"/>
    </row>
    <row r="3184" spans="1:7" ht="27.75" hidden="1" customHeight="1">
      <c r="A3184" s="3">
        <v>2894</v>
      </c>
      <c r="B3184" s="3">
        <v>6811310</v>
      </c>
      <c r="C3184" s="26" t="s">
        <v>6937</v>
      </c>
      <c r="D3184" s="43" t="s">
        <v>6938</v>
      </c>
      <c r="E3184" s="55" t="s">
        <v>11</v>
      </c>
      <c r="F3184" s="71"/>
      <c r="G3184" s="71"/>
    </row>
    <row r="3185" spans="1:7" ht="27.75" hidden="1" customHeight="1">
      <c r="A3185" s="3">
        <v>2895</v>
      </c>
      <c r="B3185" s="3">
        <v>6811310</v>
      </c>
      <c r="C3185" s="26" t="s">
        <v>6939</v>
      </c>
      <c r="D3185" s="43" t="s">
        <v>6940</v>
      </c>
      <c r="E3185" s="55" t="s">
        <v>11</v>
      </c>
      <c r="F3185" s="71"/>
      <c r="G3185" s="71"/>
    </row>
    <row r="3186" spans="1:7" ht="27.75" hidden="1" customHeight="1">
      <c r="A3186" s="3">
        <v>2896</v>
      </c>
      <c r="B3186" s="3">
        <v>6811310</v>
      </c>
      <c r="C3186" s="26" t="s">
        <v>6941</v>
      </c>
      <c r="D3186" s="43" t="s">
        <v>6942</v>
      </c>
      <c r="E3186" s="55" t="s">
        <v>11</v>
      </c>
      <c r="F3186" s="71"/>
      <c r="G3186" s="71"/>
    </row>
    <row r="3187" spans="1:7" ht="27.75" hidden="1" customHeight="1">
      <c r="A3187" s="3">
        <v>2897</v>
      </c>
      <c r="B3187" s="3">
        <v>6811310</v>
      </c>
      <c r="C3187" s="26" t="s">
        <v>6943</v>
      </c>
      <c r="D3187" s="43" t="s">
        <v>6944</v>
      </c>
      <c r="E3187" s="55" t="s">
        <v>11</v>
      </c>
      <c r="F3187" s="71"/>
      <c r="G3187" s="71"/>
    </row>
    <row r="3188" spans="1:7" ht="27.75" hidden="1" customHeight="1">
      <c r="A3188" s="3">
        <v>2898</v>
      </c>
      <c r="B3188" s="3">
        <v>6811310</v>
      </c>
      <c r="C3188" s="26" t="s">
        <v>6945</v>
      </c>
      <c r="D3188" s="43" t="s">
        <v>6946</v>
      </c>
      <c r="E3188" s="55" t="s">
        <v>43</v>
      </c>
      <c r="F3188" s="71"/>
      <c r="G3188" s="71"/>
    </row>
    <row r="3189" spans="1:7" ht="27.75" hidden="1" customHeight="1">
      <c r="A3189" s="3">
        <v>2899</v>
      </c>
      <c r="B3189" s="3">
        <v>6811310</v>
      </c>
      <c r="C3189" s="26" t="s">
        <v>6947</v>
      </c>
      <c r="D3189" s="43" t="s">
        <v>6948</v>
      </c>
      <c r="E3189" s="55" t="s">
        <v>43</v>
      </c>
      <c r="F3189" s="71"/>
      <c r="G3189" s="71"/>
    </row>
    <row r="3190" spans="1:7" ht="27.75" hidden="1" customHeight="1">
      <c r="A3190" s="3">
        <v>2900</v>
      </c>
      <c r="B3190" s="3">
        <v>6811310</v>
      </c>
      <c r="C3190" s="26" t="s">
        <v>6949</v>
      </c>
      <c r="D3190" s="43" t="s">
        <v>6950</v>
      </c>
      <c r="E3190" s="55" t="s">
        <v>48</v>
      </c>
      <c r="F3190" s="71"/>
      <c r="G3190" s="71"/>
    </row>
    <row r="3191" spans="1:7" ht="27.75" hidden="1" customHeight="1">
      <c r="A3191" s="3">
        <v>2901</v>
      </c>
      <c r="B3191" s="3">
        <v>6811310</v>
      </c>
      <c r="C3191" s="26" t="s">
        <v>6951</v>
      </c>
      <c r="D3191" s="43" t="s">
        <v>6952</v>
      </c>
      <c r="E3191" s="55" t="s">
        <v>48</v>
      </c>
      <c r="F3191" s="71"/>
      <c r="G3191" s="71"/>
    </row>
    <row r="3192" spans="1:7" ht="27.75" hidden="1" customHeight="1">
      <c r="A3192" s="3">
        <v>2902</v>
      </c>
      <c r="B3192" s="3">
        <v>6811310</v>
      </c>
      <c r="C3192" s="26" t="s">
        <v>6953</v>
      </c>
      <c r="D3192" s="43" t="s">
        <v>6954</v>
      </c>
      <c r="E3192" s="55" t="s">
        <v>48</v>
      </c>
      <c r="F3192" s="71"/>
      <c r="G3192" s="71"/>
    </row>
    <row r="3193" spans="1:7" ht="27.75" hidden="1" customHeight="1">
      <c r="A3193" s="3">
        <v>2903</v>
      </c>
      <c r="B3193" s="3">
        <v>6811310</v>
      </c>
      <c r="C3193" s="26" t="s">
        <v>6955</v>
      </c>
      <c r="D3193" s="43" t="s">
        <v>6956</v>
      </c>
      <c r="E3193" s="55" t="s">
        <v>48</v>
      </c>
      <c r="F3193" s="71"/>
      <c r="G3193" s="71"/>
    </row>
    <row r="3194" spans="1:7" ht="27.75" hidden="1" customHeight="1">
      <c r="A3194" s="3">
        <v>2904</v>
      </c>
      <c r="B3194" s="3">
        <v>6811310</v>
      </c>
      <c r="C3194" s="26" t="s">
        <v>6957</v>
      </c>
      <c r="D3194" s="43" t="s">
        <v>6958</v>
      </c>
      <c r="E3194" s="55" t="s">
        <v>48</v>
      </c>
      <c r="F3194" s="71"/>
      <c r="G3194" s="71"/>
    </row>
    <row r="3195" spans="1:7" ht="27.75" hidden="1" customHeight="1">
      <c r="A3195" s="3">
        <v>2905</v>
      </c>
      <c r="B3195" s="3">
        <v>6811310</v>
      </c>
      <c r="C3195" s="26" t="s">
        <v>6959</v>
      </c>
      <c r="D3195" s="43" t="s">
        <v>6960</v>
      </c>
      <c r="E3195" s="55" t="s">
        <v>48</v>
      </c>
      <c r="F3195" s="71"/>
      <c r="G3195" s="71"/>
    </row>
    <row r="3196" spans="1:7" ht="27.75" hidden="1" customHeight="1">
      <c r="A3196" s="3">
        <v>2906</v>
      </c>
      <c r="B3196" s="3">
        <v>6811310</v>
      </c>
      <c r="C3196" s="26" t="s">
        <v>6961</v>
      </c>
      <c r="D3196" s="43" t="s">
        <v>6962</v>
      </c>
      <c r="E3196" s="55" t="s">
        <v>48</v>
      </c>
      <c r="F3196" s="71"/>
      <c r="G3196" s="71"/>
    </row>
    <row r="3197" spans="1:7" ht="27.75" hidden="1" customHeight="1">
      <c r="A3197" s="3">
        <v>2907</v>
      </c>
      <c r="B3197" s="3">
        <v>6811310</v>
      </c>
      <c r="C3197" s="26" t="s">
        <v>6963</v>
      </c>
      <c r="D3197" s="43" t="s">
        <v>6964</v>
      </c>
      <c r="E3197" s="55" t="s">
        <v>48</v>
      </c>
      <c r="F3197" s="71"/>
      <c r="G3197" s="71"/>
    </row>
    <row r="3198" spans="1:7" ht="27.75" hidden="1" customHeight="1">
      <c r="A3198" s="3">
        <v>2908</v>
      </c>
      <c r="B3198" s="3">
        <v>6811310</v>
      </c>
      <c r="C3198" s="26" t="s">
        <v>6965</v>
      </c>
      <c r="D3198" s="43" t="s">
        <v>6966</v>
      </c>
      <c r="E3198" s="55" t="s">
        <v>48</v>
      </c>
      <c r="F3198" s="71"/>
      <c r="G3198" s="71"/>
    </row>
    <row r="3199" spans="1:7" ht="27.75" hidden="1" customHeight="1">
      <c r="A3199" s="3">
        <v>2909</v>
      </c>
      <c r="B3199" s="3">
        <v>6811310</v>
      </c>
      <c r="C3199" s="26" t="s">
        <v>6967</v>
      </c>
      <c r="D3199" s="43" t="s">
        <v>6968</v>
      </c>
      <c r="E3199" s="55" t="s">
        <v>52</v>
      </c>
      <c r="F3199" s="71"/>
      <c r="G3199" s="71"/>
    </row>
    <row r="3200" spans="1:7" ht="27.75" hidden="1" customHeight="1">
      <c r="A3200" s="3">
        <v>2910</v>
      </c>
      <c r="B3200" s="3">
        <v>6811310</v>
      </c>
      <c r="C3200" s="26" t="s">
        <v>6969</v>
      </c>
      <c r="D3200" s="43" t="s">
        <v>6970</v>
      </c>
      <c r="E3200" s="55" t="s">
        <v>52</v>
      </c>
      <c r="F3200" s="71"/>
      <c r="G3200" s="71"/>
    </row>
    <row r="3201" spans="1:7" ht="27.75" hidden="1" customHeight="1">
      <c r="A3201" s="3">
        <v>2911</v>
      </c>
      <c r="B3201" s="3">
        <v>6811310</v>
      </c>
      <c r="C3201" s="26" t="s">
        <v>6971</v>
      </c>
      <c r="D3201" s="43" t="s">
        <v>6972</v>
      </c>
      <c r="E3201" s="55" t="s">
        <v>52</v>
      </c>
      <c r="F3201" s="71"/>
      <c r="G3201" s="71"/>
    </row>
    <row r="3202" spans="1:7" ht="27.75" hidden="1" customHeight="1">
      <c r="A3202" s="3">
        <v>2912</v>
      </c>
      <c r="B3202" s="3">
        <v>6811310</v>
      </c>
      <c r="C3202" s="26" t="s">
        <v>6973</v>
      </c>
      <c r="D3202" s="43" t="s">
        <v>6974</v>
      </c>
      <c r="E3202" s="55" t="s">
        <v>52</v>
      </c>
      <c r="F3202" s="71"/>
      <c r="G3202" s="71"/>
    </row>
    <row r="3203" spans="1:7" ht="27.75" hidden="1" customHeight="1">
      <c r="A3203" s="3">
        <v>2913</v>
      </c>
      <c r="B3203" s="3">
        <v>6811310</v>
      </c>
      <c r="C3203" s="26" t="s">
        <v>6975</v>
      </c>
      <c r="D3203" s="43" t="s">
        <v>6976</v>
      </c>
      <c r="E3203" s="55" t="s">
        <v>52</v>
      </c>
      <c r="F3203" s="71"/>
      <c r="G3203" s="71"/>
    </row>
    <row r="3204" spans="1:7" ht="27.75" hidden="1" customHeight="1">
      <c r="A3204" s="3">
        <v>2914</v>
      </c>
      <c r="B3204" s="3">
        <v>6811310</v>
      </c>
      <c r="C3204" s="26" t="s">
        <v>6977</v>
      </c>
      <c r="D3204" s="43" t="s">
        <v>6978</v>
      </c>
      <c r="E3204" s="55" t="s">
        <v>52</v>
      </c>
      <c r="F3204" s="71"/>
      <c r="G3204" s="71"/>
    </row>
    <row r="3205" spans="1:7" ht="27.75" hidden="1" customHeight="1">
      <c r="A3205" s="3">
        <v>2915</v>
      </c>
      <c r="B3205" s="3">
        <v>6811310</v>
      </c>
      <c r="C3205" s="26" t="s">
        <v>6979</v>
      </c>
      <c r="D3205" s="43" t="s">
        <v>6980</v>
      </c>
      <c r="E3205" s="55" t="s">
        <v>52</v>
      </c>
      <c r="F3205" s="71"/>
      <c r="G3205" s="71"/>
    </row>
    <row r="3206" spans="1:7" ht="27.75" hidden="1" customHeight="1">
      <c r="A3206" s="3">
        <v>2916</v>
      </c>
      <c r="B3206" s="3">
        <v>6811310</v>
      </c>
      <c r="C3206" s="26" t="s">
        <v>6981</v>
      </c>
      <c r="D3206" s="43" t="s">
        <v>6982</v>
      </c>
      <c r="E3206" s="55" t="s">
        <v>52</v>
      </c>
      <c r="F3206" s="71"/>
      <c r="G3206" s="71"/>
    </row>
    <row r="3207" spans="1:7" ht="27.75" hidden="1" customHeight="1">
      <c r="A3207" s="3">
        <v>2917</v>
      </c>
      <c r="B3207" s="3">
        <v>6811310</v>
      </c>
      <c r="C3207" s="26" t="s">
        <v>6983</v>
      </c>
      <c r="D3207" s="43" t="s">
        <v>6984</v>
      </c>
      <c r="E3207" s="55" t="s">
        <v>53</v>
      </c>
      <c r="F3207" s="71"/>
      <c r="G3207" s="71"/>
    </row>
    <row r="3208" spans="1:7" ht="27.75" hidden="1" customHeight="1">
      <c r="A3208" s="3">
        <v>2918</v>
      </c>
      <c r="B3208" s="3">
        <v>6811310</v>
      </c>
      <c r="C3208" s="26" t="s">
        <v>6985</v>
      </c>
      <c r="D3208" s="43" t="s">
        <v>6986</v>
      </c>
      <c r="E3208" s="55" t="s">
        <v>53</v>
      </c>
      <c r="F3208" s="71"/>
      <c r="G3208" s="71"/>
    </row>
    <row r="3209" spans="1:7" ht="27.75" hidden="1" customHeight="1">
      <c r="A3209" s="3">
        <v>2919</v>
      </c>
      <c r="B3209" s="3">
        <v>6811310</v>
      </c>
      <c r="C3209" s="26" t="s">
        <v>6987</v>
      </c>
      <c r="D3209" s="43" t="s">
        <v>6988</v>
      </c>
      <c r="E3209" s="55" t="s">
        <v>8</v>
      </c>
      <c r="F3209" s="71"/>
      <c r="G3209" s="71"/>
    </row>
    <row r="3210" spans="1:7" ht="27.75" hidden="1" customHeight="1">
      <c r="A3210" s="3">
        <v>2920</v>
      </c>
      <c r="B3210" s="3">
        <v>6811310</v>
      </c>
      <c r="C3210" s="26" t="s">
        <v>6989</v>
      </c>
      <c r="D3210" s="43" t="s">
        <v>6990</v>
      </c>
      <c r="E3210" s="55" t="s">
        <v>8</v>
      </c>
      <c r="F3210" s="71"/>
      <c r="G3210" s="71"/>
    </row>
    <row r="3211" spans="1:7" ht="27.75" hidden="1" customHeight="1">
      <c r="A3211" s="3">
        <v>2921</v>
      </c>
      <c r="B3211" s="3">
        <v>6811310</v>
      </c>
      <c r="C3211" s="26" t="s">
        <v>6991</v>
      </c>
      <c r="D3211" s="43" t="s">
        <v>6992</v>
      </c>
      <c r="E3211" s="55" t="s">
        <v>59</v>
      </c>
      <c r="F3211" s="71"/>
      <c r="G3211" s="71"/>
    </row>
    <row r="3212" spans="1:7" ht="27.75" hidden="1" customHeight="1">
      <c r="A3212" s="3">
        <v>2922</v>
      </c>
      <c r="B3212" s="3">
        <v>6811310</v>
      </c>
      <c r="C3212" s="26" t="s">
        <v>6993</v>
      </c>
      <c r="D3212" s="43" t="s">
        <v>6994</v>
      </c>
      <c r="E3212" s="55" t="s">
        <v>63</v>
      </c>
      <c r="F3212" s="71"/>
      <c r="G3212" s="71"/>
    </row>
    <row r="3213" spans="1:7" ht="27.75" hidden="1" customHeight="1">
      <c r="A3213" s="3">
        <v>2923</v>
      </c>
      <c r="B3213" s="3">
        <v>6811310</v>
      </c>
      <c r="C3213" s="26" t="s">
        <v>6995</v>
      </c>
      <c r="D3213" s="43" t="s">
        <v>6996</v>
      </c>
      <c r="E3213" s="55" t="s">
        <v>63</v>
      </c>
      <c r="F3213" s="71"/>
      <c r="G3213" s="71"/>
    </row>
    <row r="3214" spans="1:7" ht="27.75" hidden="1" customHeight="1">
      <c r="A3214" s="3">
        <v>2924</v>
      </c>
      <c r="B3214" s="3">
        <v>6811310</v>
      </c>
      <c r="C3214" s="26" t="s">
        <v>6997</v>
      </c>
      <c r="D3214" s="43" t="s">
        <v>6998</v>
      </c>
      <c r="E3214" s="55" t="s">
        <v>63</v>
      </c>
      <c r="F3214" s="71"/>
      <c r="G3214" s="71"/>
    </row>
    <row r="3215" spans="1:7" ht="27.75" hidden="1" customHeight="1">
      <c r="A3215" s="3">
        <v>2925</v>
      </c>
      <c r="B3215" s="3">
        <v>6811310</v>
      </c>
      <c r="C3215" s="26" t="s">
        <v>6999</v>
      </c>
      <c r="D3215" s="43" t="s">
        <v>7000</v>
      </c>
      <c r="E3215" s="55" t="s">
        <v>63</v>
      </c>
      <c r="F3215" s="71"/>
      <c r="G3215" s="71"/>
    </row>
    <row r="3216" spans="1:7" ht="27.75" hidden="1" customHeight="1">
      <c r="A3216" s="3">
        <v>2926</v>
      </c>
      <c r="B3216" s="3">
        <v>6811310</v>
      </c>
      <c r="C3216" s="26" t="s">
        <v>7001</v>
      </c>
      <c r="D3216" s="43" t="s">
        <v>7002</v>
      </c>
      <c r="E3216" s="55" t="s">
        <v>64</v>
      </c>
      <c r="F3216" s="71"/>
      <c r="G3216" s="71"/>
    </row>
    <row r="3217" spans="1:7" ht="27.75" hidden="1" customHeight="1">
      <c r="A3217" s="3">
        <v>2927</v>
      </c>
      <c r="B3217" s="3">
        <v>6811310</v>
      </c>
      <c r="C3217" s="26" t="s">
        <v>7003</v>
      </c>
      <c r="D3217" s="43" t="s">
        <v>7004</v>
      </c>
      <c r="E3217" s="55" t="s">
        <v>64</v>
      </c>
      <c r="F3217" s="71"/>
      <c r="G3217" s="71"/>
    </row>
    <row r="3218" spans="1:7" ht="27.75" hidden="1" customHeight="1">
      <c r="A3218" s="3">
        <v>2928</v>
      </c>
      <c r="B3218" s="3">
        <v>6811310</v>
      </c>
      <c r="C3218" s="26" t="s">
        <v>7005</v>
      </c>
      <c r="D3218" s="43" t="s">
        <v>7006</v>
      </c>
      <c r="E3218" s="55" t="s">
        <v>64</v>
      </c>
      <c r="F3218" s="71"/>
      <c r="G3218" s="71"/>
    </row>
    <row r="3219" spans="1:7" ht="27.75" hidden="1" customHeight="1">
      <c r="A3219" s="3">
        <v>2929</v>
      </c>
      <c r="B3219" s="3">
        <v>6811310</v>
      </c>
      <c r="C3219" s="26" t="s">
        <v>7007</v>
      </c>
      <c r="D3219" s="43" t="s">
        <v>7008</v>
      </c>
      <c r="E3219" s="55" t="s">
        <v>64</v>
      </c>
      <c r="F3219" s="71"/>
      <c r="G3219" s="71"/>
    </row>
    <row r="3220" spans="1:7" ht="27.75" hidden="1" customHeight="1">
      <c r="A3220" s="3">
        <v>2930</v>
      </c>
      <c r="B3220" s="3">
        <v>6811310</v>
      </c>
      <c r="C3220" s="26" t="s">
        <v>7009</v>
      </c>
      <c r="D3220" s="43" t="s">
        <v>7010</v>
      </c>
      <c r="E3220" s="55" t="s">
        <v>64</v>
      </c>
      <c r="F3220" s="71"/>
      <c r="G3220" s="71"/>
    </row>
    <row r="3221" spans="1:7" ht="27.75" hidden="1" customHeight="1">
      <c r="A3221" s="3">
        <v>2931</v>
      </c>
      <c r="B3221" s="3">
        <v>6811310</v>
      </c>
      <c r="C3221" s="26" t="s">
        <v>7011</v>
      </c>
      <c r="D3221" s="43" t="s">
        <v>7012</v>
      </c>
      <c r="E3221" s="55" t="s">
        <v>64</v>
      </c>
      <c r="F3221" s="71"/>
      <c r="G3221" s="71"/>
    </row>
    <row r="3222" spans="1:7" ht="27.75" hidden="1" customHeight="1">
      <c r="A3222" s="3">
        <v>2932</v>
      </c>
      <c r="B3222" s="3">
        <v>6811310</v>
      </c>
      <c r="C3222" s="26" t="s">
        <v>7013</v>
      </c>
      <c r="D3222" s="43" t="s">
        <v>7014</v>
      </c>
      <c r="E3222" s="55" t="s">
        <v>64</v>
      </c>
      <c r="F3222" s="71"/>
      <c r="G3222" s="71"/>
    </row>
    <row r="3223" spans="1:7" ht="27.75" hidden="1" customHeight="1">
      <c r="A3223" s="3">
        <v>2933</v>
      </c>
      <c r="B3223" s="3">
        <v>6811310</v>
      </c>
      <c r="C3223" s="26" t="s">
        <v>7015</v>
      </c>
      <c r="D3223" s="43" t="s">
        <v>7016</v>
      </c>
      <c r="E3223" s="55" t="s">
        <v>64</v>
      </c>
      <c r="F3223" s="71"/>
      <c r="G3223" s="71"/>
    </row>
    <row r="3224" spans="1:7" ht="27.75" hidden="1" customHeight="1">
      <c r="A3224" s="3">
        <v>2934</v>
      </c>
      <c r="B3224" s="3">
        <v>6811310</v>
      </c>
      <c r="C3224" s="26" t="s">
        <v>7017</v>
      </c>
      <c r="D3224" s="43" t="s">
        <v>7018</v>
      </c>
      <c r="E3224" s="55" t="s">
        <v>64</v>
      </c>
      <c r="F3224" s="71"/>
      <c r="G3224" s="71"/>
    </row>
    <row r="3225" spans="1:7" ht="27.75" hidden="1" customHeight="1">
      <c r="A3225" s="3">
        <v>2935</v>
      </c>
      <c r="B3225" s="3">
        <v>6811310</v>
      </c>
      <c r="C3225" s="26" t="s">
        <v>7019</v>
      </c>
      <c r="D3225" s="43" t="s">
        <v>7020</v>
      </c>
      <c r="E3225" s="55" t="s">
        <v>64</v>
      </c>
      <c r="F3225" s="71"/>
      <c r="G3225" s="71"/>
    </row>
    <row r="3226" spans="1:7" ht="27.75" hidden="1" customHeight="1">
      <c r="A3226" s="3">
        <v>2936</v>
      </c>
      <c r="B3226" s="3">
        <v>6811310</v>
      </c>
      <c r="C3226" s="26" t="s">
        <v>7021</v>
      </c>
      <c r="D3226" s="43" t="s">
        <v>7022</v>
      </c>
      <c r="E3226" s="55" t="s">
        <v>64</v>
      </c>
      <c r="F3226" s="71"/>
      <c r="G3226" s="71"/>
    </row>
    <row r="3227" spans="1:7" ht="27.75" hidden="1" customHeight="1">
      <c r="A3227" s="3">
        <v>2937</v>
      </c>
      <c r="B3227" s="3">
        <v>6811310</v>
      </c>
      <c r="C3227" s="26" t="s">
        <v>7023</v>
      </c>
      <c r="D3227" s="43" t="s">
        <v>7024</v>
      </c>
      <c r="E3227" s="55" t="s">
        <v>64</v>
      </c>
      <c r="F3227" s="71"/>
      <c r="G3227" s="71"/>
    </row>
    <row r="3228" spans="1:7" ht="27.75" hidden="1" customHeight="1">
      <c r="A3228" s="3">
        <v>2938</v>
      </c>
      <c r="B3228" s="3">
        <v>6811310</v>
      </c>
      <c r="C3228" s="26" t="s">
        <v>7025</v>
      </c>
      <c r="D3228" s="43" t="s">
        <v>7026</v>
      </c>
      <c r="E3228" s="55" t="s">
        <v>64</v>
      </c>
      <c r="F3228" s="71"/>
      <c r="G3228" s="71"/>
    </row>
    <row r="3229" spans="1:7" ht="27.75" hidden="1" customHeight="1">
      <c r="A3229" s="3">
        <v>2939</v>
      </c>
      <c r="B3229" s="3">
        <v>6811310</v>
      </c>
      <c r="C3229" s="26" t="s">
        <v>7027</v>
      </c>
      <c r="D3229" s="43" t="s">
        <v>7028</v>
      </c>
      <c r="E3229" s="55" t="s">
        <v>64</v>
      </c>
      <c r="F3229" s="71"/>
      <c r="G3229" s="71"/>
    </row>
    <row r="3230" spans="1:7" ht="27.75" hidden="1" customHeight="1">
      <c r="A3230" s="3">
        <v>2940</v>
      </c>
      <c r="B3230" s="3">
        <v>6811310</v>
      </c>
      <c r="C3230" s="26" t="s">
        <v>7029</v>
      </c>
      <c r="D3230" s="43" t="s">
        <v>7030</v>
      </c>
      <c r="E3230" s="55" t="s">
        <v>64</v>
      </c>
      <c r="F3230" s="71"/>
      <c r="G3230" s="71"/>
    </row>
    <row r="3231" spans="1:7" ht="27.75" hidden="1" customHeight="1">
      <c r="A3231" s="3">
        <v>2941</v>
      </c>
      <c r="B3231" s="3">
        <v>6811310</v>
      </c>
      <c r="C3231" s="26" t="s">
        <v>7031</v>
      </c>
      <c r="D3231" s="43" t="s">
        <v>7032</v>
      </c>
      <c r="E3231" s="55" t="s">
        <v>64</v>
      </c>
      <c r="F3231" s="71"/>
      <c r="G3231" s="71"/>
    </row>
    <row r="3232" spans="1:7" ht="27.75" hidden="1" customHeight="1">
      <c r="A3232" s="3">
        <v>2942</v>
      </c>
      <c r="B3232" s="3">
        <v>6811310</v>
      </c>
      <c r="C3232" s="26" t="s">
        <v>7033</v>
      </c>
      <c r="D3232" s="43" t="s">
        <v>7034</v>
      </c>
      <c r="E3232" s="55" t="s">
        <v>64</v>
      </c>
      <c r="F3232" s="71"/>
      <c r="G3232" s="71"/>
    </row>
    <row r="3233" spans="1:7" ht="27.75" hidden="1" customHeight="1">
      <c r="A3233" s="3">
        <v>2943</v>
      </c>
      <c r="B3233" s="3">
        <v>6811310</v>
      </c>
      <c r="C3233" s="26" t="s">
        <v>7035</v>
      </c>
      <c r="D3233" s="43" t="s">
        <v>7036</v>
      </c>
      <c r="E3233" s="55" t="s">
        <v>64</v>
      </c>
      <c r="F3233" s="71"/>
      <c r="G3233" s="71"/>
    </row>
    <row r="3234" spans="1:7" ht="27.75" hidden="1" customHeight="1">
      <c r="A3234" s="3">
        <v>2944</v>
      </c>
      <c r="B3234" s="3">
        <v>6811310</v>
      </c>
      <c r="C3234" s="26" t="s">
        <v>7037</v>
      </c>
      <c r="D3234" s="43" t="s">
        <v>7038</v>
      </c>
      <c r="E3234" s="55" t="s">
        <v>64</v>
      </c>
      <c r="F3234" s="71"/>
      <c r="G3234" s="71"/>
    </row>
    <row r="3235" spans="1:7" ht="27.75" hidden="1" customHeight="1">
      <c r="A3235" s="3">
        <v>2945</v>
      </c>
      <c r="B3235" s="3">
        <v>6811310</v>
      </c>
      <c r="C3235" s="26" t="s">
        <v>7039</v>
      </c>
      <c r="D3235" s="43" t="s">
        <v>7040</v>
      </c>
      <c r="E3235" s="55" t="s">
        <v>64</v>
      </c>
      <c r="F3235" s="71"/>
      <c r="G3235" s="71"/>
    </row>
    <row r="3236" spans="1:7" ht="27.75" hidden="1" customHeight="1">
      <c r="A3236" s="3">
        <v>2946</v>
      </c>
      <c r="B3236" s="3">
        <v>6811310</v>
      </c>
      <c r="C3236" s="26" t="s">
        <v>7041</v>
      </c>
      <c r="D3236" s="43" t="s">
        <v>7042</v>
      </c>
      <c r="E3236" s="55" t="s">
        <v>64</v>
      </c>
      <c r="F3236" s="71"/>
      <c r="G3236" s="71"/>
    </row>
    <row r="3237" spans="1:7" ht="27.75" hidden="1" customHeight="1">
      <c r="A3237" s="3">
        <v>2947</v>
      </c>
      <c r="B3237" s="3">
        <v>6811310</v>
      </c>
      <c r="C3237" s="26" t="s">
        <v>7043</v>
      </c>
      <c r="D3237" s="43" t="s">
        <v>7044</v>
      </c>
      <c r="E3237" s="55" t="s">
        <v>64</v>
      </c>
      <c r="F3237" s="71"/>
      <c r="G3237" s="71"/>
    </row>
    <row r="3238" spans="1:7" ht="27.75" hidden="1" customHeight="1">
      <c r="A3238" s="3">
        <v>2948</v>
      </c>
      <c r="B3238" s="3">
        <v>6811310</v>
      </c>
      <c r="C3238" s="26" t="s">
        <v>7045</v>
      </c>
      <c r="D3238" s="43" t="s">
        <v>7046</v>
      </c>
      <c r="E3238" s="55" t="s">
        <v>64</v>
      </c>
      <c r="F3238" s="71"/>
      <c r="G3238" s="71"/>
    </row>
    <row r="3239" spans="1:7" ht="27.75" hidden="1" customHeight="1">
      <c r="A3239" s="3">
        <v>2949</v>
      </c>
      <c r="B3239" s="3">
        <v>6811310</v>
      </c>
      <c r="C3239" s="26" t="s">
        <v>7047</v>
      </c>
      <c r="D3239" s="43" t="s">
        <v>7048</v>
      </c>
      <c r="E3239" s="55" t="s">
        <v>64</v>
      </c>
      <c r="F3239" s="71"/>
      <c r="G3239" s="71"/>
    </row>
    <row r="3240" spans="1:7" ht="27.75" hidden="1" customHeight="1">
      <c r="A3240" s="3">
        <v>2950</v>
      </c>
      <c r="B3240" s="3">
        <v>6811310</v>
      </c>
      <c r="C3240" s="26" t="s">
        <v>7049</v>
      </c>
      <c r="D3240" s="43" t="s">
        <v>7050</v>
      </c>
      <c r="E3240" s="55" t="s">
        <v>64</v>
      </c>
      <c r="F3240" s="71"/>
      <c r="G3240" s="71"/>
    </row>
    <row r="3241" spans="1:7" ht="27.75" hidden="1" customHeight="1">
      <c r="A3241" s="3">
        <v>2951</v>
      </c>
      <c r="B3241" s="3">
        <v>6811310</v>
      </c>
      <c r="C3241" s="26" t="s">
        <v>7051</v>
      </c>
      <c r="D3241" s="43" t="s">
        <v>7052</v>
      </c>
      <c r="E3241" s="55" t="s">
        <v>64</v>
      </c>
      <c r="F3241" s="71"/>
      <c r="G3241" s="71"/>
    </row>
    <row r="3242" spans="1:7" ht="27.75" hidden="1" customHeight="1">
      <c r="A3242" s="3">
        <v>2952</v>
      </c>
      <c r="B3242" s="3">
        <v>6811310</v>
      </c>
      <c r="C3242" s="26" t="s">
        <v>7053</v>
      </c>
      <c r="D3242" s="43" t="s">
        <v>7054</v>
      </c>
      <c r="E3242" s="55" t="s">
        <v>64</v>
      </c>
      <c r="F3242" s="71"/>
      <c r="G3242" s="71"/>
    </row>
    <row r="3243" spans="1:7" ht="27.75" hidden="1" customHeight="1">
      <c r="A3243" s="3">
        <v>2953</v>
      </c>
      <c r="B3243" s="3">
        <v>6811310</v>
      </c>
      <c r="C3243" s="26" t="s">
        <v>7055</v>
      </c>
      <c r="D3243" s="43" t="s">
        <v>7056</v>
      </c>
      <c r="E3243" s="55" t="s">
        <v>64</v>
      </c>
      <c r="F3243" s="71"/>
      <c r="G3243" s="71"/>
    </row>
    <row r="3244" spans="1:7" ht="27.75" hidden="1" customHeight="1">
      <c r="A3244" s="3">
        <v>2954</v>
      </c>
      <c r="B3244" s="3">
        <v>6811310</v>
      </c>
      <c r="C3244" s="26" t="s">
        <v>7057</v>
      </c>
      <c r="D3244" s="43" t="s">
        <v>7058</v>
      </c>
      <c r="E3244" s="55" t="s">
        <v>64</v>
      </c>
      <c r="F3244" s="71"/>
      <c r="G3244" s="71"/>
    </row>
    <row r="3245" spans="1:7" ht="27.75" hidden="1" customHeight="1">
      <c r="A3245" s="3">
        <v>2955</v>
      </c>
      <c r="B3245" s="3">
        <v>6811310</v>
      </c>
      <c r="C3245" s="26" t="s">
        <v>7059</v>
      </c>
      <c r="D3245" s="43" t="s">
        <v>7060</v>
      </c>
      <c r="E3245" s="55" t="s">
        <v>64</v>
      </c>
      <c r="F3245" s="71"/>
      <c r="G3245" s="71"/>
    </row>
    <row r="3246" spans="1:7" ht="27.75" hidden="1" customHeight="1">
      <c r="A3246" s="3">
        <v>2956</v>
      </c>
      <c r="B3246" s="3">
        <v>6811310</v>
      </c>
      <c r="C3246" s="26" t="s">
        <v>7061</v>
      </c>
      <c r="D3246" s="43" t="s">
        <v>7062</v>
      </c>
      <c r="E3246" s="55" t="s">
        <v>64</v>
      </c>
      <c r="F3246" s="71"/>
      <c r="G3246" s="71"/>
    </row>
    <row r="3247" spans="1:7" ht="27.75" hidden="1" customHeight="1">
      <c r="A3247" s="3">
        <v>2957</v>
      </c>
      <c r="B3247" s="3">
        <v>6811310</v>
      </c>
      <c r="C3247" s="26" t="s">
        <v>7063</v>
      </c>
      <c r="D3247" s="43" t="s">
        <v>7064</v>
      </c>
      <c r="E3247" s="55" t="s">
        <v>64</v>
      </c>
      <c r="F3247" s="71"/>
      <c r="G3247" s="71"/>
    </row>
    <row r="3248" spans="1:7" ht="27.75" hidden="1" customHeight="1">
      <c r="A3248" s="3">
        <v>2958</v>
      </c>
      <c r="B3248" s="3">
        <v>6811310</v>
      </c>
      <c r="C3248" s="26" t="s">
        <v>7065</v>
      </c>
      <c r="D3248" s="43" t="s">
        <v>7066</v>
      </c>
      <c r="E3248" s="55" t="s">
        <v>64</v>
      </c>
      <c r="F3248" s="71"/>
      <c r="G3248" s="71"/>
    </row>
    <row r="3249" spans="1:7" ht="27.75" hidden="1" customHeight="1">
      <c r="A3249" s="3">
        <v>2959</v>
      </c>
      <c r="B3249" s="3">
        <v>6811310</v>
      </c>
      <c r="C3249" s="26" t="s">
        <v>7067</v>
      </c>
      <c r="D3249" s="43" t="s">
        <v>7068</v>
      </c>
      <c r="E3249" s="55" t="s">
        <v>64</v>
      </c>
      <c r="F3249" s="71"/>
      <c r="G3249" s="71"/>
    </row>
    <row r="3250" spans="1:7" ht="27.75" hidden="1" customHeight="1">
      <c r="A3250" s="3">
        <v>2960</v>
      </c>
      <c r="B3250" s="3">
        <v>6811310</v>
      </c>
      <c r="C3250" s="26" t="s">
        <v>7069</v>
      </c>
      <c r="D3250" s="43" t="s">
        <v>7070</v>
      </c>
      <c r="E3250" s="55" t="s">
        <v>64</v>
      </c>
      <c r="F3250" s="71"/>
      <c r="G3250" s="71"/>
    </row>
    <row r="3251" spans="1:7" ht="27.75" hidden="1" customHeight="1">
      <c r="A3251" s="3">
        <v>2961</v>
      </c>
      <c r="B3251" s="3">
        <v>6811310</v>
      </c>
      <c r="C3251" s="26" t="s">
        <v>7071</v>
      </c>
      <c r="D3251" s="43" t="s">
        <v>7072</v>
      </c>
      <c r="E3251" s="55" t="s">
        <v>64</v>
      </c>
      <c r="F3251" s="71"/>
      <c r="G3251" s="71"/>
    </row>
    <row r="3252" spans="1:7" ht="27.75" hidden="1" customHeight="1">
      <c r="A3252" s="3">
        <v>2962</v>
      </c>
      <c r="B3252" s="3">
        <v>6811310</v>
      </c>
      <c r="C3252" s="26" t="s">
        <v>7073</v>
      </c>
      <c r="D3252" s="43" t="s">
        <v>7074</v>
      </c>
      <c r="E3252" s="55" t="s">
        <v>64</v>
      </c>
      <c r="F3252" s="71"/>
      <c r="G3252" s="71"/>
    </row>
    <row r="3253" spans="1:7" ht="27.75" hidden="1" customHeight="1">
      <c r="A3253" s="3">
        <v>2963</v>
      </c>
      <c r="B3253" s="3">
        <v>6811310</v>
      </c>
      <c r="C3253" s="26" t="s">
        <v>7075</v>
      </c>
      <c r="D3253" s="43" t="s">
        <v>7076</v>
      </c>
      <c r="E3253" s="55" t="s">
        <v>64</v>
      </c>
      <c r="F3253" s="71"/>
      <c r="G3253" s="71"/>
    </row>
    <row r="3254" spans="1:7" ht="27.75" hidden="1" customHeight="1">
      <c r="A3254" s="3">
        <v>2964</v>
      </c>
      <c r="B3254" s="3">
        <v>6811310</v>
      </c>
      <c r="C3254" s="26" t="s">
        <v>7077</v>
      </c>
      <c r="D3254" s="43" t="s">
        <v>7078</v>
      </c>
      <c r="E3254" s="55" t="s">
        <v>64</v>
      </c>
      <c r="F3254" s="71"/>
      <c r="G3254" s="71"/>
    </row>
    <row r="3255" spans="1:7" ht="27.75" hidden="1" customHeight="1">
      <c r="A3255" s="3">
        <v>2965</v>
      </c>
      <c r="B3255" s="3">
        <v>6811310</v>
      </c>
      <c r="C3255" s="26" t="s">
        <v>7079</v>
      </c>
      <c r="D3255" s="43" t="s">
        <v>7080</v>
      </c>
      <c r="E3255" s="55" t="s">
        <v>64</v>
      </c>
      <c r="F3255" s="71"/>
      <c r="G3255" s="71"/>
    </row>
    <row r="3256" spans="1:7" ht="27.75" hidden="1" customHeight="1">
      <c r="A3256" s="3">
        <v>2966</v>
      </c>
      <c r="B3256" s="3">
        <v>6811310</v>
      </c>
      <c r="C3256" s="26" t="s">
        <v>7081</v>
      </c>
      <c r="D3256" s="43" t="s">
        <v>7082</v>
      </c>
      <c r="E3256" s="55" t="s">
        <v>64</v>
      </c>
      <c r="F3256" s="71"/>
      <c r="G3256" s="71"/>
    </row>
    <row r="3257" spans="1:7" ht="27.75" hidden="1" customHeight="1">
      <c r="A3257" s="3">
        <v>2967</v>
      </c>
      <c r="B3257" s="3">
        <v>6811310</v>
      </c>
      <c r="C3257" s="26" t="s">
        <v>7083</v>
      </c>
      <c r="D3257" s="43" t="s">
        <v>7084</v>
      </c>
      <c r="E3257" s="55" t="s">
        <v>64</v>
      </c>
      <c r="F3257" s="71"/>
      <c r="G3257" s="71"/>
    </row>
    <row r="3258" spans="1:7" ht="27.75" hidden="1" customHeight="1">
      <c r="A3258" s="3">
        <v>2968</v>
      </c>
      <c r="B3258" s="3">
        <v>6811310</v>
      </c>
      <c r="C3258" s="26" t="s">
        <v>7085</v>
      </c>
      <c r="D3258" s="43" t="s">
        <v>7086</v>
      </c>
      <c r="E3258" s="55" t="s">
        <v>9</v>
      </c>
      <c r="F3258" s="71"/>
      <c r="G3258" s="71"/>
    </row>
    <row r="3259" spans="1:7" ht="27.75" hidden="1" customHeight="1">
      <c r="A3259" s="3">
        <v>2969</v>
      </c>
      <c r="B3259" s="3">
        <v>6811310</v>
      </c>
      <c r="C3259" s="26" t="s">
        <v>7087</v>
      </c>
      <c r="D3259" s="43" t="s">
        <v>7088</v>
      </c>
      <c r="E3259" s="55" t="s">
        <v>9</v>
      </c>
      <c r="F3259" s="71"/>
      <c r="G3259" s="71"/>
    </row>
    <row r="3260" spans="1:7" ht="27.75" hidden="1" customHeight="1">
      <c r="A3260" s="3">
        <v>2970</v>
      </c>
      <c r="B3260" s="3">
        <v>6811310</v>
      </c>
      <c r="C3260" s="26" t="s">
        <v>7089</v>
      </c>
      <c r="D3260" s="43" t="s">
        <v>7090</v>
      </c>
      <c r="E3260" s="55" t="s">
        <v>9</v>
      </c>
      <c r="F3260" s="71"/>
      <c r="G3260" s="71"/>
    </row>
    <row r="3261" spans="1:7" ht="27.75" hidden="1" customHeight="1">
      <c r="A3261" s="3">
        <v>2971</v>
      </c>
      <c r="B3261" s="3">
        <v>6811310</v>
      </c>
      <c r="C3261" s="26" t="s">
        <v>7091</v>
      </c>
      <c r="D3261" s="43" t="s">
        <v>7092</v>
      </c>
      <c r="E3261" s="55" t="s">
        <v>9</v>
      </c>
      <c r="F3261" s="71"/>
      <c r="G3261" s="71"/>
    </row>
    <row r="3262" spans="1:7" ht="27.75" hidden="1" customHeight="1">
      <c r="A3262" s="3">
        <v>2972</v>
      </c>
      <c r="B3262" s="3">
        <v>6811310</v>
      </c>
      <c r="C3262" s="26" t="s">
        <v>7093</v>
      </c>
      <c r="D3262" s="43" t="s">
        <v>7094</v>
      </c>
      <c r="E3262" s="55" t="s">
        <v>9</v>
      </c>
      <c r="F3262" s="71"/>
      <c r="G3262" s="71"/>
    </row>
    <row r="3263" spans="1:7" ht="27.75" hidden="1" customHeight="1">
      <c r="A3263" s="3">
        <v>2973</v>
      </c>
      <c r="B3263" s="3">
        <v>6811310</v>
      </c>
      <c r="C3263" s="26" t="s">
        <v>7095</v>
      </c>
      <c r="D3263" s="43" t="s">
        <v>7096</v>
      </c>
      <c r="E3263" s="55" t="s">
        <v>9</v>
      </c>
      <c r="F3263" s="71"/>
      <c r="G3263" s="71"/>
    </row>
    <row r="3264" spans="1:7" ht="27.75" hidden="1" customHeight="1">
      <c r="A3264" s="3">
        <v>2974</v>
      </c>
      <c r="B3264" s="3">
        <v>6811310</v>
      </c>
      <c r="C3264" s="26" t="s">
        <v>7097</v>
      </c>
      <c r="D3264" s="43" t="s">
        <v>7098</v>
      </c>
      <c r="E3264" s="55" t="s">
        <v>9</v>
      </c>
      <c r="F3264" s="71"/>
      <c r="G3264" s="71"/>
    </row>
    <row r="3265" spans="1:7" ht="27.75" hidden="1" customHeight="1">
      <c r="A3265" s="3">
        <v>2975</v>
      </c>
      <c r="B3265" s="3">
        <v>6811310</v>
      </c>
      <c r="C3265" s="26" t="s">
        <v>7099</v>
      </c>
      <c r="D3265" s="43" t="s">
        <v>7100</v>
      </c>
      <c r="E3265" s="55" t="s">
        <v>9</v>
      </c>
      <c r="F3265" s="71"/>
      <c r="G3265" s="71"/>
    </row>
    <row r="3266" spans="1:7" ht="27.75" hidden="1" customHeight="1">
      <c r="A3266" s="3">
        <v>2976</v>
      </c>
      <c r="B3266" s="3">
        <v>6811310</v>
      </c>
      <c r="C3266" s="26" t="s">
        <v>7101</v>
      </c>
      <c r="D3266" s="43" t="s">
        <v>7102</v>
      </c>
      <c r="E3266" s="55" t="s">
        <v>9</v>
      </c>
      <c r="F3266" s="71"/>
      <c r="G3266" s="71"/>
    </row>
    <row r="3267" spans="1:7" ht="27.75" hidden="1" customHeight="1">
      <c r="A3267" s="3">
        <v>2977</v>
      </c>
      <c r="B3267" s="3">
        <v>6811310</v>
      </c>
      <c r="C3267" s="26" t="s">
        <v>7103</v>
      </c>
      <c r="D3267" s="43" t="s">
        <v>7104</v>
      </c>
      <c r="E3267" s="55" t="s">
        <v>9</v>
      </c>
      <c r="F3267" s="71"/>
      <c r="G3267" s="71"/>
    </row>
    <row r="3268" spans="1:7" ht="27.75" hidden="1" customHeight="1">
      <c r="A3268" s="3">
        <v>2978</v>
      </c>
      <c r="B3268" s="3">
        <v>6811310</v>
      </c>
      <c r="C3268" s="26" t="s">
        <v>7105</v>
      </c>
      <c r="D3268" s="43" t="s">
        <v>7106</v>
      </c>
      <c r="E3268" s="55" t="s">
        <v>9</v>
      </c>
      <c r="F3268" s="71"/>
      <c r="G3268" s="71"/>
    </row>
    <row r="3269" spans="1:7" ht="27.75" hidden="1" customHeight="1">
      <c r="A3269" s="3">
        <v>2979</v>
      </c>
      <c r="B3269" s="3">
        <v>6811310</v>
      </c>
      <c r="C3269" s="26" t="s">
        <v>7107</v>
      </c>
      <c r="D3269" s="43" t="s">
        <v>7108</v>
      </c>
      <c r="E3269" s="55" t="s">
        <v>9</v>
      </c>
      <c r="F3269" s="71"/>
      <c r="G3269" s="71"/>
    </row>
    <row r="3270" spans="1:7" ht="27.75" hidden="1" customHeight="1">
      <c r="A3270" s="3">
        <v>2980</v>
      </c>
      <c r="B3270" s="3">
        <v>6811310</v>
      </c>
      <c r="C3270" s="26" t="s">
        <v>7109</v>
      </c>
      <c r="D3270" s="43" t="s">
        <v>7110</v>
      </c>
      <c r="E3270" s="55" t="s">
        <v>12</v>
      </c>
      <c r="F3270" s="71"/>
      <c r="G3270" s="71"/>
    </row>
    <row r="3271" spans="1:7" ht="27.75" hidden="1" customHeight="1">
      <c r="A3271" s="3">
        <v>2981</v>
      </c>
      <c r="B3271" s="3">
        <v>6811310</v>
      </c>
      <c r="C3271" s="26" t="s">
        <v>7111</v>
      </c>
      <c r="D3271" s="43" t="s">
        <v>7112</v>
      </c>
      <c r="E3271" s="55" t="s">
        <v>12</v>
      </c>
      <c r="F3271" s="71"/>
      <c r="G3271" s="71"/>
    </row>
    <row r="3272" spans="1:7" ht="27.75" hidden="1" customHeight="1">
      <c r="A3272" s="3">
        <v>2982</v>
      </c>
      <c r="B3272" s="3">
        <v>6811310</v>
      </c>
      <c r="C3272" s="26" t="s">
        <v>7113</v>
      </c>
      <c r="D3272" s="43" t="s">
        <v>7114</v>
      </c>
      <c r="E3272" s="55" t="s">
        <v>66</v>
      </c>
      <c r="F3272" s="71"/>
      <c r="G3272" s="71"/>
    </row>
    <row r="3273" spans="1:7" ht="27.75" hidden="1" customHeight="1">
      <c r="A3273" s="3">
        <v>2983</v>
      </c>
      <c r="B3273" s="3">
        <v>6811310</v>
      </c>
      <c r="C3273" s="26" t="s">
        <v>7115</v>
      </c>
      <c r="D3273" s="43" t="s">
        <v>7116</v>
      </c>
      <c r="E3273" s="55" t="s">
        <v>68</v>
      </c>
      <c r="F3273" s="71"/>
      <c r="G3273" s="71"/>
    </row>
    <row r="3274" spans="1:7" ht="27.75" hidden="1" customHeight="1">
      <c r="A3274" s="3">
        <v>2984</v>
      </c>
      <c r="B3274" s="3">
        <v>6811310</v>
      </c>
      <c r="C3274" s="26" t="s">
        <v>7117</v>
      </c>
      <c r="D3274" s="43" t="s">
        <v>7118</v>
      </c>
      <c r="E3274" s="55" t="s">
        <v>68</v>
      </c>
      <c r="F3274" s="71"/>
      <c r="G3274" s="71"/>
    </row>
    <row r="3275" spans="1:7" ht="27.75" hidden="1" customHeight="1">
      <c r="A3275" s="3">
        <v>2985</v>
      </c>
      <c r="B3275" s="3">
        <v>6811310</v>
      </c>
      <c r="C3275" s="26" t="s">
        <v>7119</v>
      </c>
      <c r="D3275" s="43" t="s">
        <v>7120</v>
      </c>
      <c r="E3275" s="55" t="s">
        <v>68</v>
      </c>
      <c r="F3275" s="71"/>
      <c r="G3275" s="71"/>
    </row>
    <row r="3276" spans="1:7" ht="27.75" hidden="1" customHeight="1">
      <c r="A3276" s="3">
        <v>2986</v>
      </c>
      <c r="B3276" s="3">
        <v>6811310</v>
      </c>
      <c r="C3276" s="26" t="s">
        <v>7121</v>
      </c>
      <c r="D3276" s="43" t="s">
        <v>7122</v>
      </c>
      <c r="E3276" s="55" t="s">
        <v>68</v>
      </c>
      <c r="F3276" s="71"/>
      <c r="G3276" s="71"/>
    </row>
    <row r="3277" spans="1:7" ht="27.75" hidden="1" customHeight="1">
      <c r="A3277" s="3">
        <v>2987</v>
      </c>
      <c r="B3277" s="3">
        <v>6811310</v>
      </c>
      <c r="C3277" s="26" t="s">
        <v>7123</v>
      </c>
      <c r="D3277" s="43" t="s">
        <v>7124</v>
      </c>
      <c r="E3277" s="55" t="s">
        <v>68</v>
      </c>
      <c r="F3277" s="71"/>
      <c r="G3277" s="71"/>
    </row>
    <row r="3278" spans="1:7" ht="27.75" hidden="1" customHeight="1">
      <c r="A3278" s="3">
        <v>2988</v>
      </c>
      <c r="B3278" s="3">
        <v>6811310</v>
      </c>
      <c r="C3278" s="26" t="s">
        <v>7125</v>
      </c>
      <c r="D3278" s="43" t="s">
        <v>7126</v>
      </c>
      <c r="E3278" s="55" t="s">
        <v>68</v>
      </c>
      <c r="F3278" s="71"/>
      <c r="G3278" s="71"/>
    </row>
    <row r="3279" spans="1:7" ht="27.75" hidden="1" customHeight="1">
      <c r="A3279" s="3">
        <v>2989</v>
      </c>
      <c r="B3279" s="3">
        <v>6811310</v>
      </c>
      <c r="C3279" s="26" t="s">
        <v>7127</v>
      </c>
      <c r="D3279" s="43" t="s">
        <v>7128</v>
      </c>
      <c r="E3279" s="55" t="s">
        <v>68</v>
      </c>
      <c r="F3279" s="71"/>
      <c r="G3279" s="71"/>
    </row>
    <row r="3280" spans="1:7" ht="27.75" hidden="1" customHeight="1">
      <c r="A3280" s="3">
        <v>2990</v>
      </c>
      <c r="B3280" s="3">
        <v>6811310</v>
      </c>
      <c r="C3280" s="26" t="s">
        <v>7129</v>
      </c>
      <c r="D3280" s="43" t="s">
        <v>7130</v>
      </c>
      <c r="E3280" s="55" t="s">
        <v>68</v>
      </c>
      <c r="F3280" s="71"/>
      <c r="G3280" s="71"/>
    </row>
    <row r="3281" spans="1:7" ht="27.75" hidden="1" customHeight="1">
      <c r="A3281" s="3">
        <v>2991</v>
      </c>
      <c r="B3281" s="3">
        <v>6811310</v>
      </c>
      <c r="C3281" s="26" t="s">
        <v>7131</v>
      </c>
      <c r="D3281" s="43" t="s">
        <v>7132</v>
      </c>
      <c r="E3281" s="55" t="s">
        <v>68</v>
      </c>
      <c r="F3281" s="71"/>
      <c r="G3281" s="71"/>
    </row>
    <row r="3282" spans="1:7" ht="27.75" hidden="1" customHeight="1">
      <c r="A3282" s="3">
        <v>2992</v>
      </c>
      <c r="B3282" s="3">
        <v>6811310</v>
      </c>
      <c r="C3282" s="26" t="s">
        <v>7133</v>
      </c>
      <c r="D3282" s="43" t="s">
        <v>7134</v>
      </c>
      <c r="E3282" s="55" t="s">
        <v>68</v>
      </c>
      <c r="F3282" s="71"/>
      <c r="G3282" s="71"/>
    </row>
    <row r="3283" spans="1:7" ht="27.75" hidden="1" customHeight="1">
      <c r="A3283" s="3">
        <v>2993</v>
      </c>
      <c r="B3283" s="3">
        <v>6811310</v>
      </c>
      <c r="C3283" s="26" t="s">
        <v>7135</v>
      </c>
      <c r="D3283" s="43" t="s">
        <v>7136</v>
      </c>
      <c r="E3283" s="55" t="s">
        <v>68</v>
      </c>
      <c r="F3283" s="71"/>
      <c r="G3283" s="71"/>
    </row>
    <row r="3284" spans="1:7" ht="27.75" hidden="1" customHeight="1">
      <c r="A3284" s="3">
        <v>2994</v>
      </c>
      <c r="B3284" s="3">
        <v>6811310</v>
      </c>
      <c r="C3284" s="26" t="s">
        <v>7137</v>
      </c>
      <c r="D3284" s="43" t="s">
        <v>7138</v>
      </c>
      <c r="E3284" s="55" t="s">
        <v>68</v>
      </c>
      <c r="F3284" s="71"/>
      <c r="G3284" s="71"/>
    </row>
    <row r="3285" spans="1:7" ht="27.75" hidden="1" customHeight="1">
      <c r="A3285" s="3">
        <v>2995</v>
      </c>
      <c r="B3285" s="3">
        <v>6811310</v>
      </c>
      <c r="C3285" s="26" t="s">
        <v>7139</v>
      </c>
      <c r="D3285" s="43" t="s">
        <v>7140</v>
      </c>
      <c r="E3285" s="55" t="s">
        <v>68</v>
      </c>
      <c r="F3285" s="71"/>
      <c r="G3285" s="71"/>
    </row>
    <row r="3286" spans="1:7" ht="27.75" hidden="1" customHeight="1">
      <c r="A3286" s="3">
        <v>2996</v>
      </c>
      <c r="B3286" s="3">
        <v>6811310</v>
      </c>
      <c r="C3286" s="26" t="s">
        <v>7141</v>
      </c>
      <c r="D3286" s="43" t="s">
        <v>7142</v>
      </c>
      <c r="E3286" s="55" t="s">
        <v>68</v>
      </c>
      <c r="F3286" s="71"/>
      <c r="G3286" s="71"/>
    </row>
    <row r="3287" spans="1:7" ht="27.75" hidden="1" customHeight="1">
      <c r="A3287" s="3">
        <v>2997</v>
      </c>
      <c r="B3287" s="3">
        <v>6811310</v>
      </c>
      <c r="C3287" s="26" t="s">
        <v>7143</v>
      </c>
      <c r="D3287" s="43" t="s">
        <v>7144</v>
      </c>
      <c r="E3287" s="55" t="s">
        <v>73</v>
      </c>
      <c r="F3287" s="71"/>
      <c r="G3287" s="71"/>
    </row>
    <row r="3288" spans="1:7" ht="27.75" hidden="1" customHeight="1">
      <c r="A3288" s="3">
        <v>2998</v>
      </c>
      <c r="B3288" s="3">
        <v>6811310</v>
      </c>
      <c r="C3288" s="26" t="s">
        <v>7145</v>
      </c>
      <c r="D3288" s="43" t="s">
        <v>7146</v>
      </c>
      <c r="E3288" s="55" t="s">
        <v>74</v>
      </c>
      <c r="F3288" s="71"/>
      <c r="G3288" s="71"/>
    </row>
    <row r="3289" spans="1:7" ht="27.75" hidden="1" customHeight="1">
      <c r="A3289" s="3">
        <v>2999</v>
      </c>
      <c r="B3289" s="3">
        <v>6811310</v>
      </c>
      <c r="C3289" s="26" t="s">
        <v>7147</v>
      </c>
      <c r="D3289" s="43" t="s">
        <v>7148</v>
      </c>
      <c r="E3289" s="55" t="s">
        <v>74</v>
      </c>
      <c r="F3289" s="71"/>
      <c r="G3289" s="71"/>
    </row>
    <row r="3290" spans="1:7" ht="27.75" hidden="1" customHeight="1">
      <c r="A3290" s="3">
        <v>3000</v>
      </c>
      <c r="B3290" s="3">
        <v>6811310</v>
      </c>
      <c r="C3290" s="26" t="s">
        <v>7149</v>
      </c>
      <c r="D3290" s="43" t="s">
        <v>7150</v>
      </c>
      <c r="E3290" s="55" t="s">
        <v>74</v>
      </c>
      <c r="F3290" s="71"/>
      <c r="G3290" s="71"/>
    </row>
    <row r="3291" spans="1:7" ht="27.75" hidden="1" customHeight="1">
      <c r="A3291" s="3">
        <v>3001</v>
      </c>
      <c r="B3291" s="3">
        <v>6811310</v>
      </c>
      <c r="C3291" s="26" t="s">
        <v>7151</v>
      </c>
      <c r="D3291" s="43" t="s">
        <v>7152</v>
      </c>
      <c r="E3291" s="55" t="s">
        <v>75</v>
      </c>
      <c r="F3291" s="71"/>
      <c r="G3291" s="71"/>
    </row>
    <row r="3292" spans="1:7" ht="27.75" hidden="1" customHeight="1">
      <c r="A3292" s="3">
        <v>3002</v>
      </c>
      <c r="B3292" s="3">
        <v>6811310</v>
      </c>
      <c r="C3292" s="26" t="s">
        <v>7153</v>
      </c>
      <c r="D3292" s="43" t="s">
        <v>7154</v>
      </c>
      <c r="E3292" s="55" t="s">
        <v>75</v>
      </c>
      <c r="F3292" s="71"/>
      <c r="G3292" s="71"/>
    </row>
    <row r="3293" spans="1:7" ht="27.75" hidden="1" customHeight="1">
      <c r="A3293" s="3">
        <v>3003</v>
      </c>
      <c r="B3293" s="3">
        <v>6811310</v>
      </c>
      <c r="C3293" s="26" t="s">
        <v>7155</v>
      </c>
      <c r="D3293" s="43" t="s">
        <v>7156</v>
      </c>
      <c r="E3293" s="55" t="s">
        <v>75</v>
      </c>
      <c r="F3293" s="71"/>
      <c r="G3293" s="71"/>
    </row>
    <row r="3294" spans="1:7" ht="27.75" hidden="1" customHeight="1">
      <c r="A3294" s="3">
        <v>3004</v>
      </c>
      <c r="B3294" s="3">
        <v>6811310</v>
      </c>
      <c r="C3294" s="26" t="s">
        <v>7157</v>
      </c>
      <c r="D3294" s="43" t="s">
        <v>7158</v>
      </c>
      <c r="E3294" s="55" t="s">
        <v>75</v>
      </c>
      <c r="F3294" s="71"/>
      <c r="G3294" s="71"/>
    </row>
    <row r="3295" spans="1:7" ht="27.75" hidden="1" customHeight="1">
      <c r="A3295" s="3">
        <v>3005</v>
      </c>
      <c r="B3295" s="3">
        <v>6811310</v>
      </c>
      <c r="C3295" s="26" t="s">
        <v>7159</v>
      </c>
      <c r="D3295" s="43" t="s">
        <v>7160</v>
      </c>
      <c r="E3295" s="55" t="s">
        <v>75</v>
      </c>
      <c r="F3295" s="71"/>
      <c r="G3295" s="71"/>
    </row>
    <row r="3296" spans="1:7" ht="27.75" hidden="1" customHeight="1">
      <c r="A3296" s="3">
        <v>3006</v>
      </c>
      <c r="B3296" s="3">
        <v>6811310</v>
      </c>
      <c r="C3296" s="26" t="s">
        <v>7161</v>
      </c>
      <c r="D3296" s="43" t="s">
        <v>7162</v>
      </c>
      <c r="E3296" s="55" t="s">
        <v>75</v>
      </c>
      <c r="F3296" s="71"/>
      <c r="G3296" s="71"/>
    </row>
    <row r="3297" spans="1:7" ht="27.75" hidden="1" customHeight="1">
      <c r="A3297" s="3">
        <v>3007</v>
      </c>
      <c r="B3297" s="3">
        <v>6811310</v>
      </c>
      <c r="C3297" s="26" t="s">
        <v>7163</v>
      </c>
      <c r="D3297" s="43" t="s">
        <v>7164</v>
      </c>
      <c r="E3297" s="55" t="s">
        <v>75</v>
      </c>
      <c r="F3297" s="71"/>
      <c r="G3297" s="71"/>
    </row>
    <row r="3298" spans="1:7" ht="27.75" hidden="1" customHeight="1">
      <c r="A3298" s="3">
        <v>3008</v>
      </c>
      <c r="B3298" s="3">
        <v>6811310</v>
      </c>
      <c r="C3298" s="26" t="s">
        <v>7165</v>
      </c>
      <c r="D3298" s="43" t="s">
        <v>7166</v>
      </c>
      <c r="E3298" s="55" t="s">
        <v>75</v>
      </c>
      <c r="F3298" s="71"/>
      <c r="G3298" s="71"/>
    </row>
    <row r="3299" spans="1:7" ht="27.75" hidden="1" customHeight="1">
      <c r="A3299" s="3">
        <v>3009</v>
      </c>
      <c r="B3299" s="3">
        <v>6811310</v>
      </c>
      <c r="C3299" s="26" t="s">
        <v>7167</v>
      </c>
      <c r="D3299" s="43" t="s">
        <v>7168</v>
      </c>
      <c r="E3299" s="55" t="s">
        <v>75</v>
      </c>
      <c r="F3299" s="71"/>
      <c r="G3299" s="71"/>
    </row>
    <row r="3300" spans="1:7" ht="27.75" hidden="1" customHeight="1">
      <c r="A3300" s="3">
        <v>3010</v>
      </c>
      <c r="B3300" s="3">
        <v>6811310</v>
      </c>
      <c r="C3300" s="26" t="s">
        <v>7169</v>
      </c>
      <c r="D3300" s="43" t="s">
        <v>7170</v>
      </c>
      <c r="E3300" s="55" t="s">
        <v>75</v>
      </c>
      <c r="F3300" s="71"/>
      <c r="G3300" s="71"/>
    </row>
    <row r="3301" spans="1:7" ht="27.75" hidden="1" customHeight="1">
      <c r="A3301" s="3">
        <v>3011</v>
      </c>
      <c r="B3301" s="3">
        <v>6811310</v>
      </c>
      <c r="C3301" s="26" t="s">
        <v>7171</v>
      </c>
      <c r="D3301" s="43" t="s">
        <v>7172</v>
      </c>
      <c r="E3301" s="55" t="s">
        <v>76</v>
      </c>
      <c r="F3301" s="71"/>
      <c r="G3301" s="71"/>
    </row>
    <row r="3302" spans="1:7" ht="27.75" hidden="1" customHeight="1">
      <c r="A3302" s="3">
        <v>3012</v>
      </c>
      <c r="B3302" s="3">
        <v>6811310</v>
      </c>
      <c r="C3302" s="26" t="s">
        <v>7173</v>
      </c>
      <c r="D3302" s="43" t="s">
        <v>7174</v>
      </c>
      <c r="E3302" s="55" t="s">
        <v>76</v>
      </c>
      <c r="F3302" s="71"/>
      <c r="G3302" s="71"/>
    </row>
    <row r="3303" spans="1:7" ht="27.75" hidden="1" customHeight="1">
      <c r="A3303" s="3">
        <v>3013</v>
      </c>
      <c r="B3303" s="3">
        <v>6811310</v>
      </c>
      <c r="C3303" s="26" t="s">
        <v>7175</v>
      </c>
      <c r="D3303" s="43" t="s">
        <v>7176</v>
      </c>
      <c r="E3303" s="55" t="s">
        <v>76</v>
      </c>
      <c r="F3303" s="71"/>
      <c r="G3303" s="71"/>
    </row>
    <row r="3304" spans="1:7" ht="27.75" hidden="1" customHeight="1">
      <c r="A3304" s="3">
        <v>3014</v>
      </c>
      <c r="B3304" s="3">
        <v>6811310</v>
      </c>
      <c r="C3304" s="26" t="s">
        <v>7177</v>
      </c>
      <c r="D3304" s="43" t="s">
        <v>7178</v>
      </c>
      <c r="E3304" s="55" t="s">
        <v>76</v>
      </c>
      <c r="F3304" s="71"/>
      <c r="G3304" s="71"/>
    </row>
    <row r="3305" spans="1:7" ht="27.75" hidden="1" customHeight="1">
      <c r="A3305" s="3">
        <v>3015</v>
      </c>
      <c r="B3305" s="3">
        <v>6811310</v>
      </c>
      <c r="C3305" s="26" t="s">
        <v>7179</v>
      </c>
      <c r="D3305" s="43" t="s">
        <v>7180</v>
      </c>
      <c r="E3305" s="55" t="s">
        <v>76</v>
      </c>
      <c r="F3305" s="71"/>
      <c r="G3305" s="71"/>
    </row>
    <row r="3306" spans="1:7" ht="27.75" hidden="1" customHeight="1">
      <c r="A3306" s="3">
        <v>3016</v>
      </c>
      <c r="B3306" s="3">
        <v>6811310</v>
      </c>
      <c r="C3306" s="26" t="s">
        <v>7181</v>
      </c>
      <c r="D3306" s="43" t="s">
        <v>7182</v>
      </c>
      <c r="E3306" s="55" t="s">
        <v>76</v>
      </c>
      <c r="F3306" s="71"/>
      <c r="G3306" s="71"/>
    </row>
    <row r="3307" spans="1:7" ht="27.75" hidden="1" customHeight="1">
      <c r="A3307" s="3">
        <v>3017</v>
      </c>
      <c r="B3307" s="3">
        <v>6811310</v>
      </c>
      <c r="C3307" s="26" t="s">
        <v>7183</v>
      </c>
      <c r="D3307" s="43" t="s">
        <v>7184</v>
      </c>
      <c r="E3307" s="55" t="s">
        <v>76</v>
      </c>
      <c r="F3307" s="71"/>
      <c r="G3307" s="71"/>
    </row>
    <row r="3308" spans="1:7" ht="27.75" hidden="1" customHeight="1">
      <c r="A3308" s="3">
        <v>3018</v>
      </c>
      <c r="B3308" s="3">
        <v>6811310</v>
      </c>
      <c r="C3308" s="26" t="s">
        <v>7185</v>
      </c>
      <c r="D3308" s="43" t="s">
        <v>7186</v>
      </c>
      <c r="E3308" s="55" t="s">
        <v>76</v>
      </c>
      <c r="F3308" s="71"/>
      <c r="G3308" s="71"/>
    </row>
    <row r="3309" spans="1:7" ht="27.75" hidden="1" customHeight="1">
      <c r="A3309" s="3">
        <v>3019</v>
      </c>
      <c r="B3309" s="3">
        <v>6811310</v>
      </c>
      <c r="C3309" s="26" t="s">
        <v>7187</v>
      </c>
      <c r="D3309" s="43" t="s">
        <v>7188</v>
      </c>
      <c r="E3309" s="55" t="s">
        <v>76</v>
      </c>
      <c r="F3309" s="71"/>
      <c r="G3309" s="71"/>
    </row>
    <row r="3310" spans="1:7" ht="27.75" hidden="1" customHeight="1">
      <c r="A3310" s="3">
        <v>3020</v>
      </c>
      <c r="B3310" s="3">
        <v>6811310</v>
      </c>
      <c r="C3310" s="26" t="s">
        <v>7189</v>
      </c>
      <c r="D3310" s="43" t="s">
        <v>7190</v>
      </c>
      <c r="E3310" s="55" t="s">
        <v>76</v>
      </c>
      <c r="F3310" s="71"/>
      <c r="G3310" s="71"/>
    </row>
    <row r="3311" spans="1:7" ht="27.75" hidden="1" customHeight="1">
      <c r="A3311" s="3">
        <v>3021</v>
      </c>
      <c r="B3311" s="3">
        <v>6811310</v>
      </c>
      <c r="C3311" s="26" t="s">
        <v>7191</v>
      </c>
      <c r="D3311" s="43" t="s">
        <v>7192</v>
      </c>
      <c r="E3311" s="55" t="s">
        <v>76</v>
      </c>
      <c r="F3311" s="71"/>
      <c r="G3311" s="71"/>
    </row>
    <row r="3312" spans="1:7" ht="27.75" hidden="1" customHeight="1">
      <c r="A3312" s="3">
        <v>3022</v>
      </c>
      <c r="B3312" s="3">
        <v>6811310</v>
      </c>
      <c r="C3312" s="26" t="s">
        <v>7193</v>
      </c>
      <c r="D3312" s="43" t="s">
        <v>7194</v>
      </c>
      <c r="E3312" s="55" t="s">
        <v>76</v>
      </c>
      <c r="F3312" s="71"/>
      <c r="G3312" s="71"/>
    </row>
    <row r="3313" spans="1:7" ht="27.75" hidden="1" customHeight="1">
      <c r="A3313" s="3">
        <v>3023</v>
      </c>
      <c r="B3313" s="3">
        <v>6811310</v>
      </c>
      <c r="C3313" s="26" t="s">
        <v>7195</v>
      </c>
      <c r="D3313" s="43" t="s">
        <v>7196</v>
      </c>
      <c r="E3313" s="55" t="s">
        <v>76</v>
      </c>
      <c r="F3313" s="71"/>
      <c r="G3313" s="71"/>
    </row>
    <row r="3314" spans="1:7" ht="27.75" hidden="1" customHeight="1">
      <c r="A3314" s="3">
        <v>3024</v>
      </c>
      <c r="B3314" s="3">
        <v>6811310</v>
      </c>
      <c r="C3314" s="26" t="s">
        <v>7197</v>
      </c>
      <c r="D3314" s="43" t="s">
        <v>7198</v>
      </c>
      <c r="E3314" s="55" t="s">
        <v>76</v>
      </c>
      <c r="F3314" s="71"/>
      <c r="G3314" s="71"/>
    </row>
    <row r="3315" spans="1:7" ht="27.75" hidden="1" customHeight="1">
      <c r="A3315" s="3">
        <v>3025</v>
      </c>
      <c r="B3315" s="3">
        <v>6811310</v>
      </c>
      <c r="C3315" s="26" t="s">
        <v>7199</v>
      </c>
      <c r="D3315" s="43" t="s">
        <v>7200</v>
      </c>
      <c r="E3315" s="55" t="s">
        <v>76</v>
      </c>
      <c r="F3315" s="71"/>
      <c r="G3315" s="71"/>
    </row>
    <row r="3316" spans="1:7" ht="27.75" hidden="1" customHeight="1">
      <c r="A3316" s="3">
        <v>3026</v>
      </c>
      <c r="B3316" s="3">
        <v>6811310</v>
      </c>
      <c r="C3316" s="26" t="s">
        <v>7201</v>
      </c>
      <c r="D3316" s="43" t="s">
        <v>7202</v>
      </c>
      <c r="E3316" s="55" t="s">
        <v>76</v>
      </c>
      <c r="F3316" s="71"/>
      <c r="G3316" s="71"/>
    </row>
    <row r="3317" spans="1:7" ht="27.75" hidden="1" customHeight="1">
      <c r="A3317" s="3">
        <v>3027</v>
      </c>
      <c r="B3317" s="3">
        <v>6811310</v>
      </c>
      <c r="C3317" s="26" t="s">
        <v>7203</v>
      </c>
      <c r="D3317" s="43" t="s">
        <v>7204</v>
      </c>
      <c r="E3317" s="55" t="s">
        <v>76</v>
      </c>
      <c r="F3317" s="71"/>
      <c r="G3317" s="71"/>
    </row>
    <row r="3318" spans="1:7" ht="27.75" hidden="1" customHeight="1">
      <c r="A3318" s="3">
        <v>3028</v>
      </c>
      <c r="B3318" s="3">
        <v>6811310</v>
      </c>
      <c r="C3318" s="26" t="s">
        <v>7205</v>
      </c>
      <c r="D3318" s="43" t="s">
        <v>7206</v>
      </c>
      <c r="E3318" s="55" t="s">
        <v>76</v>
      </c>
      <c r="F3318" s="71"/>
      <c r="G3318" s="71"/>
    </row>
    <row r="3319" spans="1:7" ht="27.75" hidden="1" customHeight="1">
      <c r="A3319" s="3">
        <v>3029</v>
      </c>
      <c r="B3319" s="3">
        <v>6811310</v>
      </c>
      <c r="C3319" s="26" t="s">
        <v>7207</v>
      </c>
      <c r="D3319" s="43" t="s">
        <v>7208</v>
      </c>
      <c r="E3319" s="55" t="s">
        <v>76</v>
      </c>
      <c r="F3319" s="71"/>
      <c r="G3319" s="71"/>
    </row>
    <row r="3320" spans="1:7" ht="27.75" hidden="1" customHeight="1">
      <c r="A3320" s="3">
        <v>3030</v>
      </c>
      <c r="B3320" s="3">
        <v>6811310</v>
      </c>
      <c r="C3320" s="26" t="s">
        <v>7209</v>
      </c>
      <c r="D3320" s="43" t="s">
        <v>7210</v>
      </c>
      <c r="E3320" s="55" t="s">
        <v>76</v>
      </c>
      <c r="F3320" s="71"/>
      <c r="G3320" s="71"/>
    </row>
    <row r="3321" spans="1:7" ht="27.75" hidden="1" customHeight="1">
      <c r="A3321" s="3">
        <v>3031</v>
      </c>
      <c r="B3321" s="3">
        <v>6811310</v>
      </c>
      <c r="C3321" s="26" t="s">
        <v>7211</v>
      </c>
      <c r="D3321" s="43" t="s">
        <v>7212</v>
      </c>
      <c r="E3321" s="55" t="s">
        <v>78</v>
      </c>
      <c r="F3321" s="71"/>
      <c r="G3321" s="71"/>
    </row>
    <row r="3322" spans="1:7" ht="27.75" hidden="1" customHeight="1">
      <c r="A3322" s="3">
        <v>3032</v>
      </c>
      <c r="B3322" s="3">
        <v>6811310</v>
      </c>
      <c r="C3322" s="26" t="s">
        <v>7213</v>
      </c>
      <c r="D3322" s="43" t="s">
        <v>7214</v>
      </c>
      <c r="E3322" s="55" t="s">
        <v>78</v>
      </c>
      <c r="F3322" s="71"/>
      <c r="G3322" s="71"/>
    </row>
    <row r="3323" spans="1:7" ht="27.75" hidden="1" customHeight="1">
      <c r="A3323" s="3">
        <v>3033</v>
      </c>
      <c r="B3323" s="3">
        <v>6811310</v>
      </c>
      <c r="C3323" s="26" t="s">
        <v>7215</v>
      </c>
      <c r="D3323" s="43" t="s">
        <v>7216</v>
      </c>
      <c r="E3323" s="55" t="s">
        <v>79</v>
      </c>
      <c r="F3323" s="71"/>
      <c r="G3323" s="71"/>
    </row>
    <row r="3324" spans="1:7" ht="27.75" hidden="1" customHeight="1">
      <c r="A3324" s="3">
        <v>3034</v>
      </c>
      <c r="B3324" s="3">
        <v>6811310</v>
      </c>
      <c r="C3324" s="26" t="s">
        <v>7217</v>
      </c>
      <c r="D3324" s="43" t="s">
        <v>7218</v>
      </c>
      <c r="E3324" s="55" t="s">
        <v>79</v>
      </c>
      <c r="F3324" s="71"/>
      <c r="G3324" s="71"/>
    </row>
    <row r="3325" spans="1:7" ht="27.75" hidden="1" customHeight="1">
      <c r="A3325" s="3">
        <v>3035</v>
      </c>
      <c r="B3325" s="3">
        <v>6811310</v>
      </c>
      <c r="C3325" s="26" t="s">
        <v>7219</v>
      </c>
      <c r="D3325" s="43" t="s">
        <v>7220</v>
      </c>
      <c r="E3325" s="55" t="s">
        <v>79</v>
      </c>
      <c r="F3325" s="71"/>
      <c r="G3325" s="71"/>
    </row>
    <row r="3326" spans="1:7" ht="27.75" hidden="1" customHeight="1">
      <c r="A3326" s="3">
        <v>3036</v>
      </c>
      <c r="B3326" s="3">
        <v>6811310</v>
      </c>
      <c r="C3326" s="26" t="s">
        <v>7221</v>
      </c>
      <c r="D3326" s="43" t="s">
        <v>7222</v>
      </c>
      <c r="E3326" s="55" t="s">
        <v>79</v>
      </c>
      <c r="F3326" s="71"/>
      <c r="G3326" s="71"/>
    </row>
    <row r="3327" spans="1:7" ht="27.75" hidden="1" customHeight="1">
      <c r="A3327" s="3">
        <v>3037</v>
      </c>
      <c r="B3327" s="3">
        <v>6811310</v>
      </c>
      <c r="C3327" s="26" t="s">
        <v>7223</v>
      </c>
      <c r="D3327" s="43" t="s">
        <v>7224</v>
      </c>
      <c r="E3327" s="55" t="s">
        <v>79</v>
      </c>
      <c r="F3327" s="71"/>
      <c r="G3327" s="71"/>
    </row>
    <row r="3328" spans="1:7" ht="27.75" hidden="1" customHeight="1">
      <c r="A3328" s="3">
        <v>3038</v>
      </c>
      <c r="B3328" s="3">
        <v>6811310</v>
      </c>
      <c r="C3328" s="26" t="s">
        <v>7225</v>
      </c>
      <c r="D3328" s="43" t="s">
        <v>7226</v>
      </c>
      <c r="E3328" s="55" t="s">
        <v>79</v>
      </c>
      <c r="F3328" s="71"/>
      <c r="G3328" s="71"/>
    </row>
    <row r="3329" spans="1:7" ht="27.75" hidden="1" customHeight="1">
      <c r="A3329" s="3">
        <v>3039</v>
      </c>
      <c r="B3329" s="3">
        <v>6811310</v>
      </c>
      <c r="C3329" s="26" t="s">
        <v>7227</v>
      </c>
      <c r="D3329" s="43" t="s">
        <v>7228</v>
      </c>
      <c r="E3329" s="55" t="s">
        <v>79</v>
      </c>
      <c r="F3329" s="71"/>
      <c r="G3329" s="71"/>
    </row>
    <row r="3330" spans="1:7" ht="27.75" hidden="1" customHeight="1">
      <c r="A3330" s="3">
        <v>3040</v>
      </c>
      <c r="B3330" s="3">
        <v>6811310</v>
      </c>
      <c r="C3330" s="26" t="s">
        <v>7229</v>
      </c>
      <c r="D3330" s="43" t="s">
        <v>7230</v>
      </c>
      <c r="E3330" s="55" t="s">
        <v>79</v>
      </c>
      <c r="F3330" s="71"/>
      <c r="G3330" s="71"/>
    </row>
    <row r="3331" spans="1:7" ht="27.75" hidden="1" customHeight="1">
      <c r="A3331" s="3">
        <v>3041</v>
      </c>
      <c r="B3331" s="3">
        <v>6811310</v>
      </c>
      <c r="C3331" s="26" t="s">
        <v>7231</v>
      </c>
      <c r="D3331" s="43" t="s">
        <v>7232</v>
      </c>
      <c r="E3331" s="55" t="s">
        <v>79</v>
      </c>
      <c r="F3331" s="71"/>
      <c r="G3331" s="71"/>
    </row>
    <row r="3332" spans="1:7" ht="27.75" hidden="1" customHeight="1">
      <c r="A3332" s="3">
        <v>3042</v>
      </c>
      <c r="B3332" s="3">
        <v>6811310</v>
      </c>
      <c r="C3332" s="26" t="s">
        <v>7233</v>
      </c>
      <c r="D3332" s="43" t="s">
        <v>7234</v>
      </c>
      <c r="E3332" s="55" t="s">
        <v>79</v>
      </c>
      <c r="F3332" s="71"/>
      <c r="G3332" s="71"/>
    </row>
    <row r="3333" spans="1:7" ht="27.75" hidden="1" customHeight="1">
      <c r="A3333" s="3">
        <v>3043</v>
      </c>
      <c r="B3333" s="3">
        <v>6811310</v>
      </c>
      <c r="C3333" s="26" t="s">
        <v>7235</v>
      </c>
      <c r="D3333" s="43" t="s">
        <v>7236</v>
      </c>
      <c r="E3333" s="55" t="s">
        <v>79</v>
      </c>
      <c r="F3333" s="71"/>
      <c r="G3333" s="71"/>
    </row>
    <row r="3334" spans="1:7" ht="27.75" hidden="1" customHeight="1">
      <c r="A3334" s="3">
        <v>3044</v>
      </c>
      <c r="B3334" s="3">
        <v>6811310</v>
      </c>
      <c r="C3334" s="26" t="s">
        <v>7237</v>
      </c>
      <c r="D3334" s="43" t="s">
        <v>7238</v>
      </c>
      <c r="E3334" s="55" t="s">
        <v>79</v>
      </c>
      <c r="F3334" s="71"/>
      <c r="G3334" s="71"/>
    </row>
    <row r="3335" spans="1:7" ht="27.75" hidden="1" customHeight="1">
      <c r="A3335" s="3">
        <v>3045</v>
      </c>
      <c r="B3335" s="3">
        <v>6811310</v>
      </c>
      <c r="C3335" s="26" t="s">
        <v>7239</v>
      </c>
      <c r="D3335" s="43" t="s">
        <v>7240</v>
      </c>
      <c r="E3335" s="55" t="s">
        <v>79</v>
      </c>
      <c r="F3335" s="71"/>
      <c r="G3335" s="71"/>
    </row>
    <row r="3336" spans="1:7" ht="27.75" hidden="1" customHeight="1">
      <c r="A3336" s="3">
        <v>3046</v>
      </c>
      <c r="B3336" s="3">
        <v>6811310</v>
      </c>
      <c r="C3336" s="26" t="s">
        <v>7241</v>
      </c>
      <c r="D3336" s="43" t="s">
        <v>7242</v>
      </c>
      <c r="E3336" s="55" t="s">
        <v>79</v>
      </c>
      <c r="F3336" s="71"/>
      <c r="G3336" s="71"/>
    </row>
    <row r="3337" spans="1:7" ht="27.75" hidden="1" customHeight="1">
      <c r="A3337" s="3">
        <v>3047</v>
      </c>
      <c r="B3337" s="3">
        <v>6811310</v>
      </c>
      <c r="C3337" s="26" t="s">
        <v>7243</v>
      </c>
      <c r="D3337" s="43" t="s">
        <v>7244</v>
      </c>
      <c r="E3337" s="55" t="s">
        <v>79</v>
      </c>
      <c r="F3337" s="71"/>
      <c r="G3337" s="71"/>
    </row>
    <row r="3338" spans="1:7" ht="27.75" hidden="1" customHeight="1">
      <c r="A3338" s="3">
        <v>3048</v>
      </c>
      <c r="B3338" s="3">
        <v>6811310</v>
      </c>
      <c r="C3338" s="26" t="s">
        <v>7245</v>
      </c>
      <c r="D3338" s="43" t="s">
        <v>7246</v>
      </c>
      <c r="E3338" s="55" t="s">
        <v>79</v>
      </c>
      <c r="F3338" s="71"/>
      <c r="G3338" s="71"/>
    </row>
    <row r="3339" spans="1:7" ht="27.75" hidden="1" customHeight="1">
      <c r="A3339" s="3">
        <v>3049</v>
      </c>
      <c r="B3339" s="3">
        <v>6811310</v>
      </c>
      <c r="C3339" s="26" t="s">
        <v>7247</v>
      </c>
      <c r="D3339" s="43" t="s">
        <v>7248</v>
      </c>
      <c r="E3339" s="55" t="s">
        <v>79</v>
      </c>
      <c r="F3339" s="71"/>
      <c r="G3339" s="71"/>
    </row>
    <row r="3340" spans="1:7" ht="27.75" hidden="1" customHeight="1">
      <c r="A3340" s="3">
        <v>3050</v>
      </c>
      <c r="B3340" s="3">
        <v>6811310</v>
      </c>
      <c r="C3340" s="26" t="s">
        <v>7249</v>
      </c>
      <c r="D3340" s="43" t="s">
        <v>7250</v>
      </c>
      <c r="E3340" s="55" t="s">
        <v>79</v>
      </c>
      <c r="F3340" s="71"/>
      <c r="G3340" s="71"/>
    </row>
    <row r="3341" spans="1:7" ht="27.75" hidden="1" customHeight="1">
      <c r="A3341" s="3">
        <v>3051</v>
      </c>
      <c r="B3341" s="3">
        <v>6811310</v>
      </c>
      <c r="C3341" s="26" t="s">
        <v>7251</v>
      </c>
      <c r="D3341" s="43" t="s">
        <v>7252</v>
      </c>
      <c r="E3341" s="55" t="s">
        <v>79</v>
      </c>
      <c r="F3341" s="71"/>
      <c r="G3341" s="71"/>
    </row>
    <row r="3342" spans="1:7" ht="27.75" hidden="1" customHeight="1">
      <c r="A3342" s="3">
        <v>3052</v>
      </c>
      <c r="B3342" s="3">
        <v>6811310</v>
      </c>
      <c r="C3342" s="26" t="s">
        <v>7253</v>
      </c>
      <c r="D3342" s="43" t="s">
        <v>7254</v>
      </c>
      <c r="E3342" s="55" t="s">
        <v>79</v>
      </c>
      <c r="F3342" s="71"/>
      <c r="G3342" s="71"/>
    </row>
    <row r="3343" spans="1:7" ht="27.75" hidden="1" customHeight="1">
      <c r="A3343" s="3">
        <v>3053</v>
      </c>
      <c r="B3343" s="3">
        <v>6811310</v>
      </c>
      <c r="C3343" s="26" t="s">
        <v>7255</v>
      </c>
      <c r="D3343" s="43" t="s">
        <v>7256</v>
      </c>
      <c r="E3343" s="55" t="s">
        <v>79</v>
      </c>
      <c r="F3343" s="71"/>
      <c r="G3343" s="71"/>
    </row>
    <row r="3344" spans="1:7" ht="27.75" hidden="1" customHeight="1">
      <c r="A3344" s="3">
        <v>3054</v>
      </c>
      <c r="B3344" s="3">
        <v>6811310</v>
      </c>
      <c r="C3344" s="26" t="s">
        <v>7257</v>
      </c>
      <c r="D3344" s="43" t="s">
        <v>7258</v>
      </c>
      <c r="E3344" s="55" t="s">
        <v>79</v>
      </c>
      <c r="F3344" s="71"/>
      <c r="G3344" s="71"/>
    </row>
    <row r="3345" spans="1:7" ht="27.75" hidden="1" customHeight="1">
      <c r="A3345" s="3">
        <v>3055</v>
      </c>
      <c r="B3345" s="3">
        <v>6811310</v>
      </c>
      <c r="C3345" s="26" t="s">
        <v>7259</v>
      </c>
      <c r="D3345" s="43" t="s">
        <v>7260</v>
      </c>
      <c r="E3345" s="55" t="s">
        <v>79</v>
      </c>
      <c r="F3345" s="71"/>
      <c r="G3345" s="71"/>
    </row>
    <row r="3346" spans="1:7" ht="27.75" hidden="1" customHeight="1">
      <c r="A3346" s="3">
        <v>3056</v>
      </c>
      <c r="B3346" s="3">
        <v>6811310</v>
      </c>
      <c r="C3346" s="26" t="s">
        <v>7261</v>
      </c>
      <c r="D3346" s="43" t="s">
        <v>7262</v>
      </c>
      <c r="E3346" s="55" t="s">
        <v>79</v>
      </c>
      <c r="F3346" s="71"/>
      <c r="G3346" s="71"/>
    </row>
    <row r="3347" spans="1:7" ht="27.75" hidden="1" customHeight="1">
      <c r="A3347" s="3">
        <v>3057</v>
      </c>
      <c r="B3347" s="3">
        <v>6811310</v>
      </c>
      <c r="C3347" s="26" t="s">
        <v>7263</v>
      </c>
      <c r="D3347" s="43" t="s">
        <v>7264</v>
      </c>
      <c r="E3347" s="55" t="s">
        <v>79</v>
      </c>
      <c r="F3347" s="71"/>
      <c r="G3347" s="71"/>
    </row>
    <row r="3348" spans="1:7" ht="27.75" hidden="1" customHeight="1">
      <c r="A3348" s="3">
        <v>3058</v>
      </c>
      <c r="B3348" s="3">
        <v>6811310</v>
      </c>
      <c r="C3348" s="26" t="s">
        <v>7265</v>
      </c>
      <c r="D3348" s="43" t="s">
        <v>7266</v>
      </c>
      <c r="E3348" s="55" t="s">
        <v>79</v>
      </c>
      <c r="F3348" s="71"/>
      <c r="G3348" s="71"/>
    </row>
    <row r="3349" spans="1:7" ht="27.75" hidden="1" customHeight="1">
      <c r="A3349" s="3">
        <v>3059</v>
      </c>
      <c r="B3349" s="3">
        <v>6811310</v>
      </c>
      <c r="C3349" s="26" t="s">
        <v>7267</v>
      </c>
      <c r="D3349" s="43" t="s">
        <v>7268</v>
      </c>
      <c r="E3349" s="55" t="s">
        <v>79</v>
      </c>
      <c r="F3349" s="71"/>
      <c r="G3349" s="71"/>
    </row>
    <row r="3350" spans="1:7" ht="27.75" hidden="1" customHeight="1">
      <c r="A3350" s="3">
        <v>3060</v>
      </c>
      <c r="B3350" s="3">
        <v>6811310</v>
      </c>
      <c r="C3350" s="26" t="s">
        <v>7269</v>
      </c>
      <c r="D3350" s="43" t="s">
        <v>7270</v>
      </c>
      <c r="E3350" s="55" t="s">
        <v>79</v>
      </c>
      <c r="F3350" s="71"/>
      <c r="G3350" s="71"/>
    </row>
    <row r="3351" spans="1:7" ht="27.75" hidden="1" customHeight="1">
      <c r="A3351" s="3">
        <v>3061</v>
      </c>
      <c r="B3351" s="3">
        <v>6811310</v>
      </c>
      <c r="C3351" s="26" t="s">
        <v>7271</v>
      </c>
      <c r="D3351" s="43" t="s">
        <v>7272</v>
      </c>
      <c r="E3351" s="55" t="s">
        <v>79</v>
      </c>
      <c r="F3351" s="71"/>
      <c r="G3351" s="71"/>
    </row>
    <row r="3352" spans="1:7" ht="27.75" hidden="1" customHeight="1">
      <c r="A3352" s="3">
        <v>3062</v>
      </c>
      <c r="B3352" s="3">
        <v>6811310</v>
      </c>
      <c r="C3352" s="26" t="s">
        <v>7273</v>
      </c>
      <c r="D3352" s="43" t="s">
        <v>7274</v>
      </c>
      <c r="E3352" s="55" t="s">
        <v>79</v>
      </c>
      <c r="F3352" s="71"/>
      <c r="G3352" s="71"/>
    </row>
    <row r="3353" spans="1:7" ht="27.75" hidden="1" customHeight="1">
      <c r="A3353" s="3">
        <v>3063</v>
      </c>
      <c r="B3353" s="3">
        <v>6811310</v>
      </c>
      <c r="C3353" s="26" t="s">
        <v>7275</v>
      </c>
      <c r="D3353" s="43" t="s">
        <v>7276</v>
      </c>
      <c r="E3353" s="55" t="s">
        <v>79</v>
      </c>
      <c r="F3353" s="71"/>
      <c r="G3353" s="71"/>
    </row>
    <row r="3354" spans="1:7" ht="27.75" hidden="1" customHeight="1">
      <c r="A3354" s="3">
        <v>3064</v>
      </c>
      <c r="B3354" s="3">
        <v>6811310</v>
      </c>
      <c r="C3354" s="26" t="s">
        <v>7277</v>
      </c>
      <c r="D3354" s="43" t="s">
        <v>7278</v>
      </c>
      <c r="E3354" s="55" t="s">
        <v>79</v>
      </c>
      <c r="F3354" s="71"/>
      <c r="G3354" s="71"/>
    </row>
    <row r="3355" spans="1:7" ht="27.75" hidden="1" customHeight="1">
      <c r="A3355" s="3">
        <v>3065</v>
      </c>
      <c r="B3355" s="3">
        <v>6811310</v>
      </c>
      <c r="C3355" s="26" t="s">
        <v>7279</v>
      </c>
      <c r="D3355" s="43" t="s">
        <v>7280</v>
      </c>
      <c r="E3355" s="55" t="s">
        <v>79</v>
      </c>
      <c r="F3355" s="71"/>
      <c r="G3355" s="71"/>
    </row>
    <row r="3356" spans="1:7" ht="27.75" hidden="1" customHeight="1">
      <c r="A3356" s="3">
        <v>3066</v>
      </c>
      <c r="B3356" s="3">
        <v>6811310</v>
      </c>
      <c r="C3356" s="26" t="s">
        <v>7281</v>
      </c>
      <c r="D3356" s="43" t="s">
        <v>7282</v>
      </c>
      <c r="E3356" s="55" t="s">
        <v>79</v>
      </c>
      <c r="F3356" s="71"/>
      <c r="G3356" s="71"/>
    </row>
    <row r="3357" spans="1:7" ht="27.75" hidden="1" customHeight="1">
      <c r="A3357" s="3">
        <v>3067</v>
      </c>
      <c r="B3357" s="3">
        <v>6811310</v>
      </c>
      <c r="C3357" s="26" t="s">
        <v>7283</v>
      </c>
      <c r="D3357" s="43" t="s">
        <v>7284</v>
      </c>
      <c r="E3357" s="55" t="s">
        <v>81</v>
      </c>
      <c r="F3357" s="71"/>
      <c r="G3357" s="71"/>
    </row>
    <row r="3358" spans="1:7" ht="27.75" hidden="1" customHeight="1">
      <c r="A3358" s="3">
        <v>3068</v>
      </c>
      <c r="B3358" s="3">
        <v>6811310</v>
      </c>
      <c r="C3358" s="26" t="s">
        <v>7285</v>
      </c>
      <c r="D3358" s="43" t="s">
        <v>7286</v>
      </c>
      <c r="E3358" s="55" t="s">
        <v>81</v>
      </c>
      <c r="F3358" s="71"/>
      <c r="G3358" s="71"/>
    </row>
    <row r="3359" spans="1:7" ht="27.75" hidden="1" customHeight="1">
      <c r="A3359" s="3">
        <v>3069</v>
      </c>
      <c r="B3359" s="3">
        <v>6811310</v>
      </c>
      <c r="C3359" s="26" t="s">
        <v>7287</v>
      </c>
      <c r="D3359" s="43" t="s">
        <v>7288</v>
      </c>
      <c r="E3359" s="55" t="s">
        <v>81</v>
      </c>
      <c r="F3359" s="71"/>
      <c r="G3359" s="71"/>
    </row>
    <row r="3360" spans="1:7" ht="27.75" hidden="1" customHeight="1">
      <c r="A3360" s="3">
        <v>3070</v>
      </c>
      <c r="B3360" s="3">
        <v>6811310</v>
      </c>
      <c r="C3360" s="26" t="s">
        <v>7289</v>
      </c>
      <c r="D3360" s="43" t="s">
        <v>7290</v>
      </c>
      <c r="E3360" s="55" t="s">
        <v>81</v>
      </c>
      <c r="F3360" s="71"/>
      <c r="G3360" s="71"/>
    </row>
    <row r="3361" spans="1:7" ht="27.75" hidden="1" customHeight="1">
      <c r="A3361" s="3">
        <v>3071</v>
      </c>
      <c r="B3361" s="3">
        <v>6811310</v>
      </c>
      <c r="C3361" s="26" t="s">
        <v>7291</v>
      </c>
      <c r="D3361" s="43" t="s">
        <v>7292</v>
      </c>
      <c r="E3361" s="55" t="s">
        <v>81</v>
      </c>
      <c r="F3361" s="71"/>
      <c r="G3361" s="71"/>
    </row>
    <row r="3362" spans="1:7" ht="27.75" hidden="1" customHeight="1">
      <c r="A3362" s="3">
        <v>3072</v>
      </c>
      <c r="B3362" s="3">
        <v>6811310</v>
      </c>
      <c r="C3362" s="26" t="s">
        <v>7293</v>
      </c>
      <c r="D3362" s="43" t="s">
        <v>7294</v>
      </c>
      <c r="E3362" s="55" t="s">
        <v>82</v>
      </c>
      <c r="F3362" s="71"/>
      <c r="G3362" s="71"/>
    </row>
    <row r="3363" spans="1:7" ht="27.75" hidden="1" customHeight="1">
      <c r="A3363" s="3">
        <v>3073</v>
      </c>
      <c r="B3363" s="3">
        <v>6811310</v>
      </c>
      <c r="C3363" s="26" t="s">
        <v>7295</v>
      </c>
      <c r="D3363" s="43" t="s">
        <v>7296</v>
      </c>
      <c r="E3363" s="55" t="s">
        <v>82</v>
      </c>
      <c r="F3363" s="71"/>
      <c r="G3363" s="71"/>
    </row>
    <row r="3364" spans="1:7" ht="27.75" hidden="1" customHeight="1">
      <c r="A3364" s="3">
        <v>3074</v>
      </c>
      <c r="B3364" s="3">
        <v>6811310</v>
      </c>
      <c r="C3364" s="26" t="s">
        <v>7297</v>
      </c>
      <c r="D3364" s="43" t="s">
        <v>7298</v>
      </c>
      <c r="E3364" s="55" t="s">
        <v>83</v>
      </c>
      <c r="F3364" s="71"/>
      <c r="G3364" s="71"/>
    </row>
    <row r="3365" spans="1:7" ht="27.75" hidden="1" customHeight="1">
      <c r="A3365" s="3">
        <v>3075</v>
      </c>
      <c r="B3365" s="3">
        <v>6811310</v>
      </c>
      <c r="C3365" s="26" t="s">
        <v>7299</v>
      </c>
      <c r="D3365" s="43" t="s">
        <v>7300</v>
      </c>
      <c r="E3365" s="55" t="s">
        <v>83</v>
      </c>
      <c r="F3365" s="71"/>
      <c r="G3365" s="71"/>
    </row>
    <row r="3366" spans="1:7" ht="27.75" hidden="1" customHeight="1">
      <c r="A3366" s="3">
        <v>3076</v>
      </c>
      <c r="B3366" s="3">
        <v>6811310</v>
      </c>
      <c r="C3366" s="26" t="s">
        <v>7301</v>
      </c>
      <c r="D3366" s="43" t="s">
        <v>7302</v>
      </c>
      <c r="E3366" s="55" t="s">
        <v>83</v>
      </c>
      <c r="F3366" s="71"/>
      <c r="G3366" s="71"/>
    </row>
    <row r="3367" spans="1:7" ht="27.75" hidden="1" customHeight="1">
      <c r="A3367" s="3">
        <v>3077</v>
      </c>
      <c r="B3367" s="3">
        <v>6811310</v>
      </c>
      <c r="C3367" s="26" t="s">
        <v>7303</v>
      </c>
      <c r="D3367" s="43" t="s">
        <v>7304</v>
      </c>
      <c r="E3367" s="55" t="s">
        <v>83</v>
      </c>
      <c r="F3367" s="71"/>
      <c r="G3367" s="71"/>
    </row>
    <row r="3368" spans="1:7" ht="27.75" hidden="1" customHeight="1">
      <c r="A3368" s="3">
        <v>3078</v>
      </c>
      <c r="B3368" s="3">
        <v>6811310</v>
      </c>
      <c r="C3368" s="26" t="s">
        <v>7305</v>
      </c>
      <c r="D3368" s="43" t="s">
        <v>7306</v>
      </c>
      <c r="E3368" s="55" t="s">
        <v>83</v>
      </c>
      <c r="F3368" s="71"/>
      <c r="G3368" s="71"/>
    </row>
    <row r="3369" spans="1:7" ht="27.75" hidden="1" customHeight="1">
      <c r="A3369" s="3">
        <v>3079</v>
      </c>
      <c r="B3369" s="3">
        <v>6811310</v>
      </c>
      <c r="C3369" s="26" t="s">
        <v>7307</v>
      </c>
      <c r="D3369" s="43" t="s">
        <v>7308</v>
      </c>
      <c r="E3369" s="55" t="s">
        <v>83</v>
      </c>
      <c r="F3369" s="71"/>
      <c r="G3369" s="71"/>
    </row>
    <row r="3370" spans="1:7" ht="27.75" hidden="1" customHeight="1">
      <c r="A3370" s="3">
        <v>3080</v>
      </c>
      <c r="B3370" s="3">
        <v>6811310</v>
      </c>
      <c r="C3370" s="26" t="s">
        <v>7309</v>
      </c>
      <c r="D3370" s="43" t="s">
        <v>7310</v>
      </c>
      <c r="E3370" s="55" t="s">
        <v>83</v>
      </c>
      <c r="F3370" s="71"/>
      <c r="G3370" s="71"/>
    </row>
    <row r="3371" spans="1:7" ht="27.75" hidden="1" customHeight="1">
      <c r="A3371" s="3">
        <v>3081</v>
      </c>
      <c r="B3371" s="3">
        <v>6811310</v>
      </c>
      <c r="C3371" s="26" t="s">
        <v>7311</v>
      </c>
      <c r="D3371" s="43" t="s">
        <v>7312</v>
      </c>
      <c r="E3371" s="55" t="s">
        <v>83</v>
      </c>
      <c r="F3371" s="71"/>
      <c r="G3371" s="71"/>
    </row>
    <row r="3372" spans="1:7" ht="27.75" hidden="1" customHeight="1">
      <c r="A3372" s="3">
        <v>3082</v>
      </c>
      <c r="B3372" s="3">
        <v>6811310</v>
      </c>
      <c r="C3372" s="26" t="s">
        <v>7313</v>
      </c>
      <c r="D3372" s="43" t="s">
        <v>7314</v>
      </c>
      <c r="E3372" s="55" t="s">
        <v>83</v>
      </c>
      <c r="F3372" s="71"/>
      <c r="G3372" s="71"/>
    </row>
    <row r="3373" spans="1:7" ht="27.75" hidden="1" customHeight="1">
      <c r="A3373" s="3">
        <v>3083</v>
      </c>
      <c r="B3373" s="3">
        <v>6811310</v>
      </c>
      <c r="C3373" s="26" t="s">
        <v>7315</v>
      </c>
      <c r="D3373" s="43" t="s">
        <v>7316</v>
      </c>
      <c r="E3373" s="55" t="s">
        <v>83</v>
      </c>
      <c r="F3373" s="71"/>
      <c r="G3373" s="71"/>
    </row>
    <row r="3374" spans="1:7" ht="27.75" hidden="1" customHeight="1">
      <c r="A3374" s="3">
        <v>3084</v>
      </c>
      <c r="B3374" s="3">
        <v>6811310</v>
      </c>
      <c r="C3374" s="26" t="s">
        <v>7317</v>
      </c>
      <c r="D3374" s="43" t="s">
        <v>7318</v>
      </c>
      <c r="E3374" s="55" t="s">
        <v>26</v>
      </c>
      <c r="F3374" s="71"/>
      <c r="G3374" s="71"/>
    </row>
    <row r="3375" spans="1:7" ht="27.75" hidden="1" customHeight="1">
      <c r="A3375" s="3">
        <v>3085</v>
      </c>
      <c r="B3375" s="3">
        <v>6811310</v>
      </c>
      <c r="C3375" s="26" t="s">
        <v>7319</v>
      </c>
      <c r="D3375" s="43" t="s">
        <v>7320</v>
      </c>
      <c r="E3375" s="55" t="s">
        <v>26</v>
      </c>
      <c r="F3375" s="71"/>
      <c r="G3375" s="71"/>
    </row>
    <row r="3376" spans="1:7" ht="27.75" hidden="1" customHeight="1">
      <c r="A3376" s="3">
        <v>3086</v>
      </c>
      <c r="B3376" s="3">
        <v>6811310</v>
      </c>
      <c r="C3376" s="26" t="s">
        <v>7321</v>
      </c>
      <c r="D3376" s="43" t="s">
        <v>7322</v>
      </c>
      <c r="E3376" s="55" t="s">
        <v>26</v>
      </c>
      <c r="F3376" s="71"/>
      <c r="G3376" s="71"/>
    </row>
    <row r="3377" spans="1:7" ht="27.75" hidden="1" customHeight="1">
      <c r="A3377" s="3">
        <v>3087</v>
      </c>
      <c r="B3377" s="3">
        <v>6811310</v>
      </c>
      <c r="C3377" s="26" t="s">
        <v>7323</v>
      </c>
      <c r="D3377" s="43" t="s">
        <v>7324</v>
      </c>
      <c r="E3377" s="55" t="s">
        <v>26</v>
      </c>
      <c r="F3377" s="71"/>
      <c r="G3377" s="71"/>
    </row>
    <row r="3378" spans="1:7" ht="27.75" hidden="1" customHeight="1">
      <c r="A3378" s="3">
        <v>3088</v>
      </c>
      <c r="B3378" s="3">
        <v>6811310</v>
      </c>
      <c r="C3378" s="26" t="s">
        <v>7325</v>
      </c>
      <c r="D3378" s="43" t="s">
        <v>7326</v>
      </c>
      <c r="E3378" s="55" t="s">
        <v>25</v>
      </c>
      <c r="F3378" s="71"/>
      <c r="G3378" s="71"/>
    </row>
    <row r="3379" spans="1:7" ht="27.75" hidden="1" customHeight="1">
      <c r="A3379" s="3">
        <v>3089</v>
      </c>
      <c r="B3379" s="3">
        <v>6811310</v>
      </c>
      <c r="C3379" s="26" t="s">
        <v>7327</v>
      </c>
      <c r="D3379" s="43" t="s">
        <v>7328</v>
      </c>
      <c r="E3379" s="55" t="s">
        <v>25</v>
      </c>
      <c r="F3379" s="71"/>
      <c r="G3379" s="71"/>
    </row>
    <row r="3380" spans="1:7" ht="27.75" hidden="1" customHeight="1">
      <c r="A3380" s="3">
        <v>3090</v>
      </c>
      <c r="B3380" s="3">
        <v>6811310</v>
      </c>
      <c r="C3380" s="26" t="s">
        <v>7329</v>
      </c>
      <c r="D3380" s="43" t="s">
        <v>7330</v>
      </c>
      <c r="E3380" s="55" t="s">
        <v>50</v>
      </c>
      <c r="F3380" s="71"/>
      <c r="G3380" s="71"/>
    </row>
    <row r="3381" spans="1:7" ht="27.75" hidden="1" customHeight="1">
      <c r="A3381" s="3">
        <v>3091</v>
      </c>
      <c r="B3381" s="3">
        <v>6811310</v>
      </c>
      <c r="C3381" s="26" t="s">
        <v>7331</v>
      </c>
      <c r="D3381" s="43" t="s">
        <v>7332</v>
      </c>
      <c r="E3381" s="55" t="s">
        <v>86</v>
      </c>
      <c r="F3381" s="71"/>
      <c r="G3381" s="71"/>
    </row>
    <row r="3382" spans="1:7" ht="27.75" hidden="1" customHeight="1">
      <c r="A3382" s="3">
        <v>3092</v>
      </c>
      <c r="B3382" s="3">
        <v>6811310</v>
      </c>
      <c r="C3382" s="26" t="s">
        <v>7333</v>
      </c>
      <c r="D3382" s="43" t="s">
        <v>7334</v>
      </c>
      <c r="E3382" s="55" t="s">
        <v>15</v>
      </c>
      <c r="F3382" s="71"/>
      <c r="G3382" s="71"/>
    </row>
    <row r="3383" spans="1:7" ht="27.75" hidden="1" customHeight="1">
      <c r="A3383" s="3">
        <v>3093</v>
      </c>
      <c r="B3383" s="3">
        <v>6811310</v>
      </c>
      <c r="C3383" s="26" t="s">
        <v>7335</v>
      </c>
      <c r="D3383" s="43" t="s">
        <v>7336</v>
      </c>
      <c r="E3383" s="55" t="s">
        <v>15</v>
      </c>
      <c r="F3383" s="71"/>
      <c r="G3383" s="71"/>
    </row>
    <row r="3384" spans="1:7" ht="27.75" hidden="1" customHeight="1">
      <c r="A3384" s="3">
        <v>3094</v>
      </c>
      <c r="B3384" s="3">
        <v>6811310</v>
      </c>
      <c r="C3384" s="26" t="s">
        <v>7337</v>
      </c>
      <c r="D3384" s="43" t="s">
        <v>7338</v>
      </c>
      <c r="E3384" s="55" t="s">
        <v>15</v>
      </c>
      <c r="F3384" s="71"/>
      <c r="G3384" s="71"/>
    </row>
    <row r="3385" spans="1:7" ht="27.75" hidden="1" customHeight="1">
      <c r="A3385" s="3">
        <v>3095</v>
      </c>
      <c r="B3385" s="3">
        <v>6811310</v>
      </c>
      <c r="C3385" s="26" t="s">
        <v>7339</v>
      </c>
      <c r="D3385" s="43" t="s">
        <v>7340</v>
      </c>
      <c r="E3385" s="55" t="s">
        <v>15</v>
      </c>
      <c r="F3385" s="71"/>
      <c r="G3385" s="71"/>
    </row>
    <row r="3386" spans="1:7" ht="27.75" hidden="1" customHeight="1">
      <c r="A3386" s="3">
        <v>3096</v>
      </c>
      <c r="B3386" s="3">
        <v>6811310</v>
      </c>
      <c r="C3386" s="26" t="s">
        <v>7341</v>
      </c>
      <c r="D3386" s="43" t="s">
        <v>7342</v>
      </c>
      <c r="E3386" s="55" t="s">
        <v>15</v>
      </c>
      <c r="F3386" s="71"/>
      <c r="G3386" s="71"/>
    </row>
    <row r="3387" spans="1:7" ht="27.75" hidden="1" customHeight="1">
      <c r="A3387" s="3">
        <v>3097</v>
      </c>
      <c r="B3387" s="3">
        <v>6811310</v>
      </c>
      <c r="C3387" s="26" t="s">
        <v>7343</v>
      </c>
      <c r="D3387" s="43" t="s">
        <v>7344</v>
      </c>
      <c r="E3387" s="55" t="s">
        <v>15</v>
      </c>
      <c r="F3387" s="71"/>
      <c r="G3387" s="71"/>
    </row>
    <row r="3388" spans="1:7" ht="27.75" hidden="1" customHeight="1">
      <c r="A3388" s="3">
        <v>3098</v>
      </c>
      <c r="B3388" s="3">
        <v>6811310</v>
      </c>
      <c r="C3388" s="26" t="s">
        <v>7345</v>
      </c>
      <c r="D3388" s="43" t="s">
        <v>7346</v>
      </c>
      <c r="E3388" s="55" t="s">
        <v>15</v>
      </c>
      <c r="F3388" s="71"/>
      <c r="G3388" s="71"/>
    </row>
    <row r="3389" spans="1:7" ht="27.75" hidden="1" customHeight="1">
      <c r="A3389" s="3">
        <v>3099</v>
      </c>
      <c r="B3389" s="3">
        <v>6811310</v>
      </c>
      <c r="C3389" s="26" t="s">
        <v>7347</v>
      </c>
      <c r="D3389" s="43" t="s">
        <v>7348</v>
      </c>
      <c r="E3389" s="55" t="s">
        <v>15</v>
      </c>
      <c r="F3389" s="71"/>
      <c r="G3389" s="71"/>
    </row>
    <row r="3390" spans="1:7" ht="27.75" hidden="1" customHeight="1">
      <c r="A3390" s="3">
        <v>3100</v>
      </c>
      <c r="B3390" s="3">
        <v>6811310</v>
      </c>
      <c r="C3390" s="26" t="s">
        <v>7349</v>
      </c>
      <c r="D3390" s="43" t="s">
        <v>7350</v>
      </c>
      <c r="E3390" s="55" t="s">
        <v>15</v>
      </c>
      <c r="F3390" s="71"/>
      <c r="G3390" s="71"/>
    </row>
    <row r="3391" spans="1:7" ht="27.75" hidden="1" customHeight="1">
      <c r="A3391" s="3">
        <v>3101</v>
      </c>
      <c r="B3391" s="3">
        <v>6811310</v>
      </c>
      <c r="C3391" s="26" t="s">
        <v>7351</v>
      </c>
      <c r="D3391" s="43" t="s">
        <v>7352</v>
      </c>
      <c r="E3391" s="55" t="s">
        <v>16</v>
      </c>
      <c r="F3391" s="71"/>
      <c r="G3391" s="71"/>
    </row>
    <row r="3392" spans="1:7" ht="27.75" hidden="1" customHeight="1">
      <c r="A3392" s="3">
        <v>3102</v>
      </c>
      <c r="B3392" s="3">
        <v>6811310</v>
      </c>
      <c r="C3392" s="26" t="s">
        <v>7353</v>
      </c>
      <c r="D3392" s="43" t="s">
        <v>7354</v>
      </c>
      <c r="E3392" s="55" t="s">
        <v>16</v>
      </c>
      <c r="F3392" s="71"/>
      <c r="G3392" s="71"/>
    </row>
    <row r="3393" spans="1:7" ht="27.75" hidden="1" customHeight="1">
      <c r="A3393" s="3">
        <v>3103</v>
      </c>
      <c r="B3393" s="3">
        <v>6811310</v>
      </c>
      <c r="C3393" s="26" t="s">
        <v>7355</v>
      </c>
      <c r="D3393" s="43" t="s">
        <v>7356</v>
      </c>
      <c r="E3393" s="55" t="s">
        <v>16</v>
      </c>
      <c r="F3393" s="71"/>
      <c r="G3393" s="71"/>
    </row>
    <row r="3394" spans="1:7" ht="27.75" hidden="1" customHeight="1">
      <c r="A3394" s="3">
        <v>3104</v>
      </c>
      <c r="B3394" s="3">
        <v>6811310</v>
      </c>
      <c r="C3394" s="26" t="s">
        <v>7357</v>
      </c>
      <c r="D3394" s="43" t="s">
        <v>7358</v>
      </c>
      <c r="E3394" s="55" t="s">
        <v>17</v>
      </c>
      <c r="F3394" s="71"/>
      <c r="G3394" s="71"/>
    </row>
    <row r="3395" spans="1:7" ht="27.75" hidden="1" customHeight="1">
      <c r="A3395" s="3">
        <v>3105</v>
      </c>
      <c r="B3395" s="3">
        <v>6811310</v>
      </c>
      <c r="C3395" s="26" t="s">
        <v>7359</v>
      </c>
      <c r="D3395" s="43" t="s">
        <v>7360</v>
      </c>
      <c r="E3395" s="55" t="s">
        <v>18</v>
      </c>
      <c r="F3395" s="71"/>
      <c r="G3395" s="71"/>
    </row>
    <row r="3396" spans="1:7" ht="27.75" hidden="1" customHeight="1">
      <c r="A3396" s="3">
        <v>3106</v>
      </c>
      <c r="B3396" s="3">
        <v>6811310</v>
      </c>
      <c r="C3396" s="26" t="s">
        <v>7361</v>
      </c>
      <c r="D3396" s="43" t="s">
        <v>7362</v>
      </c>
      <c r="E3396" s="55" t="s">
        <v>20</v>
      </c>
      <c r="F3396" s="71"/>
      <c r="G3396" s="71"/>
    </row>
    <row r="3397" spans="1:7" ht="27.75" hidden="1" customHeight="1">
      <c r="A3397" s="3">
        <v>3107</v>
      </c>
      <c r="B3397" s="3">
        <v>6811310</v>
      </c>
      <c r="C3397" s="26" t="s">
        <v>7363</v>
      </c>
      <c r="D3397" s="43" t="s">
        <v>7364</v>
      </c>
      <c r="E3397" s="55" t="s">
        <v>21</v>
      </c>
      <c r="F3397" s="71"/>
      <c r="G3397" s="71"/>
    </row>
    <row r="3398" spans="1:7" ht="27.75" hidden="1" customHeight="1">
      <c r="A3398" s="3">
        <v>3108</v>
      </c>
      <c r="B3398" s="3">
        <v>6811310</v>
      </c>
      <c r="C3398" s="26" t="s">
        <v>7365</v>
      </c>
      <c r="D3398" s="43" t="s">
        <v>7366</v>
      </c>
      <c r="E3398" s="55" t="s">
        <v>21</v>
      </c>
      <c r="F3398" s="71"/>
      <c r="G3398" s="71"/>
    </row>
    <row r="3399" spans="1:7" ht="27.75" hidden="1" customHeight="1">
      <c r="A3399" s="3">
        <v>3109</v>
      </c>
      <c r="B3399" s="3">
        <v>6811310</v>
      </c>
      <c r="C3399" s="26" t="s">
        <v>7367</v>
      </c>
      <c r="D3399" s="43" t="s">
        <v>7368</v>
      </c>
      <c r="E3399" s="55" t="s">
        <v>21</v>
      </c>
      <c r="F3399" s="71"/>
      <c r="G3399" s="71"/>
    </row>
    <row r="3400" spans="1:7" ht="27.75" hidden="1" customHeight="1">
      <c r="A3400" s="3">
        <v>3110</v>
      </c>
      <c r="B3400" s="3">
        <v>6811310</v>
      </c>
      <c r="C3400" s="26" t="s">
        <v>7369</v>
      </c>
      <c r="D3400" s="43" t="s">
        <v>7370</v>
      </c>
      <c r="E3400" s="55" t="s">
        <v>21</v>
      </c>
      <c r="F3400" s="71"/>
      <c r="G3400" s="71"/>
    </row>
    <row r="3401" spans="1:7" ht="27.75" hidden="1" customHeight="1">
      <c r="A3401" s="3">
        <v>3111</v>
      </c>
      <c r="B3401" s="3">
        <v>6811310</v>
      </c>
      <c r="C3401" s="26" t="s">
        <v>7371</v>
      </c>
      <c r="D3401" s="43" t="s">
        <v>7372</v>
      </c>
      <c r="E3401" s="55" t="s">
        <v>21</v>
      </c>
      <c r="F3401" s="71"/>
      <c r="G3401" s="71"/>
    </row>
    <row r="3402" spans="1:7" ht="27.75" hidden="1" customHeight="1">
      <c r="A3402" s="3">
        <v>3112</v>
      </c>
      <c r="B3402" s="3">
        <v>6811310</v>
      </c>
      <c r="C3402" s="26" t="s">
        <v>7373</v>
      </c>
      <c r="D3402" s="43" t="s">
        <v>7374</v>
      </c>
      <c r="E3402" s="55" t="s">
        <v>23</v>
      </c>
      <c r="F3402" s="71"/>
      <c r="G3402" s="71"/>
    </row>
    <row r="3403" spans="1:7" ht="27.75" hidden="1" customHeight="1">
      <c r="A3403" s="3">
        <v>3113</v>
      </c>
      <c r="B3403" s="3">
        <v>6811310</v>
      </c>
      <c r="C3403" s="26" t="s">
        <v>7375</v>
      </c>
      <c r="D3403" s="43" t="s">
        <v>7376</v>
      </c>
      <c r="E3403" s="55" t="s">
        <v>23</v>
      </c>
      <c r="F3403" s="71"/>
      <c r="G3403" s="71"/>
    </row>
    <row r="3404" spans="1:7" ht="27.75" hidden="1" customHeight="1">
      <c r="A3404" s="3">
        <v>3114</v>
      </c>
      <c r="B3404" s="3">
        <v>6811310</v>
      </c>
      <c r="C3404" s="26" t="s">
        <v>7377</v>
      </c>
      <c r="D3404" s="43" t="s">
        <v>7378</v>
      </c>
      <c r="E3404" s="55" t="s">
        <v>28</v>
      </c>
      <c r="F3404" s="71"/>
      <c r="G3404" s="71"/>
    </row>
    <row r="3405" spans="1:7" ht="27.75" hidden="1" customHeight="1">
      <c r="A3405" s="3">
        <v>3115</v>
      </c>
      <c r="B3405" s="3">
        <v>6811310</v>
      </c>
      <c r="C3405" s="26" t="s">
        <v>7379</v>
      </c>
      <c r="D3405" s="43" t="s">
        <v>7380</v>
      </c>
      <c r="E3405" s="55" t="s">
        <v>28</v>
      </c>
      <c r="F3405" s="71"/>
      <c r="G3405" s="71"/>
    </row>
    <row r="3406" spans="1:7" ht="27.75" hidden="1" customHeight="1">
      <c r="A3406" s="3">
        <v>3116</v>
      </c>
      <c r="B3406" s="3">
        <v>6811310</v>
      </c>
      <c r="C3406" s="26" t="s">
        <v>7381</v>
      </c>
      <c r="D3406" s="43" t="s">
        <v>7382</v>
      </c>
      <c r="E3406" s="55" t="s">
        <v>29</v>
      </c>
      <c r="F3406" s="71"/>
      <c r="G3406" s="71"/>
    </row>
    <row r="3407" spans="1:7" ht="27.75" hidden="1" customHeight="1">
      <c r="A3407" s="3">
        <v>3117</v>
      </c>
      <c r="B3407" s="3">
        <v>6811310</v>
      </c>
      <c r="C3407" s="26" t="s">
        <v>7383</v>
      </c>
      <c r="D3407" s="43" t="s">
        <v>7384</v>
      </c>
      <c r="E3407" s="55" t="s">
        <v>29</v>
      </c>
      <c r="F3407" s="71"/>
      <c r="G3407" s="71"/>
    </row>
    <row r="3408" spans="1:7" ht="27.75" hidden="1" customHeight="1">
      <c r="A3408" s="3">
        <v>3118</v>
      </c>
      <c r="B3408" s="3">
        <v>6811310</v>
      </c>
      <c r="C3408" s="26" t="s">
        <v>7385</v>
      </c>
      <c r="D3408" s="43" t="s">
        <v>7386</v>
      </c>
      <c r="E3408" s="55" t="s">
        <v>30</v>
      </c>
      <c r="F3408" s="71"/>
      <c r="G3408" s="71"/>
    </row>
    <row r="3409" spans="1:7" ht="27.75" hidden="1" customHeight="1">
      <c r="A3409" s="3">
        <v>3119</v>
      </c>
      <c r="B3409" s="3">
        <v>6811310</v>
      </c>
      <c r="C3409" s="26" t="s">
        <v>7387</v>
      </c>
      <c r="D3409" s="43" t="s">
        <v>7388</v>
      </c>
      <c r="E3409" s="55" t="s">
        <v>30</v>
      </c>
      <c r="F3409" s="71"/>
      <c r="G3409" s="71"/>
    </row>
    <row r="3410" spans="1:7" ht="27.75" hidden="1" customHeight="1">
      <c r="A3410" s="3">
        <v>3120</v>
      </c>
      <c r="B3410" s="3">
        <v>6811310</v>
      </c>
      <c r="C3410" s="26" t="s">
        <v>7389</v>
      </c>
      <c r="D3410" s="43" t="s">
        <v>7390</v>
      </c>
      <c r="E3410" s="55" t="s">
        <v>31</v>
      </c>
      <c r="F3410" s="71"/>
      <c r="G3410" s="71"/>
    </row>
    <row r="3411" spans="1:7" ht="27.75" hidden="1" customHeight="1">
      <c r="A3411" s="3">
        <v>3121</v>
      </c>
      <c r="B3411" s="3">
        <v>6811310</v>
      </c>
      <c r="C3411" s="26" t="s">
        <v>7391</v>
      </c>
      <c r="D3411" s="43" t="s">
        <v>7392</v>
      </c>
      <c r="E3411" s="55" t="s">
        <v>31</v>
      </c>
      <c r="F3411" s="71"/>
      <c r="G3411" s="71"/>
    </row>
    <row r="3412" spans="1:7" ht="27.75" hidden="1" customHeight="1">
      <c r="A3412" s="3">
        <v>3122</v>
      </c>
      <c r="B3412" s="3">
        <v>6811310</v>
      </c>
      <c r="C3412" s="26" t="s">
        <v>7393</v>
      </c>
      <c r="D3412" s="43" t="s">
        <v>7394</v>
      </c>
      <c r="E3412" s="55" t="s">
        <v>32</v>
      </c>
      <c r="F3412" s="71"/>
      <c r="G3412" s="71"/>
    </row>
    <row r="3413" spans="1:7" ht="27.75" hidden="1" customHeight="1">
      <c r="A3413" s="3">
        <v>3123</v>
      </c>
      <c r="B3413" s="3">
        <v>6811310</v>
      </c>
      <c r="C3413" s="26" t="s">
        <v>7395</v>
      </c>
      <c r="D3413" s="43" t="s">
        <v>7396</v>
      </c>
      <c r="E3413" s="55" t="s">
        <v>33</v>
      </c>
      <c r="F3413" s="71"/>
      <c r="G3413" s="71"/>
    </row>
    <row r="3414" spans="1:7" ht="27.75" hidden="1" customHeight="1">
      <c r="A3414" s="3">
        <v>3124</v>
      </c>
      <c r="B3414" s="3">
        <v>6811310</v>
      </c>
      <c r="C3414" s="26" t="s">
        <v>7397</v>
      </c>
      <c r="D3414" s="43" t="s">
        <v>7398</v>
      </c>
      <c r="E3414" s="55" t="s">
        <v>34</v>
      </c>
      <c r="F3414" s="71"/>
      <c r="G3414" s="71"/>
    </row>
    <row r="3415" spans="1:7" ht="27.75" hidden="1" customHeight="1">
      <c r="A3415" s="3">
        <v>3125</v>
      </c>
      <c r="B3415" s="3">
        <v>6811310</v>
      </c>
      <c r="C3415" s="26" t="s">
        <v>7399</v>
      </c>
      <c r="D3415" s="43" t="s">
        <v>7400</v>
      </c>
      <c r="E3415" s="55" t="s">
        <v>34</v>
      </c>
      <c r="F3415" s="71"/>
      <c r="G3415" s="71"/>
    </row>
    <row r="3416" spans="1:7" ht="27.75" hidden="1" customHeight="1">
      <c r="A3416" s="3">
        <v>3126</v>
      </c>
      <c r="B3416" s="3">
        <v>6811310</v>
      </c>
      <c r="C3416" s="26" t="s">
        <v>7401</v>
      </c>
      <c r="D3416" s="43" t="s">
        <v>7402</v>
      </c>
      <c r="E3416" s="55" t="s">
        <v>34</v>
      </c>
      <c r="F3416" s="71"/>
      <c r="G3416" s="71"/>
    </row>
    <row r="3417" spans="1:7" ht="27.75" hidden="1" customHeight="1">
      <c r="A3417" s="3">
        <v>3127</v>
      </c>
      <c r="B3417" s="3">
        <v>6811310</v>
      </c>
      <c r="C3417" s="26" t="s">
        <v>7403</v>
      </c>
      <c r="D3417" s="43" t="s">
        <v>7404</v>
      </c>
      <c r="E3417" s="55" t="s">
        <v>36</v>
      </c>
      <c r="F3417" s="71"/>
      <c r="G3417" s="71"/>
    </row>
    <row r="3418" spans="1:7" ht="27.75" hidden="1" customHeight="1">
      <c r="A3418" s="3">
        <v>3128</v>
      </c>
      <c r="B3418" s="3">
        <v>6811310</v>
      </c>
      <c r="C3418" s="26" t="s">
        <v>7405</v>
      </c>
      <c r="D3418" s="43" t="s">
        <v>7406</v>
      </c>
      <c r="E3418" s="55" t="s">
        <v>36</v>
      </c>
      <c r="F3418" s="71"/>
      <c r="G3418" s="71"/>
    </row>
    <row r="3419" spans="1:7" ht="27.75" hidden="1" customHeight="1">
      <c r="A3419" s="3">
        <v>3129</v>
      </c>
      <c r="B3419" s="3">
        <v>6811310</v>
      </c>
      <c r="C3419" s="26" t="s">
        <v>7407</v>
      </c>
      <c r="D3419" s="43" t="s">
        <v>7408</v>
      </c>
      <c r="E3419" s="55" t="s">
        <v>10</v>
      </c>
      <c r="F3419" s="71"/>
      <c r="G3419" s="71"/>
    </row>
    <row r="3420" spans="1:7" ht="27.75" hidden="1" customHeight="1">
      <c r="A3420" s="3">
        <v>3130</v>
      </c>
      <c r="B3420" s="3">
        <v>6811310</v>
      </c>
      <c r="C3420" s="26" t="s">
        <v>7409</v>
      </c>
      <c r="D3420" s="43" t="s">
        <v>7410</v>
      </c>
      <c r="E3420" s="55" t="s">
        <v>37</v>
      </c>
      <c r="F3420" s="71"/>
      <c r="G3420" s="71"/>
    </row>
    <row r="3421" spans="1:7" ht="27.75" hidden="1" customHeight="1">
      <c r="A3421" s="3">
        <v>3131</v>
      </c>
      <c r="B3421" s="3">
        <v>6811310</v>
      </c>
      <c r="C3421" s="26" t="s">
        <v>7411</v>
      </c>
      <c r="D3421" s="43" t="s">
        <v>7412</v>
      </c>
      <c r="E3421" s="55" t="s">
        <v>37</v>
      </c>
      <c r="F3421" s="71"/>
      <c r="G3421" s="71"/>
    </row>
    <row r="3422" spans="1:7" ht="27.75" hidden="1" customHeight="1">
      <c r="A3422" s="3">
        <v>3132</v>
      </c>
      <c r="B3422" s="3">
        <v>6811310</v>
      </c>
      <c r="C3422" s="26" t="s">
        <v>7413</v>
      </c>
      <c r="D3422" s="43" t="s">
        <v>7414</v>
      </c>
      <c r="E3422" s="55" t="s">
        <v>37</v>
      </c>
      <c r="F3422" s="71"/>
      <c r="G3422" s="71"/>
    </row>
    <row r="3423" spans="1:7" ht="27.75" hidden="1" customHeight="1">
      <c r="A3423" s="3">
        <v>3133</v>
      </c>
      <c r="B3423" s="3">
        <v>6811310</v>
      </c>
      <c r="C3423" s="26" t="s">
        <v>7415</v>
      </c>
      <c r="D3423" s="43" t="s">
        <v>7416</v>
      </c>
      <c r="E3423" s="55" t="s">
        <v>38</v>
      </c>
      <c r="F3423" s="71"/>
      <c r="G3423" s="71"/>
    </row>
    <row r="3424" spans="1:7" ht="27.75" hidden="1" customHeight="1">
      <c r="A3424" s="3">
        <v>3134</v>
      </c>
      <c r="B3424" s="3">
        <v>6811310</v>
      </c>
      <c r="C3424" s="26" t="s">
        <v>7417</v>
      </c>
      <c r="D3424" s="43" t="s">
        <v>7418</v>
      </c>
      <c r="E3424" s="55" t="s">
        <v>38</v>
      </c>
      <c r="F3424" s="71"/>
      <c r="G3424" s="71"/>
    </row>
    <row r="3425" spans="1:7" ht="27.75" hidden="1" customHeight="1">
      <c r="A3425" s="3">
        <v>3135</v>
      </c>
      <c r="B3425" s="3">
        <v>6811310</v>
      </c>
      <c r="C3425" s="26" t="s">
        <v>7419</v>
      </c>
      <c r="D3425" s="43" t="s">
        <v>7420</v>
      </c>
      <c r="E3425" s="55" t="s">
        <v>38</v>
      </c>
      <c r="F3425" s="71"/>
      <c r="G3425" s="71"/>
    </row>
    <row r="3426" spans="1:7" ht="27.75" hidden="1" customHeight="1">
      <c r="A3426" s="3">
        <v>3136</v>
      </c>
      <c r="B3426" s="3">
        <v>6811310</v>
      </c>
      <c r="C3426" s="26" t="s">
        <v>7421</v>
      </c>
      <c r="D3426" s="43" t="s">
        <v>7422</v>
      </c>
      <c r="E3426" s="55" t="s">
        <v>42</v>
      </c>
      <c r="F3426" s="71"/>
      <c r="G3426" s="71"/>
    </row>
    <row r="3427" spans="1:7" ht="27.75" hidden="1" customHeight="1">
      <c r="A3427" s="3">
        <v>3137</v>
      </c>
      <c r="B3427" s="3">
        <v>6811310</v>
      </c>
      <c r="C3427" s="26" t="s">
        <v>7423</v>
      </c>
      <c r="D3427" s="43" t="s">
        <v>7424</v>
      </c>
      <c r="E3427" s="55" t="s">
        <v>42</v>
      </c>
      <c r="F3427" s="71"/>
      <c r="G3427" s="71"/>
    </row>
    <row r="3428" spans="1:7" ht="27.75" hidden="1" customHeight="1">
      <c r="A3428" s="3">
        <v>3138</v>
      </c>
      <c r="B3428" s="3">
        <v>6811310</v>
      </c>
      <c r="C3428" s="26" t="s">
        <v>7425</v>
      </c>
      <c r="D3428" s="43" t="s">
        <v>7426</v>
      </c>
      <c r="E3428" s="55" t="s">
        <v>42</v>
      </c>
      <c r="F3428" s="71"/>
      <c r="G3428" s="71"/>
    </row>
    <row r="3429" spans="1:7" ht="27.75" hidden="1" customHeight="1">
      <c r="A3429" s="3">
        <v>3139</v>
      </c>
      <c r="B3429" s="3">
        <v>6811310</v>
      </c>
      <c r="C3429" s="26" t="s">
        <v>7427</v>
      </c>
      <c r="D3429" s="43" t="s">
        <v>7428</v>
      </c>
      <c r="E3429" s="55" t="s">
        <v>42</v>
      </c>
      <c r="F3429" s="71"/>
      <c r="G3429" s="71"/>
    </row>
    <row r="3430" spans="1:7" ht="27.75" hidden="1" customHeight="1">
      <c r="A3430" s="3">
        <v>3140</v>
      </c>
      <c r="B3430" s="3">
        <v>6811310</v>
      </c>
      <c r="C3430" s="26" t="s">
        <v>7429</v>
      </c>
      <c r="D3430" s="43" t="s">
        <v>7430</v>
      </c>
      <c r="E3430" s="55" t="s">
        <v>64</v>
      </c>
      <c r="F3430" s="71"/>
      <c r="G3430" s="71"/>
    </row>
    <row r="3431" spans="1:7" ht="27.75" hidden="1" customHeight="1">
      <c r="A3431" s="3">
        <v>3141</v>
      </c>
      <c r="B3431" s="3">
        <v>6811310</v>
      </c>
      <c r="C3431" s="26" t="s">
        <v>7431</v>
      </c>
      <c r="D3431" s="43" t="s">
        <v>7432</v>
      </c>
      <c r="E3431" s="55" t="s">
        <v>52</v>
      </c>
      <c r="F3431" s="71"/>
      <c r="G3431" s="71"/>
    </row>
    <row r="3432" spans="1:7" ht="27.75" hidden="1" customHeight="1">
      <c r="A3432" s="3">
        <v>3142</v>
      </c>
      <c r="B3432" s="3">
        <v>6811310</v>
      </c>
      <c r="C3432" s="26" t="s">
        <v>7433</v>
      </c>
      <c r="D3432" s="43" t="s">
        <v>7434</v>
      </c>
      <c r="E3432" s="55" t="s">
        <v>52</v>
      </c>
      <c r="F3432" s="71"/>
      <c r="G3432" s="71"/>
    </row>
    <row r="3433" spans="1:7" ht="27.75" hidden="1" customHeight="1">
      <c r="A3433" s="3">
        <v>3143</v>
      </c>
      <c r="B3433" s="3">
        <v>6811310</v>
      </c>
      <c r="C3433" s="26" t="s">
        <v>7435</v>
      </c>
      <c r="D3433" s="43" t="s">
        <v>7436</v>
      </c>
      <c r="E3433" s="55" t="s">
        <v>53</v>
      </c>
      <c r="F3433" s="71"/>
      <c r="G3433" s="71"/>
    </row>
    <row r="3434" spans="1:7" ht="27.75" hidden="1" customHeight="1">
      <c r="A3434" s="3">
        <v>3144</v>
      </c>
      <c r="B3434" s="3">
        <v>6811310</v>
      </c>
      <c r="C3434" s="26" t="s">
        <v>7437</v>
      </c>
      <c r="D3434" s="43" t="s">
        <v>7438</v>
      </c>
      <c r="E3434" s="55" t="s">
        <v>53</v>
      </c>
      <c r="F3434" s="71"/>
      <c r="G3434" s="71"/>
    </row>
    <row r="3435" spans="1:7" ht="27.75" hidden="1" customHeight="1">
      <c r="A3435" s="3">
        <v>3145</v>
      </c>
      <c r="B3435" s="3">
        <v>6811310</v>
      </c>
      <c r="C3435" s="26" t="s">
        <v>7439</v>
      </c>
      <c r="D3435" s="43" t="s">
        <v>7440</v>
      </c>
      <c r="E3435" s="55" t="s">
        <v>53</v>
      </c>
      <c r="F3435" s="71"/>
      <c r="G3435" s="71"/>
    </row>
    <row r="3436" spans="1:7" ht="27.75" hidden="1" customHeight="1">
      <c r="A3436" s="3">
        <v>3146</v>
      </c>
      <c r="B3436" s="3">
        <v>6811310</v>
      </c>
      <c r="C3436" s="26" t="s">
        <v>7441</v>
      </c>
      <c r="D3436" s="43" t="s">
        <v>7442</v>
      </c>
      <c r="E3436" s="55" t="s">
        <v>57</v>
      </c>
      <c r="F3436" s="71"/>
      <c r="G3436" s="71"/>
    </row>
    <row r="3437" spans="1:7" ht="27.75" hidden="1" customHeight="1">
      <c r="A3437" s="3">
        <v>3147</v>
      </c>
      <c r="B3437" s="3">
        <v>6811310</v>
      </c>
      <c r="C3437" s="26" t="s">
        <v>7443</v>
      </c>
      <c r="D3437" s="43" t="s">
        <v>7444</v>
      </c>
      <c r="E3437" s="55" t="s">
        <v>58</v>
      </c>
      <c r="F3437" s="71"/>
      <c r="G3437" s="71"/>
    </row>
    <row r="3438" spans="1:7" ht="27.75" hidden="1" customHeight="1">
      <c r="A3438" s="3">
        <v>3148</v>
      </c>
      <c r="B3438" s="3">
        <v>6811310</v>
      </c>
      <c r="C3438" s="26" t="s">
        <v>7445</v>
      </c>
      <c r="D3438" s="43" t="s">
        <v>7446</v>
      </c>
      <c r="E3438" s="55" t="s">
        <v>58</v>
      </c>
      <c r="F3438" s="71"/>
      <c r="G3438" s="71"/>
    </row>
    <row r="3439" spans="1:7" ht="27.75" hidden="1" customHeight="1">
      <c r="A3439" s="3">
        <v>3149</v>
      </c>
      <c r="B3439" s="3">
        <v>6811310</v>
      </c>
      <c r="C3439" s="26" t="s">
        <v>7447</v>
      </c>
      <c r="D3439" s="43" t="s">
        <v>7448</v>
      </c>
      <c r="E3439" s="55" t="s">
        <v>63</v>
      </c>
      <c r="F3439" s="71"/>
      <c r="G3439" s="71"/>
    </row>
    <row r="3440" spans="1:7" ht="27.75" hidden="1" customHeight="1">
      <c r="A3440" s="3">
        <v>3150</v>
      </c>
      <c r="B3440" s="3">
        <v>6811310</v>
      </c>
      <c r="C3440" s="26" t="s">
        <v>7449</v>
      </c>
      <c r="D3440" s="43" t="s">
        <v>7450</v>
      </c>
      <c r="E3440" s="55" t="s">
        <v>63</v>
      </c>
      <c r="F3440" s="71"/>
      <c r="G3440" s="71"/>
    </row>
    <row r="3441" spans="1:7" ht="27.75" hidden="1" customHeight="1">
      <c r="A3441" s="3">
        <v>3151</v>
      </c>
      <c r="B3441" s="3">
        <v>6811310</v>
      </c>
      <c r="C3441" s="26" t="s">
        <v>7451</v>
      </c>
      <c r="D3441" s="43" t="s">
        <v>7452</v>
      </c>
      <c r="E3441" s="55" t="s">
        <v>63</v>
      </c>
      <c r="F3441" s="71"/>
      <c r="G3441" s="71"/>
    </row>
    <row r="3442" spans="1:7" ht="27.75" hidden="1" customHeight="1">
      <c r="A3442" s="3">
        <v>3152</v>
      </c>
      <c r="B3442" s="3">
        <v>6811310</v>
      </c>
      <c r="C3442" s="26" t="s">
        <v>7453</v>
      </c>
      <c r="D3442" s="43" t="s">
        <v>7454</v>
      </c>
      <c r="E3442" s="55" t="s">
        <v>63</v>
      </c>
      <c r="F3442" s="71"/>
      <c r="G3442" s="71"/>
    </row>
    <row r="3443" spans="1:7" ht="27.75" hidden="1" customHeight="1">
      <c r="A3443" s="3">
        <v>3153</v>
      </c>
      <c r="B3443" s="3">
        <v>6811310</v>
      </c>
      <c r="C3443" s="26" t="s">
        <v>7455</v>
      </c>
      <c r="D3443" s="43" t="s">
        <v>7456</v>
      </c>
      <c r="E3443" s="55" t="s">
        <v>64</v>
      </c>
      <c r="F3443" s="71"/>
      <c r="G3443" s="71"/>
    </row>
    <row r="3444" spans="1:7" ht="27.75" hidden="1" customHeight="1">
      <c r="A3444" s="3">
        <v>3154</v>
      </c>
      <c r="B3444" s="3">
        <v>6811310</v>
      </c>
      <c r="C3444" s="26" t="s">
        <v>7457</v>
      </c>
      <c r="D3444" s="43" t="s">
        <v>7458</v>
      </c>
      <c r="E3444" s="55" t="s">
        <v>64</v>
      </c>
      <c r="F3444" s="71"/>
      <c r="G3444" s="71"/>
    </row>
    <row r="3445" spans="1:7" ht="27.75" hidden="1" customHeight="1">
      <c r="A3445" s="3">
        <v>3155</v>
      </c>
      <c r="B3445" s="3">
        <v>6811310</v>
      </c>
      <c r="C3445" s="26" t="s">
        <v>7459</v>
      </c>
      <c r="D3445" s="43" t="s">
        <v>7460</v>
      </c>
      <c r="E3445" s="55" t="s">
        <v>64</v>
      </c>
      <c r="F3445" s="71"/>
      <c r="G3445" s="71"/>
    </row>
    <row r="3446" spans="1:7" ht="27.75" hidden="1" customHeight="1">
      <c r="A3446" s="3">
        <v>3156</v>
      </c>
      <c r="B3446" s="3">
        <v>6811310</v>
      </c>
      <c r="C3446" s="26" t="s">
        <v>7461</v>
      </c>
      <c r="D3446" s="43" t="s">
        <v>7462</v>
      </c>
      <c r="E3446" s="55" t="s">
        <v>64</v>
      </c>
      <c r="F3446" s="71"/>
      <c r="G3446" s="71"/>
    </row>
    <row r="3447" spans="1:7" ht="27.75" hidden="1" customHeight="1">
      <c r="A3447" s="3">
        <v>3157</v>
      </c>
      <c r="B3447" s="3">
        <v>6811310</v>
      </c>
      <c r="C3447" s="26" t="s">
        <v>7463</v>
      </c>
      <c r="D3447" s="43" t="s">
        <v>7464</v>
      </c>
      <c r="E3447" s="55" t="s">
        <v>9</v>
      </c>
      <c r="F3447" s="71"/>
      <c r="G3447" s="71"/>
    </row>
    <row r="3448" spans="1:7" ht="27.75" hidden="1" customHeight="1">
      <c r="A3448" s="3">
        <v>3158</v>
      </c>
      <c r="B3448" s="3">
        <v>6811310</v>
      </c>
      <c r="C3448" s="26" t="s">
        <v>7465</v>
      </c>
      <c r="D3448" s="43" t="s">
        <v>7466</v>
      </c>
      <c r="E3448" s="55" t="s">
        <v>9</v>
      </c>
      <c r="F3448" s="71"/>
      <c r="G3448" s="71"/>
    </row>
    <row r="3449" spans="1:7" ht="27.75" hidden="1" customHeight="1">
      <c r="A3449" s="3">
        <v>3159</v>
      </c>
      <c r="B3449" s="3">
        <v>6811310</v>
      </c>
      <c r="C3449" s="26" t="s">
        <v>7467</v>
      </c>
      <c r="D3449" s="43" t="s">
        <v>7468</v>
      </c>
      <c r="E3449" s="55" t="s">
        <v>65</v>
      </c>
      <c r="F3449" s="71"/>
      <c r="G3449" s="71"/>
    </row>
    <row r="3450" spans="1:7" ht="27.75" hidden="1" customHeight="1">
      <c r="A3450" s="3">
        <v>3160</v>
      </c>
      <c r="B3450" s="3">
        <v>6811310</v>
      </c>
      <c r="C3450" s="26" t="s">
        <v>7469</v>
      </c>
      <c r="D3450" s="43" t="s">
        <v>7470</v>
      </c>
      <c r="E3450" s="55" t="s">
        <v>65</v>
      </c>
      <c r="F3450" s="71"/>
      <c r="G3450" s="71"/>
    </row>
    <row r="3451" spans="1:7" ht="27.75" hidden="1" customHeight="1">
      <c r="A3451" s="3">
        <v>3161</v>
      </c>
      <c r="B3451" s="3">
        <v>6811310</v>
      </c>
      <c r="C3451" s="26" t="s">
        <v>7471</v>
      </c>
      <c r="D3451" s="43" t="s">
        <v>7472</v>
      </c>
      <c r="E3451" s="55" t="s">
        <v>65</v>
      </c>
      <c r="F3451" s="71"/>
      <c r="G3451" s="71"/>
    </row>
    <row r="3452" spans="1:7" ht="27.75" hidden="1" customHeight="1">
      <c r="A3452" s="3">
        <v>3162</v>
      </c>
      <c r="B3452" s="3">
        <v>6811310</v>
      </c>
      <c r="C3452" s="26" t="s">
        <v>7473</v>
      </c>
      <c r="D3452" s="43" t="s">
        <v>7474</v>
      </c>
      <c r="E3452" s="55" t="s">
        <v>65</v>
      </c>
      <c r="F3452" s="71"/>
      <c r="G3452" s="71"/>
    </row>
    <row r="3453" spans="1:7" ht="27.75" hidden="1" customHeight="1">
      <c r="A3453" s="3">
        <v>3163</v>
      </c>
      <c r="B3453" s="3">
        <v>6811310</v>
      </c>
      <c r="C3453" s="26" t="s">
        <v>7475</v>
      </c>
      <c r="D3453" s="43" t="s">
        <v>7476</v>
      </c>
      <c r="E3453" s="55" t="s">
        <v>67</v>
      </c>
      <c r="F3453" s="71"/>
      <c r="G3453" s="71"/>
    </row>
    <row r="3454" spans="1:7" ht="27.75" hidden="1" customHeight="1">
      <c r="A3454" s="3">
        <v>3164</v>
      </c>
      <c r="B3454" s="3">
        <v>6811310</v>
      </c>
      <c r="C3454" s="26" t="s">
        <v>7477</v>
      </c>
      <c r="D3454" s="43" t="s">
        <v>7478</v>
      </c>
      <c r="E3454" s="55" t="s">
        <v>67</v>
      </c>
      <c r="F3454" s="71"/>
      <c r="G3454" s="71"/>
    </row>
    <row r="3455" spans="1:7" ht="27.75" hidden="1" customHeight="1">
      <c r="A3455" s="3">
        <v>3165</v>
      </c>
      <c r="B3455" s="3">
        <v>6811310</v>
      </c>
      <c r="C3455" s="26" t="s">
        <v>7479</v>
      </c>
      <c r="D3455" s="43" t="s">
        <v>7480</v>
      </c>
      <c r="E3455" s="55" t="s">
        <v>67</v>
      </c>
      <c r="F3455" s="71"/>
      <c r="G3455" s="71"/>
    </row>
    <row r="3456" spans="1:7" ht="27.75" hidden="1" customHeight="1">
      <c r="A3456" s="3">
        <v>3166</v>
      </c>
      <c r="B3456" s="3">
        <v>6811310</v>
      </c>
      <c r="C3456" s="26" t="s">
        <v>7481</v>
      </c>
      <c r="D3456" s="43" t="s">
        <v>7482</v>
      </c>
      <c r="E3456" s="55" t="s">
        <v>71</v>
      </c>
      <c r="F3456" s="71"/>
      <c r="G3456" s="71"/>
    </row>
    <row r="3457" spans="1:7" ht="27.75" hidden="1" customHeight="1">
      <c r="A3457" s="3">
        <v>3167</v>
      </c>
      <c r="B3457" s="3">
        <v>6811310</v>
      </c>
      <c r="C3457" s="26" t="s">
        <v>7483</v>
      </c>
      <c r="D3457" s="43" t="s">
        <v>7484</v>
      </c>
      <c r="E3457" s="55" t="s">
        <v>73</v>
      </c>
      <c r="F3457" s="71"/>
      <c r="G3457" s="71"/>
    </row>
    <row r="3458" spans="1:7" ht="27.75" hidden="1" customHeight="1">
      <c r="A3458" s="3">
        <v>3168</v>
      </c>
      <c r="B3458" s="3">
        <v>6811310</v>
      </c>
      <c r="C3458" s="26" t="s">
        <v>7485</v>
      </c>
      <c r="D3458" s="43" t="s">
        <v>7486</v>
      </c>
      <c r="E3458" s="55" t="s">
        <v>73</v>
      </c>
      <c r="F3458" s="71"/>
      <c r="G3458" s="71"/>
    </row>
    <row r="3459" spans="1:7" ht="27.75" hidden="1" customHeight="1">
      <c r="A3459" s="3">
        <v>3169</v>
      </c>
      <c r="B3459" s="3">
        <v>6811310</v>
      </c>
      <c r="C3459" s="26" t="s">
        <v>7487</v>
      </c>
      <c r="D3459" s="43" t="s">
        <v>7488</v>
      </c>
      <c r="E3459" s="55" t="s">
        <v>73</v>
      </c>
      <c r="F3459" s="71"/>
      <c r="G3459" s="71"/>
    </row>
    <row r="3460" spans="1:7" ht="27.75" hidden="1" customHeight="1">
      <c r="A3460" s="3">
        <v>3170</v>
      </c>
      <c r="B3460" s="3">
        <v>6811310</v>
      </c>
      <c r="C3460" s="26" t="s">
        <v>7489</v>
      </c>
      <c r="D3460" s="43" t="s">
        <v>7490</v>
      </c>
      <c r="E3460" s="55" t="s">
        <v>73</v>
      </c>
      <c r="F3460" s="71"/>
      <c r="G3460" s="71"/>
    </row>
    <row r="3461" spans="1:7" ht="27.75" hidden="1" customHeight="1">
      <c r="A3461" s="3">
        <v>3171</v>
      </c>
      <c r="B3461" s="3">
        <v>6811310</v>
      </c>
      <c r="C3461" s="26" t="s">
        <v>7491</v>
      </c>
      <c r="D3461" s="43" t="s">
        <v>7492</v>
      </c>
      <c r="E3461" s="55" t="s">
        <v>74</v>
      </c>
      <c r="F3461" s="71"/>
      <c r="G3461" s="71"/>
    </row>
    <row r="3462" spans="1:7" ht="27.75" hidden="1" customHeight="1">
      <c r="A3462" s="3">
        <v>3172</v>
      </c>
      <c r="B3462" s="3">
        <v>6811310</v>
      </c>
      <c r="C3462" s="26" t="s">
        <v>7493</v>
      </c>
      <c r="D3462" s="43" t="s">
        <v>7494</v>
      </c>
      <c r="E3462" s="55" t="s">
        <v>74</v>
      </c>
      <c r="F3462" s="71"/>
      <c r="G3462" s="71"/>
    </row>
    <row r="3463" spans="1:7" ht="27.75" hidden="1" customHeight="1">
      <c r="A3463" s="3">
        <v>3173</v>
      </c>
      <c r="B3463" s="3">
        <v>6811310</v>
      </c>
      <c r="C3463" s="26" t="s">
        <v>7495</v>
      </c>
      <c r="D3463" s="43" t="s">
        <v>7496</v>
      </c>
      <c r="E3463" s="55" t="s">
        <v>76</v>
      </c>
      <c r="F3463" s="71"/>
      <c r="G3463" s="71"/>
    </row>
    <row r="3464" spans="1:7" ht="27.75" hidden="1" customHeight="1">
      <c r="A3464" s="3">
        <v>3174</v>
      </c>
      <c r="B3464" s="3">
        <v>6811310</v>
      </c>
      <c r="C3464" s="26" t="s">
        <v>7497</v>
      </c>
      <c r="D3464" s="43" t="s">
        <v>7498</v>
      </c>
      <c r="E3464" s="55" t="s">
        <v>82</v>
      </c>
      <c r="F3464" s="71"/>
      <c r="G3464" s="71"/>
    </row>
    <row r="3465" spans="1:7" ht="27.75" hidden="1" customHeight="1">
      <c r="A3465" s="3">
        <v>3175</v>
      </c>
      <c r="B3465" s="3">
        <v>6811310</v>
      </c>
      <c r="C3465" s="26" t="s">
        <v>7499</v>
      </c>
      <c r="D3465" s="43" t="s">
        <v>7500</v>
      </c>
      <c r="E3465" s="55" t="s">
        <v>83</v>
      </c>
      <c r="F3465" s="71"/>
      <c r="G3465" s="71"/>
    </row>
    <row r="3466" spans="1:7" ht="27.75" hidden="1" customHeight="1">
      <c r="A3466" s="3">
        <v>3176</v>
      </c>
      <c r="B3466" s="3">
        <v>6811310</v>
      </c>
      <c r="C3466" s="26" t="s">
        <v>7501</v>
      </c>
      <c r="D3466" s="43" t="s">
        <v>7502</v>
      </c>
      <c r="E3466" s="55" t="s">
        <v>83</v>
      </c>
      <c r="F3466" s="71"/>
      <c r="G3466" s="71"/>
    </row>
    <row r="3467" spans="1:7" ht="27.75" hidden="1" customHeight="1">
      <c r="A3467" s="3"/>
      <c r="B3467" s="111">
        <v>6811310</v>
      </c>
      <c r="C3467" s="115" t="s">
        <v>17603</v>
      </c>
      <c r="D3467" s="45" t="s">
        <v>125</v>
      </c>
      <c r="E3467" s="55"/>
      <c r="F3467" s="71"/>
      <c r="G3467" s="71"/>
    </row>
    <row r="3468" spans="1:7" ht="27.75" hidden="1" customHeight="1">
      <c r="A3468" s="3">
        <v>1</v>
      </c>
      <c r="B3468" s="3">
        <v>6811310</v>
      </c>
      <c r="C3468" s="26" t="s">
        <v>7503</v>
      </c>
      <c r="D3468" s="43" t="s">
        <v>7504</v>
      </c>
      <c r="E3468" s="55" t="s">
        <v>16</v>
      </c>
      <c r="F3468" s="71"/>
      <c r="G3468" s="71"/>
    </row>
    <row r="3469" spans="1:7" ht="27.75" hidden="1" customHeight="1">
      <c r="A3469" s="3">
        <v>2</v>
      </c>
      <c r="B3469" s="3">
        <v>6811310</v>
      </c>
      <c r="C3469" s="26" t="s">
        <v>7505</v>
      </c>
      <c r="D3469" s="43" t="s">
        <v>7506</v>
      </c>
      <c r="E3469" s="55" t="s">
        <v>18</v>
      </c>
      <c r="F3469" s="71"/>
      <c r="G3469" s="71"/>
    </row>
    <row r="3470" spans="1:7" ht="27.75" hidden="1" customHeight="1">
      <c r="A3470" s="3">
        <v>3</v>
      </c>
      <c r="B3470" s="3">
        <v>6811310</v>
      </c>
      <c r="C3470" s="26" t="s">
        <v>7507</v>
      </c>
      <c r="D3470" s="43" t="s">
        <v>7508</v>
      </c>
      <c r="E3470" s="55" t="s">
        <v>18</v>
      </c>
      <c r="F3470" s="71"/>
      <c r="G3470" s="71"/>
    </row>
    <row r="3471" spans="1:7" ht="27.75" hidden="1" customHeight="1">
      <c r="A3471" s="3">
        <v>4</v>
      </c>
      <c r="B3471" s="3">
        <v>6811310</v>
      </c>
      <c r="C3471" s="26" t="s">
        <v>7509</v>
      </c>
      <c r="D3471" s="43" t="s">
        <v>7510</v>
      </c>
      <c r="E3471" s="55" t="s">
        <v>19</v>
      </c>
      <c r="F3471" s="71"/>
      <c r="G3471" s="71"/>
    </row>
    <row r="3472" spans="1:7" ht="27.75" hidden="1" customHeight="1">
      <c r="A3472" s="3">
        <v>5</v>
      </c>
      <c r="B3472" s="3">
        <v>6811310</v>
      </c>
      <c r="C3472" s="26" t="s">
        <v>7511</v>
      </c>
      <c r="D3472" s="43" t="s">
        <v>7512</v>
      </c>
      <c r="E3472" s="55" t="s">
        <v>22</v>
      </c>
      <c r="F3472" s="71"/>
      <c r="G3472" s="71"/>
    </row>
    <row r="3473" spans="1:7" ht="27.75" hidden="1" customHeight="1">
      <c r="A3473" s="3">
        <v>6</v>
      </c>
      <c r="B3473" s="3">
        <v>6811310</v>
      </c>
      <c r="C3473" s="26" t="s">
        <v>7513</v>
      </c>
      <c r="D3473" s="43" t="s">
        <v>7514</v>
      </c>
      <c r="E3473" s="55" t="s">
        <v>22</v>
      </c>
      <c r="F3473" s="71"/>
      <c r="G3473" s="71"/>
    </row>
    <row r="3474" spans="1:7" ht="27.75" hidden="1" customHeight="1">
      <c r="A3474" s="3">
        <v>7</v>
      </c>
      <c r="B3474" s="3">
        <v>6811310</v>
      </c>
      <c r="C3474" s="26" t="s">
        <v>7515</v>
      </c>
      <c r="D3474" s="43" t="s">
        <v>7516</v>
      </c>
      <c r="E3474" s="55" t="s">
        <v>80</v>
      </c>
      <c r="F3474" s="71"/>
      <c r="G3474" s="71"/>
    </row>
    <row r="3475" spans="1:7" ht="27.75" hidden="1" customHeight="1">
      <c r="A3475" s="3">
        <v>8</v>
      </c>
      <c r="B3475" s="3">
        <v>6811310</v>
      </c>
      <c r="C3475" s="26" t="s">
        <v>7517</v>
      </c>
      <c r="D3475" s="43" t="s">
        <v>7518</v>
      </c>
      <c r="E3475" s="55" t="s">
        <v>23</v>
      </c>
      <c r="F3475" s="71"/>
      <c r="G3475" s="71"/>
    </row>
    <row r="3476" spans="1:7" ht="27.75" hidden="1" customHeight="1">
      <c r="A3476" s="3">
        <v>9</v>
      </c>
      <c r="B3476" s="3">
        <v>6811310</v>
      </c>
      <c r="C3476" s="26" t="s">
        <v>7519</v>
      </c>
      <c r="D3476" s="43" t="s">
        <v>7520</v>
      </c>
      <c r="E3476" s="55" t="s">
        <v>24</v>
      </c>
      <c r="F3476" s="71"/>
      <c r="G3476" s="71"/>
    </row>
    <row r="3477" spans="1:7" ht="27.75" hidden="1" customHeight="1">
      <c r="A3477" s="3">
        <v>10</v>
      </c>
      <c r="B3477" s="3">
        <v>6811310</v>
      </c>
      <c r="C3477" s="26" t="s">
        <v>7521</v>
      </c>
      <c r="D3477" s="43" t="s">
        <v>7522</v>
      </c>
      <c r="E3477" s="55" t="s">
        <v>25</v>
      </c>
      <c r="F3477" s="71"/>
      <c r="G3477" s="71"/>
    </row>
    <row r="3478" spans="1:7" ht="27.75" hidden="1" customHeight="1">
      <c r="A3478" s="3">
        <v>11</v>
      </c>
      <c r="B3478" s="3">
        <v>6811310</v>
      </c>
      <c r="C3478" s="26" t="s">
        <v>7523</v>
      </c>
      <c r="D3478" s="43" t="s">
        <v>7524</v>
      </c>
      <c r="E3478" s="55" t="s">
        <v>25</v>
      </c>
      <c r="F3478" s="71"/>
      <c r="G3478" s="71"/>
    </row>
    <row r="3479" spans="1:7" ht="27.75" hidden="1" customHeight="1">
      <c r="A3479" s="3">
        <v>12</v>
      </c>
      <c r="B3479" s="3">
        <v>6811310</v>
      </c>
      <c r="C3479" s="26" t="s">
        <v>7525</v>
      </c>
      <c r="D3479" s="43" t="s">
        <v>7526</v>
      </c>
      <c r="E3479" s="55" t="s">
        <v>26</v>
      </c>
      <c r="F3479" s="71"/>
      <c r="G3479" s="71"/>
    </row>
    <row r="3480" spans="1:7" ht="27.75" hidden="1" customHeight="1">
      <c r="A3480" s="3">
        <v>13</v>
      </c>
      <c r="B3480" s="3">
        <v>6811310</v>
      </c>
      <c r="C3480" s="26" t="s">
        <v>7527</v>
      </c>
      <c r="D3480" s="43" t="s">
        <v>7528</v>
      </c>
      <c r="E3480" s="55" t="s">
        <v>28</v>
      </c>
      <c r="F3480" s="71"/>
      <c r="G3480" s="71"/>
    </row>
    <row r="3481" spans="1:7" ht="27.75" hidden="1" customHeight="1">
      <c r="A3481" s="3">
        <v>14</v>
      </c>
      <c r="B3481" s="3">
        <v>6811310</v>
      </c>
      <c r="C3481" s="26" t="s">
        <v>7529</v>
      </c>
      <c r="D3481" s="43" t="s">
        <v>7530</v>
      </c>
      <c r="E3481" s="55" t="s">
        <v>29</v>
      </c>
      <c r="F3481" s="71"/>
      <c r="G3481" s="71"/>
    </row>
    <row r="3482" spans="1:7" ht="27.75" hidden="1" customHeight="1">
      <c r="A3482" s="3">
        <v>15</v>
      </c>
      <c r="B3482" s="3">
        <v>6811310</v>
      </c>
      <c r="C3482" s="26" t="s">
        <v>7531</v>
      </c>
      <c r="D3482" s="43" t="s">
        <v>7532</v>
      </c>
      <c r="E3482" s="55" t="s">
        <v>30</v>
      </c>
      <c r="F3482" s="71"/>
      <c r="G3482" s="71"/>
    </row>
    <row r="3483" spans="1:7" ht="27.75" hidden="1" customHeight="1">
      <c r="A3483" s="3">
        <v>16</v>
      </c>
      <c r="B3483" s="3">
        <v>6811310</v>
      </c>
      <c r="C3483" s="26" t="s">
        <v>7533</v>
      </c>
      <c r="D3483" s="43" t="s">
        <v>7534</v>
      </c>
      <c r="E3483" s="55" t="s">
        <v>31</v>
      </c>
      <c r="F3483" s="71"/>
      <c r="G3483" s="71"/>
    </row>
    <row r="3484" spans="1:7" ht="27.75" hidden="1" customHeight="1">
      <c r="A3484" s="3">
        <v>17</v>
      </c>
      <c r="B3484" s="3">
        <v>6811310</v>
      </c>
      <c r="C3484" s="26" t="s">
        <v>7535</v>
      </c>
      <c r="D3484" s="43" t="s">
        <v>7536</v>
      </c>
      <c r="E3484" s="55" t="s">
        <v>33</v>
      </c>
      <c r="F3484" s="71"/>
      <c r="G3484" s="71"/>
    </row>
    <row r="3485" spans="1:7" ht="27.75" hidden="1" customHeight="1">
      <c r="A3485" s="3">
        <v>18</v>
      </c>
      <c r="B3485" s="3">
        <v>6811310</v>
      </c>
      <c r="C3485" s="26" t="s">
        <v>7537</v>
      </c>
      <c r="D3485" s="43" t="s">
        <v>7538</v>
      </c>
      <c r="E3485" s="55" t="s">
        <v>34</v>
      </c>
      <c r="F3485" s="71"/>
      <c r="G3485" s="71"/>
    </row>
    <row r="3486" spans="1:7" ht="27.75" hidden="1" customHeight="1">
      <c r="A3486" s="3">
        <v>19</v>
      </c>
      <c r="B3486" s="3">
        <v>6811310</v>
      </c>
      <c r="C3486" s="26" t="s">
        <v>7539</v>
      </c>
      <c r="D3486" s="43" t="s">
        <v>7540</v>
      </c>
      <c r="E3486" s="55" t="s">
        <v>34</v>
      </c>
      <c r="F3486" s="71"/>
      <c r="G3486" s="71"/>
    </row>
    <row r="3487" spans="1:7" ht="27.75" hidden="1" customHeight="1">
      <c r="A3487" s="3">
        <v>20</v>
      </c>
      <c r="B3487" s="3">
        <v>6811310</v>
      </c>
      <c r="C3487" s="26" t="s">
        <v>7541</v>
      </c>
      <c r="D3487" s="43" t="s">
        <v>7542</v>
      </c>
      <c r="E3487" s="55" t="s">
        <v>35</v>
      </c>
      <c r="F3487" s="71"/>
      <c r="G3487" s="71"/>
    </row>
    <row r="3488" spans="1:7" ht="27.75" hidden="1" customHeight="1">
      <c r="A3488" s="3">
        <v>21</v>
      </c>
      <c r="B3488" s="3">
        <v>6811310</v>
      </c>
      <c r="C3488" s="26" t="s">
        <v>7543</v>
      </c>
      <c r="D3488" s="43" t="s">
        <v>7544</v>
      </c>
      <c r="E3488" s="55" t="s">
        <v>35</v>
      </c>
      <c r="F3488" s="71"/>
      <c r="G3488" s="71"/>
    </row>
    <row r="3489" spans="1:7" ht="27.75" hidden="1" customHeight="1">
      <c r="A3489" s="3">
        <v>22</v>
      </c>
      <c r="B3489" s="3">
        <v>6811310</v>
      </c>
      <c r="C3489" s="26" t="s">
        <v>7545</v>
      </c>
      <c r="D3489" s="43" t="s">
        <v>7546</v>
      </c>
      <c r="E3489" s="55" t="s">
        <v>36</v>
      </c>
      <c r="F3489" s="71"/>
      <c r="G3489" s="71"/>
    </row>
    <row r="3490" spans="1:7" ht="27.75" hidden="1" customHeight="1">
      <c r="A3490" s="3">
        <v>23</v>
      </c>
      <c r="B3490" s="3">
        <v>6811310</v>
      </c>
      <c r="C3490" s="26" t="s">
        <v>7547</v>
      </c>
      <c r="D3490" s="43" t="s">
        <v>7548</v>
      </c>
      <c r="E3490" s="55" t="s">
        <v>36</v>
      </c>
      <c r="F3490" s="71"/>
      <c r="G3490" s="71"/>
    </row>
    <row r="3491" spans="1:7" ht="27.75" hidden="1" customHeight="1">
      <c r="A3491" s="3">
        <v>24</v>
      </c>
      <c r="B3491" s="3">
        <v>6811310</v>
      </c>
      <c r="C3491" s="26" t="s">
        <v>7549</v>
      </c>
      <c r="D3491" s="43" t="s">
        <v>7550</v>
      </c>
      <c r="E3491" s="55" t="s">
        <v>37</v>
      </c>
      <c r="F3491" s="71"/>
      <c r="G3491" s="71"/>
    </row>
    <row r="3492" spans="1:7" ht="27.75" hidden="1" customHeight="1">
      <c r="A3492" s="3">
        <v>25</v>
      </c>
      <c r="B3492" s="3">
        <v>6811310</v>
      </c>
      <c r="C3492" s="26" t="s">
        <v>7551</v>
      </c>
      <c r="D3492" s="43" t="s">
        <v>7552</v>
      </c>
      <c r="E3492" s="55" t="s">
        <v>37</v>
      </c>
      <c r="F3492" s="71"/>
      <c r="G3492" s="71"/>
    </row>
    <row r="3493" spans="1:7" ht="27.75" hidden="1" customHeight="1">
      <c r="A3493" s="3">
        <v>26</v>
      </c>
      <c r="B3493" s="3">
        <v>6811310</v>
      </c>
      <c r="C3493" s="26" t="s">
        <v>7553</v>
      </c>
      <c r="D3493" s="43" t="s">
        <v>7554</v>
      </c>
      <c r="E3493" s="55" t="s">
        <v>39</v>
      </c>
      <c r="F3493" s="71"/>
      <c r="G3493" s="71"/>
    </row>
    <row r="3494" spans="1:7" ht="27.75" hidden="1" customHeight="1">
      <c r="A3494" s="3">
        <v>27</v>
      </c>
      <c r="B3494" s="3">
        <v>6811310</v>
      </c>
      <c r="C3494" s="26" t="s">
        <v>7555</v>
      </c>
      <c r="D3494" s="43" t="s">
        <v>7556</v>
      </c>
      <c r="E3494" s="55" t="s">
        <v>39</v>
      </c>
      <c r="F3494" s="71"/>
      <c r="G3494" s="71"/>
    </row>
    <row r="3495" spans="1:7" ht="27.75" hidden="1" customHeight="1">
      <c r="A3495" s="3">
        <v>28</v>
      </c>
      <c r="B3495" s="3">
        <v>6811310</v>
      </c>
      <c r="C3495" s="26" t="s">
        <v>7557</v>
      </c>
      <c r="D3495" s="43" t="s">
        <v>187</v>
      </c>
      <c r="E3495" s="55" t="s">
        <v>11</v>
      </c>
      <c r="F3495" s="71"/>
      <c r="G3495" s="71"/>
    </row>
    <row r="3496" spans="1:7" ht="27.75" hidden="1" customHeight="1">
      <c r="A3496" s="3">
        <v>29</v>
      </c>
      <c r="B3496" s="3">
        <v>6811310</v>
      </c>
      <c r="C3496" s="26" t="s">
        <v>7558</v>
      </c>
      <c r="D3496" s="43" t="s">
        <v>7559</v>
      </c>
      <c r="E3496" s="55" t="s">
        <v>43</v>
      </c>
      <c r="F3496" s="71"/>
      <c r="G3496" s="71"/>
    </row>
    <row r="3497" spans="1:7" ht="27.75" hidden="1" customHeight="1">
      <c r="A3497" s="3">
        <v>30</v>
      </c>
      <c r="B3497" s="3">
        <v>6811310</v>
      </c>
      <c r="C3497" s="26" t="s">
        <v>7560</v>
      </c>
      <c r="D3497" s="43" t="s">
        <v>7561</v>
      </c>
      <c r="E3497" s="55" t="s">
        <v>44</v>
      </c>
      <c r="F3497" s="71"/>
      <c r="G3497" s="71"/>
    </row>
    <row r="3498" spans="1:7" ht="27.75" hidden="1" customHeight="1">
      <c r="A3498" s="3">
        <v>31</v>
      </c>
      <c r="B3498" s="3">
        <v>6811310</v>
      </c>
      <c r="C3498" s="26" t="s">
        <v>7562</v>
      </c>
      <c r="D3498" s="43" t="s">
        <v>7563</v>
      </c>
      <c r="E3498" s="55" t="s">
        <v>44</v>
      </c>
      <c r="F3498" s="71"/>
      <c r="G3498" s="71"/>
    </row>
    <row r="3499" spans="1:7" ht="27.75" hidden="1" customHeight="1">
      <c r="A3499" s="3">
        <v>32</v>
      </c>
      <c r="B3499" s="3">
        <v>6811310</v>
      </c>
      <c r="C3499" s="26" t="s">
        <v>7564</v>
      </c>
      <c r="D3499" s="43" t="s">
        <v>7565</v>
      </c>
      <c r="E3499" s="55" t="s">
        <v>46</v>
      </c>
      <c r="F3499" s="71"/>
      <c r="G3499" s="71"/>
    </row>
    <row r="3500" spans="1:7" ht="27.75" hidden="1" customHeight="1">
      <c r="A3500" s="3">
        <v>33</v>
      </c>
      <c r="B3500" s="3">
        <v>6811310</v>
      </c>
      <c r="C3500" s="26" t="s">
        <v>7566</v>
      </c>
      <c r="D3500" s="43" t="s">
        <v>7567</v>
      </c>
      <c r="E3500" s="55" t="s">
        <v>48</v>
      </c>
      <c r="F3500" s="71"/>
      <c r="G3500" s="71"/>
    </row>
    <row r="3501" spans="1:7" ht="27.75" hidden="1" customHeight="1">
      <c r="A3501" s="3">
        <v>34</v>
      </c>
      <c r="B3501" s="3">
        <v>6811310</v>
      </c>
      <c r="C3501" s="26" t="s">
        <v>7568</v>
      </c>
      <c r="D3501" s="43" t="s">
        <v>7569</v>
      </c>
      <c r="E3501" s="55" t="s">
        <v>48</v>
      </c>
      <c r="F3501" s="71"/>
      <c r="G3501" s="71"/>
    </row>
    <row r="3502" spans="1:7" ht="27.75" hidden="1" customHeight="1">
      <c r="A3502" s="3">
        <v>35</v>
      </c>
      <c r="B3502" s="3">
        <v>6811310</v>
      </c>
      <c r="C3502" s="26" t="s">
        <v>7570</v>
      </c>
      <c r="D3502" s="43" t="s">
        <v>7571</v>
      </c>
      <c r="E3502" s="55" t="s">
        <v>48</v>
      </c>
      <c r="F3502" s="71"/>
      <c r="G3502" s="71"/>
    </row>
    <row r="3503" spans="1:7" ht="27.75" hidden="1" customHeight="1">
      <c r="A3503" s="3">
        <v>36</v>
      </c>
      <c r="B3503" s="3">
        <v>6811310</v>
      </c>
      <c r="C3503" s="26" t="s">
        <v>7572</v>
      </c>
      <c r="D3503" s="43" t="s">
        <v>7573</v>
      </c>
      <c r="E3503" s="55" t="s">
        <v>49</v>
      </c>
      <c r="F3503" s="71"/>
      <c r="G3503" s="71"/>
    </row>
    <row r="3504" spans="1:7" ht="27.75" hidden="1" customHeight="1">
      <c r="A3504" s="3">
        <v>37</v>
      </c>
      <c r="B3504" s="3">
        <v>6811310</v>
      </c>
      <c r="C3504" s="26" t="s">
        <v>7574</v>
      </c>
      <c r="D3504" s="43" t="s">
        <v>7575</v>
      </c>
      <c r="E3504" s="55" t="s">
        <v>49</v>
      </c>
      <c r="F3504" s="71"/>
      <c r="G3504" s="71"/>
    </row>
    <row r="3505" spans="1:7" ht="27.75" hidden="1" customHeight="1">
      <c r="A3505" s="3">
        <v>38</v>
      </c>
      <c r="B3505" s="3">
        <v>6811310</v>
      </c>
      <c r="C3505" s="26" t="s">
        <v>7576</v>
      </c>
      <c r="D3505" s="43" t="s">
        <v>7577</v>
      </c>
      <c r="E3505" s="55" t="s">
        <v>51</v>
      </c>
      <c r="F3505" s="71"/>
      <c r="G3505" s="71"/>
    </row>
    <row r="3506" spans="1:7" ht="27.75" hidden="1" customHeight="1">
      <c r="A3506" s="3">
        <v>39</v>
      </c>
      <c r="B3506" s="3">
        <v>6811310</v>
      </c>
      <c r="C3506" s="26" t="s">
        <v>7578</v>
      </c>
      <c r="D3506" s="43" t="s">
        <v>7579</v>
      </c>
      <c r="E3506" s="55" t="s">
        <v>84</v>
      </c>
      <c r="F3506" s="71"/>
      <c r="G3506" s="71"/>
    </row>
    <row r="3507" spans="1:7" ht="27.75" hidden="1" customHeight="1">
      <c r="A3507" s="3">
        <v>40</v>
      </c>
      <c r="B3507" s="3">
        <v>6811310</v>
      </c>
      <c r="C3507" s="26" t="s">
        <v>7580</v>
      </c>
      <c r="D3507" s="43" t="s">
        <v>7581</v>
      </c>
      <c r="E3507" s="55" t="s">
        <v>53</v>
      </c>
      <c r="F3507" s="71"/>
      <c r="G3507" s="71"/>
    </row>
    <row r="3508" spans="1:7" ht="27.75" hidden="1" customHeight="1">
      <c r="A3508" s="3">
        <v>41</v>
      </c>
      <c r="B3508" s="3">
        <v>6811310</v>
      </c>
      <c r="C3508" s="26" t="s">
        <v>7582</v>
      </c>
      <c r="D3508" s="43" t="s">
        <v>7583</v>
      </c>
      <c r="E3508" s="55" t="s">
        <v>54</v>
      </c>
      <c r="F3508" s="71"/>
      <c r="G3508" s="71"/>
    </row>
    <row r="3509" spans="1:7" ht="27.75" hidden="1" customHeight="1">
      <c r="A3509" s="3">
        <v>42</v>
      </c>
      <c r="B3509" s="3">
        <v>6811310</v>
      </c>
      <c r="C3509" s="26" t="s">
        <v>7584</v>
      </c>
      <c r="D3509" s="43" t="s">
        <v>7585</v>
      </c>
      <c r="E3509" s="55" t="s">
        <v>56</v>
      </c>
      <c r="F3509" s="71"/>
      <c r="G3509" s="71"/>
    </row>
    <row r="3510" spans="1:7" ht="27.75" hidden="1" customHeight="1">
      <c r="A3510" s="3">
        <v>43</v>
      </c>
      <c r="B3510" s="3">
        <v>6811310</v>
      </c>
      <c r="C3510" s="26" t="s">
        <v>7586</v>
      </c>
      <c r="D3510" s="43" t="s">
        <v>7587</v>
      </c>
      <c r="E3510" s="55" t="s">
        <v>57</v>
      </c>
      <c r="F3510" s="71"/>
      <c r="G3510" s="71"/>
    </row>
    <row r="3511" spans="1:7" ht="27.75" hidden="1" customHeight="1">
      <c r="A3511" s="3">
        <v>44</v>
      </c>
      <c r="B3511" s="3">
        <v>6811310</v>
      </c>
      <c r="C3511" s="26" t="s">
        <v>7588</v>
      </c>
      <c r="D3511" s="43" t="s">
        <v>7589</v>
      </c>
      <c r="E3511" s="55" t="s">
        <v>57</v>
      </c>
      <c r="F3511" s="71"/>
      <c r="G3511" s="71"/>
    </row>
    <row r="3512" spans="1:7" ht="27.75" hidden="1" customHeight="1">
      <c r="A3512" s="3">
        <v>45</v>
      </c>
      <c r="B3512" s="3">
        <v>6811310</v>
      </c>
      <c r="C3512" s="26" t="s">
        <v>7590</v>
      </c>
      <c r="D3512" s="43" t="s">
        <v>7591</v>
      </c>
      <c r="E3512" s="55" t="s">
        <v>58</v>
      </c>
      <c r="F3512" s="71"/>
      <c r="G3512" s="71"/>
    </row>
    <row r="3513" spans="1:7" ht="27.75" hidden="1" customHeight="1">
      <c r="A3513" s="3">
        <v>46</v>
      </c>
      <c r="B3513" s="3">
        <v>6811310</v>
      </c>
      <c r="C3513" s="26" t="s">
        <v>7592</v>
      </c>
      <c r="D3513" s="43" t="s">
        <v>7593</v>
      </c>
      <c r="E3513" s="55" t="s">
        <v>62</v>
      </c>
      <c r="F3513" s="71"/>
      <c r="G3513" s="71"/>
    </row>
    <row r="3514" spans="1:7" ht="27.75" hidden="1" customHeight="1">
      <c r="A3514" s="3">
        <v>47</v>
      </c>
      <c r="B3514" s="3">
        <v>6811310</v>
      </c>
      <c r="C3514" s="26" t="s">
        <v>7594</v>
      </c>
      <c r="D3514" s="43" t="s">
        <v>7595</v>
      </c>
      <c r="E3514" s="55" t="s">
        <v>62</v>
      </c>
      <c r="F3514" s="71"/>
      <c r="G3514" s="71"/>
    </row>
    <row r="3515" spans="1:7" ht="27.75" hidden="1" customHeight="1">
      <c r="A3515" s="3">
        <v>48</v>
      </c>
      <c r="B3515" s="3">
        <v>6811310</v>
      </c>
      <c r="C3515" s="26" t="s">
        <v>7596</v>
      </c>
      <c r="D3515" s="43" t="s">
        <v>7597</v>
      </c>
      <c r="E3515" s="55" t="s">
        <v>62</v>
      </c>
      <c r="F3515" s="71"/>
      <c r="G3515" s="71"/>
    </row>
    <row r="3516" spans="1:7" ht="27.75" hidden="1" customHeight="1">
      <c r="A3516" s="3">
        <v>49</v>
      </c>
      <c r="B3516" s="3">
        <v>6811310</v>
      </c>
      <c r="C3516" s="26" t="s">
        <v>7598</v>
      </c>
      <c r="D3516" s="43" t="s">
        <v>7599</v>
      </c>
      <c r="E3516" s="55" t="s">
        <v>63</v>
      </c>
      <c r="F3516" s="71"/>
      <c r="G3516" s="71"/>
    </row>
    <row r="3517" spans="1:7" ht="27.75" hidden="1" customHeight="1">
      <c r="A3517" s="3">
        <v>50</v>
      </c>
      <c r="B3517" s="3">
        <v>6811310</v>
      </c>
      <c r="C3517" s="26" t="s">
        <v>7600</v>
      </c>
      <c r="D3517" s="43" t="s">
        <v>7601</v>
      </c>
      <c r="E3517" s="55" t="s">
        <v>63</v>
      </c>
      <c r="F3517" s="71"/>
      <c r="G3517" s="71"/>
    </row>
    <row r="3518" spans="1:7" ht="27.75" hidden="1" customHeight="1">
      <c r="A3518" s="3">
        <v>51</v>
      </c>
      <c r="B3518" s="3">
        <v>6811310</v>
      </c>
      <c r="C3518" s="26" t="s">
        <v>7602</v>
      </c>
      <c r="D3518" s="43" t="s">
        <v>7603</v>
      </c>
      <c r="E3518" s="55" t="s">
        <v>64</v>
      </c>
      <c r="F3518" s="71"/>
      <c r="G3518" s="71"/>
    </row>
    <row r="3519" spans="1:7" ht="27.75" hidden="1" customHeight="1">
      <c r="A3519" s="3">
        <v>52</v>
      </c>
      <c r="B3519" s="3">
        <v>6811310</v>
      </c>
      <c r="C3519" s="26" t="s">
        <v>7604</v>
      </c>
      <c r="D3519" s="43" t="s">
        <v>7605</v>
      </c>
      <c r="E3519" s="55" t="s">
        <v>12</v>
      </c>
      <c r="F3519" s="71"/>
      <c r="G3519" s="71"/>
    </row>
    <row r="3520" spans="1:7" ht="27.75" hidden="1" customHeight="1">
      <c r="A3520" s="3">
        <v>53</v>
      </c>
      <c r="B3520" s="3">
        <v>6811310</v>
      </c>
      <c r="C3520" s="26" t="s">
        <v>7606</v>
      </c>
      <c r="D3520" s="43" t="s">
        <v>7607</v>
      </c>
      <c r="E3520" s="55" t="s">
        <v>66</v>
      </c>
      <c r="F3520" s="71"/>
      <c r="G3520" s="71"/>
    </row>
    <row r="3521" spans="1:7" ht="27.75" hidden="1" customHeight="1">
      <c r="A3521" s="3">
        <v>54</v>
      </c>
      <c r="B3521" s="3">
        <v>6811310</v>
      </c>
      <c r="C3521" s="26" t="s">
        <v>7608</v>
      </c>
      <c r="D3521" s="43" t="s">
        <v>7609</v>
      </c>
      <c r="E3521" s="55" t="s">
        <v>68</v>
      </c>
      <c r="F3521" s="71"/>
      <c r="G3521" s="71"/>
    </row>
    <row r="3522" spans="1:7" ht="27.75" hidden="1" customHeight="1">
      <c r="A3522" s="3">
        <v>55</v>
      </c>
      <c r="B3522" s="3">
        <v>6811310</v>
      </c>
      <c r="C3522" s="26" t="s">
        <v>7610</v>
      </c>
      <c r="D3522" s="43" t="s">
        <v>7611</v>
      </c>
      <c r="E3522" s="55" t="s">
        <v>69</v>
      </c>
      <c r="F3522" s="71"/>
      <c r="G3522" s="71"/>
    </row>
    <row r="3523" spans="1:7" ht="27.75" hidden="1" customHeight="1">
      <c r="A3523" s="3">
        <v>56</v>
      </c>
      <c r="B3523" s="3">
        <v>6811310</v>
      </c>
      <c r="C3523" s="26" t="s">
        <v>7612</v>
      </c>
      <c r="D3523" s="43" t="s">
        <v>7613</v>
      </c>
      <c r="E3523" s="55" t="s">
        <v>71</v>
      </c>
      <c r="F3523" s="71"/>
      <c r="G3523" s="71"/>
    </row>
    <row r="3524" spans="1:7" ht="27.75" hidden="1" customHeight="1">
      <c r="A3524" s="3">
        <v>57</v>
      </c>
      <c r="B3524" s="3">
        <v>6811310</v>
      </c>
      <c r="C3524" s="26" t="s">
        <v>7614</v>
      </c>
      <c r="D3524" s="43" t="s">
        <v>7615</v>
      </c>
      <c r="E3524" s="55" t="s">
        <v>71</v>
      </c>
      <c r="F3524" s="71"/>
      <c r="G3524" s="71"/>
    </row>
    <row r="3525" spans="1:7" ht="27.75" hidden="1" customHeight="1">
      <c r="A3525" s="3">
        <v>58</v>
      </c>
      <c r="B3525" s="3">
        <v>6811310</v>
      </c>
      <c r="C3525" s="26" t="s">
        <v>7616</v>
      </c>
      <c r="D3525" s="43" t="s">
        <v>7617</v>
      </c>
      <c r="E3525" s="55" t="s">
        <v>72</v>
      </c>
      <c r="F3525" s="71"/>
      <c r="G3525" s="71"/>
    </row>
    <row r="3526" spans="1:7" ht="27.75" hidden="1" customHeight="1">
      <c r="A3526" s="3">
        <v>59</v>
      </c>
      <c r="B3526" s="3">
        <v>6811310</v>
      </c>
      <c r="C3526" s="26" t="s">
        <v>7618</v>
      </c>
      <c r="D3526" s="43" t="s">
        <v>7619</v>
      </c>
      <c r="E3526" s="55" t="s">
        <v>73</v>
      </c>
      <c r="F3526" s="71"/>
      <c r="G3526" s="71"/>
    </row>
    <row r="3527" spans="1:7" ht="27.75" hidden="1" customHeight="1">
      <c r="A3527" s="3">
        <v>60</v>
      </c>
      <c r="B3527" s="3">
        <v>6811310</v>
      </c>
      <c r="C3527" s="26" t="s">
        <v>7620</v>
      </c>
      <c r="D3527" s="43" t="s">
        <v>7621</v>
      </c>
      <c r="E3527" s="55" t="s">
        <v>74</v>
      </c>
      <c r="F3527" s="71"/>
      <c r="G3527" s="71"/>
    </row>
    <row r="3528" spans="1:7" ht="27.75" hidden="1" customHeight="1">
      <c r="A3528" s="3">
        <v>61</v>
      </c>
      <c r="B3528" s="3">
        <v>6811310</v>
      </c>
      <c r="C3528" s="26" t="s">
        <v>7622</v>
      </c>
      <c r="D3528" s="43" t="s">
        <v>7623</v>
      </c>
      <c r="E3528" s="55" t="s">
        <v>75</v>
      </c>
      <c r="F3528" s="71"/>
      <c r="G3528" s="71"/>
    </row>
    <row r="3529" spans="1:7" ht="27.75" hidden="1" customHeight="1">
      <c r="A3529" s="3">
        <v>62</v>
      </c>
      <c r="B3529" s="3">
        <v>6811310</v>
      </c>
      <c r="C3529" s="26" t="s">
        <v>7624</v>
      </c>
      <c r="D3529" s="43" t="s">
        <v>7625</v>
      </c>
      <c r="E3529" s="55" t="s">
        <v>77</v>
      </c>
      <c r="F3529" s="71"/>
      <c r="G3529" s="71"/>
    </row>
    <row r="3530" spans="1:7" ht="27.75" hidden="1" customHeight="1">
      <c r="A3530" s="3">
        <v>63</v>
      </c>
      <c r="B3530" s="3">
        <v>6811310</v>
      </c>
      <c r="C3530" s="26" t="s">
        <v>7626</v>
      </c>
      <c r="D3530" s="43" t="s">
        <v>7627</v>
      </c>
      <c r="E3530" s="55" t="s">
        <v>82</v>
      </c>
      <c r="F3530" s="71"/>
      <c r="G3530" s="71"/>
    </row>
    <row r="3531" spans="1:7" ht="27.75" hidden="1" customHeight="1">
      <c r="A3531" s="3">
        <v>64</v>
      </c>
      <c r="B3531" s="3">
        <v>6811310</v>
      </c>
      <c r="C3531" s="26" t="s">
        <v>7628</v>
      </c>
      <c r="D3531" s="43" t="s">
        <v>7629</v>
      </c>
      <c r="E3531" s="55" t="s">
        <v>18</v>
      </c>
      <c r="F3531" s="71"/>
      <c r="G3531" s="71"/>
    </row>
    <row r="3532" spans="1:7" ht="27.75" hidden="1" customHeight="1">
      <c r="A3532" s="3">
        <v>65</v>
      </c>
      <c r="B3532" s="3">
        <v>6811310</v>
      </c>
      <c r="C3532" s="26" t="s">
        <v>7630</v>
      </c>
      <c r="D3532" s="43" t="s">
        <v>7631</v>
      </c>
      <c r="E3532" s="55" t="s">
        <v>27</v>
      </c>
      <c r="F3532" s="71"/>
      <c r="G3532" s="71"/>
    </row>
    <row r="3533" spans="1:7" s="89" customFormat="1" ht="27.75" hidden="1" customHeight="1">
      <c r="A3533" s="111"/>
      <c r="B3533" s="111">
        <v>6811320</v>
      </c>
      <c r="C3533" s="115" t="s">
        <v>17606</v>
      </c>
      <c r="D3533" s="45" t="s">
        <v>124</v>
      </c>
      <c r="E3533" s="88"/>
      <c r="F3533" s="90"/>
      <c r="G3533" s="90"/>
    </row>
    <row r="3534" spans="1:7" ht="27.75" hidden="1" customHeight="1">
      <c r="A3534" s="3">
        <v>1</v>
      </c>
      <c r="B3534" s="3">
        <v>6811320</v>
      </c>
      <c r="C3534" s="26" t="s">
        <v>7632</v>
      </c>
      <c r="D3534" s="43" t="s">
        <v>7633</v>
      </c>
      <c r="E3534" s="55" t="s">
        <v>14</v>
      </c>
      <c r="F3534" s="71"/>
      <c r="G3534" s="71"/>
    </row>
    <row r="3535" spans="1:7" ht="27.75" hidden="1" customHeight="1">
      <c r="A3535" s="3">
        <v>2</v>
      </c>
      <c r="B3535" s="3">
        <v>6811320</v>
      </c>
      <c r="C3535" s="26" t="s">
        <v>7634</v>
      </c>
      <c r="D3535" s="43" t="s">
        <v>7635</v>
      </c>
      <c r="E3535" s="55" t="s">
        <v>14</v>
      </c>
      <c r="F3535" s="71"/>
      <c r="G3535" s="71"/>
    </row>
    <row r="3536" spans="1:7" ht="27.75" hidden="1" customHeight="1">
      <c r="A3536" s="3">
        <v>3</v>
      </c>
      <c r="B3536" s="3">
        <v>6811320</v>
      </c>
      <c r="C3536" s="26" t="s">
        <v>7636</v>
      </c>
      <c r="D3536" s="43" t="s">
        <v>7637</v>
      </c>
      <c r="E3536" s="55" t="s">
        <v>14</v>
      </c>
      <c r="F3536" s="71"/>
      <c r="G3536" s="71"/>
    </row>
    <row r="3537" spans="1:7" ht="27.75" hidden="1" customHeight="1">
      <c r="A3537" s="3">
        <v>4</v>
      </c>
      <c r="B3537" s="3">
        <v>6811320</v>
      </c>
      <c r="C3537" s="26" t="s">
        <v>7638</v>
      </c>
      <c r="D3537" s="43" t="s">
        <v>7639</v>
      </c>
      <c r="E3537" s="55" t="s">
        <v>14</v>
      </c>
      <c r="F3537" s="71"/>
      <c r="G3537" s="71"/>
    </row>
    <row r="3538" spans="1:7" ht="27.75" hidden="1" customHeight="1">
      <c r="A3538" s="3">
        <v>5</v>
      </c>
      <c r="B3538" s="3">
        <v>6811320</v>
      </c>
      <c r="C3538" s="26" t="s">
        <v>7640</v>
      </c>
      <c r="D3538" s="43" t="s">
        <v>7641</v>
      </c>
      <c r="E3538" s="55" t="s">
        <v>14</v>
      </c>
      <c r="F3538" s="71"/>
      <c r="G3538" s="71"/>
    </row>
    <row r="3539" spans="1:7" ht="27.75" hidden="1" customHeight="1">
      <c r="A3539" s="3">
        <v>6</v>
      </c>
      <c r="B3539" s="3">
        <v>6811320</v>
      </c>
      <c r="C3539" s="26" t="s">
        <v>7642</v>
      </c>
      <c r="D3539" s="43" t="s">
        <v>7643</v>
      </c>
      <c r="E3539" s="55" t="s">
        <v>14</v>
      </c>
      <c r="F3539" s="71"/>
      <c r="G3539" s="71"/>
    </row>
    <row r="3540" spans="1:7" ht="27.75" hidden="1" customHeight="1">
      <c r="A3540" s="3">
        <v>7</v>
      </c>
      <c r="B3540" s="3">
        <v>6811320</v>
      </c>
      <c r="C3540" s="26" t="s">
        <v>7644</v>
      </c>
      <c r="D3540" s="43" t="s">
        <v>7645</v>
      </c>
      <c r="E3540" s="55" t="s">
        <v>14</v>
      </c>
      <c r="F3540" s="71"/>
      <c r="G3540" s="71"/>
    </row>
    <row r="3541" spans="1:7" ht="27.75" hidden="1" customHeight="1">
      <c r="A3541" s="3">
        <v>8</v>
      </c>
      <c r="B3541" s="3">
        <v>6811320</v>
      </c>
      <c r="C3541" s="26" t="s">
        <v>7646</v>
      </c>
      <c r="D3541" s="43" t="s">
        <v>7647</v>
      </c>
      <c r="E3541" s="55" t="s">
        <v>14</v>
      </c>
      <c r="F3541" s="71"/>
      <c r="G3541" s="71"/>
    </row>
    <row r="3542" spans="1:7" ht="27.75" hidden="1" customHeight="1">
      <c r="A3542" s="3">
        <v>9</v>
      </c>
      <c r="B3542" s="3">
        <v>6811320</v>
      </c>
      <c r="C3542" s="26" t="s">
        <v>7648</v>
      </c>
      <c r="D3542" s="43" t="s">
        <v>7649</v>
      </c>
      <c r="E3542" s="55" t="s">
        <v>14</v>
      </c>
      <c r="F3542" s="71"/>
      <c r="G3542" s="71"/>
    </row>
    <row r="3543" spans="1:7" ht="27.75" hidden="1" customHeight="1">
      <c r="A3543" s="3">
        <v>10</v>
      </c>
      <c r="B3543" s="3">
        <v>6811320</v>
      </c>
      <c r="C3543" s="26" t="s">
        <v>7650</v>
      </c>
      <c r="D3543" s="43" t="s">
        <v>7651</v>
      </c>
      <c r="E3543" s="55" t="s">
        <v>14</v>
      </c>
      <c r="F3543" s="71"/>
      <c r="G3543" s="71"/>
    </row>
    <row r="3544" spans="1:7" ht="27.75" hidden="1" customHeight="1">
      <c r="A3544" s="3">
        <v>11</v>
      </c>
      <c r="B3544" s="3">
        <v>6811320</v>
      </c>
      <c r="C3544" s="26" t="s">
        <v>7652</v>
      </c>
      <c r="D3544" s="43" t="s">
        <v>7653</v>
      </c>
      <c r="E3544" s="55" t="s">
        <v>14</v>
      </c>
      <c r="F3544" s="71"/>
      <c r="G3544" s="71"/>
    </row>
    <row r="3545" spans="1:7" ht="27.75" hidden="1" customHeight="1">
      <c r="A3545" s="3">
        <v>12</v>
      </c>
      <c r="B3545" s="3">
        <v>6811320</v>
      </c>
      <c r="C3545" s="26" t="s">
        <v>7654</v>
      </c>
      <c r="D3545" s="43" t="s">
        <v>7655</v>
      </c>
      <c r="E3545" s="55" t="s">
        <v>14</v>
      </c>
      <c r="F3545" s="71"/>
      <c r="G3545" s="71"/>
    </row>
    <row r="3546" spans="1:7" ht="27.75" hidden="1" customHeight="1">
      <c r="A3546" s="3">
        <v>13</v>
      </c>
      <c r="B3546" s="3">
        <v>6811320</v>
      </c>
      <c r="C3546" s="26" t="s">
        <v>7656</v>
      </c>
      <c r="D3546" s="43" t="s">
        <v>7657</v>
      </c>
      <c r="E3546" s="55" t="s">
        <v>14</v>
      </c>
      <c r="F3546" s="71"/>
      <c r="G3546" s="71"/>
    </row>
    <row r="3547" spans="1:7" ht="27.75" hidden="1" customHeight="1">
      <c r="A3547" s="3">
        <v>14</v>
      </c>
      <c r="B3547" s="3">
        <v>6811320</v>
      </c>
      <c r="C3547" s="26" t="s">
        <v>7658</v>
      </c>
      <c r="D3547" s="43" t="s">
        <v>7659</v>
      </c>
      <c r="E3547" s="55" t="s">
        <v>14</v>
      </c>
      <c r="F3547" s="71"/>
      <c r="G3547" s="71"/>
    </row>
    <row r="3548" spans="1:7" ht="27.75" hidden="1" customHeight="1">
      <c r="A3548" s="3">
        <v>15</v>
      </c>
      <c r="B3548" s="3">
        <v>6811320</v>
      </c>
      <c r="C3548" s="26" t="s">
        <v>7660</v>
      </c>
      <c r="D3548" s="43" t="s">
        <v>7661</v>
      </c>
      <c r="E3548" s="55" t="s">
        <v>14</v>
      </c>
      <c r="F3548" s="71"/>
      <c r="G3548" s="71"/>
    </row>
    <row r="3549" spans="1:7" ht="27.75" hidden="1" customHeight="1">
      <c r="A3549" s="3">
        <v>16</v>
      </c>
      <c r="B3549" s="3">
        <v>6811320</v>
      </c>
      <c r="C3549" s="26" t="s">
        <v>7662</v>
      </c>
      <c r="D3549" s="43" t="s">
        <v>7663</v>
      </c>
      <c r="E3549" s="55" t="s">
        <v>14</v>
      </c>
      <c r="F3549" s="71"/>
      <c r="G3549" s="71"/>
    </row>
    <row r="3550" spans="1:7" ht="27.75" hidden="1" customHeight="1">
      <c r="A3550" s="3">
        <v>17</v>
      </c>
      <c r="B3550" s="3">
        <v>6811320</v>
      </c>
      <c r="C3550" s="26" t="s">
        <v>7664</v>
      </c>
      <c r="D3550" s="43" t="s">
        <v>7665</v>
      </c>
      <c r="E3550" s="55" t="s">
        <v>14</v>
      </c>
      <c r="F3550" s="71"/>
      <c r="G3550" s="71"/>
    </row>
    <row r="3551" spans="1:7" ht="27.75" hidden="1" customHeight="1">
      <c r="A3551" s="3">
        <v>18</v>
      </c>
      <c r="B3551" s="3">
        <v>6811320</v>
      </c>
      <c r="C3551" s="26" t="s">
        <v>7666</v>
      </c>
      <c r="D3551" s="43" t="s">
        <v>7667</v>
      </c>
      <c r="E3551" s="55" t="s">
        <v>14</v>
      </c>
      <c r="F3551" s="71"/>
      <c r="G3551" s="71"/>
    </row>
    <row r="3552" spans="1:7" ht="27.75" hidden="1" customHeight="1">
      <c r="A3552" s="3">
        <v>19</v>
      </c>
      <c r="B3552" s="3">
        <v>6811320</v>
      </c>
      <c r="C3552" s="26" t="s">
        <v>7668</v>
      </c>
      <c r="D3552" s="43" t="s">
        <v>7669</v>
      </c>
      <c r="E3552" s="55" t="s">
        <v>14</v>
      </c>
      <c r="F3552" s="71"/>
      <c r="G3552" s="71"/>
    </row>
    <row r="3553" spans="1:7" ht="27.75" hidden="1" customHeight="1">
      <c r="A3553" s="3">
        <v>20</v>
      </c>
      <c r="B3553" s="3">
        <v>6811320</v>
      </c>
      <c r="C3553" s="26" t="s">
        <v>7670</v>
      </c>
      <c r="D3553" s="43" t="s">
        <v>7671</v>
      </c>
      <c r="E3553" s="55" t="s">
        <v>14</v>
      </c>
      <c r="F3553" s="71"/>
      <c r="G3553" s="71"/>
    </row>
    <row r="3554" spans="1:7" ht="27.75" hidden="1" customHeight="1">
      <c r="A3554" s="3">
        <v>21</v>
      </c>
      <c r="B3554" s="3">
        <v>6811320</v>
      </c>
      <c r="C3554" s="26" t="s">
        <v>7672</v>
      </c>
      <c r="D3554" s="43" t="s">
        <v>7673</v>
      </c>
      <c r="E3554" s="55" t="s">
        <v>14</v>
      </c>
      <c r="F3554" s="71"/>
      <c r="G3554" s="71"/>
    </row>
    <row r="3555" spans="1:7" ht="27.75" hidden="1" customHeight="1">
      <c r="A3555" s="3">
        <v>22</v>
      </c>
      <c r="B3555" s="3">
        <v>6811320</v>
      </c>
      <c r="C3555" s="26" t="s">
        <v>7674</v>
      </c>
      <c r="D3555" s="43" t="s">
        <v>7675</v>
      </c>
      <c r="E3555" s="55" t="s">
        <v>14</v>
      </c>
      <c r="F3555" s="71"/>
      <c r="G3555" s="71"/>
    </row>
    <row r="3556" spans="1:7" ht="27.75" hidden="1" customHeight="1">
      <c r="A3556" s="3">
        <v>23</v>
      </c>
      <c r="B3556" s="3">
        <v>6811320</v>
      </c>
      <c r="C3556" s="26" t="s">
        <v>7676</v>
      </c>
      <c r="D3556" s="43" t="s">
        <v>7677</v>
      </c>
      <c r="E3556" s="55" t="s">
        <v>14</v>
      </c>
      <c r="F3556" s="71"/>
      <c r="G3556" s="71"/>
    </row>
    <row r="3557" spans="1:7" ht="27.75" hidden="1" customHeight="1">
      <c r="A3557" s="3">
        <v>24</v>
      </c>
      <c r="B3557" s="3">
        <v>6811320</v>
      </c>
      <c r="C3557" s="26" t="s">
        <v>7678</v>
      </c>
      <c r="D3557" s="43" t="s">
        <v>7679</v>
      </c>
      <c r="E3557" s="55" t="s">
        <v>16</v>
      </c>
      <c r="F3557" s="71"/>
      <c r="G3557" s="71"/>
    </row>
    <row r="3558" spans="1:7" ht="27.75" hidden="1" customHeight="1">
      <c r="A3558" s="3">
        <v>25</v>
      </c>
      <c r="B3558" s="3">
        <v>6811320</v>
      </c>
      <c r="C3558" s="26" t="s">
        <v>7680</v>
      </c>
      <c r="D3558" s="43" t="s">
        <v>7681</v>
      </c>
      <c r="E3558" s="55" t="s">
        <v>16</v>
      </c>
      <c r="F3558" s="71"/>
      <c r="G3558" s="71"/>
    </row>
    <row r="3559" spans="1:7" ht="27.75" hidden="1" customHeight="1">
      <c r="A3559" s="3">
        <v>26</v>
      </c>
      <c r="B3559" s="3">
        <v>6811320</v>
      </c>
      <c r="C3559" s="26" t="s">
        <v>7682</v>
      </c>
      <c r="D3559" s="43" t="s">
        <v>7683</v>
      </c>
      <c r="E3559" s="55" t="s">
        <v>16</v>
      </c>
      <c r="F3559" s="71"/>
      <c r="G3559" s="71"/>
    </row>
    <row r="3560" spans="1:7" ht="27.75" hidden="1" customHeight="1">
      <c r="A3560" s="3">
        <v>27</v>
      </c>
      <c r="B3560" s="3">
        <v>6811320</v>
      </c>
      <c r="C3560" s="26" t="s">
        <v>7684</v>
      </c>
      <c r="D3560" s="43" t="s">
        <v>7685</v>
      </c>
      <c r="E3560" s="55" t="s">
        <v>16</v>
      </c>
      <c r="F3560" s="71"/>
      <c r="G3560" s="71"/>
    </row>
    <row r="3561" spans="1:7" ht="27.75" hidden="1" customHeight="1">
      <c r="A3561" s="3">
        <v>28</v>
      </c>
      <c r="B3561" s="3">
        <v>6811320</v>
      </c>
      <c r="C3561" s="26" t="s">
        <v>7686</v>
      </c>
      <c r="D3561" s="43" t="s">
        <v>7687</v>
      </c>
      <c r="E3561" s="55" t="s">
        <v>16</v>
      </c>
      <c r="F3561" s="71"/>
      <c r="G3561" s="71"/>
    </row>
    <row r="3562" spans="1:7" ht="27.75" hidden="1" customHeight="1">
      <c r="A3562" s="3">
        <v>29</v>
      </c>
      <c r="B3562" s="3">
        <v>6811320</v>
      </c>
      <c r="C3562" s="26" t="s">
        <v>7688</v>
      </c>
      <c r="D3562" s="43" t="s">
        <v>7689</v>
      </c>
      <c r="E3562" s="55" t="s">
        <v>16</v>
      </c>
      <c r="F3562" s="71"/>
      <c r="G3562" s="71"/>
    </row>
    <row r="3563" spans="1:7" ht="27.75" hidden="1" customHeight="1">
      <c r="A3563" s="3">
        <v>30</v>
      </c>
      <c r="B3563" s="3">
        <v>6811320</v>
      </c>
      <c r="C3563" s="26" t="s">
        <v>7690</v>
      </c>
      <c r="D3563" s="43" t="s">
        <v>7691</v>
      </c>
      <c r="E3563" s="55" t="s">
        <v>16</v>
      </c>
      <c r="F3563" s="71"/>
      <c r="G3563" s="71"/>
    </row>
    <row r="3564" spans="1:7" ht="27.75" hidden="1" customHeight="1">
      <c r="A3564" s="3">
        <v>31</v>
      </c>
      <c r="B3564" s="3">
        <v>6811320</v>
      </c>
      <c r="C3564" s="26" t="s">
        <v>7692</v>
      </c>
      <c r="D3564" s="43" t="s">
        <v>7693</v>
      </c>
      <c r="E3564" s="55" t="s">
        <v>16</v>
      </c>
      <c r="F3564" s="71"/>
      <c r="G3564" s="71"/>
    </row>
    <row r="3565" spans="1:7" ht="27.75" hidden="1" customHeight="1">
      <c r="A3565" s="3">
        <v>32</v>
      </c>
      <c r="B3565" s="3">
        <v>6811320</v>
      </c>
      <c r="C3565" s="26" t="s">
        <v>7694</v>
      </c>
      <c r="D3565" s="43" t="s">
        <v>7695</v>
      </c>
      <c r="E3565" s="55" t="s">
        <v>16</v>
      </c>
      <c r="F3565" s="71"/>
      <c r="G3565" s="71"/>
    </row>
    <row r="3566" spans="1:7" ht="27.75" hidden="1" customHeight="1">
      <c r="A3566" s="3">
        <v>33</v>
      </c>
      <c r="B3566" s="3">
        <v>6811320</v>
      </c>
      <c r="C3566" s="26" t="s">
        <v>7696</v>
      </c>
      <c r="D3566" s="43" t="s">
        <v>7697</v>
      </c>
      <c r="E3566" s="55" t="s">
        <v>16</v>
      </c>
      <c r="F3566" s="71"/>
      <c r="G3566" s="71"/>
    </row>
    <row r="3567" spans="1:7" ht="27.75" hidden="1" customHeight="1">
      <c r="A3567" s="3">
        <v>34</v>
      </c>
      <c r="B3567" s="3">
        <v>6811320</v>
      </c>
      <c r="C3567" s="26" t="s">
        <v>7698</v>
      </c>
      <c r="D3567" s="43" t="s">
        <v>7699</v>
      </c>
      <c r="E3567" s="55" t="s">
        <v>16</v>
      </c>
      <c r="F3567" s="71"/>
      <c r="G3567" s="71"/>
    </row>
    <row r="3568" spans="1:7" ht="27.75" hidden="1" customHeight="1">
      <c r="A3568" s="3">
        <v>35</v>
      </c>
      <c r="B3568" s="3">
        <v>6811320</v>
      </c>
      <c r="C3568" s="26" t="s">
        <v>7700</v>
      </c>
      <c r="D3568" s="43" t="s">
        <v>7701</v>
      </c>
      <c r="E3568" s="55" t="s">
        <v>16</v>
      </c>
      <c r="F3568" s="71"/>
      <c r="G3568" s="71"/>
    </row>
    <row r="3569" spans="1:7" ht="27.75" hidden="1" customHeight="1">
      <c r="A3569" s="3">
        <v>36</v>
      </c>
      <c r="B3569" s="3">
        <v>6811320</v>
      </c>
      <c r="C3569" s="26" t="s">
        <v>7702</v>
      </c>
      <c r="D3569" s="43" t="s">
        <v>7703</v>
      </c>
      <c r="E3569" s="55" t="s">
        <v>16</v>
      </c>
      <c r="F3569" s="71"/>
      <c r="G3569" s="71"/>
    </row>
    <row r="3570" spans="1:7" ht="27.75" hidden="1" customHeight="1">
      <c r="A3570" s="3">
        <v>37</v>
      </c>
      <c r="B3570" s="3">
        <v>6811320</v>
      </c>
      <c r="C3570" s="26" t="s">
        <v>7704</v>
      </c>
      <c r="D3570" s="43" t="s">
        <v>7705</v>
      </c>
      <c r="E3570" s="55" t="s">
        <v>16</v>
      </c>
      <c r="F3570" s="71"/>
      <c r="G3570" s="71"/>
    </row>
    <row r="3571" spans="1:7" ht="27.75" hidden="1" customHeight="1">
      <c r="A3571" s="3">
        <v>38</v>
      </c>
      <c r="B3571" s="3">
        <v>6811320</v>
      </c>
      <c r="C3571" s="26" t="s">
        <v>7706</v>
      </c>
      <c r="D3571" s="43" t="s">
        <v>7707</v>
      </c>
      <c r="E3571" s="55" t="s">
        <v>16</v>
      </c>
      <c r="F3571" s="71"/>
      <c r="G3571" s="71"/>
    </row>
    <row r="3572" spans="1:7" ht="27.75" hidden="1" customHeight="1">
      <c r="A3572" s="3">
        <v>39</v>
      </c>
      <c r="B3572" s="3">
        <v>6811320</v>
      </c>
      <c r="C3572" s="26" t="s">
        <v>7708</v>
      </c>
      <c r="D3572" s="43" t="s">
        <v>7709</v>
      </c>
      <c r="E3572" s="55" t="s">
        <v>16</v>
      </c>
      <c r="F3572" s="71"/>
      <c r="G3572" s="71"/>
    </row>
    <row r="3573" spans="1:7" ht="27.75" hidden="1" customHeight="1">
      <c r="A3573" s="3">
        <v>40</v>
      </c>
      <c r="B3573" s="3">
        <v>6811320</v>
      </c>
      <c r="C3573" s="26" t="s">
        <v>7710</v>
      </c>
      <c r="D3573" s="43" t="s">
        <v>7711</v>
      </c>
      <c r="E3573" s="55" t="s">
        <v>16</v>
      </c>
      <c r="F3573" s="71"/>
      <c r="G3573" s="71"/>
    </row>
    <row r="3574" spans="1:7" ht="27.75" hidden="1" customHeight="1">
      <c r="A3574" s="3">
        <v>41</v>
      </c>
      <c r="B3574" s="3">
        <v>6811320</v>
      </c>
      <c r="C3574" s="26" t="s">
        <v>7712</v>
      </c>
      <c r="D3574" s="43" t="s">
        <v>7713</v>
      </c>
      <c r="E3574" s="55" t="s">
        <v>16</v>
      </c>
      <c r="F3574" s="71"/>
      <c r="G3574" s="71"/>
    </row>
    <row r="3575" spans="1:7" ht="27.75" hidden="1" customHeight="1">
      <c r="A3575" s="3">
        <v>42</v>
      </c>
      <c r="B3575" s="3">
        <v>6811320</v>
      </c>
      <c r="C3575" s="26" t="s">
        <v>7714</v>
      </c>
      <c r="D3575" s="43" t="s">
        <v>7715</v>
      </c>
      <c r="E3575" s="55" t="s">
        <v>16</v>
      </c>
      <c r="F3575" s="71"/>
      <c r="G3575" s="71"/>
    </row>
    <row r="3576" spans="1:7" ht="27.75" hidden="1" customHeight="1">
      <c r="A3576" s="3">
        <v>43</v>
      </c>
      <c r="B3576" s="3">
        <v>6811320</v>
      </c>
      <c r="C3576" s="26" t="s">
        <v>7716</v>
      </c>
      <c r="D3576" s="43" t="s">
        <v>7717</v>
      </c>
      <c r="E3576" s="55" t="s">
        <v>16</v>
      </c>
      <c r="F3576" s="71"/>
      <c r="G3576" s="71"/>
    </row>
    <row r="3577" spans="1:7" ht="27.75" hidden="1" customHeight="1">
      <c r="A3577" s="3">
        <v>44</v>
      </c>
      <c r="B3577" s="3">
        <v>6811320</v>
      </c>
      <c r="C3577" s="26" t="s">
        <v>7718</v>
      </c>
      <c r="D3577" s="43" t="s">
        <v>7719</v>
      </c>
      <c r="E3577" s="55" t="s">
        <v>16</v>
      </c>
      <c r="F3577" s="71"/>
      <c r="G3577" s="71"/>
    </row>
    <row r="3578" spans="1:7" ht="27.75" hidden="1" customHeight="1">
      <c r="A3578" s="3">
        <v>45</v>
      </c>
      <c r="B3578" s="3">
        <v>6811320</v>
      </c>
      <c r="C3578" s="26" t="s">
        <v>7720</v>
      </c>
      <c r="D3578" s="43" t="s">
        <v>7721</v>
      </c>
      <c r="E3578" s="55" t="s">
        <v>16</v>
      </c>
      <c r="F3578" s="71"/>
      <c r="G3578" s="71"/>
    </row>
    <row r="3579" spans="1:7" ht="27.75" hidden="1" customHeight="1">
      <c r="A3579" s="3">
        <v>46</v>
      </c>
      <c r="B3579" s="3">
        <v>6811320</v>
      </c>
      <c r="C3579" s="26" t="s">
        <v>7722</v>
      </c>
      <c r="D3579" s="43" t="s">
        <v>7723</v>
      </c>
      <c r="E3579" s="55" t="s">
        <v>16</v>
      </c>
      <c r="F3579" s="71"/>
      <c r="G3579" s="71"/>
    </row>
    <row r="3580" spans="1:7" ht="27.75" hidden="1" customHeight="1">
      <c r="A3580" s="3">
        <v>47</v>
      </c>
      <c r="B3580" s="3">
        <v>6811320</v>
      </c>
      <c r="C3580" s="26" t="s">
        <v>7724</v>
      </c>
      <c r="D3580" s="43" t="s">
        <v>7725</v>
      </c>
      <c r="E3580" s="55" t="s">
        <v>16</v>
      </c>
      <c r="F3580" s="71"/>
      <c r="G3580" s="71"/>
    </row>
    <row r="3581" spans="1:7" ht="27.75" hidden="1" customHeight="1">
      <c r="A3581" s="3">
        <v>48</v>
      </c>
      <c r="B3581" s="3">
        <v>6811320</v>
      </c>
      <c r="C3581" s="26" t="s">
        <v>7726</v>
      </c>
      <c r="D3581" s="43" t="s">
        <v>7727</v>
      </c>
      <c r="E3581" s="55" t="s">
        <v>16</v>
      </c>
      <c r="F3581" s="71"/>
      <c r="G3581" s="71"/>
    </row>
    <row r="3582" spans="1:7" ht="27.75" hidden="1" customHeight="1">
      <c r="A3582" s="3">
        <v>49</v>
      </c>
      <c r="B3582" s="3">
        <v>6811320</v>
      </c>
      <c r="C3582" s="26" t="s">
        <v>7728</v>
      </c>
      <c r="D3582" s="43" t="s">
        <v>7729</v>
      </c>
      <c r="E3582" s="55" t="s">
        <v>16</v>
      </c>
      <c r="F3582" s="71"/>
      <c r="G3582" s="71"/>
    </row>
    <row r="3583" spans="1:7" ht="27.75" hidden="1" customHeight="1">
      <c r="A3583" s="3">
        <v>50</v>
      </c>
      <c r="B3583" s="3">
        <v>6811320</v>
      </c>
      <c r="C3583" s="26" t="s">
        <v>7730</v>
      </c>
      <c r="D3583" s="43" t="s">
        <v>7731</v>
      </c>
      <c r="E3583" s="55" t="s">
        <v>16</v>
      </c>
      <c r="F3583" s="71"/>
      <c r="G3583" s="71"/>
    </row>
    <row r="3584" spans="1:7" ht="27.75" hidden="1" customHeight="1">
      <c r="A3584" s="3">
        <v>51</v>
      </c>
      <c r="B3584" s="3">
        <v>6811320</v>
      </c>
      <c r="C3584" s="26" t="s">
        <v>7732</v>
      </c>
      <c r="D3584" s="43" t="s">
        <v>7733</v>
      </c>
      <c r="E3584" s="55" t="s">
        <v>16</v>
      </c>
      <c r="F3584" s="71"/>
      <c r="G3584" s="71"/>
    </row>
    <row r="3585" spans="1:7" ht="27.75" hidden="1" customHeight="1">
      <c r="A3585" s="3">
        <v>52</v>
      </c>
      <c r="B3585" s="3">
        <v>6811320</v>
      </c>
      <c r="C3585" s="26" t="s">
        <v>7734</v>
      </c>
      <c r="D3585" s="43" t="s">
        <v>7735</v>
      </c>
      <c r="E3585" s="55" t="s">
        <v>16</v>
      </c>
      <c r="F3585" s="71"/>
      <c r="G3585" s="71"/>
    </row>
    <row r="3586" spans="1:7" ht="27.75" hidden="1" customHeight="1">
      <c r="A3586" s="3">
        <v>53</v>
      </c>
      <c r="B3586" s="3">
        <v>6811320</v>
      </c>
      <c r="C3586" s="26" t="s">
        <v>7736</v>
      </c>
      <c r="D3586" s="43" t="s">
        <v>7737</v>
      </c>
      <c r="E3586" s="55" t="s">
        <v>16</v>
      </c>
      <c r="F3586" s="71"/>
      <c r="G3586" s="71"/>
    </row>
    <row r="3587" spans="1:7" ht="27.75" hidden="1" customHeight="1">
      <c r="A3587" s="3">
        <v>54</v>
      </c>
      <c r="B3587" s="3">
        <v>6811320</v>
      </c>
      <c r="C3587" s="26" t="s">
        <v>7738</v>
      </c>
      <c r="D3587" s="43" t="s">
        <v>7739</v>
      </c>
      <c r="E3587" s="55" t="s">
        <v>16</v>
      </c>
      <c r="F3587" s="71"/>
      <c r="G3587" s="71"/>
    </row>
    <row r="3588" spans="1:7" ht="27.75" hidden="1" customHeight="1">
      <c r="A3588" s="3">
        <v>55</v>
      </c>
      <c r="B3588" s="3">
        <v>6811320</v>
      </c>
      <c r="C3588" s="26" t="s">
        <v>7740</v>
      </c>
      <c r="D3588" s="43" t="s">
        <v>7741</v>
      </c>
      <c r="E3588" s="55" t="s">
        <v>16</v>
      </c>
      <c r="F3588" s="71"/>
      <c r="G3588" s="71"/>
    </row>
    <row r="3589" spans="1:7" ht="27.75" hidden="1" customHeight="1">
      <c r="A3589" s="3">
        <v>56</v>
      </c>
      <c r="B3589" s="3">
        <v>6811320</v>
      </c>
      <c r="C3589" s="26" t="s">
        <v>7742</v>
      </c>
      <c r="D3589" s="43" t="s">
        <v>7743</v>
      </c>
      <c r="E3589" s="55" t="s">
        <v>16</v>
      </c>
      <c r="F3589" s="71"/>
      <c r="G3589" s="71"/>
    </row>
    <row r="3590" spans="1:7" ht="27.75" hidden="1" customHeight="1">
      <c r="A3590" s="3">
        <v>57</v>
      </c>
      <c r="B3590" s="3">
        <v>6811320</v>
      </c>
      <c r="C3590" s="26" t="s">
        <v>7744</v>
      </c>
      <c r="D3590" s="43" t="s">
        <v>7745</v>
      </c>
      <c r="E3590" s="55" t="s">
        <v>16</v>
      </c>
      <c r="F3590" s="71"/>
      <c r="G3590" s="71"/>
    </row>
    <row r="3591" spans="1:7" ht="27.75" hidden="1" customHeight="1">
      <c r="A3591" s="3">
        <v>58</v>
      </c>
      <c r="B3591" s="3">
        <v>6811320</v>
      </c>
      <c r="C3591" s="26" t="s">
        <v>7746</v>
      </c>
      <c r="D3591" s="43" t="s">
        <v>7747</v>
      </c>
      <c r="E3591" s="55" t="s">
        <v>16</v>
      </c>
      <c r="F3591" s="71"/>
      <c r="G3591" s="71"/>
    </row>
    <row r="3592" spans="1:7" ht="27.75" hidden="1" customHeight="1">
      <c r="A3592" s="3">
        <v>59</v>
      </c>
      <c r="B3592" s="3">
        <v>6811320</v>
      </c>
      <c r="C3592" s="26" t="s">
        <v>7748</v>
      </c>
      <c r="D3592" s="43" t="s">
        <v>7749</v>
      </c>
      <c r="E3592" s="55" t="s">
        <v>16</v>
      </c>
      <c r="F3592" s="71"/>
      <c r="G3592" s="71"/>
    </row>
    <row r="3593" spans="1:7" ht="27.75" hidden="1" customHeight="1">
      <c r="A3593" s="3">
        <v>60</v>
      </c>
      <c r="B3593" s="3">
        <v>6811320</v>
      </c>
      <c r="C3593" s="26" t="s">
        <v>7750</v>
      </c>
      <c r="D3593" s="43" t="s">
        <v>7751</v>
      </c>
      <c r="E3593" s="55" t="s">
        <v>16</v>
      </c>
      <c r="F3593" s="71"/>
      <c r="G3593" s="71"/>
    </row>
    <row r="3594" spans="1:7" ht="27.75" hidden="1" customHeight="1">
      <c r="A3594" s="3">
        <v>61</v>
      </c>
      <c r="B3594" s="3">
        <v>6811320</v>
      </c>
      <c r="C3594" s="26" t="s">
        <v>7752</v>
      </c>
      <c r="D3594" s="43" t="s">
        <v>7753</v>
      </c>
      <c r="E3594" s="55" t="s">
        <v>16</v>
      </c>
      <c r="F3594" s="71"/>
      <c r="G3594" s="71"/>
    </row>
    <row r="3595" spans="1:7" ht="27.75" hidden="1" customHeight="1">
      <c r="A3595" s="3">
        <v>62</v>
      </c>
      <c r="B3595" s="3">
        <v>6811320</v>
      </c>
      <c r="C3595" s="26" t="s">
        <v>7754</v>
      </c>
      <c r="D3595" s="43" t="s">
        <v>7755</v>
      </c>
      <c r="E3595" s="55" t="s">
        <v>16</v>
      </c>
      <c r="F3595" s="71"/>
      <c r="G3595" s="71"/>
    </row>
    <row r="3596" spans="1:7" ht="27.75" hidden="1" customHeight="1">
      <c r="A3596" s="3">
        <v>63</v>
      </c>
      <c r="B3596" s="3">
        <v>6811320</v>
      </c>
      <c r="C3596" s="26" t="s">
        <v>7756</v>
      </c>
      <c r="D3596" s="43" t="s">
        <v>7757</v>
      </c>
      <c r="E3596" s="55" t="s">
        <v>16</v>
      </c>
      <c r="F3596" s="71"/>
      <c r="G3596" s="71"/>
    </row>
    <row r="3597" spans="1:7" ht="27.75" hidden="1" customHeight="1">
      <c r="A3597" s="3">
        <v>64</v>
      </c>
      <c r="B3597" s="3">
        <v>6811320</v>
      </c>
      <c r="C3597" s="26" t="s">
        <v>7758</v>
      </c>
      <c r="D3597" s="43" t="s">
        <v>7759</v>
      </c>
      <c r="E3597" s="55" t="s">
        <v>16</v>
      </c>
      <c r="F3597" s="71"/>
      <c r="G3597" s="71"/>
    </row>
    <row r="3598" spans="1:7" ht="27.75" hidden="1" customHeight="1">
      <c r="A3598" s="3">
        <v>65</v>
      </c>
      <c r="B3598" s="3">
        <v>6811320</v>
      </c>
      <c r="C3598" s="26" t="s">
        <v>7760</v>
      </c>
      <c r="D3598" s="43" t="s">
        <v>7761</v>
      </c>
      <c r="E3598" s="55" t="s">
        <v>16</v>
      </c>
      <c r="F3598" s="71"/>
      <c r="G3598" s="71"/>
    </row>
    <row r="3599" spans="1:7" ht="27.75" hidden="1" customHeight="1">
      <c r="A3599" s="3">
        <v>66</v>
      </c>
      <c r="B3599" s="3">
        <v>6811320</v>
      </c>
      <c r="C3599" s="26" t="s">
        <v>7762</v>
      </c>
      <c r="D3599" s="43" t="s">
        <v>7763</v>
      </c>
      <c r="E3599" s="55" t="s">
        <v>16</v>
      </c>
      <c r="F3599" s="71"/>
      <c r="G3599" s="71"/>
    </row>
    <row r="3600" spans="1:7" ht="27.75" hidden="1" customHeight="1">
      <c r="A3600" s="3">
        <v>67</v>
      </c>
      <c r="B3600" s="3">
        <v>6811320</v>
      </c>
      <c r="C3600" s="26" t="s">
        <v>7764</v>
      </c>
      <c r="D3600" s="43" t="s">
        <v>7765</v>
      </c>
      <c r="E3600" s="55" t="s">
        <v>16</v>
      </c>
      <c r="F3600" s="71"/>
      <c r="G3600" s="71"/>
    </row>
    <row r="3601" spans="1:7" ht="27.75" hidden="1" customHeight="1">
      <c r="A3601" s="3">
        <v>68</v>
      </c>
      <c r="B3601" s="3">
        <v>6811320</v>
      </c>
      <c r="C3601" s="26" t="s">
        <v>7766</v>
      </c>
      <c r="D3601" s="43" t="s">
        <v>7767</v>
      </c>
      <c r="E3601" s="55" t="s">
        <v>16</v>
      </c>
      <c r="F3601" s="71"/>
      <c r="G3601" s="71"/>
    </row>
    <row r="3602" spans="1:7" ht="27.75" hidden="1" customHeight="1">
      <c r="A3602" s="3">
        <v>69</v>
      </c>
      <c r="B3602" s="3">
        <v>6811320</v>
      </c>
      <c r="C3602" s="26" t="s">
        <v>7768</v>
      </c>
      <c r="D3602" s="43" t="s">
        <v>7769</v>
      </c>
      <c r="E3602" s="55" t="s">
        <v>16</v>
      </c>
      <c r="F3602" s="71"/>
      <c r="G3602" s="71"/>
    </row>
    <row r="3603" spans="1:7" ht="27.75" hidden="1" customHeight="1">
      <c r="A3603" s="3">
        <v>70</v>
      </c>
      <c r="B3603" s="3">
        <v>6811320</v>
      </c>
      <c r="C3603" s="26" t="s">
        <v>7770</v>
      </c>
      <c r="D3603" s="43" t="s">
        <v>7771</v>
      </c>
      <c r="E3603" s="55" t="s">
        <v>16</v>
      </c>
      <c r="F3603" s="71"/>
      <c r="G3603" s="71"/>
    </row>
    <row r="3604" spans="1:7" ht="27.75" hidden="1" customHeight="1">
      <c r="A3604" s="3">
        <v>71</v>
      </c>
      <c r="B3604" s="3">
        <v>6811320</v>
      </c>
      <c r="C3604" s="26" t="s">
        <v>7772</v>
      </c>
      <c r="D3604" s="43" t="s">
        <v>7773</v>
      </c>
      <c r="E3604" s="55" t="s">
        <v>16</v>
      </c>
      <c r="F3604" s="71"/>
      <c r="G3604" s="71"/>
    </row>
    <row r="3605" spans="1:7" ht="27.75" hidden="1" customHeight="1">
      <c r="A3605" s="3">
        <v>72</v>
      </c>
      <c r="B3605" s="3">
        <v>6811320</v>
      </c>
      <c r="C3605" s="26" t="s">
        <v>7774</v>
      </c>
      <c r="D3605" s="43" t="s">
        <v>7775</v>
      </c>
      <c r="E3605" s="55" t="s">
        <v>16</v>
      </c>
      <c r="F3605" s="71"/>
      <c r="G3605" s="71"/>
    </row>
    <row r="3606" spans="1:7" ht="27.75" hidden="1" customHeight="1">
      <c r="A3606" s="3">
        <v>73</v>
      </c>
      <c r="B3606" s="3">
        <v>6811320</v>
      </c>
      <c r="C3606" s="26" t="s">
        <v>7776</v>
      </c>
      <c r="D3606" s="43" t="s">
        <v>7777</v>
      </c>
      <c r="E3606" s="55" t="s">
        <v>16</v>
      </c>
      <c r="F3606" s="71"/>
      <c r="G3606" s="71"/>
    </row>
    <row r="3607" spans="1:7" ht="27.75" hidden="1" customHeight="1">
      <c r="A3607" s="3">
        <v>74</v>
      </c>
      <c r="B3607" s="3">
        <v>6811320</v>
      </c>
      <c r="C3607" s="26" t="s">
        <v>7778</v>
      </c>
      <c r="D3607" s="43" t="s">
        <v>7779</v>
      </c>
      <c r="E3607" s="55" t="s">
        <v>16</v>
      </c>
      <c r="F3607" s="71"/>
      <c r="G3607" s="71"/>
    </row>
    <row r="3608" spans="1:7" ht="27.75" hidden="1" customHeight="1">
      <c r="A3608" s="3">
        <v>75</v>
      </c>
      <c r="B3608" s="3">
        <v>6811320</v>
      </c>
      <c r="C3608" s="26" t="s">
        <v>7780</v>
      </c>
      <c r="D3608" s="43" t="s">
        <v>7781</v>
      </c>
      <c r="E3608" s="55" t="s">
        <v>17</v>
      </c>
      <c r="F3608" s="71"/>
      <c r="G3608" s="71"/>
    </row>
    <row r="3609" spans="1:7" ht="27.75" hidden="1" customHeight="1">
      <c r="A3609" s="3">
        <v>76</v>
      </c>
      <c r="B3609" s="3">
        <v>6811320</v>
      </c>
      <c r="C3609" s="26" t="s">
        <v>7782</v>
      </c>
      <c r="D3609" s="43" t="s">
        <v>7783</v>
      </c>
      <c r="E3609" s="55" t="s">
        <v>17</v>
      </c>
      <c r="F3609" s="71"/>
      <c r="G3609" s="71"/>
    </row>
    <row r="3610" spans="1:7" ht="27.75" hidden="1" customHeight="1">
      <c r="A3610" s="3">
        <v>77</v>
      </c>
      <c r="B3610" s="3">
        <v>6811320</v>
      </c>
      <c r="C3610" s="26" t="s">
        <v>7784</v>
      </c>
      <c r="D3610" s="43" t="s">
        <v>7785</v>
      </c>
      <c r="E3610" s="55" t="s">
        <v>17</v>
      </c>
      <c r="F3610" s="71"/>
      <c r="G3610" s="71"/>
    </row>
    <row r="3611" spans="1:7" ht="27.75" hidden="1" customHeight="1">
      <c r="A3611" s="3">
        <v>78</v>
      </c>
      <c r="B3611" s="3">
        <v>6811320</v>
      </c>
      <c r="C3611" s="26" t="s">
        <v>7786</v>
      </c>
      <c r="D3611" s="43" t="s">
        <v>7787</v>
      </c>
      <c r="E3611" s="55" t="s">
        <v>17</v>
      </c>
      <c r="F3611" s="71"/>
      <c r="G3611" s="71"/>
    </row>
    <row r="3612" spans="1:7" ht="27.75" hidden="1" customHeight="1">
      <c r="A3612" s="3">
        <v>79</v>
      </c>
      <c r="B3612" s="3">
        <v>6811320</v>
      </c>
      <c r="C3612" s="26" t="s">
        <v>7788</v>
      </c>
      <c r="D3612" s="43" t="s">
        <v>7789</v>
      </c>
      <c r="E3612" s="55" t="s">
        <v>17</v>
      </c>
      <c r="F3612" s="71"/>
      <c r="G3612" s="71"/>
    </row>
    <row r="3613" spans="1:7" ht="27.75" hidden="1" customHeight="1">
      <c r="A3613" s="3">
        <v>80</v>
      </c>
      <c r="B3613" s="3">
        <v>6811320</v>
      </c>
      <c r="C3613" s="26" t="s">
        <v>7790</v>
      </c>
      <c r="D3613" s="43" t="s">
        <v>7791</v>
      </c>
      <c r="E3613" s="55" t="s">
        <v>17</v>
      </c>
      <c r="F3613" s="71"/>
      <c r="G3613" s="71"/>
    </row>
    <row r="3614" spans="1:7" ht="27.75" hidden="1" customHeight="1">
      <c r="A3614" s="3">
        <v>81</v>
      </c>
      <c r="B3614" s="3">
        <v>6811320</v>
      </c>
      <c r="C3614" s="26" t="s">
        <v>7792</v>
      </c>
      <c r="D3614" s="43" t="s">
        <v>7793</v>
      </c>
      <c r="E3614" s="55" t="s">
        <v>17</v>
      </c>
      <c r="F3614" s="71"/>
      <c r="G3614" s="71"/>
    </row>
    <row r="3615" spans="1:7" ht="27.75" hidden="1" customHeight="1">
      <c r="A3615" s="3">
        <v>82</v>
      </c>
      <c r="B3615" s="3">
        <v>6811320</v>
      </c>
      <c r="C3615" s="26" t="s">
        <v>7794</v>
      </c>
      <c r="D3615" s="43" t="s">
        <v>7795</v>
      </c>
      <c r="E3615" s="55" t="s">
        <v>17</v>
      </c>
      <c r="F3615" s="71"/>
      <c r="G3615" s="71"/>
    </row>
    <row r="3616" spans="1:7" ht="27.75" hidden="1" customHeight="1">
      <c r="A3616" s="3">
        <v>83</v>
      </c>
      <c r="B3616" s="3">
        <v>6811320</v>
      </c>
      <c r="C3616" s="26" t="s">
        <v>7796</v>
      </c>
      <c r="D3616" s="43" t="s">
        <v>7797</v>
      </c>
      <c r="E3616" s="55" t="s">
        <v>17</v>
      </c>
      <c r="F3616" s="71"/>
      <c r="G3616" s="71"/>
    </row>
    <row r="3617" spans="1:7" ht="27.75" hidden="1" customHeight="1">
      <c r="A3617" s="3">
        <v>84</v>
      </c>
      <c r="B3617" s="3">
        <v>6811320</v>
      </c>
      <c r="C3617" s="26" t="s">
        <v>7798</v>
      </c>
      <c r="D3617" s="43" t="s">
        <v>7799</v>
      </c>
      <c r="E3617" s="55" t="s">
        <v>17</v>
      </c>
      <c r="F3617" s="71"/>
      <c r="G3617" s="71"/>
    </row>
    <row r="3618" spans="1:7" ht="27.75" hidden="1" customHeight="1">
      <c r="A3618" s="3">
        <v>85</v>
      </c>
      <c r="B3618" s="3">
        <v>6811320</v>
      </c>
      <c r="C3618" s="26" t="s">
        <v>7800</v>
      </c>
      <c r="D3618" s="43" t="s">
        <v>7801</v>
      </c>
      <c r="E3618" s="55" t="s">
        <v>17</v>
      </c>
      <c r="F3618" s="71"/>
      <c r="G3618" s="71"/>
    </row>
    <row r="3619" spans="1:7" ht="27.75" hidden="1" customHeight="1">
      <c r="A3619" s="3">
        <v>86</v>
      </c>
      <c r="B3619" s="3">
        <v>6811320</v>
      </c>
      <c r="C3619" s="26" t="s">
        <v>7802</v>
      </c>
      <c r="D3619" s="43" t="s">
        <v>7803</v>
      </c>
      <c r="E3619" s="55" t="s">
        <v>17</v>
      </c>
      <c r="F3619" s="71"/>
      <c r="G3619" s="71"/>
    </row>
    <row r="3620" spans="1:7" ht="27.75" hidden="1" customHeight="1">
      <c r="A3620" s="3">
        <v>87</v>
      </c>
      <c r="B3620" s="3">
        <v>6811320</v>
      </c>
      <c r="C3620" s="26" t="s">
        <v>7804</v>
      </c>
      <c r="D3620" s="43" t="s">
        <v>7805</v>
      </c>
      <c r="E3620" s="55" t="s">
        <v>17</v>
      </c>
      <c r="F3620" s="71"/>
      <c r="G3620" s="71"/>
    </row>
    <row r="3621" spans="1:7" ht="27.75" hidden="1" customHeight="1">
      <c r="A3621" s="3">
        <v>88</v>
      </c>
      <c r="B3621" s="3">
        <v>6811320</v>
      </c>
      <c r="C3621" s="26" t="s">
        <v>7806</v>
      </c>
      <c r="D3621" s="43" t="s">
        <v>7807</v>
      </c>
      <c r="E3621" s="55" t="s">
        <v>17</v>
      </c>
      <c r="F3621" s="71"/>
      <c r="G3621" s="71"/>
    </row>
    <row r="3622" spans="1:7" ht="27.75" hidden="1" customHeight="1">
      <c r="A3622" s="3">
        <v>89</v>
      </c>
      <c r="B3622" s="3">
        <v>6811320</v>
      </c>
      <c r="C3622" s="26" t="s">
        <v>7808</v>
      </c>
      <c r="D3622" s="43" t="s">
        <v>7809</v>
      </c>
      <c r="E3622" s="55" t="s">
        <v>17</v>
      </c>
      <c r="F3622" s="71"/>
      <c r="G3622" s="71"/>
    </row>
    <row r="3623" spans="1:7" ht="27.75" hidden="1" customHeight="1">
      <c r="A3623" s="3">
        <v>90</v>
      </c>
      <c r="B3623" s="3">
        <v>6811320</v>
      </c>
      <c r="C3623" s="26" t="s">
        <v>7810</v>
      </c>
      <c r="D3623" s="43" t="s">
        <v>7811</v>
      </c>
      <c r="E3623" s="55" t="s">
        <v>17</v>
      </c>
      <c r="F3623" s="71"/>
      <c r="G3623" s="71"/>
    </row>
    <row r="3624" spans="1:7" ht="27.75" hidden="1" customHeight="1">
      <c r="A3624" s="3">
        <v>91</v>
      </c>
      <c r="B3624" s="3">
        <v>6811320</v>
      </c>
      <c r="C3624" s="26" t="s">
        <v>7812</v>
      </c>
      <c r="D3624" s="43" t="s">
        <v>7813</v>
      </c>
      <c r="E3624" s="55" t="s">
        <v>17</v>
      </c>
      <c r="F3624" s="71"/>
      <c r="G3624" s="71"/>
    </row>
    <row r="3625" spans="1:7" ht="27.75" hidden="1" customHeight="1">
      <c r="A3625" s="3">
        <v>92</v>
      </c>
      <c r="B3625" s="3">
        <v>6811320</v>
      </c>
      <c r="C3625" s="26" t="s">
        <v>7814</v>
      </c>
      <c r="D3625" s="43" t="s">
        <v>7815</v>
      </c>
      <c r="E3625" s="55" t="s">
        <v>17</v>
      </c>
      <c r="F3625" s="71"/>
      <c r="G3625" s="71"/>
    </row>
    <row r="3626" spans="1:7" ht="27.75" hidden="1" customHeight="1">
      <c r="A3626" s="3">
        <v>93</v>
      </c>
      <c r="B3626" s="3">
        <v>6811320</v>
      </c>
      <c r="C3626" s="26" t="s">
        <v>7816</v>
      </c>
      <c r="D3626" s="43" t="s">
        <v>7817</v>
      </c>
      <c r="E3626" s="55" t="s">
        <v>17</v>
      </c>
      <c r="F3626" s="71"/>
      <c r="G3626" s="71"/>
    </row>
    <row r="3627" spans="1:7" ht="27.75" hidden="1" customHeight="1">
      <c r="A3627" s="3">
        <v>94</v>
      </c>
      <c r="B3627" s="3">
        <v>6811320</v>
      </c>
      <c r="C3627" s="26" t="s">
        <v>7818</v>
      </c>
      <c r="D3627" s="43" t="s">
        <v>7819</v>
      </c>
      <c r="E3627" s="55" t="s">
        <v>17</v>
      </c>
      <c r="F3627" s="71"/>
      <c r="G3627" s="71"/>
    </row>
    <row r="3628" spans="1:7" ht="27.75" hidden="1" customHeight="1">
      <c r="A3628" s="3">
        <v>95</v>
      </c>
      <c r="B3628" s="3">
        <v>6811320</v>
      </c>
      <c r="C3628" s="26" t="s">
        <v>7820</v>
      </c>
      <c r="D3628" s="43" t="s">
        <v>7821</v>
      </c>
      <c r="E3628" s="55" t="s">
        <v>17</v>
      </c>
      <c r="F3628" s="71"/>
      <c r="G3628" s="71"/>
    </row>
    <row r="3629" spans="1:7" ht="27.75" hidden="1" customHeight="1">
      <c r="A3629" s="3">
        <v>96</v>
      </c>
      <c r="B3629" s="3">
        <v>6811320</v>
      </c>
      <c r="C3629" s="26" t="s">
        <v>7822</v>
      </c>
      <c r="D3629" s="43" t="s">
        <v>7823</v>
      </c>
      <c r="E3629" s="55" t="s">
        <v>17</v>
      </c>
      <c r="F3629" s="71"/>
      <c r="G3629" s="71"/>
    </row>
    <row r="3630" spans="1:7" ht="27.75" hidden="1" customHeight="1">
      <c r="A3630" s="3">
        <v>97</v>
      </c>
      <c r="B3630" s="3">
        <v>6811320</v>
      </c>
      <c r="C3630" s="26" t="s">
        <v>7824</v>
      </c>
      <c r="D3630" s="43" t="s">
        <v>7825</v>
      </c>
      <c r="E3630" s="55" t="s">
        <v>17</v>
      </c>
      <c r="F3630" s="71"/>
      <c r="G3630" s="71"/>
    </row>
    <row r="3631" spans="1:7" ht="27.75" hidden="1" customHeight="1">
      <c r="A3631" s="3">
        <v>98</v>
      </c>
      <c r="B3631" s="3">
        <v>6811320</v>
      </c>
      <c r="C3631" s="26" t="s">
        <v>7826</v>
      </c>
      <c r="D3631" s="43" t="s">
        <v>7827</v>
      </c>
      <c r="E3631" s="55" t="s">
        <v>17</v>
      </c>
      <c r="F3631" s="71"/>
      <c r="G3631" s="71"/>
    </row>
    <row r="3632" spans="1:7" ht="27.75" hidden="1" customHeight="1">
      <c r="A3632" s="3">
        <v>99</v>
      </c>
      <c r="B3632" s="3">
        <v>6811320</v>
      </c>
      <c r="C3632" s="26" t="s">
        <v>7828</v>
      </c>
      <c r="D3632" s="43" t="s">
        <v>7829</v>
      </c>
      <c r="E3632" s="55" t="s">
        <v>17</v>
      </c>
      <c r="F3632" s="71"/>
      <c r="G3632" s="71"/>
    </row>
    <row r="3633" spans="1:7" ht="27.75" hidden="1" customHeight="1">
      <c r="A3633" s="3">
        <v>100</v>
      </c>
      <c r="B3633" s="3">
        <v>6811320</v>
      </c>
      <c r="C3633" s="26" t="s">
        <v>7830</v>
      </c>
      <c r="D3633" s="43" t="s">
        <v>7831</v>
      </c>
      <c r="E3633" s="55" t="s">
        <v>17</v>
      </c>
      <c r="F3633" s="71"/>
      <c r="G3633" s="71"/>
    </row>
    <row r="3634" spans="1:7" ht="27.75" hidden="1" customHeight="1">
      <c r="A3634" s="3">
        <v>101</v>
      </c>
      <c r="B3634" s="3">
        <v>6811320</v>
      </c>
      <c r="C3634" s="26" t="s">
        <v>7832</v>
      </c>
      <c r="D3634" s="43" t="s">
        <v>7833</v>
      </c>
      <c r="E3634" s="55" t="s">
        <v>17</v>
      </c>
      <c r="F3634" s="71"/>
      <c r="G3634" s="71"/>
    </row>
    <row r="3635" spans="1:7" ht="27.75" hidden="1" customHeight="1">
      <c r="A3635" s="3">
        <v>102</v>
      </c>
      <c r="B3635" s="3">
        <v>6811320</v>
      </c>
      <c r="C3635" s="26" t="s">
        <v>7834</v>
      </c>
      <c r="D3635" s="43" t="s">
        <v>7835</v>
      </c>
      <c r="E3635" s="55" t="s">
        <v>17</v>
      </c>
      <c r="F3635" s="71"/>
      <c r="G3635" s="71"/>
    </row>
    <row r="3636" spans="1:7" ht="27.75" hidden="1" customHeight="1">
      <c r="A3636" s="3">
        <v>103</v>
      </c>
      <c r="B3636" s="3">
        <v>6811320</v>
      </c>
      <c r="C3636" s="26" t="s">
        <v>7836</v>
      </c>
      <c r="D3636" s="43" t="s">
        <v>7837</v>
      </c>
      <c r="E3636" s="55" t="s">
        <v>17</v>
      </c>
      <c r="F3636" s="71"/>
      <c r="G3636" s="71"/>
    </row>
    <row r="3637" spans="1:7" ht="27.75" hidden="1" customHeight="1">
      <c r="A3637" s="3">
        <v>104</v>
      </c>
      <c r="B3637" s="3">
        <v>6811320</v>
      </c>
      <c r="C3637" s="26" t="s">
        <v>7838</v>
      </c>
      <c r="D3637" s="43" t="s">
        <v>7839</v>
      </c>
      <c r="E3637" s="55" t="s">
        <v>17</v>
      </c>
      <c r="F3637" s="71"/>
      <c r="G3637" s="71"/>
    </row>
    <row r="3638" spans="1:7" ht="27.75" hidden="1" customHeight="1">
      <c r="A3638" s="3">
        <v>105</v>
      </c>
      <c r="B3638" s="3">
        <v>6811320</v>
      </c>
      <c r="C3638" s="26" t="s">
        <v>7840</v>
      </c>
      <c r="D3638" s="43" t="s">
        <v>7841</v>
      </c>
      <c r="E3638" s="55" t="s">
        <v>17</v>
      </c>
      <c r="F3638" s="71"/>
      <c r="G3638" s="71"/>
    </row>
    <row r="3639" spans="1:7" ht="27.75" hidden="1" customHeight="1">
      <c r="A3639" s="3">
        <v>106</v>
      </c>
      <c r="B3639" s="3">
        <v>6811320</v>
      </c>
      <c r="C3639" s="26" t="s">
        <v>7842</v>
      </c>
      <c r="D3639" s="43" t="s">
        <v>7843</v>
      </c>
      <c r="E3639" s="55" t="s">
        <v>17</v>
      </c>
      <c r="F3639" s="71"/>
      <c r="G3639" s="71"/>
    </row>
    <row r="3640" spans="1:7" ht="27.75" hidden="1" customHeight="1">
      <c r="A3640" s="3">
        <v>107</v>
      </c>
      <c r="B3640" s="3">
        <v>6811320</v>
      </c>
      <c r="C3640" s="26" t="s">
        <v>7844</v>
      </c>
      <c r="D3640" s="43" t="s">
        <v>7845</v>
      </c>
      <c r="E3640" s="55" t="s">
        <v>17</v>
      </c>
      <c r="F3640" s="71"/>
      <c r="G3640" s="71"/>
    </row>
    <row r="3641" spans="1:7" ht="27.75" hidden="1" customHeight="1">
      <c r="A3641" s="3">
        <v>108</v>
      </c>
      <c r="B3641" s="3">
        <v>6811320</v>
      </c>
      <c r="C3641" s="26" t="s">
        <v>7846</v>
      </c>
      <c r="D3641" s="43" t="s">
        <v>7847</v>
      </c>
      <c r="E3641" s="55" t="s">
        <v>17</v>
      </c>
      <c r="F3641" s="71"/>
      <c r="G3641" s="71"/>
    </row>
    <row r="3642" spans="1:7" ht="27.75" hidden="1" customHeight="1">
      <c r="A3642" s="3">
        <v>109</v>
      </c>
      <c r="B3642" s="3">
        <v>6811320</v>
      </c>
      <c r="C3642" s="26" t="s">
        <v>7848</v>
      </c>
      <c r="D3642" s="43" t="s">
        <v>7849</v>
      </c>
      <c r="E3642" s="55" t="s">
        <v>17</v>
      </c>
      <c r="F3642" s="71"/>
      <c r="G3642" s="71"/>
    </row>
    <row r="3643" spans="1:7" ht="27.75" hidden="1" customHeight="1">
      <c r="A3643" s="3">
        <v>110</v>
      </c>
      <c r="B3643" s="3">
        <v>6811320</v>
      </c>
      <c r="C3643" s="26" t="s">
        <v>7850</v>
      </c>
      <c r="D3643" s="43" t="s">
        <v>7851</v>
      </c>
      <c r="E3643" s="55" t="s">
        <v>17</v>
      </c>
      <c r="F3643" s="71"/>
      <c r="G3643" s="71"/>
    </row>
    <row r="3644" spans="1:7" ht="27.75" hidden="1" customHeight="1">
      <c r="A3644" s="3">
        <v>111</v>
      </c>
      <c r="B3644" s="3">
        <v>6811320</v>
      </c>
      <c r="C3644" s="26" t="s">
        <v>7852</v>
      </c>
      <c r="D3644" s="43" t="s">
        <v>7853</v>
      </c>
      <c r="E3644" s="55" t="s">
        <v>17</v>
      </c>
      <c r="F3644" s="71"/>
      <c r="G3644" s="71"/>
    </row>
    <row r="3645" spans="1:7" ht="27.75" hidden="1" customHeight="1">
      <c r="A3645" s="3">
        <v>112</v>
      </c>
      <c r="B3645" s="3">
        <v>6811320</v>
      </c>
      <c r="C3645" s="26" t="s">
        <v>7854</v>
      </c>
      <c r="D3645" s="43" t="s">
        <v>7855</v>
      </c>
      <c r="E3645" s="55" t="s">
        <v>17</v>
      </c>
      <c r="F3645" s="71"/>
      <c r="G3645" s="71"/>
    </row>
    <row r="3646" spans="1:7" ht="27.75" hidden="1" customHeight="1">
      <c r="A3646" s="3">
        <v>113</v>
      </c>
      <c r="B3646" s="3">
        <v>6811320</v>
      </c>
      <c r="C3646" s="26" t="s">
        <v>7856</v>
      </c>
      <c r="D3646" s="43" t="s">
        <v>7857</v>
      </c>
      <c r="E3646" s="55" t="s">
        <v>17</v>
      </c>
      <c r="F3646" s="71"/>
      <c r="G3646" s="71"/>
    </row>
    <row r="3647" spans="1:7" ht="27.75" hidden="1" customHeight="1">
      <c r="A3647" s="3">
        <v>114</v>
      </c>
      <c r="B3647" s="3">
        <v>6811320</v>
      </c>
      <c r="C3647" s="26" t="s">
        <v>7858</v>
      </c>
      <c r="D3647" s="43" t="s">
        <v>7859</v>
      </c>
      <c r="E3647" s="55" t="s">
        <v>17</v>
      </c>
      <c r="F3647" s="71"/>
      <c r="G3647" s="71"/>
    </row>
    <row r="3648" spans="1:7" ht="27.75" hidden="1" customHeight="1">
      <c r="A3648" s="3">
        <v>115</v>
      </c>
      <c r="B3648" s="3">
        <v>6811320</v>
      </c>
      <c r="C3648" s="26" t="s">
        <v>7860</v>
      </c>
      <c r="D3648" s="43" t="s">
        <v>7861</v>
      </c>
      <c r="E3648" s="55" t="s">
        <v>17</v>
      </c>
      <c r="F3648" s="71"/>
      <c r="G3648" s="71"/>
    </row>
    <row r="3649" spans="1:7" ht="27.75" hidden="1" customHeight="1">
      <c r="A3649" s="3">
        <v>116</v>
      </c>
      <c r="B3649" s="3">
        <v>6811320</v>
      </c>
      <c r="C3649" s="26" t="s">
        <v>7862</v>
      </c>
      <c r="D3649" s="43" t="s">
        <v>7863</v>
      </c>
      <c r="E3649" s="55" t="s">
        <v>17</v>
      </c>
      <c r="F3649" s="71"/>
      <c r="G3649" s="71"/>
    </row>
    <row r="3650" spans="1:7" ht="27.75" hidden="1" customHeight="1">
      <c r="A3650" s="3">
        <v>117</v>
      </c>
      <c r="B3650" s="3">
        <v>6811320</v>
      </c>
      <c r="C3650" s="26" t="s">
        <v>7864</v>
      </c>
      <c r="D3650" s="43" t="s">
        <v>7865</v>
      </c>
      <c r="E3650" s="55" t="s">
        <v>17</v>
      </c>
      <c r="F3650" s="71"/>
      <c r="G3650" s="71"/>
    </row>
    <row r="3651" spans="1:7" ht="27.75" hidden="1" customHeight="1">
      <c r="A3651" s="3">
        <v>118</v>
      </c>
      <c r="B3651" s="3">
        <v>6811320</v>
      </c>
      <c r="C3651" s="26" t="s">
        <v>7866</v>
      </c>
      <c r="D3651" s="43" t="s">
        <v>7867</v>
      </c>
      <c r="E3651" s="55" t="s">
        <v>17</v>
      </c>
      <c r="F3651" s="71"/>
      <c r="G3651" s="71"/>
    </row>
    <row r="3652" spans="1:7" ht="27.75" hidden="1" customHeight="1">
      <c r="A3652" s="3">
        <v>119</v>
      </c>
      <c r="B3652" s="3">
        <v>6811320</v>
      </c>
      <c r="C3652" s="26" t="s">
        <v>7868</v>
      </c>
      <c r="D3652" s="43" t="s">
        <v>7869</v>
      </c>
      <c r="E3652" s="55" t="s">
        <v>17</v>
      </c>
      <c r="F3652" s="71"/>
      <c r="G3652" s="71"/>
    </row>
    <row r="3653" spans="1:7" ht="27.75" hidden="1" customHeight="1">
      <c r="A3653" s="3">
        <v>120</v>
      </c>
      <c r="B3653" s="3">
        <v>6811320</v>
      </c>
      <c r="C3653" s="26" t="s">
        <v>7870</v>
      </c>
      <c r="D3653" s="43" t="s">
        <v>7871</v>
      </c>
      <c r="E3653" s="55" t="s">
        <v>17</v>
      </c>
      <c r="F3653" s="71"/>
      <c r="G3653" s="71"/>
    </row>
    <row r="3654" spans="1:7" ht="27.75" hidden="1" customHeight="1">
      <c r="A3654" s="3">
        <v>121</v>
      </c>
      <c r="B3654" s="3">
        <v>6811320</v>
      </c>
      <c r="C3654" s="26" t="s">
        <v>7872</v>
      </c>
      <c r="D3654" s="43" t="s">
        <v>7873</v>
      </c>
      <c r="E3654" s="55" t="s">
        <v>17</v>
      </c>
      <c r="F3654" s="71"/>
      <c r="G3654" s="71"/>
    </row>
    <row r="3655" spans="1:7" ht="27.75" hidden="1" customHeight="1">
      <c r="A3655" s="3">
        <v>122</v>
      </c>
      <c r="B3655" s="3">
        <v>6811320</v>
      </c>
      <c r="C3655" s="26" t="s">
        <v>7874</v>
      </c>
      <c r="D3655" s="43" t="s">
        <v>7875</v>
      </c>
      <c r="E3655" s="55" t="s">
        <v>17</v>
      </c>
      <c r="F3655" s="71"/>
      <c r="G3655" s="71"/>
    </row>
    <row r="3656" spans="1:7" ht="27.75" hidden="1" customHeight="1">
      <c r="A3656" s="3">
        <v>123</v>
      </c>
      <c r="B3656" s="3">
        <v>6811320</v>
      </c>
      <c r="C3656" s="26" t="s">
        <v>7876</v>
      </c>
      <c r="D3656" s="43" t="s">
        <v>7877</v>
      </c>
      <c r="E3656" s="55" t="s">
        <v>17</v>
      </c>
      <c r="F3656" s="71"/>
      <c r="G3656" s="71"/>
    </row>
    <row r="3657" spans="1:7" ht="27.75" hidden="1" customHeight="1">
      <c r="A3657" s="3">
        <v>124</v>
      </c>
      <c r="B3657" s="3">
        <v>6811320</v>
      </c>
      <c r="C3657" s="26" t="s">
        <v>7878</v>
      </c>
      <c r="D3657" s="43" t="s">
        <v>7879</v>
      </c>
      <c r="E3657" s="55" t="s">
        <v>17</v>
      </c>
      <c r="F3657" s="71"/>
      <c r="G3657" s="71"/>
    </row>
    <row r="3658" spans="1:7" ht="27.75" hidden="1" customHeight="1">
      <c r="A3658" s="3">
        <v>125</v>
      </c>
      <c r="B3658" s="3">
        <v>6811320</v>
      </c>
      <c r="C3658" s="26" t="s">
        <v>7880</v>
      </c>
      <c r="D3658" s="43" t="s">
        <v>7881</v>
      </c>
      <c r="E3658" s="55" t="s">
        <v>17</v>
      </c>
      <c r="F3658" s="71"/>
      <c r="G3658" s="71"/>
    </row>
    <row r="3659" spans="1:7" ht="27.75" hidden="1" customHeight="1">
      <c r="A3659" s="3">
        <v>126</v>
      </c>
      <c r="B3659" s="3">
        <v>6811320</v>
      </c>
      <c r="C3659" s="26" t="s">
        <v>7882</v>
      </c>
      <c r="D3659" s="43" t="s">
        <v>7883</v>
      </c>
      <c r="E3659" s="55" t="s">
        <v>17</v>
      </c>
      <c r="F3659" s="71"/>
      <c r="G3659" s="71"/>
    </row>
    <row r="3660" spans="1:7" ht="27.75" hidden="1" customHeight="1">
      <c r="A3660" s="3">
        <v>127</v>
      </c>
      <c r="B3660" s="3">
        <v>6811320</v>
      </c>
      <c r="C3660" s="26" t="s">
        <v>7884</v>
      </c>
      <c r="D3660" s="43" t="s">
        <v>7885</v>
      </c>
      <c r="E3660" s="55" t="s">
        <v>17</v>
      </c>
      <c r="F3660" s="71"/>
      <c r="G3660" s="71"/>
    </row>
    <row r="3661" spans="1:7" ht="27.75" hidden="1" customHeight="1">
      <c r="A3661" s="3">
        <v>128</v>
      </c>
      <c r="B3661" s="3">
        <v>6811320</v>
      </c>
      <c r="C3661" s="26" t="s">
        <v>7886</v>
      </c>
      <c r="D3661" s="43" t="s">
        <v>7887</v>
      </c>
      <c r="E3661" s="55" t="s">
        <v>18</v>
      </c>
      <c r="F3661" s="71"/>
      <c r="G3661" s="71"/>
    </row>
    <row r="3662" spans="1:7" ht="27.75" hidden="1" customHeight="1">
      <c r="A3662" s="3">
        <v>129</v>
      </c>
      <c r="B3662" s="3">
        <v>6811320</v>
      </c>
      <c r="C3662" s="26" t="s">
        <v>7888</v>
      </c>
      <c r="D3662" s="43" t="s">
        <v>7889</v>
      </c>
      <c r="E3662" s="55" t="s">
        <v>18</v>
      </c>
      <c r="F3662" s="71"/>
      <c r="G3662" s="71"/>
    </row>
    <row r="3663" spans="1:7" ht="27.75" hidden="1" customHeight="1">
      <c r="A3663" s="3">
        <v>130</v>
      </c>
      <c r="B3663" s="3">
        <v>6811320</v>
      </c>
      <c r="C3663" s="26" t="s">
        <v>7890</v>
      </c>
      <c r="D3663" s="43" t="s">
        <v>7891</v>
      </c>
      <c r="E3663" s="55" t="s">
        <v>18</v>
      </c>
      <c r="F3663" s="71"/>
      <c r="G3663" s="71"/>
    </row>
    <row r="3664" spans="1:7" ht="27.75" hidden="1" customHeight="1">
      <c r="A3664" s="3">
        <v>131</v>
      </c>
      <c r="B3664" s="3">
        <v>6811320</v>
      </c>
      <c r="C3664" s="26" t="s">
        <v>7892</v>
      </c>
      <c r="D3664" s="43" t="s">
        <v>7893</v>
      </c>
      <c r="E3664" s="55" t="s">
        <v>18</v>
      </c>
      <c r="F3664" s="71"/>
      <c r="G3664" s="71"/>
    </row>
    <row r="3665" spans="1:7" ht="27.75" hidden="1" customHeight="1">
      <c r="A3665" s="3">
        <v>132</v>
      </c>
      <c r="B3665" s="3">
        <v>6811320</v>
      </c>
      <c r="C3665" s="26" t="s">
        <v>7894</v>
      </c>
      <c r="D3665" s="43" t="s">
        <v>7895</v>
      </c>
      <c r="E3665" s="55" t="s">
        <v>18</v>
      </c>
      <c r="F3665" s="71"/>
      <c r="G3665" s="71"/>
    </row>
    <row r="3666" spans="1:7" ht="27.75" hidden="1" customHeight="1">
      <c r="A3666" s="3">
        <v>133</v>
      </c>
      <c r="B3666" s="3">
        <v>6811320</v>
      </c>
      <c r="C3666" s="26" t="s">
        <v>7896</v>
      </c>
      <c r="D3666" s="43" t="s">
        <v>7897</v>
      </c>
      <c r="E3666" s="55" t="s">
        <v>18</v>
      </c>
      <c r="F3666" s="71"/>
      <c r="G3666" s="71"/>
    </row>
    <row r="3667" spans="1:7" ht="27.75" hidden="1" customHeight="1">
      <c r="A3667" s="3">
        <v>134</v>
      </c>
      <c r="B3667" s="3">
        <v>6811320</v>
      </c>
      <c r="C3667" s="26" t="s">
        <v>7898</v>
      </c>
      <c r="D3667" s="43" t="s">
        <v>7899</v>
      </c>
      <c r="E3667" s="55" t="s">
        <v>18</v>
      </c>
      <c r="F3667" s="71"/>
      <c r="G3667" s="71"/>
    </row>
    <row r="3668" spans="1:7" ht="27.75" hidden="1" customHeight="1">
      <c r="A3668" s="3">
        <v>135</v>
      </c>
      <c r="B3668" s="3">
        <v>6811320</v>
      </c>
      <c r="C3668" s="26" t="s">
        <v>7900</v>
      </c>
      <c r="D3668" s="43" t="s">
        <v>7901</v>
      </c>
      <c r="E3668" s="55" t="s">
        <v>18</v>
      </c>
      <c r="F3668" s="71"/>
      <c r="G3668" s="71"/>
    </row>
    <row r="3669" spans="1:7" ht="27.75" hidden="1" customHeight="1">
      <c r="A3669" s="3">
        <v>136</v>
      </c>
      <c r="B3669" s="3">
        <v>6811320</v>
      </c>
      <c r="C3669" s="26" t="s">
        <v>7902</v>
      </c>
      <c r="D3669" s="43" t="s">
        <v>7903</v>
      </c>
      <c r="E3669" s="55" t="s">
        <v>18</v>
      </c>
      <c r="F3669" s="71"/>
      <c r="G3669" s="71"/>
    </row>
    <row r="3670" spans="1:7" ht="27.75" hidden="1" customHeight="1">
      <c r="A3670" s="3">
        <v>137</v>
      </c>
      <c r="B3670" s="3">
        <v>6811320</v>
      </c>
      <c r="C3670" s="26" t="s">
        <v>7904</v>
      </c>
      <c r="D3670" s="43" t="s">
        <v>7905</v>
      </c>
      <c r="E3670" s="55" t="s">
        <v>18</v>
      </c>
      <c r="F3670" s="71"/>
      <c r="G3670" s="71"/>
    </row>
    <row r="3671" spans="1:7" ht="27.75" hidden="1" customHeight="1">
      <c r="A3671" s="3">
        <v>138</v>
      </c>
      <c r="B3671" s="3">
        <v>6811320</v>
      </c>
      <c r="C3671" s="26" t="s">
        <v>7906</v>
      </c>
      <c r="D3671" s="43" t="s">
        <v>7907</v>
      </c>
      <c r="E3671" s="55" t="s">
        <v>18</v>
      </c>
      <c r="F3671" s="71"/>
      <c r="G3671" s="71"/>
    </row>
    <row r="3672" spans="1:7" ht="27.75" hidden="1" customHeight="1">
      <c r="A3672" s="3">
        <v>139</v>
      </c>
      <c r="B3672" s="3">
        <v>6811320</v>
      </c>
      <c r="C3672" s="26" t="s">
        <v>7908</v>
      </c>
      <c r="D3672" s="43" t="s">
        <v>7909</v>
      </c>
      <c r="E3672" s="55" t="s">
        <v>18</v>
      </c>
      <c r="F3672" s="71"/>
      <c r="G3672" s="71"/>
    </row>
    <row r="3673" spans="1:7" ht="27.75" hidden="1" customHeight="1">
      <c r="A3673" s="3">
        <v>140</v>
      </c>
      <c r="B3673" s="3">
        <v>6811320</v>
      </c>
      <c r="C3673" s="26" t="s">
        <v>7910</v>
      </c>
      <c r="D3673" s="43" t="s">
        <v>7911</v>
      </c>
      <c r="E3673" s="55" t="s">
        <v>18</v>
      </c>
      <c r="F3673" s="71"/>
      <c r="G3673" s="71"/>
    </row>
    <row r="3674" spans="1:7" ht="27.75" hidden="1" customHeight="1">
      <c r="A3674" s="3">
        <v>141</v>
      </c>
      <c r="B3674" s="3">
        <v>6811320</v>
      </c>
      <c r="C3674" s="26" t="s">
        <v>7912</v>
      </c>
      <c r="D3674" s="43" t="s">
        <v>7913</v>
      </c>
      <c r="E3674" s="55" t="s">
        <v>18</v>
      </c>
      <c r="F3674" s="71"/>
      <c r="G3674" s="71"/>
    </row>
    <row r="3675" spans="1:7" ht="27.75" hidden="1" customHeight="1">
      <c r="A3675" s="3">
        <v>142</v>
      </c>
      <c r="B3675" s="3">
        <v>6811320</v>
      </c>
      <c r="C3675" s="26" t="s">
        <v>7914</v>
      </c>
      <c r="D3675" s="43" t="s">
        <v>7915</v>
      </c>
      <c r="E3675" s="55" t="s">
        <v>18</v>
      </c>
      <c r="F3675" s="71"/>
      <c r="G3675" s="71"/>
    </row>
    <row r="3676" spans="1:7" ht="27.75" hidden="1" customHeight="1">
      <c r="A3676" s="3">
        <v>143</v>
      </c>
      <c r="B3676" s="3">
        <v>6811320</v>
      </c>
      <c r="C3676" s="26" t="s">
        <v>7916</v>
      </c>
      <c r="D3676" s="43" t="s">
        <v>7917</v>
      </c>
      <c r="E3676" s="55" t="s">
        <v>18</v>
      </c>
      <c r="F3676" s="71"/>
      <c r="G3676" s="71"/>
    </row>
    <row r="3677" spans="1:7" ht="27.75" hidden="1" customHeight="1">
      <c r="A3677" s="3">
        <v>144</v>
      </c>
      <c r="B3677" s="3">
        <v>6811320</v>
      </c>
      <c r="C3677" s="26" t="s">
        <v>7918</v>
      </c>
      <c r="D3677" s="43" t="s">
        <v>7919</v>
      </c>
      <c r="E3677" s="55" t="s">
        <v>18</v>
      </c>
      <c r="F3677" s="71"/>
      <c r="G3677" s="71"/>
    </row>
    <row r="3678" spans="1:7" ht="27.75" hidden="1" customHeight="1">
      <c r="A3678" s="3">
        <v>145</v>
      </c>
      <c r="B3678" s="3">
        <v>6811320</v>
      </c>
      <c r="C3678" s="26" t="s">
        <v>7920</v>
      </c>
      <c r="D3678" s="43" t="s">
        <v>7921</v>
      </c>
      <c r="E3678" s="55" t="s">
        <v>18</v>
      </c>
      <c r="F3678" s="71"/>
      <c r="G3678" s="71"/>
    </row>
    <row r="3679" spans="1:7" ht="27.75" hidden="1" customHeight="1">
      <c r="A3679" s="3">
        <v>146</v>
      </c>
      <c r="B3679" s="3">
        <v>6811320</v>
      </c>
      <c r="C3679" s="26" t="s">
        <v>7922</v>
      </c>
      <c r="D3679" s="43" t="s">
        <v>7923</v>
      </c>
      <c r="E3679" s="55" t="s">
        <v>18</v>
      </c>
      <c r="F3679" s="71"/>
      <c r="G3679" s="71"/>
    </row>
    <row r="3680" spans="1:7" ht="27.75" hidden="1" customHeight="1">
      <c r="A3680" s="3">
        <v>147</v>
      </c>
      <c r="B3680" s="3">
        <v>6811320</v>
      </c>
      <c r="C3680" s="26" t="s">
        <v>7924</v>
      </c>
      <c r="D3680" s="43" t="s">
        <v>7925</v>
      </c>
      <c r="E3680" s="55" t="s">
        <v>18</v>
      </c>
      <c r="F3680" s="71"/>
      <c r="G3680" s="71"/>
    </row>
    <row r="3681" spans="1:7" ht="27.75" hidden="1" customHeight="1">
      <c r="A3681" s="3">
        <v>148</v>
      </c>
      <c r="B3681" s="3">
        <v>6811320</v>
      </c>
      <c r="C3681" s="26" t="s">
        <v>7926</v>
      </c>
      <c r="D3681" s="43" t="s">
        <v>7927</v>
      </c>
      <c r="E3681" s="55" t="s">
        <v>18</v>
      </c>
      <c r="F3681" s="71"/>
      <c r="G3681" s="71"/>
    </row>
    <row r="3682" spans="1:7" ht="27.75" hidden="1" customHeight="1">
      <c r="A3682" s="3">
        <v>149</v>
      </c>
      <c r="B3682" s="3">
        <v>6811320</v>
      </c>
      <c r="C3682" s="26" t="s">
        <v>7928</v>
      </c>
      <c r="D3682" s="43" t="s">
        <v>7929</v>
      </c>
      <c r="E3682" s="55" t="s">
        <v>18</v>
      </c>
      <c r="F3682" s="71"/>
      <c r="G3682" s="71"/>
    </row>
    <row r="3683" spans="1:7" ht="27.75" hidden="1" customHeight="1">
      <c r="A3683" s="3">
        <v>150</v>
      </c>
      <c r="B3683" s="3">
        <v>6811320</v>
      </c>
      <c r="C3683" s="26" t="s">
        <v>7930</v>
      </c>
      <c r="D3683" s="43" t="s">
        <v>7931</v>
      </c>
      <c r="E3683" s="55" t="s">
        <v>18</v>
      </c>
      <c r="F3683" s="71"/>
      <c r="G3683" s="71"/>
    </row>
    <row r="3684" spans="1:7" ht="27.75" hidden="1" customHeight="1">
      <c r="A3684" s="3">
        <v>151</v>
      </c>
      <c r="B3684" s="3">
        <v>6811320</v>
      </c>
      <c r="C3684" s="26" t="s">
        <v>7932</v>
      </c>
      <c r="D3684" s="43" t="s">
        <v>7933</v>
      </c>
      <c r="E3684" s="55" t="s">
        <v>18</v>
      </c>
      <c r="F3684" s="71"/>
      <c r="G3684" s="71"/>
    </row>
    <row r="3685" spans="1:7" ht="27.75" hidden="1" customHeight="1">
      <c r="A3685" s="3">
        <v>152</v>
      </c>
      <c r="B3685" s="3">
        <v>6811320</v>
      </c>
      <c r="C3685" s="26" t="s">
        <v>7934</v>
      </c>
      <c r="D3685" s="43" t="s">
        <v>7935</v>
      </c>
      <c r="E3685" s="55" t="s">
        <v>18</v>
      </c>
      <c r="F3685" s="71"/>
      <c r="G3685" s="71"/>
    </row>
    <row r="3686" spans="1:7" ht="27.75" hidden="1" customHeight="1">
      <c r="A3686" s="3">
        <v>153</v>
      </c>
      <c r="B3686" s="3">
        <v>6811320</v>
      </c>
      <c r="C3686" s="26" t="s">
        <v>7936</v>
      </c>
      <c r="D3686" s="43" t="s">
        <v>7937</v>
      </c>
      <c r="E3686" s="55" t="s">
        <v>18</v>
      </c>
      <c r="F3686" s="71"/>
      <c r="G3686" s="71"/>
    </row>
    <row r="3687" spans="1:7" ht="27.75" hidden="1" customHeight="1">
      <c r="A3687" s="3">
        <v>154</v>
      </c>
      <c r="B3687" s="3">
        <v>6811320</v>
      </c>
      <c r="C3687" s="26" t="s">
        <v>7938</v>
      </c>
      <c r="D3687" s="43" t="s">
        <v>7939</v>
      </c>
      <c r="E3687" s="55" t="s">
        <v>18</v>
      </c>
      <c r="F3687" s="71"/>
      <c r="G3687" s="71"/>
    </row>
    <row r="3688" spans="1:7" ht="27.75" hidden="1" customHeight="1">
      <c r="A3688" s="3">
        <v>155</v>
      </c>
      <c r="B3688" s="3">
        <v>6811320</v>
      </c>
      <c r="C3688" s="26" t="s">
        <v>7940</v>
      </c>
      <c r="D3688" s="43" t="s">
        <v>7941</v>
      </c>
      <c r="E3688" s="55" t="s">
        <v>18</v>
      </c>
      <c r="F3688" s="71"/>
      <c r="G3688" s="71"/>
    </row>
    <row r="3689" spans="1:7" ht="27.75" hidden="1" customHeight="1">
      <c r="A3689" s="3">
        <v>156</v>
      </c>
      <c r="B3689" s="3">
        <v>6811320</v>
      </c>
      <c r="C3689" s="26" t="s">
        <v>7942</v>
      </c>
      <c r="D3689" s="43" t="s">
        <v>7943</v>
      </c>
      <c r="E3689" s="55" t="s">
        <v>18</v>
      </c>
      <c r="F3689" s="71"/>
      <c r="G3689" s="71"/>
    </row>
    <row r="3690" spans="1:7" ht="27.75" hidden="1" customHeight="1">
      <c r="A3690" s="3">
        <v>157</v>
      </c>
      <c r="B3690" s="3">
        <v>6811320</v>
      </c>
      <c r="C3690" s="26" t="s">
        <v>7944</v>
      </c>
      <c r="D3690" s="43" t="s">
        <v>7945</v>
      </c>
      <c r="E3690" s="55" t="s">
        <v>18</v>
      </c>
      <c r="F3690" s="71"/>
      <c r="G3690" s="71"/>
    </row>
    <row r="3691" spans="1:7" ht="27.75" hidden="1" customHeight="1">
      <c r="A3691" s="3">
        <v>158</v>
      </c>
      <c r="B3691" s="3">
        <v>6811320</v>
      </c>
      <c r="C3691" s="26" t="s">
        <v>7946</v>
      </c>
      <c r="D3691" s="43" t="s">
        <v>7947</v>
      </c>
      <c r="E3691" s="55" t="s">
        <v>18</v>
      </c>
      <c r="F3691" s="71"/>
      <c r="G3691" s="71"/>
    </row>
    <row r="3692" spans="1:7" ht="27.75" hidden="1" customHeight="1">
      <c r="A3692" s="3">
        <v>159</v>
      </c>
      <c r="B3692" s="3">
        <v>6811320</v>
      </c>
      <c r="C3692" s="26" t="s">
        <v>7948</v>
      </c>
      <c r="D3692" s="43" t="s">
        <v>7949</v>
      </c>
      <c r="E3692" s="55" t="s">
        <v>18</v>
      </c>
      <c r="F3692" s="71"/>
      <c r="G3692" s="71"/>
    </row>
    <row r="3693" spans="1:7" ht="27.75" hidden="1" customHeight="1">
      <c r="A3693" s="3">
        <v>160</v>
      </c>
      <c r="B3693" s="3">
        <v>6811320</v>
      </c>
      <c r="C3693" s="26" t="s">
        <v>7950</v>
      </c>
      <c r="D3693" s="43" t="s">
        <v>7951</v>
      </c>
      <c r="E3693" s="55" t="s">
        <v>18</v>
      </c>
      <c r="F3693" s="71"/>
      <c r="G3693" s="71"/>
    </row>
    <row r="3694" spans="1:7" ht="27.75" hidden="1" customHeight="1">
      <c r="A3694" s="3">
        <v>161</v>
      </c>
      <c r="B3694" s="3">
        <v>6811320</v>
      </c>
      <c r="C3694" s="26" t="s">
        <v>7952</v>
      </c>
      <c r="D3694" s="43" t="s">
        <v>7953</v>
      </c>
      <c r="E3694" s="55" t="s">
        <v>18</v>
      </c>
      <c r="F3694" s="71"/>
      <c r="G3694" s="71"/>
    </row>
    <row r="3695" spans="1:7" ht="27.75" hidden="1" customHeight="1">
      <c r="A3695" s="3">
        <v>162</v>
      </c>
      <c r="B3695" s="3">
        <v>6811320</v>
      </c>
      <c r="C3695" s="26" t="s">
        <v>7954</v>
      </c>
      <c r="D3695" s="43" t="s">
        <v>7955</v>
      </c>
      <c r="E3695" s="55" t="s">
        <v>18</v>
      </c>
      <c r="F3695" s="71"/>
      <c r="G3695" s="71"/>
    </row>
    <row r="3696" spans="1:7" ht="27.75" hidden="1" customHeight="1">
      <c r="A3696" s="3">
        <v>163</v>
      </c>
      <c r="B3696" s="3">
        <v>6811320</v>
      </c>
      <c r="C3696" s="26" t="s">
        <v>7956</v>
      </c>
      <c r="D3696" s="43" t="s">
        <v>7957</v>
      </c>
      <c r="E3696" s="55" t="s">
        <v>18</v>
      </c>
      <c r="F3696" s="71"/>
      <c r="G3696" s="71"/>
    </row>
    <row r="3697" spans="1:7" ht="27.75" hidden="1" customHeight="1">
      <c r="A3697" s="3">
        <v>164</v>
      </c>
      <c r="B3697" s="3">
        <v>6811320</v>
      </c>
      <c r="C3697" s="26" t="s">
        <v>7958</v>
      </c>
      <c r="D3697" s="43" t="s">
        <v>7959</v>
      </c>
      <c r="E3697" s="55" t="s">
        <v>18</v>
      </c>
      <c r="F3697" s="71"/>
      <c r="G3697" s="71"/>
    </row>
    <row r="3698" spans="1:7" ht="27.75" hidden="1" customHeight="1">
      <c r="A3698" s="3">
        <v>165</v>
      </c>
      <c r="B3698" s="3">
        <v>6811320</v>
      </c>
      <c r="C3698" s="26" t="s">
        <v>7960</v>
      </c>
      <c r="D3698" s="43" t="s">
        <v>7961</v>
      </c>
      <c r="E3698" s="55" t="s">
        <v>18</v>
      </c>
      <c r="F3698" s="71"/>
      <c r="G3698" s="71"/>
    </row>
    <row r="3699" spans="1:7" ht="27.75" hidden="1" customHeight="1">
      <c r="A3699" s="3">
        <v>166</v>
      </c>
      <c r="B3699" s="3">
        <v>6811320</v>
      </c>
      <c r="C3699" s="26" t="s">
        <v>7962</v>
      </c>
      <c r="D3699" s="43" t="s">
        <v>7963</v>
      </c>
      <c r="E3699" s="55" t="s">
        <v>18</v>
      </c>
      <c r="F3699" s="71"/>
      <c r="G3699" s="71"/>
    </row>
    <row r="3700" spans="1:7" ht="27.75" hidden="1" customHeight="1">
      <c r="A3700" s="3">
        <v>167</v>
      </c>
      <c r="B3700" s="3">
        <v>6811320</v>
      </c>
      <c r="C3700" s="26" t="s">
        <v>7964</v>
      </c>
      <c r="D3700" s="43" t="s">
        <v>7965</v>
      </c>
      <c r="E3700" s="55" t="s">
        <v>18</v>
      </c>
      <c r="F3700" s="71"/>
      <c r="G3700" s="71"/>
    </row>
    <row r="3701" spans="1:7" ht="27.75" hidden="1" customHeight="1">
      <c r="A3701" s="3">
        <v>168</v>
      </c>
      <c r="B3701" s="3">
        <v>6811320</v>
      </c>
      <c r="C3701" s="26" t="s">
        <v>7966</v>
      </c>
      <c r="D3701" s="43" t="s">
        <v>7967</v>
      </c>
      <c r="E3701" s="55" t="s">
        <v>18</v>
      </c>
      <c r="F3701" s="71"/>
      <c r="G3701" s="71"/>
    </row>
    <row r="3702" spans="1:7" ht="27.75" hidden="1" customHeight="1">
      <c r="A3702" s="3">
        <v>169</v>
      </c>
      <c r="B3702" s="3">
        <v>6811320</v>
      </c>
      <c r="C3702" s="26" t="s">
        <v>7968</v>
      </c>
      <c r="D3702" s="43" t="s">
        <v>7969</v>
      </c>
      <c r="E3702" s="55" t="s">
        <v>18</v>
      </c>
      <c r="F3702" s="71"/>
      <c r="G3702" s="71"/>
    </row>
    <row r="3703" spans="1:7" ht="27.75" hidden="1" customHeight="1">
      <c r="A3703" s="3">
        <v>170</v>
      </c>
      <c r="B3703" s="3">
        <v>6811320</v>
      </c>
      <c r="C3703" s="26" t="s">
        <v>7970</v>
      </c>
      <c r="D3703" s="43" t="s">
        <v>7971</v>
      </c>
      <c r="E3703" s="55" t="s">
        <v>18</v>
      </c>
      <c r="F3703" s="71"/>
      <c r="G3703" s="71"/>
    </row>
    <row r="3704" spans="1:7" ht="27.75" hidden="1" customHeight="1">
      <c r="A3704" s="3">
        <v>171</v>
      </c>
      <c r="B3704" s="3">
        <v>6811320</v>
      </c>
      <c r="C3704" s="26" t="s">
        <v>7972</v>
      </c>
      <c r="D3704" s="43" t="s">
        <v>7973</v>
      </c>
      <c r="E3704" s="55" t="s">
        <v>18</v>
      </c>
      <c r="F3704" s="71"/>
      <c r="G3704" s="71"/>
    </row>
    <row r="3705" spans="1:7" ht="27.75" hidden="1" customHeight="1">
      <c r="A3705" s="3">
        <v>172</v>
      </c>
      <c r="B3705" s="3">
        <v>6811320</v>
      </c>
      <c r="C3705" s="26" t="s">
        <v>7974</v>
      </c>
      <c r="D3705" s="43" t="s">
        <v>7975</v>
      </c>
      <c r="E3705" s="55" t="s">
        <v>18</v>
      </c>
      <c r="F3705" s="71"/>
      <c r="G3705" s="71"/>
    </row>
    <row r="3706" spans="1:7" ht="27.75" hidden="1" customHeight="1">
      <c r="A3706" s="3">
        <v>173</v>
      </c>
      <c r="B3706" s="3">
        <v>6811320</v>
      </c>
      <c r="C3706" s="26" t="s">
        <v>7976</v>
      </c>
      <c r="D3706" s="43" t="s">
        <v>7977</v>
      </c>
      <c r="E3706" s="55" t="s">
        <v>18</v>
      </c>
      <c r="F3706" s="71"/>
      <c r="G3706" s="71"/>
    </row>
    <row r="3707" spans="1:7" ht="27.75" hidden="1" customHeight="1">
      <c r="A3707" s="3">
        <v>174</v>
      </c>
      <c r="B3707" s="3">
        <v>6811320</v>
      </c>
      <c r="C3707" s="26" t="s">
        <v>7978</v>
      </c>
      <c r="D3707" s="43" t="s">
        <v>7979</v>
      </c>
      <c r="E3707" s="55" t="s">
        <v>19</v>
      </c>
      <c r="F3707" s="71"/>
      <c r="G3707" s="71"/>
    </row>
    <row r="3708" spans="1:7" ht="27.75" hidden="1" customHeight="1">
      <c r="A3708" s="3">
        <v>175</v>
      </c>
      <c r="B3708" s="3">
        <v>6811320</v>
      </c>
      <c r="C3708" s="26" t="s">
        <v>7980</v>
      </c>
      <c r="D3708" s="43" t="s">
        <v>7981</v>
      </c>
      <c r="E3708" s="55" t="s">
        <v>19</v>
      </c>
      <c r="F3708" s="71"/>
      <c r="G3708" s="71"/>
    </row>
    <row r="3709" spans="1:7" ht="27.75" hidden="1" customHeight="1">
      <c r="A3709" s="3">
        <v>176</v>
      </c>
      <c r="B3709" s="3">
        <v>6811320</v>
      </c>
      <c r="C3709" s="26" t="s">
        <v>7982</v>
      </c>
      <c r="D3709" s="43" t="s">
        <v>7983</v>
      </c>
      <c r="E3709" s="55" t="s">
        <v>19</v>
      </c>
      <c r="F3709" s="71"/>
      <c r="G3709" s="71"/>
    </row>
    <row r="3710" spans="1:7" ht="27.75" hidden="1" customHeight="1">
      <c r="A3710" s="3">
        <v>177</v>
      </c>
      <c r="B3710" s="3">
        <v>6811320</v>
      </c>
      <c r="C3710" s="26" t="s">
        <v>7984</v>
      </c>
      <c r="D3710" s="43" t="s">
        <v>7985</v>
      </c>
      <c r="E3710" s="55" t="s">
        <v>19</v>
      </c>
      <c r="F3710" s="71"/>
      <c r="G3710" s="71"/>
    </row>
    <row r="3711" spans="1:7" ht="27.75" hidden="1" customHeight="1">
      <c r="A3711" s="3">
        <v>178</v>
      </c>
      <c r="B3711" s="3">
        <v>6811320</v>
      </c>
      <c r="C3711" s="26" t="s">
        <v>7986</v>
      </c>
      <c r="D3711" s="43" t="s">
        <v>7987</v>
      </c>
      <c r="E3711" s="55" t="s">
        <v>19</v>
      </c>
      <c r="F3711" s="71"/>
      <c r="G3711" s="71"/>
    </row>
    <row r="3712" spans="1:7" ht="27.75" hidden="1" customHeight="1">
      <c r="A3712" s="3">
        <v>179</v>
      </c>
      <c r="B3712" s="3">
        <v>6811320</v>
      </c>
      <c r="C3712" s="26" t="s">
        <v>7988</v>
      </c>
      <c r="D3712" s="43" t="s">
        <v>7989</v>
      </c>
      <c r="E3712" s="55" t="s">
        <v>19</v>
      </c>
      <c r="F3712" s="71"/>
      <c r="G3712" s="71"/>
    </row>
    <row r="3713" spans="1:7" ht="27.75" hidden="1" customHeight="1">
      <c r="A3713" s="3">
        <v>180</v>
      </c>
      <c r="B3713" s="3">
        <v>6811320</v>
      </c>
      <c r="C3713" s="26" t="s">
        <v>7990</v>
      </c>
      <c r="D3713" s="43" t="s">
        <v>7991</v>
      </c>
      <c r="E3713" s="55" t="s">
        <v>19</v>
      </c>
      <c r="F3713" s="71"/>
      <c r="G3713" s="71"/>
    </row>
    <row r="3714" spans="1:7" ht="27.75" hidden="1" customHeight="1">
      <c r="A3714" s="3">
        <v>181</v>
      </c>
      <c r="B3714" s="3">
        <v>6811320</v>
      </c>
      <c r="C3714" s="26" t="s">
        <v>7992</v>
      </c>
      <c r="D3714" s="43" t="s">
        <v>7993</v>
      </c>
      <c r="E3714" s="55" t="s">
        <v>19</v>
      </c>
      <c r="F3714" s="71"/>
      <c r="G3714" s="71"/>
    </row>
    <row r="3715" spans="1:7" ht="27.75" hidden="1" customHeight="1">
      <c r="A3715" s="3">
        <v>182</v>
      </c>
      <c r="B3715" s="3">
        <v>6811320</v>
      </c>
      <c r="C3715" s="26" t="s">
        <v>7994</v>
      </c>
      <c r="D3715" s="43" t="s">
        <v>7995</v>
      </c>
      <c r="E3715" s="55" t="s">
        <v>19</v>
      </c>
      <c r="F3715" s="71"/>
      <c r="G3715" s="71"/>
    </row>
    <row r="3716" spans="1:7" ht="27.75" hidden="1" customHeight="1">
      <c r="A3716" s="3">
        <v>183</v>
      </c>
      <c r="B3716" s="3">
        <v>6811320</v>
      </c>
      <c r="C3716" s="26" t="s">
        <v>7996</v>
      </c>
      <c r="D3716" s="43" t="s">
        <v>7997</v>
      </c>
      <c r="E3716" s="55" t="s">
        <v>19</v>
      </c>
      <c r="F3716" s="71"/>
      <c r="G3716" s="71"/>
    </row>
    <row r="3717" spans="1:7" ht="27.75" hidden="1" customHeight="1">
      <c r="A3717" s="3">
        <v>184</v>
      </c>
      <c r="B3717" s="3">
        <v>6811320</v>
      </c>
      <c r="C3717" s="26" t="s">
        <v>7998</v>
      </c>
      <c r="D3717" s="43" t="s">
        <v>7999</v>
      </c>
      <c r="E3717" s="55" t="s">
        <v>19</v>
      </c>
      <c r="F3717" s="71"/>
      <c r="G3717" s="71"/>
    </row>
    <row r="3718" spans="1:7" ht="27.75" hidden="1" customHeight="1">
      <c r="A3718" s="3">
        <v>185</v>
      </c>
      <c r="B3718" s="3">
        <v>6811320</v>
      </c>
      <c r="C3718" s="26" t="s">
        <v>8000</v>
      </c>
      <c r="D3718" s="43" t="s">
        <v>8001</v>
      </c>
      <c r="E3718" s="55" t="s">
        <v>19</v>
      </c>
      <c r="F3718" s="71"/>
      <c r="G3718" s="71"/>
    </row>
    <row r="3719" spans="1:7" ht="27.75" hidden="1" customHeight="1">
      <c r="A3719" s="3">
        <v>186</v>
      </c>
      <c r="B3719" s="3">
        <v>6811320</v>
      </c>
      <c r="C3719" s="26" t="s">
        <v>8002</v>
      </c>
      <c r="D3719" s="43" t="s">
        <v>8003</v>
      </c>
      <c r="E3719" s="55" t="s">
        <v>19</v>
      </c>
      <c r="F3719" s="71"/>
      <c r="G3719" s="71"/>
    </row>
    <row r="3720" spans="1:7" ht="27.75" hidden="1" customHeight="1">
      <c r="A3720" s="3">
        <v>187</v>
      </c>
      <c r="B3720" s="3">
        <v>6811320</v>
      </c>
      <c r="C3720" s="26" t="s">
        <v>8004</v>
      </c>
      <c r="D3720" s="43" t="s">
        <v>8005</v>
      </c>
      <c r="E3720" s="55" t="s">
        <v>19</v>
      </c>
      <c r="F3720" s="71"/>
      <c r="G3720" s="71"/>
    </row>
    <row r="3721" spans="1:7" ht="27.75" hidden="1" customHeight="1">
      <c r="A3721" s="3">
        <v>188</v>
      </c>
      <c r="B3721" s="3">
        <v>6811320</v>
      </c>
      <c r="C3721" s="26" t="s">
        <v>8006</v>
      </c>
      <c r="D3721" s="43" t="s">
        <v>8007</v>
      </c>
      <c r="E3721" s="55" t="s">
        <v>19</v>
      </c>
      <c r="F3721" s="71"/>
      <c r="G3721" s="71"/>
    </row>
    <row r="3722" spans="1:7" ht="27.75" hidden="1" customHeight="1">
      <c r="A3722" s="3">
        <v>189</v>
      </c>
      <c r="B3722" s="3">
        <v>6811320</v>
      </c>
      <c r="C3722" s="26" t="s">
        <v>8008</v>
      </c>
      <c r="D3722" s="43" t="s">
        <v>8009</v>
      </c>
      <c r="E3722" s="55" t="s">
        <v>19</v>
      </c>
      <c r="F3722" s="71"/>
      <c r="G3722" s="71"/>
    </row>
    <row r="3723" spans="1:7" ht="27.75" hidden="1" customHeight="1">
      <c r="A3723" s="3">
        <v>190</v>
      </c>
      <c r="B3723" s="3">
        <v>6811320</v>
      </c>
      <c r="C3723" s="26" t="s">
        <v>8010</v>
      </c>
      <c r="D3723" s="43" t="s">
        <v>8011</v>
      </c>
      <c r="E3723" s="55" t="s">
        <v>19</v>
      </c>
      <c r="F3723" s="71"/>
      <c r="G3723" s="71"/>
    </row>
    <row r="3724" spans="1:7" ht="27.75" hidden="1" customHeight="1">
      <c r="A3724" s="3">
        <v>191</v>
      </c>
      <c r="B3724" s="3">
        <v>6811320</v>
      </c>
      <c r="C3724" s="26" t="s">
        <v>8012</v>
      </c>
      <c r="D3724" s="43" t="s">
        <v>8013</v>
      </c>
      <c r="E3724" s="55" t="s">
        <v>19</v>
      </c>
      <c r="F3724" s="71"/>
      <c r="G3724" s="71"/>
    </row>
    <row r="3725" spans="1:7" ht="27.75" hidden="1" customHeight="1">
      <c r="A3725" s="3">
        <v>192</v>
      </c>
      <c r="B3725" s="3">
        <v>6811320</v>
      </c>
      <c r="C3725" s="26" t="s">
        <v>8014</v>
      </c>
      <c r="D3725" s="43" t="s">
        <v>8015</v>
      </c>
      <c r="E3725" s="55" t="s">
        <v>19</v>
      </c>
      <c r="F3725" s="71"/>
      <c r="G3725" s="71"/>
    </row>
    <row r="3726" spans="1:7" ht="27.75" hidden="1" customHeight="1">
      <c r="A3726" s="3">
        <v>193</v>
      </c>
      <c r="B3726" s="3">
        <v>6811320</v>
      </c>
      <c r="C3726" s="26" t="s">
        <v>8016</v>
      </c>
      <c r="D3726" s="43" t="s">
        <v>8017</v>
      </c>
      <c r="E3726" s="55" t="s">
        <v>19</v>
      </c>
      <c r="F3726" s="71"/>
      <c r="G3726" s="71"/>
    </row>
    <row r="3727" spans="1:7" ht="27.75" hidden="1" customHeight="1">
      <c r="A3727" s="3">
        <v>194</v>
      </c>
      <c r="B3727" s="3">
        <v>6811320</v>
      </c>
      <c r="C3727" s="26" t="s">
        <v>8018</v>
      </c>
      <c r="D3727" s="43" t="s">
        <v>8019</v>
      </c>
      <c r="E3727" s="55" t="s">
        <v>19</v>
      </c>
      <c r="F3727" s="71"/>
      <c r="G3727" s="71"/>
    </row>
    <row r="3728" spans="1:7" ht="27.75" hidden="1" customHeight="1">
      <c r="A3728" s="3">
        <v>195</v>
      </c>
      <c r="B3728" s="3">
        <v>6811320</v>
      </c>
      <c r="C3728" s="26" t="s">
        <v>8020</v>
      </c>
      <c r="D3728" s="43" t="s">
        <v>8021</v>
      </c>
      <c r="E3728" s="55" t="s">
        <v>19</v>
      </c>
      <c r="F3728" s="71"/>
      <c r="G3728" s="71"/>
    </row>
    <row r="3729" spans="1:7" ht="27.75" hidden="1" customHeight="1">
      <c r="A3729" s="3">
        <v>196</v>
      </c>
      <c r="B3729" s="3">
        <v>6811320</v>
      </c>
      <c r="C3729" s="26" t="s">
        <v>8022</v>
      </c>
      <c r="D3729" s="43" t="s">
        <v>8023</v>
      </c>
      <c r="E3729" s="55" t="s">
        <v>19</v>
      </c>
      <c r="F3729" s="71"/>
      <c r="G3729" s="71"/>
    </row>
    <row r="3730" spans="1:7" ht="27.75" hidden="1" customHeight="1">
      <c r="A3730" s="3">
        <v>197</v>
      </c>
      <c r="B3730" s="3">
        <v>6811320</v>
      </c>
      <c r="C3730" s="26" t="s">
        <v>8024</v>
      </c>
      <c r="D3730" s="43" t="s">
        <v>8025</v>
      </c>
      <c r="E3730" s="55" t="s">
        <v>19</v>
      </c>
      <c r="F3730" s="71"/>
      <c r="G3730" s="71"/>
    </row>
    <row r="3731" spans="1:7" ht="27.75" hidden="1" customHeight="1">
      <c r="A3731" s="3">
        <v>198</v>
      </c>
      <c r="B3731" s="3">
        <v>6811320</v>
      </c>
      <c r="C3731" s="26" t="s">
        <v>8026</v>
      </c>
      <c r="D3731" s="43" t="s">
        <v>8027</v>
      </c>
      <c r="E3731" s="55" t="s">
        <v>19</v>
      </c>
      <c r="F3731" s="71"/>
      <c r="G3731" s="71"/>
    </row>
    <row r="3732" spans="1:7" ht="27.75" hidden="1" customHeight="1">
      <c r="A3732" s="3">
        <v>199</v>
      </c>
      <c r="B3732" s="3">
        <v>6811320</v>
      </c>
      <c r="C3732" s="26" t="s">
        <v>8028</v>
      </c>
      <c r="D3732" s="43" t="s">
        <v>8029</v>
      </c>
      <c r="E3732" s="55" t="s">
        <v>19</v>
      </c>
      <c r="F3732" s="71"/>
      <c r="G3732" s="71"/>
    </row>
    <row r="3733" spans="1:7" ht="27.75" hidden="1" customHeight="1">
      <c r="A3733" s="3">
        <v>200</v>
      </c>
      <c r="B3733" s="3">
        <v>6811320</v>
      </c>
      <c r="C3733" s="26" t="s">
        <v>8030</v>
      </c>
      <c r="D3733" s="43" t="s">
        <v>8031</v>
      </c>
      <c r="E3733" s="55" t="s">
        <v>19</v>
      </c>
      <c r="F3733" s="71"/>
      <c r="G3733" s="71"/>
    </row>
    <row r="3734" spans="1:7" ht="27.75" hidden="1" customHeight="1">
      <c r="A3734" s="3">
        <v>201</v>
      </c>
      <c r="B3734" s="3">
        <v>6811320</v>
      </c>
      <c r="C3734" s="26" t="s">
        <v>8032</v>
      </c>
      <c r="D3734" s="43" t="s">
        <v>8033</v>
      </c>
      <c r="E3734" s="55" t="s">
        <v>19</v>
      </c>
      <c r="F3734" s="71"/>
      <c r="G3734" s="71"/>
    </row>
    <row r="3735" spans="1:7" ht="27.75" hidden="1" customHeight="1">
      <c r="A3735" s="3">
        <v>202</v>
      </c>
      <c r="B3735" s="3">
        <v>6811320</v>
      </c>
      <c r="C3735" s="26" t="s">
        <v>8034</v>
      </c>
      <c r="D3735" s="43" t="s">
        <v>8035</v>
      </c>
      <c r="E3735" s="55" t="s">
        <v>19</v>
      </c>
      <c r="F3735" s="71"/>
      <c r="G3735" s="71"/>
    </row>
    <row r="3736" spans="1:7" ht="27.75" hidden="1" customHeight="1">
      <c r="A3736" s="3">
        <v>203</v>
      </c>
      <c r="B3736" s="3">
        <v>6811320</v>
      </c>
      <c r="C3736" s="26" t="s">
        <v>8036</v>
      </c>
      <c r="D3736" s="43" t="s">
        <v>8037</v>
      </c>
      <c r="E3736" s="55" t="s">
        <v>19</v>
      </c>
      <c r="F3736" s="71"/>
      <c r="G3736" s="71"/>
    </row>
    <row r="3737" spans="1:7" ht="27.75" hidden="1" customHeight="1">
      <c r="A3737" s="3">
        <v>204</v>
      </c>
      <c r="B3737" s="3">
        <v>6811320</v>
      </c>
      <c r="C3737" s="26" t="s">
        <v>8038</v>
      </c>
      <c r="D3737" s="43" t="s">
        <v>8039</v>
      </c>
      <c r="E3737" s="55" t="s">
        <v>19</v>
      </c>
      <c r="F3737" s="71"/>
      <c r="G3737" s="71"/>
    </row>
    <row r="3738" spans="1:7" ht="27.75" hidden="1" customHeight="1">
      <c r="A3738" s="3">
        <v>205</v>
      </c>
      <c r="B3738" s="3">
        <v>6811320</v>
      </c>
      <c r="C3738" s="26" t="s">
        <v>8040</v>
      </c>
      <c r="D3738" s="43" t="s">
        <v>8041</v>
      </c>
      <c r="E3738" s="55" t="s">
        <v>19</v>
      </c>
      <c r="F3738" s="71"/>
      <c r="G3738" s="71"/>
    </row>
    <row r="3739" spans="1:7" ht="27.75" hidden="1" customHeight="1">
      <c r="A3739" s="3">
        <v>206</v>
      </c>
      <c r="B3739" s="3">
        <v>6811320</v>
      </c>
      <c r="C3739" s="26" t="s">
        <v>8042</v>
      </c>
      <c r="D3739" s="43" t="s">
        <v>8043</v>
      </c>
      <c r="E3739" s="55" t="s">
        <v>19</v>
      </c>
      <c r="F3739" s="71"/>
      <c r="G3739" s="71"/>
    </row>
    <row r="3740" spans="1:7" ht="27.75" hidden="1" customHeight="1">
      <c r="A3740" s="3">
        <v>207</v>
      </c>
      <c r="B3740" s="3">
        <v>6811320</v>
      </c>
      <c r="C3740" s="26" t="s">
        <v>8044</v>
      </c>
      <c r="D3740" s="43" t="s">
        <v>8045</v>
      </c>
      <c r="E3740" s="55" t="s">
        <v>19</v>
      </c>
      <c r="F3740" s="71"/>
      <c r="G3740" s="71"/>
    </row>
    <row r="3741" spans="1:7" ht="27.75" hidden="1" customHeight="1">
      <c r="A3741" s="3">
        <v>208</v>
      </c>
      <c r="B3741" s="3">
        <v>6811320</v>
      </c>
      <c r="C3741" s="26" t="s">
        <v>8046</v>
      </c>
      <c r="D3741" s="43" t="s">
        <v>8047</v>
      </c>
      <c r="E3741" s="55" t="s">
        <v>19</v>
      </c>
      <c r="F3741" s="71"/>
      <c r="G3741" s="71"/>
    </row>
    <row r="3742" spans="1:7" ht="27.75" hidden="1" customHeight="1">
      <c r="A3742" s="3">
        <v>209</v>
      </c>
      <c r="B3742" s="3">
        <v>6811320</v>
      </c>
      <c r="C3742" s="26" t="s">
        <v>8048</v>
      </c>
      <c r="D3742" s="43" t="s">
        <v>8049</v>
      </c>
      <c r="E3742" s="55" t="s">
        <v>19</v>
      </c>
      <c r="F3742" s="71"/>
      <c r="G3742" s="71"/>
    </row>
    <row r="3743" spans="1:7" ht="27.75" hidden="1" customHeight="1">
      <c r="A3743" s="3">
        <v>210</v>
      </c>
      <c r="B3743" s="3">
        <v>6811320</v>
      </c>
      <c r="C3743" s="26" t="s">
        <v>8050</v>
      </c>
      <c r="D3743" s="43" t="s">
        <v>8051</v>
      </c>
      <c r="E3743" s="55" t="s">
        <v>19</v>
      </c>
      <c r="F3743" s="71"/>
      <c r="G3743" s="71"/>
    </row>
    <row r="3744" spans="1:7" ht="27.75" hidden="1" customHeight="1">
      <c r="A3744" s="3">
        <v>211</v>
      </c>
      <c r="B3744" s="3">
        <v>6811320</v>
      </c>
      <c r="C3744" s="26" t="s">
        <v>8052</v>
      </c>
      <c r="D3744" s="43" t="s">
        <v>8053</v>
      </c>
      <c r="E3744" s="55" t="s">
        <v>19</v>
      </c>
      <c r="F3744" s="71"/>
      <c r="G3744" s="71"/>
    </row>
    <row r="3745" spans="1:7" ht="27.75" hidden="1" customHeight="1">
      <c r="A3745" s="3">
        <v>212</v>
      </c>
      <c r="B3745" s="3">
        <v>6811320</v>
      </c>
      <c r="C3745" s="26" t="s">
        <v>8054</v>
      </c>
      <c r="D3745" s="43" t="s">
        <v>8055</v>
      </c>
      <c r="E3745" s="55" t="s">
        <v>19</v>
      </c>
      <c r="F3745" s="71"/>
      <c r="G3745" s="71"/>
    </row>
    <row r="3746" spans="1:7" ht="27.75" hidden="1" customHeight="1">
      <c r="A3746" s="3">
        <v>213</v>
      </c>
      <c r="B3746" s="3">
        <v>6811320</v>
      </c>
      <c r="C3746" s="26" t="s">
        <v>8056</v>
      </c>
      <c r="D3746" s="43" t="s">
        <v>8057</v>
      </c>
      <c r="E3746" s="55" t="s">
        <v>19</v>
      </c>
      <c r="F3746" s="71"/>
      <c r="G3746" s="71"/>
    </row>
    <row r="3747" spans="1:7" ht="27.75" hidden="1" customHeight="1">
      <c r="A3747" s="3">
        <v>214</v>
      </c>
      <c r="B3747" s="3">
        <v>6811320</v>
      </c>
      <c r="C3747" s="26" t="s">
        <v>8058</v>
      </c>
      <c r="D3747" s="43" t="s">
        <v>8059</v>
      </c>
      <c r="E3747" s="55" t="s">
        <v>19</v>
      </c>
      <c r="F3747" s="71"/>
      <c r="G3747" s="71"/>
    </row>
    <row r="3748" spans="1:7" ht="27.75" hidden="1" customHeight="1">
      <c r="A3748" s="3">
        <v>215</v>
      </c>
      <c r="B3748" s="3">
        <v>6811320</v>
      </c>
      <c r="C3748" s="26" t="s">
        <v>8060</v>
      </c>
      <c r="D3748" s="43" t="s">
        <v>8061</v>
      </c>
      <c r="E3748" s="55" t="s">
        <v>19</v>
      </c>
      <c r="F3748" s="71"/>
      <c r="G3748" s="71"/>
    </row>
    <row r="3749" spans="1:7" ht="27.75" hidden="1" customHeight="1">
      <c r="A3749" s="3">
        <v>216</v>
      </c>
      <c r="B3749" s="3">
        <v>6811320</v>
      </c>
      <c r="C3749" s="26" t="s">
        <v>8062</v>
      </c>
      <c r="D3749" s="43" t="s">
        <v>8063</v>
      </c>
      <c r="E3749" s="55" t="s">
        <v>19</v>
      </c>
      <c r="F3749" s="71"/>
      <c r="G3749" s="71"/>
    </row>
    <row r="3750" spans="1:7" ht="27.75" hidden="1" customHeight="1">
      <c r="A3750" s="3">
        <v>217</v>
      </c>
      <c r="B3750" s="3">
        <v>6811320</v>
      </c>
      <c r="C3750" s="26" t="s">
        <v>8064</v>
      </c>
      <c r="D3750" s="43" t="s">
        <v>8065</v>
      </c>
      <c r="E3750" s="55" t="s">
        <v>19</v>
      </c>
      <c r="F3750" s="71"/>
      <c r="G3750" s="71"/>
    </row>
    <row r="3751" spans="1:7" ht="27.75" hidden="1" customHeight="1">
      <c r="A3751" s="3">
        <v>218</v>
      </c>
      <c r="B3751" s="3">
        <v>6811320</v>
      </c>
      <c r="C3751" s="26" t="s">
        <v>8066</v>
      </c>
      <c r="D3751" s="43" t="s">
        <v>8067</v>
      </c>
      <c r="E3751" s="55" t="s">
        <v>19</v>
      </c>
      <c r="F3751" s="71"/>
      <c r="G3751" s="71"/>
    </row>
    <row r="3752" spans="1:7" ht="27.75" hidden="1" customHeight="1">
      <c r="A3752" s="3">
        <v>219</v>
      </c>
      <c r="B3752" s="3">
        <v>6811320</v>
      </c>
      <c r="C3752" s="26" t="s">
        <v>8068</v>
      </c>
      <c r="D3752" s="43" t="s">
        <v>8069</v>
      </c>
      <c r="E3752" s="55" t="s">
        <v>19</v>
      </c>
      <c r="F3752" s="71"/>
      <c r="G3752" s="71"/>
    </row>
    <row r="3753" spans="1:7" ht="27.75" hidden="1" customHeight="1">
      <c r="A3753" s="3">
        <v>220</v>
      </c>
      <c r="B3753" s="3">
        <v>6811320</v>
      </c>
      <c r="C3753" s="26" t="s">
        <v>8070</v>
      </c>
      <c r="D3753" s="43" t="s">
        <v>8071</v>
      </c>
      <c r="E3753" s="55" t="s">
        <v>19</v>
      </c>
      <c r="F3753" s="71"/>
      <c r="G3753" s="71"/>
    </row>
    <row r="3754" spans="1:7" ht="27.75" hidden="1" customHeight="1">
      <c r="A3754" s="3">
        <v>221</v>
      </c>
      <c r="B3754" s="3">
        <v>6811320</v>
      </c>
      <c r="C3754" s="26" t="s">
        <v>8072</v>
      </c>
      <c r="D3754" s="43" t="s">
        <v>8073</v>
      </c>
      <c r="E3754" s="55" t="s">
        <v>19</v>
      </c>
      <c r="F3754" s="71"/>
      <c r="G3754" s="71"/>
    </row>
    <row r="3755" spans="1:7" ht="27.75" hidden="1" customHeight="1">
      <c r="A3755" s="3">
        <v>222</v>
      </c>
      <c r="B3755" s="3">
        <v>6811320</v>
      </c>
      <c r="C3755" s="26" t="s">
        <v>8074</v>
      </c>
      <c r="D3755" s="43" t="s">
        <v>8075</v>
      </c>
      <c r="E3755" s="55" t="s">
        <v>19</v>
      </c>
      <c r="F3755" s="71"/>
      <c r="G3755" s="71"/>
    </row>
    <row r="3756" spans="1:7" ht="27.75" hidden="1" customHeight="1">
      <c r="A3756" s="3">
        <v>223</v>
      </c>
      <c r="B3756" s="3">
        <v>6811320</v>
      </c>
      <c r="C3756" s="26" t="s">
        <v>8076</v>
      </c>
      <c r="D3756" s="43" t="s">
        <v>8077</v>
      </c>
      <c r="E3756" s="55" t="s">
        <v>19</v>
      </c>
      <c r="F3756" s="71"/>
      <c r="G3756" s="71"/>
    </row>
    <row r="3757" spans="1:7" ht="27.75" hidden="1" customHeight="1">
      <c r="A3757" s="3">
        <v>224</v>
      </c>
      <c r="B3757" s="3">
        <v>6811320</v>
      </c>
      <c r="C3757" s="26" t="s">
        <v>8078</v>
      </c>
      <c r="D3757" s="43" t="s">
        <v>8079</v>
      </c>
      <c r="E3757" s="55" t="s">
        <v>19</v>
      </c>
      <c r="F3757" s="71"/>
      <c r="G3757" s="71"/>
    </row>
    <row r="3758" spans="1:7" ht="27.75" hidden="1" customHeight="1">
      <c r="A3758" s="3">
        <v>225</v>
      </c>
      <c r="B3758" s="3">
        <v>6811320</v>
      </c>
      <c r="C3758" s="26" t="s">
        <v>8080</v>
      </c>
      <c r="D3758" s="43" t="s">
        <v>8081</v>
      </c>
      <c r="E3758" s="55" t="s">
        <v>19</v>
      </c>
      <c r="F3758" s="71"/>
      <c r="G3758" s="71"/>
    </row>
    <row r="3759" spans="1:7" ht="27.75" hidden="1" customHeight="1">
      <c r="A3759" s="3">
        <v>226</v>
      </c>
      <c r="B3759" s="3">
        <v>6811320</v>
      </c>
      <c r="C3759" s="26" t="s">
        <v>8082</v>
      </c>
      <c r="D3759" s="43" t="s">
        <v>8083</v>
      </c>
      <c r="E3759" s="55" t="s">
        <v>19</v>
      </c>
      <c r="F3759" s="71"/>
      <c r="G3759" s="71"/>
    </row>
    <row r="3760" spans="1:7" ht="27.75" hidden="1" customHeight="1">
      <c r="A3760" s="3">
        <v>227</v>
      </c>
      <c r="B3760" s="3">
        <v>6811320</v>
      </c>
      <c r="C3760" s="26" t="s">
        <v>8084</v>
      </c>
      <c r="D3760" s="43" t="s">
        <v>8085</v>
      </c>
      <c r="E3760" s="55" t="s">
        <v>19</v>
      </c>
      <c r="F3760" s="71"/>
      <c r="G3760" s="71"/>
    </row>
    <row r="3761" spans="1:7" ht="27.75" hidden="1" customHeight="1">
      <c r="A3761" s="3">
        <v>228</v>
      </c>
      <c r="B3761" s="3">
        <v>6811320</v>
      </c>
      <c r="C3761" s="26" t="s">
        <v>8086</v>
      </c>
      <c r="D3761" s="43" t="s">
        <v>8087</v>
      </c>
      <c r="E3761" s="55" t="s">
        <v>19</v>
      </c>
      <c r="F3761" s="71"/>
      <c r="G3761" s="71"/>
    </row>
    <row r="3762" spans="1:7" ht="27.75" hidden="1" customHeight="1">
      <c r="A3762" s="3">
        <v>229</v>
      </c>
      <c r="B3762" s="3">
        <v>6811320</v>
      </c>
      <c r="C3762" s="26" t="s">
        <v>8088</v>
      </c>
      <c r="D3762" s="43" t="s">
        <v>8089</v>
      </c>
      <c r="E3762" s="55" t="s">
        <v>19</v>
      </c>
      <c r="F3762" s="71"/>
      <c r="G3762" s="71"/>
    </row>
    <row r="3763" spans="1:7" ht="27.75" hidden="1" customHeight="1">
      <c r="A3763" s="3">
        <v>230</v>
      </c>
      <c r="B3763" s="3">
        <v>6811320</v>
      </c>
      <c r="C3763" s="26" t="s">
        <v>8090</v>
      </c>
      <c r="D3763" s="43" t="s">
        <v>8091</v>
      </c>
      <c r="E3763" s="55" t="s">
        <v>19</v>
      </c>
      <c r="F3763" s="71"/>
      <c r="G3763" s="71"/>
    </row>
    <row r="3764" spans="1:7" ht="27.75" hidden="1" customHeight="1">
      <c r="A3764" s="3">
        <v>231</v>
      </c>
      <c r="B3764" s="3">
        <v>6811320</v>
      </c>
      <c r="C3764" s="26" t="s">
        <v>8092</v>
      </c>
      <c r="D3764" s="43" t="s">
        <v>8093</v>
      </c>
      <c r="E3764" s="55" t="s">
        <v>19</v>
      </c>
      <c r="F3764" s="71"/>
      <c r="G3764" s="71"/>
    </row>
    <row r="3765" spans="1:7" ht="27.75" hidden="1" customHeight="1">
      <c r="A3765" s="3">
        <v>232</v>
      </c>
      <c r="B3765" s="3">
        <v>6811320</v>
      </c>
      <c r="C3765" s="26" t="s">
        <v>8094</v>
      </c>
      <c r="D3765" s="43" t="s">
        <v>8095</v>
      </c>
      <c r="E3765" s="55" t="s">
        <v>19</v>
      </c>
      <c r="F3765" s="71"/>
      <c r="G3765" s="71"/>
    </row>
    <row r="3766" spans="1:7" ht="27.75" hidden="1" customHeight="1">
      <c r="A3766" s="3">
        <v>233</v>
      </c>
      <c r="B3766" s="3">
        <v>6811320</v>
      </c>
      <c r="C3766" s="26" t="s">
        <v>8096</v>
      </c>
      <c r="D3766" s="43" t="s">
        <v>8097</v>
      </c>
      <c r="E3766" s="55" t="s">
        <v>19</v>
      </c>
      <c r="F3766" s="71"/>
      <c r="G3766" s="71"/>
    </row>
    <row r="3767" spans="1:7" ht="27.75" hidden="1" customHeight="1">
      <c r="A3767" s="3">
        <v>234</v>
      </c>
      <c r="B3767" s="3">
        <v>6811320</v>
      </c>
      <c r="C3767" s="26" t="s">
        <v>8098</v>
      </c>
      <c r="D3767" s="43" t="s">
        <v>8099</v>
      </c>
      <c r="E3767" s="55" t="s">
        <v>19</v>
      </c>
      <c r="F3767" s="71"/>
      <c r="G3767" s="71"/>
    </row>
    <row r="3768" spans="1:7" ht="27.75" hidden="1" customHeight="1">
      <c r="A3768" s="3">
        <v>235</v>
      </c>
      <c r="B3768" s="3">
        <v>6811320</v>
      </c>
      <c r="C3768" s="26" t="s">
        <v>8100</v>
      </c>
      <c r="D3768" s="43" t="s">
        <v>8101</v>
      </c>
      <c r="E3768" s="55" t="s">
        <v>19</v>
      </c>
      <c r="F3768" s="71"/>
      <c r="G3768" s="71"/>
    </row>
    <row r="3769" spans="1:7" ht="27.75" hidden="1" customHeight="1">
      <c r="A3769" s="3">
        <v>236</v>
      </c>
      <c r="B3769" s="3">
        <v>6811320</v>
      </c>
      <c r="C3769" s="26" t="s">
        <v>8102</v>
      </c>
      <c r="D3769" s="43" t="s">
        <v>8103</v>
      </c>
      <c r="E3769" s="55" t="s">
        <v>19</v>
      </c>
      <c r="F3769" s="71"/>
      <c r="G3769" s="71"/>
    </row>
    <row r="3770" spans="1:7" ht="27.75" hidden="1" customHeight="1">
      <c r="A3770" s="3">
        <v>237</v>
      </c>
      <c r="B3770" s="3">
        <v>6811320</v>
      </c>
      <c r="C3770" s="26" t="s">
        <v>8104</v>
      </c>
      <c r="D3770" s="43" t="s">
        <v>8105</v>
      </c>
      <c r="E3770" s="55" t="s">
        <v>19</v>
      </c>
      <c r="F3770" s="71"/>
      <c r="G3770" s="71"/>
    </row>
    <row r="3771" spans="1:7" ht="27.75" hidden="1" customHeight="1">
      <c r="A3771" s="3">
        <v>238</v>
      </c>
      <c r="B3771" s="3">
        <v>6811320</v>
      </c>
      <c r="C3771" s="26" t="s">
        <v>8106</v>
      </c>
      <c r="D3771" s="43" t="s">
        <v>8107</v>
      </c>
      <c r="E3771" s="55" t="s">
        <v>19</v>
      </c>
      <c r="F3771" s="71"/>
      <c r="G3771" s="71"/>
    </row>
    <row r="3772" spans="1:7" ht="27.75" hidden="1" customHeight="1">
      <c r="A3772" s="3">
        <v>239</v>
      </c>
      <c r="B3772" s="3">
        <v>6811320</v>
      </c>
      <c r="C3772" s="26" t="s">
        <v>8108</v>
      </c>
      <c r="D3772" s="43" t="s">
        <v>8109</v>
      </c>
      <c r="E3772" s="55" t="s">
        <v>19</v>
      </c>
      <c r="F3772" s="71"/>
      <c r="G3772" s="71"/>
    </row>
    <row r="3773" spans="1:7" ht="27.75" hidden="1" customHeight="1">
      <c r="A3773" s="3">
        <v>240</v>
      </c>
      <c r="B3773" s="3">
        <v>6811320</v>
      </c>
      <c r="C3773" s="26" t="s">
        <v>8110</v>
      </c>
      <c r="D3773" s="43" t="s">
        <v>8111</v>
      </c>
      <c r="E3773" s="55" t="s">
        <v>19</v>
      </c>
      <c r="F3773" s="71"/>
      <c r="G3773" s="71"/>
    </row>
    <row r="3774" spans="1:7" ht="27.75" hidden="1" customHeight="1">
      <c r="A3774" s="3">
        <v>241</v>
      </c>
      <c r="B3774" s="3">
        <v>6811320</v>
      </c>
      <c r="C3774" s="26" t="s">
        <v>8112</v>
      </c>
      <c r="D3774" s="43" t="s">
        <v>8113</v>
      </c>
      <c r="E3774" s="55" t="s">
        <v>19</v>
      </c>
      <c r="F3774" s="71"/>
      <c r="G3774" s="71"/>
    </row>
    <row r="3775" spans="1:7" ht="27.75" hidden="1" customHeight="1">
      <c r="A3775" s="3">
        <v>242</v>
      </c>
      <c r="B3775" s="3">
        <v>6811320</v>
      </c>
      <c r="C3775" s="26" t="s">
        <v>8114</v>
      </c>
      <c r="D3775" s="43" t="s">
        <v>8115</v>
      </c>
      <c r="E3775" s="55" t="s">
        <v>19</v>
      </c>
      <c r="F3775" s="71"/>
      <c r="G3775" s="71"/>
    </row>
    <row r="3776" spans="1:7" ht="27.75" hidden="1" customHeight="1">
      <c r="A3776" s="3">
        <v>243</v>
      </c>
      <c r="B3776" s="3">
        <v>6811320</v>
      </c>
      <c r="C3776" s="26" t="s">
        <v>8116</v>
      </c>
      <c r="D3776" s="43" t="s">
        <v>8117</v>
      </c>
      <c r="E3776" s="55" t="s">
        <v>19</v>
      </c>
      <c r="F3776" s="71"/>
      <c r="G3776" s="71"/>
    </row>
    <row r="3777" spans="1:7" ht="27.75" hidden="1" customHeight="1">
      <c r="A3777" s="3">
        <v>244</v>
      </c>
      <c r="B3777" s="3">
        <v>6811320</v>
      </c>
      <c r="C3777" s="26" t="s">
        <v>8118</v>
      </c>
      <c r="D3777" s="43" t="s">
        <v>8119</v>
      </c>
      <c r="E3777" s="55" t="s">
        <v>19</v>
      </c>
      <c r="F3777" s="71"/>
      <c r="G3777" s="71"/>
    </row>
    <row r="3778" spans="1:7" ht="27.75" hidden="1" customHeight="1">
      <c r="A3778" s="3">
        <v>245</v>
      </c>
      <c r="B3778" s="3">
        <v>6811320</v>
      </c>
      <c r="C3778" s="26" t="s">
        <v>8120</v>
      </c>
      <c r="D3778" s="43" t="s">
        <v>8121</v>
      </c>
      <c r="E3778" s="55" t="s">
        <v>19</v>
      </c>
      <c r="F3778" s="71"/>
      <c r="G3778" s="71"/>
    </row>
    <row r="3779" spans="1:7" ht="27.75" hidden="1" customHeight="1">
      <c r="A3779" s="3">
        <v>246</v>
      </c>
      <c r="B3779" s="3">
        <v>6811320</v>
      </c>
      <c r="C3779" s="26" t="s">
        <v>8122</v>
      </c>
      <c r="D3779" s="43" t="s">
        <v>8123</v>
      </c>
      <c r="E3779" s="55" t="s">
        <v>19</v>
      </c>
      <c r="F3779" s="71"/>
      <c r="G3779" s="71"/>
    </row>
    <row r="3780" spans="1:7" ht="27.75" hidden="1" customHeight="1">
      <c r="A3780" s="3">
        <v>247</v>
      </c>
      <c r="B3780" s="3">
        <v>6811320</v>
      </c>
      <c r="C3780" s="26" t="s">
        <v>8124</v>
      </c>
      <c r="D3780" s="43" t="s">
        <v>8125</v>
      </c>
      <c r="E3780" s="55" t="s">
        <v>19</v>
      </c>
      <c r="F3780" s="71"/>
      <c r="G3780" s="71"/>
    </row>
    <row r="3781" spans="1:7" ht="27.75" hidden="1" customHeight="1">
      <c r="A3781" s="3">
        <v>248</v>
      </c>
      <c r="B3781" s="3">
        <v>6811320</v>
      </c>
      <c r="C3781" s="26" t="s">
        <v>8126</v>
      </c>
      <c r="D3781" s="43" t="s">
        <v>8127</v>
      </c>
      <c r="E3781" s="55" t="s">
        <v>19</v>
      </c>
      <c r="F3781" s="71"/>
      <c r="G3781" s="71"/>
    </row>
    <row r="3782" spans="1:7" ht="27.75" hidden="1" customHeight="1">
      <c r="A3782" s="3">
        <v>249</v>
      </c>
      <c r="B3782" s="3">
        <v>6811320</v>
      </c>
      <c r="C3782" s="26" t="s">
        <v>8128</v>
      </c>
      <c r="D3782" s="43" t="s">
        <v>8129</v>
      </c>
      <c r="E3782" s="55" t="s">
        <v>19</v>
      </c>
      <c r="F3782" s="71"/>
      <c r="G3782" s="71"/>
    </row>
    <row r="3783" spans="1:7" ht="27.75" hidden="1" customHeight="1">
      <c r="A3783" s="3">
        <v>250</v>
      </c>
      <c r="B3783" s="3">
        <v>6811320</v>
      </c>
      <c r="C3783" s="26" t="s">
        <v>8130</v>
      </c>
      <c r="D3783" s="43" t="s">
        <v>8131</v>
      </c>
      <c r="E3783" s="55" t="s">
        <v>19</v>
      </c>
      <c r="F3783" s="71"/>
      <c r="G3783" s="71"/>
    </row>
    <row r="3784" spans="1:7" ht="27.75" hidden="1" customHeight="1">
      <c r="A3784" s="3">
        <v>251</v>
      </c>
      <c r="B3784" s="3">
        <v>6811320</v>
      </c>
      <c r="C3784" s="26" t="s">
        <v>8132</v>
      </c>
      <c r="D3784" s="43" t="s">
        <v>8133</v>
      </c>
      <c r="E3784" s="55" t="s">
        <v>19</v>
      </c>
      <c r="F3784" s="71"/>
      <c r="G3784" s="71"/>
    </row>
    <row r="3785" spans="1:7" ht="27.75" hidden="1" customHeight="1">
      <c r="A3785" s="3">
        <v>252</v>
      </c>
      <c r="B3785" s="3">
        <v>6811320</v>
      </c>
      <c r="C3785" s="26" t="s">
        <v>8134</v>
      </c>
      <c r="D3785" s="43" t="s">
        <v>8135</v>
      </c>
      <c r="E3785" s="55" t="s">
        <v>19</v>
      </c>
      <c r="F3785" s="71"/>
      <c r="G3785" s="71"/>
    </row>
    <row r="3786" spans="1:7" ht="27.75" hidden="1" customHeight="1">
      <c r="A3786" s="3">
        <v>253</v>
      </c>
      <c r="B3786" s="3">
        <v>6811320</v>
      </c>
      <c r="C3786" s="26" t="s">
        <v>8136</v>
      </c>
      <c r="D3786" s="43" t="s">
        <v>8137</v>
      </c>
      <c r="E3786" s="55" t="s">
        <v>19</v>
      </c>
      <c r="F3786" s="71"/>
      <c r="G3786" s="71"/>
    </row>
    <row r="3787" spans="1:7" ht="27.75" hidden="1" customHeight="1">
      <c r="A3787" s="3">
        <v>254</v>
      </c>
      <c r="B3787" s="3">
        <v>6811320</v>
      </c>
      <c r="C3787" s="26" t="s">
        <v>8138</v>
      </c>
      <c r="D3787" s="43" t="s">
        <v>8139</v>
      </c>
      <c r="E3787" s="55" t="s">
        <v>19</v>
      </c>
      <c r="F3787" s="71"/>
      <c r="G3787" s="71"/>
    </row>
    <row r="3788" spans="1:7" ht="27.75" hidden="1" customHeight="1">
      <c r="A3788" s="3">
        <v>255</v>
      </c>
      <c r="B3788" s="3">
        <v>6811320</v>
      </c>
      <c r="C3788" s="26" t="s">
        <v>8140</v>
      </c>
      <c r="D3788" s="43" t="s">
        <v>8141</v>
      </c>
      <c r="E3788" s="55" t="s">
        <v>19</v>
      </c>
      <c r="F3788" s="71"/>
      <c r="G3788" s="71"/>
    </row>
    <row r="3789" spans="1:7" ht="27.75" hidden="1" customHeight="1">
      <c r="A3789" s="3">
        <v>256</v>
      </c>
      <c r="B3789" s="3">
        <v>6811320</v>
      </c>
      <c r="C3789" s="26" t="s">
        <v>8142</v>
      </c>
      <c r="D3789" s="43" t="s">
        <v>8143</v>
      </c>
      <c r="E3789" s="55" t="s">
        <v>19</v>
      </c>
      <c r="F3789" s="71"/>
      <c r="G3789" s="71"/>
    </row>
    <row r="3790" spans="1:7" ht="27.75" hidden="1" customHeight="1">
      <c r="A3790" s="3">
        <v>257</v>
      </c>
      <c r="B3790" s="3">
        <v>6811320</v>
      </c>
      <c r="C3790" s="26" t="s">
        <v>8144</v>
      </c>
      <c r="D3790" s="43" t="s">
        <v>8145</v>
      </c>
      <c r="E3790" s="55" t="s">
        <v>20</v>
      </c>
      <c r="F3790" s="71"/>
      <c r="G3790" s="71"/>
    </row>
    <row r="3791" spans="1:7" ht="27.75" hidden="1" customHeight="1">
      <c r="A3791" s="3">
        <v>258</v>
      </c>
      <c r="B3791" s="3">
        <v>6811320</v>
      </c>
      <c r="C3791" s="26" t="s">
        <v>8146</v>
      </c>
      <c r="D3791" s="43" t="s">
        <v>8147</v>
      </c>
      <c r="E3791" s="55" t="s">
        <v>20</v>
      </c>
      <c r="F3791" s="71"/>
      <c r="G3791" s="71"/>
    </row>
    <row r="3792" spans="1:7" ht="27.75" hidden="1" customHeight="1">
      <c r="A3792" s="3">
        <v>259</v>
      </c>
      <c r="B3792" s="3">
        <v>6811320</v>
      </c>
      <c r="C3792" s="26" t="s">
        <v>8148</v>
      </c>
      <c r="D3792" s="43" t="s">
        <v>8149</v>
      </c>
      <c r="E3792" s="55" t="s">
        <v>20</v>
      </c>
      <c r="F3792" s="71"/>
      <c r="G3792" s="71"/>
    </row>
    <row r="3793" spans="1:7" ht="27.75" hidden="1" customHeight="1">
      <c r="A3793" s="3">
        <v>260</v>
      </c>
      <c r="B3793" s="3">
        <v>6811320</v>
      </c>
      <c r="C3793" s="26" t="s">
        <v>8150</v>
      </c>
      <c r="D3793" s="43" t="s">
        <v>8151</v>
      </c>
      <c r="E3793" s="55" t="s">
        <v>20</v>
      </c>
      <c r="F3793" s="71"/>
      <c r="G3793" s="71"/>
    </row>
    <row r="3794" spans="1:7" ht="27.75" hidden="1" customHeight="1">
      <c r="A3794" s="3">
        <v>261</v>
      </c>
      <c r="B3794" s="3">
        <v>6811320</v>
      </c>
      <c r="C3794" s="26" t="s">
        <v>8152</v>
      </c>
      <c r="D3794" s="43" t="s">
        <v>8153</v>
      </c>
      <c r="E3794" s="55" t="s">
        <v>20</v>
      </c>
      <c r="F3794" s="71"/>
      <c r="G3794" s="71"/>
    </row>
    <row r="3795" spans="1:7" ht="27.75" hidden="1" customHeight="1">
      <c r="A3795" s="3">
        <v>262</v>
      </c>
      <c r="B3795" s="3">
        <v>6811320</v>
      </c>
      <c r="C3795" s="26" t="s">
        <v>8154</v>
      </c>
      <c r="D3795" s="43" t="s">
        <v>8155</v>
      </c>
      <c r="E3795" s="55" t="s">
        <v>20</v>
      </c>
      <c r="F3795" s="71"/>
      <c r="G3795" s="71"/>
    </row>
    <row r="3796" spans="1:7" ht="27.75" hidden="1" customHeight="1">
      <c r="A3796" s="3">
        <v>263</v>
      </c>
      <c r="B3796" s="3">
        <v>6811320</v>
      </c>
      <c r="C3796" s="26" t="s">
        <v>8156</v>
      </c>
      <c r="D3796" s="43" t="s">
        <v>8157</v>
      </c>
      <c r="E3796" s="55" t="s">
        <v>20</v>
      </c>
      <c r="F3796" s="71"/>
      <c r="G3796" s="71"/>
    </row>
    <row r="3797" spans="1:7" ht="27.75" hidden="1" customHeight="1">
      <c r="A3797" s="3">
        <v>264</v>
      </c>
      <c r="B3797" s="3">
        <v>6811320</v>
      </c>
      <c r="C3797" s="26" t="s">
        <v>8158</v>
      </c>
      <c r="D3797" s="43" t="s">
        <v>8159</v>
      </c>
      <c r="E3797" s="55" t="s">
        <v>20</v>
      </c>
      <c r="F3797" s="71"/>
      <c r="G3797" s="71"/>
    </row>
    <row r="3798" spans="1:7" ht="27.75" hidden="1" customHeight="1">
      <c r="A3798" s="3">
        <v>265</v>
      </c>
      <c r="B3798" s="3">
        <v>6811320</v>
      </c>
      <c r="C3798" s="26" t="s">
        <v>8160</v>
      </c>
      <c r="D3798" s="43" t="s">
        <v>8161</v>
      </c>
      <c r="E3798" s="55" t="s">
        <v>20</v>
      </c>
      <c r="F3798" s="71"/>
      <c r="G3798" s="71"/>
    </row>
    <row r="3799" spans="1:7" ht="27.75" hidden="1" customHeight="1">
      <c r="A3799" s="3">
        <v>266</v>
      </c>
      <c r="B3799" s="3">
        <v>6811320</v>
      </c>
      <c r="C3799" s="26" t="s">
        <v>8162</v>
      </c>
      <c r="D3799" s="43" t="s">
        <v>8163</v>
      </c>
      <c r="E3799" s="55" t="s">
        <v>20</v>
      </c>
      <c r="F3799" s="71"/>
      <c r="G3799" s="71"/>
    </row>
    <row r="3800" spans="1:7" ht="27.75" hidden="1" customHeight="1">
      <c r="A3800" s="3">
        <v>267</v>
      </c>
      <c r="B3800" s="3">
        <v>6811320</v>
      </c>
      <c r="C3800" s="26" t="s">
        <v>8164</v>
      </c>
      <c r="D3800" s="43" t="s">
        <v>8165</v>
      </c>
      <c r="E3800" s="55" t="s">
        <v>20</v>
      </c>
      <c r="F3800" s="71"/>
      <c r="G3800" s="71"/>
    </row>
    <row r="3801" spans="1:7" ht="27.75" hidden="1" customHeight="1">
      <c r="A3801" s="3">
        <v>268</v>
      </c>
      <c r="B3801" s="3">
        <v>6811320</v>
      </c>
      <c r="C3801" s="26" t="s">
        <v>8166</v>
      </c>
      <c r="D3801" s="43" t="s">
        <v>8167</v>
      </c>
      <c r="E3801" s="55" t="s">
        <v>20</v>
      </c>
      <c r="F3801" s="71"/>
      <c r="G3801" s="71"/>
    </row>
    <row r="3802" spans="1:7" ht="27.75" hidden="1" customHeight="1">
      <c r="A3802" s="3">
        <v>269</v>
      </c>
      <c r="B3802" s="3">
        <v>6811320</v>
      </c>
      <c r="C3802" s="26" t="s">
        <v>8168</v>
      </c>
      <c r="D3802" s="43" t="s">
        <v>8169</v>
      </c>
      <c r="E3802" s="55" t="s">
        <v>20</v>
      </c>
      <c r="F3802" s="71"/>
      <c r="G3802" s="71"/>
    </row>
    <row r="3803" spans="1:7" ht="27.75" hidden="1" customHeight="1">
      <c r="A3803" s="3">
        <v>270</v>
      </c>
      <c r="B3803" s="3">
        <v>6811320</v>
      </c>
      <c r="C3803" s="26" t="s">
        <v>8170</v>
      </c>
      <c r="D3803" s="43" t="s">
        <v>8171</v>
      </c>
      <c r="E3803" s="55" t="s">
        <v>21</v>
      </c>
      <c r="F3803" s="71"/>
      <c r="G3803" s="71"/>
    </row>
    <row r="3804" spans="1:7" ht="27.75" hidden="1" customHeight="1">
      <c r="A3804" s="3">
        <v>271</v>
      </c>
      <c r="B3804" s="3">
        <v>6811320</v>
      </c>
      <c r="C3804" s="26" t="s">
        <v>8172</v>
      </c>
      <c r="D3804" s="43" t="s">
        <v>8173</v>
      </c>
      <c r="E3804" s="55" t="s">
        <v>21</v>
      </c>
      <c r="F3804" s="71"/>
      <c r="G3804" s="71"/>
    </row>
    <row r="3805" spans="1:7" ht="27.75" hidden="1" customHeight="1">
      <c r="A3805" s="3">
        <v>272</v>
      </c>
      <c r="B3805" s="3">
        <v>6811320</v>
      </c>
      <c r="C3805" s="26" t="s">
        <v>8174</v>
      </c>
      <c r="D3805" s="43" t="s">
        <v>8175</v>
      </c>
      <c r="E3805" s="55" t="s">
        <v>21</v>
      </c>
      <c r="F3805" s="71"/>
      <c r="G3805" s="71"/>
    </row>
    <row r="3806" spans="1:7" ht="27.75" hidden="1" customHeight="1">
      <c r="A3806" s="3">
        <v>273</v>
      </c>
      <c r="B3806" s="3">
        <v>6811320</v>
      </c>
      <c r="C3806" s="26" t="s">
        <v>8176</v>
      </c>
      <c r="D3806" s="43" t="s">
        <v>8177</v>
      </c>
      <c r="E3806" s="55" t="s">
        <v>21</v>
      </c>
      <c r="F3806" s="71"/>
      <c r="G3806" s="71"/>
    </row>
    <row r="3807" spans="1:7" ht="27.75" hidden="1" customHeight="1">
      <c r="A3807" s="3">
        <v>274</v>
      </c>
      <c r="B3807" s="3">
        <v>6811320</v>
      </c>
      <c r="C3807" s="26" t="s">
        <v>8178</v>
      </c>
      <c r="D3807" s="43" t="s">
        <v>8179</v>
      </c>
      <c r="E3807" s="55" t="s">
        <v>21</v>
      </c>
      <c r="F3807" s="71"/>
      <c r="G3807" s="71"/>
    </row>
    <row r="3808" spans="1:7" ht="27.75" hidden="1" customHeight="1">
      <c r="A3808" s="3">
        <v>275</v>
      </c>
      <c r="B3808" s="3">
        <v>6811320</v>
      </c>
      <c r="C3808" s="26" t="s">
        <v>8180</v>
      </c>
      <c r="D3808" s="43" t="s">
        <v>8181</v>
      </c>
      <c r="E3808" s="55" t="s">
        <v>21</v>
      </c>
      <c r="F3808" s="71"/>
      <c r="G3808" s="71"/>
    </row>
    <row r="3809" spans="1:7" ht="27.75" hidden="1" customHeight="1">
      <c r="A3809" s="3">
        <v>276</v>
      </c>
      <c r="B3809" s="3">
        <v>6811320</v>
      </c>
      <c r="C3809" s="26" t="s">
        <v>8182</v>
      </c>
      <c r="D3809" s="43" t="s">
        <v>188</v>
      </c>
      <c r="E3809" s="55" t="s">
        <v>21</v>
      </c>
      <c r="F3809" s="71"/>
      <c r="G3809" s="71"/>
    </row>
    <row r="3810" spans="1:7" ht="27.75" hidden="1" customHeight="1">
      <c r="A3810" s="3">
        <v>277</v>
      </c>
      <c r="B3810" s="3">
        <v>6811320</v>
      </c>
      <c r="C3810" s="26" t="s">
        <v>8183</v>
      </c>
      <c r="D3810" s="43" t="s">
        <v>8184</v>
      </c>
      <c r="E3810" s="55" t="s">
        <v>21</v>
      </c>
      <c r="F3810" s="71"/>
      <c r="G3810" s="71"/>
    </row>
    <row r="3811" spans="1:7" ht="27.75" hidden="1" customHeight="1">
      <c r="A3811" s="3">
        <v>278</v>
      </c>
      <c r="B3811" s="3">
        <v>6811320</v>
      </c>
      <c r="C3811" s="26" t="s">
        <v>8185</v>
      </c>
      <c r="D3811" s="43" t="s">
        <v>8186</v>
      </c>
      <c r="E3811" s="55" t="s">
        <v>21</v>
      </c>
      <c r="F3811" s="71"/>
      <c r="G3811" s="71"/>
    </row>
    <row r="3812" spans="1:7" ht="27.75" hidden="1" customHeight="1">
      <c r="A3812" s="3">
        <v>279</v>
      </c>
      <c r="B3812" s="3">
        <v>6811320</v>
      </c>
      <c r="C3812" s="26" t="s">
        <v>8187</v>
      </c>
      <c r="D3812" s="43" t="s">
        <v>8188</v>
      </c>
      <c r="E3812" s="55" t="s">
        <v>21</v>
      </c>
      <c r="F3812" s="71"/>
      <c r="G3812" s="71"/>
    </row>
    <row r="3813" spans="1:7" ht="27.75" hidden="1" customHeight="1">
      <c r="A3813" s="3">
        <v>280</v>
      </c>
      <c r="B3813" s="3">
        <v>6811320</v>
      </c>
      <c r="C3813" s="26" t="s">
        <v>8189</v>
      </c>
      <c r="D3813" s="43" t="s">
        <v>8190</v>
      </c>
      <c r="E3813" s="55" t="s">
        <v>21</v>
      </c>
      <c r="F3813" s="71"/>
      <c r="G3813" s="71"/>
    </row>
    <row r="3814" spans="1:7" ht="27.75" hidden="1" customHeight="1">
      <c r="A3814" s="3">
        <v>281</v>
      </c>
      <c r="B3814" s="3">
        <v>6811320</v>
      </c>
      <c r="C3814" s="26" t="s">
        <v>8191</v>
      </c>
      <c r="D3814" s="43" t="s">
        <v>8192</v>
      </c>
      <c r="E3814" s="55" t="s">
        <v>21</v>
      </c>
      <c r="F3814" s="71"/>
      <c r="G3814" s="71"/>
    </row>
    <row r="3815" spans="1:7" ht="27.75" hidden="1" customHeight="1">
      <c r="A3815" s="3">
        <v>282</v>
      </c>
      <c r="B3815" s="3">
        <v>6811320</v>
      </c>
      <c r="C3815" s="26" t="s">
        <v>8193</v>
      </c>
      <c r="D3815" s="43" t="s">
        <v>8194</v>
      </c>
      <c r="E3815" s="55" t="s">
        <v>21</v>
      </c>
      <c r="F3815" s="71"/>
      <c r="G3815" s="71"/>
    </row>
    <row r="3816" spans="1:7" ht="27.75" hidden="1" customHeight="1">
      <c r="A3816" s="3">
        <v>283</v>
      </c>
      <c r="B3816" s="3">
        <v>6811320</v>
      </c>
      <c r="C3816" s="26" t="s">
        <v>8195</v>
      </c>
      <c r="D3816" s="43" t="s">
        <v>8196</v>
      </c>
      <c r="E3816" s="55" t="s">
        <v>21</v>
      </c>
      <c r="F3816" s="71"/>
      <c r="G3816" s="71"/>
    </row>
    <row r="3817" spans="1:7" ht="27.75" hidden="1" customHeight="1">
      <c r="A3817" s="3">
        <v>284</v>
      </c>
      <c r="B3817" s="3">
        <v>6811320</v>
      </c>
      <c r="C3817" s="26" t="s">
        <v>8197</v>
      </c>
      <c r="D3817" s="43" t="s">
        <v>8198</v>
      </c>
      <c r="E3817" s="55" t="s">
        <v>21</v>
      </c>
      <c r="F3817" s="71"/>
      <c r="G3817" s="71"/>
    </row>
    <row r="3818" spans="1:7" ht="27.75" hidden="1" customHeight="1">
      <c r="A3818" s="3">
        <v>285</v>
      </c>
      <c r="B3818" s="3">
        <v>6811320</v>
      </c>
      <c r="C3818" s="26" t="s">
        <v>8199</v>
      </c>
      <c r="D3818" s="43" t="s">
        <v>8200</v>
      </c>
      <c r="E3818" s="55" t="s">
        <v>21</v>
      </c>
      <c r="F3818" s="71"/>
      <c r="G3818" s="71"/>
    </row>
    <row r="3819" spans="1:7" ht="27.75" hidden="1" customHeight="1">
      <c r="A3819" s="3">
        <v>286</v>
      </c>
      <c r="B3819" s="3">
        <v>6811320</v>
      </c>
      <c r="C3819" s="26" t="s">
        <v>8201</v>
      </c>
      <c r="D3819" s="43" t="s">
        <v>8202</v>
      </c>
      <c r="E3819" s="55" t="s">
        <v>21</v>
      </c>
      <c r="F3819" s="71"/>
      <c r="G3819" s="71"/>
    </row>
    <row r="3820" spans="1:7" ht="27.75" hidden="1" customHeight="1">
      <c r="A3820" s="3">
        <v>287</v>
      </c>
      <c r="B3820" s="3">
        <v>6811320</v>
      </c>
      <c r="C3820" s="26" t="s">
        <v>8203</v>
      </c>
      <c r="D3820" s="43" t="s">
        <v>8204</v>
      </c>
      <c r="E3820" s="55" t="s">
        <v>21</v>
      </c>
      <c r="F3820" s="71"/>
      <c r="G3820" s="71"/>
    </row>
    <row r="3821" spans="1:7" ht="27.75" hidden="1" customHeight="1">
      <c r="A3821" s="3">
        <v>288</v>
      </c>
      <c r="B3821" s="3">
        <v>6811320</v>
      </c>
      <c r="C3821" s="26" t="s">
        <v>8205</v>
      </c>
      <c r="D3821" s="43" t="s">
        <v>8206</v>
      </c>
      <c r="E3821" s="55" t="s">
        <v>22</v>
      </c>
      <c r="F3821" s="71"/>
      <c r="G3821" s="71"/>
    </row>
    <row r="3822" spans="1:7" ht="27.75" hidden="1" customHeight="1">
      <c r="A3822" s="3">
        <v>289</v>
      </c>
      <c r="B3822" s="3">
        <v>6811320</v>
      </c>
      <c r="C3822" s="26" t="s">
        <v>8207</v>
      </c>
      <c r="D3822" s="43" t="s">
        <v>8208</v>
      </c>
      <c r="E3822" s="55" t="s">
        <v>22</v>
      </c>
      <c r="F3822" s="71"/>
      <c r="G3822" s="71"/>
    </row>
    <row r="3823" spans="1:7" ht="27.75" hidden="1" customHeight="1">
      <c r="A3823" s="3">
        <v>290</v>
      </c>
      <c r="B3823" s="3">
        <v>6811320</v>
      </c>
      <c r="C3823" s="26" t="s">
        <v>8209</v>
      </c>
      <c r="D3823" s="43" t="s">
        <v>8210</v>
      </c>
      <c r="E3823" s="55" t="s">
        <v>22</v>
      </c>
      <c r="F3823" s="71"/>
      <c r="G3823" s="71"/>
    </row>
    <row r="3824" spans="1:7" ht="27.75" hidden="1" customHeight="1">
      <c r="A3824" s="3">
        <v>291</v>
      </c>
      <c r="B3824" s="3">
        <v>6811320</v>
      </c>
      <c r="C3824" s="26" t="s">
        <v>8211</v>
      </c>
      <c r="D3824" s="43" t="s">
        <v>8212</v>
      </c>
      <c r="E3824" s="55" t="s">
        <v>22</v>
      </c>
      <c r="F3824" s="71"/>
      <c r="G3824" s="71"/>
    </row>
    <row r="3825" spans="1:7" ht="27.75" hidden="1" customHeight="1">
      <c r="A3825" s="3">
        <v>292</v>
      </c>
      <c r="B3825" s="3">
        <v>6811320</v>
      </c>
      <c r="C3825" s="26" t="s">
        <v>8213</v>
      </c>
      <c r="D3825" s="43" t="s">
        <v>8214</v>
      </c>
      <c r="E3825" s="55" t="s">
        <v>22</v>
      </c>
      <c r="F3825" s="71"/>
      <c r="G3825" s="71"/>
    </row>
    <row r="3826" spans="1:7" ht="27.75" hidden="1" customHeight="1">
      <c r="A3826" s="3">
        <v>293</v>
      </c>
      <c r="B3826" s="3">
        <v>6811320</v>
      </c>
      <c r="C3826" s="26" t="s">
        <v>8215</v>
      </c>
      <c r="D3826" s="43" t="s">
        <v>8216</v>
      </c>
      <c r="E3826" s="55" t="s">
        <v>22</v>
      </c>
      <c r="F3826" s="71"/>
      <c r="G3826" s="71"/>
    </row>
    <row r="3827" spans="1:7" ht="27.75" hidden="1" customHeight="1">
      <c r="A3827" s="3">
        <v>294</v>
      </c>
      <c r="B3827" s="3">
        <v>6811320</v>
      </c>
      <c r="C3827" s="26" t="s">
        <v>8217</v>
      </c>
      <c r="D3827" s="43" t="s">
        <v>8218</v>
      </c>
      <c r="E3827" s="55" t="s">
        <v>22</v>
      </c>
      <c r="F3827" s="71"/>
      <c r="G3827" s="71"/>
    </row>
    <row r="3828" spans="1:7" ht="27.75" hidden="1" customHeight="1">
      <c r="A3828" s="3">
        <v>295</v>
      </c>
      <c r="B3828" s="3">
        <v>6811320</v>
      </c>
      <c r="C3828" s="26" t="s">
        <v>8219</v>
      </c>
      <c r="D3828" s="43" t="s">
        <v>8220</v>
      </c>
      <c r="E3828" s="55" t="s">
        <v>22</v>
      </c>
      <c r="F3828" s="71"/>
      <c r="G3828" s="71"/>
    </row>
    <row r="3829" spans="1:7" ht="27.75" hidden="1" customHeight="1">
      <c r="A3829" s="3">
        <v>296</v>
      </c>
      <c r="B3829" s="3">
        <v>6811320</v>
      </c>
      <c r="C3829" s="26" t="s">
        <v>8221</v>
      </c>
      <c r="D3829" s="43" t="s">
        <v>8222</v>
      </c>
      <c r="E3829" s="55" t="s">
        <v>22</v>
      </c>
      <c r="F3829" s="71"/>
      <c r="G3829" s="71"/>
    </row>
    <row r="3830" spans="1:7" ht="27.75" hidden="1" customHeight="1">
      <c r="A3830" s="3">
        <v>297</v>
      </c>
      <c r="B3830" s="3">
        <v>6811320</v>
      </c>
      <c r="C3830" s="26" t="s">
        <v>8223</v>
      </c>
      <c r="D3830" s="43" t="s">
        <v>8224</v>
      </c>
      <c r="E3830" s="55" t="s">
        <v>22</v>
      </c>
      <c r="F3830" s="71"/>
      <c r="G3830" s="71"/>
    </row>
    <row r="3831" spans="1:7" ht="27.75" hidden="1" customHeight="1">
      <c r="A3831" s="3">
        <v>298</v>
      </c>
      <c r="B3831" s="3">
        <v>6811320</v>
      </c>
      <c r="C3831" s="26" t="s">
        <v>8225</v>
      </c>
      <c r="D3831" s="43" t="s">
        <v>8226</v>
      </c>
      <c r="E3831" s="55" t="s">
        <v>22</v>
      </c>
      <c r="F3831" s="71"/>
      <c r="G3831" s="71"/>
    </row>
    <row r="3832" spans="1:7" ht="27.75" hidden="1" customHeight="1">
      <c r="A3832" s="3">
        <v>299</v>
      </c>
      <c r="B3832" s="3">
        <v>6811320</v>
      </c>
      <c r="C3832" s="26" t="s">
        <v>8227</v>
      </c>
      <c r="D3832" s="43" t="s">
        <v>8228</v>
      </c>
      <c r="E3832" s="55" t="s">
        <v>22</v>
      </c>
      <c r="F3832" s="71"/>
      <c r="G3832" s="71"/>
    </row>
    <row r="3833" spans="1:7" ht="27.75" hidden="1" customHeight="1">
      <c r="A3833" s="3">
        <v>300</v>
      </c>
      <c r="B3833" s="3">
        <v>6811320</v>
      </c>
      <c r="C3833" s="26" t="s">
        <v>8229</v>
      </c>
      <c r="D3833" s="43" t="s">
        <v>8230</v>
      </c>
      <c r="E3833" s="55" t="s">
        <v>22</v>
      </c>
      <c r="F3833" s="71"/>
      <c r="G3833" s="71"/>
    </row>
    <row r="3834" spans="1:7" ht="27.75" hidden="1" customHeight="1">
      <c r="A3834" s="3">
        <v>301</v>
      </c>
      <c r="B3834" s="3">
        <v>6811320</v>
      </c>
      <c r="C3834" s="26" t="s">
        <v>8231</v>
      </c>
      <c r="D3834" s="43" t="s">
        <v>8232</v>
      </c>
      <c r="E3834" s="55" t="s">
        <v>22</v>
      </c>
      <c r="F3834" s="71"/>
      <c r="G3834" s="71"/>
    </row>
    <row r="3835" spans="1:7" ht="27.75" hidden="1" customHeight="1">
      <c r="A3835" s="3">
        <v>302</v>
      </c>
      <c r="B3835" s="3">
        <v>6811320</v>
      </c>
      <c r="C3835" s="26" t="s">
        <v>8233</v>
      </c>
      <c r="D3835" s="43" t="s">
        <v>8234</v>
      </c>
      <c r="E3835" s="55" t="s">
        <v>22</v>
      </c>
      <c r="F3835" s="71"/>
      <c r="G3835" s="71"/>
    </row>
    <row r="3836" spans="1:7" ht="27.75" hidden="1" customHeight="1">
      <c r="A3836" s="3">
        <v>303</v>
      </c>
      <c r="B3836" s="3">
        <v>6811320</v>
      </c>
      <c r="C3836" s="26" t="s">
        <v>8235</v>
      </c>
      <c r="D3836" s="43" t="s">
        <v>8236</v>
      </c>
      <c r="E3836" s="55" t="s">
        <v>22</v>
      </c>
      <c r="F3836" s="71"/>
      <c r="G3836" s="71"/>
    </row>
    <row r="3837" spans="1:7" ht="27.75" hidden="1" customHeight="1">
      <c r="A3837" s="3">
        <v>304</v>
      </c>
      <c r="B3837" s="3">
        <v>6811320</v>
      </c>
      <c r="C3837" s="26" t="s">
        <v>8237</v>
      </c>
      <c r="D3837" s="43" t="s">
        <v>8238</v>
      </c>
      <c r="E3837" s="55" t="s">
        <v>22</v>
      </c>
      <c r="F3837" s="71"/>
      <c r="G3837" s="71"/>
    </row>
    <row r="3838" spans="1:7" ht="27.75" hidden="1" customHeight="1">
      <c r="A3838" s="3">
        <v>305</v>
      </c>
      <c r="B3838" s="3">
        <v>6811320</v>
      </c>
      <c r="C3838" s="26" t="s">
        <v>8239</v>
      </c>
      <c r="D3838" s="43" t="s">
        <v>8240</v>
      </c>
      <c r="E3838" s="55" t="s">
        <v>22</v>
      </c>
      <c r="F3838" s="71"/>
      <c r="G3838" s="71"/>
    </row>
    <row r="3839" spans="1:7" ht="27.75" hidden="1" customHeight="1">
      <c r="A3839" s="3">
        <v>306</v>
      </c>
      <c r="B3839" s="3">
        <v>6811320</v>
      </c>
      <c r="C3839" s="26" t="s">
        <v>8241</v>
      </c>
      <c r="D3839" s="43" t="s">
        <v>8242</v>
      </c>
      <c r="E3839" s="55" t="s">
        <v>22</v>
      </c>
      <c r="F3839" s="71"/>
      <c r="G3839" s="71"/>
    </row>
    <row r="3840" spans="1:7" ht="27.75" hidden="1" customHeight="1">
      <c r="A3840" s="3">
        <v>307</v>
      </c>
      <c r="B3840" s="3">
        <v>6811320</v>
      </c>
      <c r="C3840" s="26" t="s">
        <v>8243</v>
      </c>
      <c r="D3840" s="43" t="s">
        <v>8244</v>
      </c>
      <c r="E3840" s="55" t="s">
        <v>22</v>
      </c>
      <c r="F3840" s="71"/>
      <c r="G3840" s="71"/>
    </row>
    <row r="3841" spans="1:7" ht="27.75" hidden="1" customHeight="1">
      <c r="A3841" s="3">
        <v>308</v>
      </c>
      <c r="B3841" s="3">
        <v>6811320</v>
      </c>
      <c r="C3841" s="26" t="s">
        <v>8245</v>
      </c>
      <c r="D3841" s="43" t="s">
        <v>8246</v>
      </c>
      <c r="E3841" s="55" t="s">
        <v>22</v>
      </c>
      <c r="F3841" s="71"/>
      <c r="G3841" s="71"/>
    </row>
    <row r="3842" spans="1:7" ht="27.75" hidden="1" customHeight="1">
      <c r="A3842" s="3">
        <v>309</v>
      </c>
      <c r="B3842" s="3">
        <v>6811320</v>
      </c>
      <c r="C3842" s="26" t="s">
        <v>8247</v>
      </c>
      <c r="D3842" s="43" t="s">
        <v>8248</v>
      </c>
      <c r="E3842" s="55" t="s">
        <v>80</v>
      </c>
      <c r="F3842" s="71"/>
      <c r="G3842" s="71"/>
    </row>
    <row r="3843" spans="1:7" ht="27.75" hidden="1" customHeight="1">
      <c r="A3843" s="3">
        <v>310</v>
      </c>
      <c r="B3843" s="3">
        <v>6811320</v>
      </c>
      <c r="C3843" s="26" t="s">
        <v>8249</v>
      </c>
      <c r="D3843" s="43" t="s">
        <v>8250</v>
      </c>
      <c r="E3843" s="55" t="s">
        <v>80</v>
      </c>
      <c r="F3843" s="71"/>
      <c r="G3843" s="71"/>
    </row>
    <row r="3844" spans="1:7" ht="27.75" hidden="1" customHeight="1">
      <c r="A3844" s="3">
        <v>311</v>
      </c>
      <c r="B3844" s="3">
        <v>6811320</v>
      </c>
      <c r="C3844" s="26" t="s">
        <v>8251</v>
      </c>
      <c r="D3844" s="43" t="s">
        <v>8252</v>
      </c>
      <c r="E3844" s="55" t="s">
        <v>80</v>
      </c>
      <c r="F3844" s="71"/>
      <c r="G3844" s="71"/>
    </row>
    <row r="3845" spans="1:7" ht="27.75" hidden="1" customHeight="1">
      <c r="A3845" s="3">
        <v>312</v>
      </c>
      <c r="B3845" s="3">
        <v>6811320</v>
      </c>
      <c r="C3845" s="26" t="s">
        <v>8253</v>
      </c>
      <c r="D3845" s="43" t="s">
        <v>8254</v>
      </c>
      <c r="E3845" s="55" t="s">
        <v>80</v>
      </c>
      <c r="F3845" s="71"/>
      <c r="G3845" s="71"/>
    </row>
    <row r="3846" spans="1:7" ht="27.75" hidden="1" customHeight="1">
      <c r="A3846" s="3">
        <v>313</v>
      </c>
      <c r="B3846" s="3">
        <v>6811320</v>
      </c>
      <c r="C3846" s="26" t="s">
        <v>8255</v>
      </c>
      <c r="D3846" s="43" t="s">
        <v>8256</v>
      </c>
      <c r="E3846" s="55" t="s">
        <v>80</v>
      </c>
      <c r="F3846" s="71"/>
      <c r="G3846" s="71"/>
    </row>
    <row r="3847" spans="1:7" ht="27.75" hidden="1" customHeight="1">
      <c r="A3847" s="3">
        <v>314</v>
      </c>
      <c r="B3847" s="3">
        <v>6811320</v>
      </c>
      <c r="C3847" s="26" t="s">
        <v>8257</v>
      </c>
      <c r="D3847" s="43" t="s">
        <v>8258</v>
      </c>
      <c r="E3847" s="55" t="s">
        <v>80</v>
      </c>
      <c r="F3847" s="71"/>
      <c r="G3847" s="71"/>
    </row>
    <row r="3848" spans="1:7" ht="27.75" hidden="1" customHeight="1">
      <c r="A3848" s="3">
        <v>315</v>
      </c>
      <c r="B3848" s="3">
        <v>6811320</v>
      </c>
      <c r="C3848" s="26" t="s">
        <v>8259</v>
      </c>
      <c r="D3848" s="43" t="s">
        <v>8260</v>
      </c>
      <c r="E3848" s="55" t="s">
        <v>80</v>
      </c>
      <c r="F3848" s="71"/>
      <c r="G3848" s="71"/>
    </row>
    <row r="3849" spans="1:7" ht="27.75" hidden="1" customHeight="1">
      <c r="A3849" s="3">
        <v>316</v>
      </c>
      <c r="B3849" s="3">
        <v>6811320</v>
      </c>
      <c r="C3849" s="26" t="s">
        <v>8261</v>
      </c>
      <c r="D3849" s="43" t="s">
        <v>8262</v>
      </c>
      <c r="E3849" s="55" t="s">
        <v>80</v>
      </c>
      <c r="F3849" s="71"/>
      <c r="G3849" s="71"/>
    </row>
    <row r="3850" spans="1:7" ht="27.75" hidden="1" customHeight="1">
      <c r="A3850" s="3">
        <v>317</v>
      </c>
      <c r="B3850" s="3">
        <v>6811320</v>
      </c>
      <c r="C3850" s="26" t="s">
        <v>8263</v>
      </c>
      <c r="D3850" s="43" t="s">
        <v>8264</v>
      </c>
      <c r="E3850" s="55" t="s">
        <v>80</v>
      </c>
      <c r="F3850" s="71"/>
      <c r="G3850" s="71"/>
    </row>
    <row r="3851" spans="1:7" ht="27.75" hidden="1" customHeight="1">
      <c r="A3851" s="3">
        <v>318</v>
      </c>
      <c r="B3851" s="3">
        <v>6811320</v>
      </c>
      <c r="C3851" s="26" t="s">
        <v>8265</v>
      </c>
      <c r="D3851" s="43" t="s">
        <v>8266</v>
      </c>
      <c r="E3851" s="55" t="s">
        <v>80</v>
      </c>
      <c r="F3851" s="71"/>
      <c r="G3851" s="71"/>
    </row>
    <row r="3852" spans="1:7" ht="27.75" hidden="1" customHeight="1">
      <c r="A3852" s="3">
        <v>319</v>
      </c>
      <c r="B3852" s="3">
        <v>6811320</v>
      </c>
      <c r="C3852" s="26" t="s">
        <v>8267</v>
      </c>
      <c r="D3852" s="43" t="s">
        <v>8268</v>
      </c>
      <c r="E3852" s="55" t="s">
        <v>80</v>
      </c>
      <c r="F3852" s="71"/>
      <c r="G3852" s="71"/>
    </row>
    <row r="3853" spans="1:7" ht="27.75" hidden="1" customHeight="1">
      <c r="A3853" s="3">
        <v>320</v>
      </c>
      <c r="B3853" s="3">
        <v>6811320</v>
      </c>
      <c r="C3853" s="26" t="s">
        <v>8269</v>
      </c>
      <c r="D3853" s="43" t="s">
        <v>8270</v>
      </c>
      <c r="E3853" s="55" t="s">
        <v>80</v>
      </c>
      <c r="F3853" s="71"/>
      <c r="G3853" s="71"/>
    </row>
    <row r="3854" spans="1:7" ht="27.75" hidden="1" customHeight="1">
      <c r="A3854" s="3">
        <v>321</v>
      </c>
      <c r="B3854" s="3">
        <v>6811320</v>
      </c>
      <c r="C3854" s="26" t="s">
        <v>8271</v>
      </c>
      <c r="D3854" s="43" t="s">
        <v>8272</v>
      </c>
      <c r="E3854" s="55" t="s">
        <v>80</v>
      </c>
      <c r="F3854" s="71"/>
      <c r="G3854" s="71"/>
    </row>
    <row r="3855" spans="1:7" ht="27.75" hidden="1" customHeight="1">
      <c r="A3855" s="3">
        <v>322</v>
      </c>
      <c r="B3855" s="3">
        <v>6811320</v>
      </c>
      <c r="C3855" s="26" t="s">
        <v>8273</v>
      </c>
      <c r="D3855" s="43" t="s">
        <v>8274</v>
      </c>
      <c r="E3855" s="55" t="s">
        <v>80</v>
      </c>
      <c r="F3855" s="71"/>
      <c r="G3855" s="71"/>
    </row>
    <row r="3856" spans="1:7" ht="27.75" hidden="1" customHeight="1">
      <c r="A3856" s="3">
        <v>323</v>
      </c>
      <c r="B3856" s="3">
        <v>6811320</v>
      </c>
      <c r="C3856" s="26" t="s">
        <v>8275</v>
      </c>
      <c r="D3856" s="43" t="s">
        <v>8276</v>
      </c>
      <c r="E3856" s="55" t="s">
        <v>80</v>
      </c>
      <c r="F3856" s="71"/>
      <c r="G3856" s="71"/>
    </row>
    <row r="3857" spans="1:7" ht="27.75" hidden="1" customHeight="1">
      <c r="A3857" s="3">
        <v>324</v>
      </c>
      <c r="B3857" s="3">
        <v>6811320</v>
      </c>
      <c r="C3857" s="26" t="s">
        <v>8277</v>
      </c>
      <c r="D3857" s="43" t="s">
        <v>8278</v>
      </c>
      <c r="E3857" s="55" t="s">
        <v>80</v>
      </c>
      <c r="F3857" s="71"/>
      <c r="G3857" s="71"/>
    </row>
    <row r="3858" spans="1:7" ht="27.75" hidden="1" customHeight="1">
      <c r="A3858" s="3">
        <v>325</v>
      </c>
      <c r="B3858" s="3">
        <v>6811320</v>
      </c>
      <c r="C3858" s="26" t="s">
        <v>8279</v>
      </c>
      <c r="D3858" s="43" t="s">
        <v>8280</v>
      </c>
      <c r="E3858" s="55" t="s">
        <v>80</v>
      </c>
      <c r="F3858" s="71"/>
      <c r="G3858" s="71"/>
    </row>
    <row r="3859" spans="1:7" ht="27.75" hidden="1" customHeight="1">
      <c r="A3859" s="3">
        <v>326</v>
      </c>
      <c r="B3859" s="3">
        <v>6811320</v>
      </c>
      <c r="C3859" s="26" t="s">
        <v>8281</v>
      </c>
      <c r="D3859" s="43" t="s">
        <v>8282</v>
      </c>
      <c r="E3859" s="55" t="s">
        <v>23</v>
      </c>
      <c r="F3859" s="71"/>
      <c r="G3859" s="71"/>
    </row>
    <row r="3860" spans="1:7" ht="27.75" hidden="1" customHeight="1">
      <c r="A3860" s="3">
        <v>327</v>
      </c>
      <c r="B3860" s="3">
        <v>6811320</v>
      </c>
      <c r="C3860" s="26" t="s">
        <v>8283</v>
      </c>
      <c r="D3860" s="43" t="s">
        <v>8284</v>
      </c>
      <c r="E3860" s="55" t="s">
        <v>23</v>
      </c>
      <c r="F3860" s="71"/>
      <c r="G3860" s="71"/>
    </row>
    <row r="3861" spans="1:7" ht="27.75" hidden="1" customHeight="1">
      <c r="A3861" s="3">
        <v>328</v>
      </c>
      <c r="B3861" s="3">
        <v>6811320</v>
      </c>
      <c r="C3861" s="26" t="s">
        <v>8285</v>
      </c>
      <c r="D3861" s="43" t="s">
        <v>8286</v>
      </c>
      <c r="E3861" s="55" t="s">
        <v>23</v>
      </c>
      <c r="F3861" s="71"/>
      <c r="G3861" s="71"/>
    </row>
    <row r="3862" spans="1:7" ht="27.75" hidden="1" customHeight="1">
      <c r="A3862" s="3">
        <v>329</v>
      </c>
      <c r="B3862" s="3">
        <v>6811320</v>
      </c>
      <c r="C3862" s="26" t="s">
        <v>8287</v>
      </c>
      <c r="D3862" s="43" t="s">
        <v>8288</v>
      </c>
      <c r="E3862" s="55" t="s">
        <v>23</v>
      </c>
      <c r="F3862" s="71"/>
      <c r="G3862" s="71"/>
    </row>
    <row r="3863" spans="1:7" ht="27.75" hidden="1" customHeight="1">
      <c r="A3863" s="3">
        <v>330</v>
      </c>
      <c r="B3863" s="3">
        <v>6811320</v>
      </c>
      <c r="C3863" s="26" t="s">
        <v>8289</v>
      </c>
      <c r="D3863" s="43" t="s">
        <v>8290</v>
      </c>
      <c r="E3863" s="55" t="s">
        <v>23</v>
      </c>
      <c r="F3863" s="71"/>
      <c r="G3863" s="71"/>
    </row>
    <row r="3864" spans="1:7" ht="27.75" hidden="1" customHeight="1">
      <c r="A3864" s="3">
        <v>331</v>
      </c>
      <c r="B3864" s="3">
        <v>6811320</v>
      </c>
      <c r="C3864" s="26" t="s">
        <v>8291</v>
      </c>
      <c r="D3864" s="43" t="s">
        <v>8292</v>
      </c>
      <c r="E3864" s="55" t="s">
        <v>23</v>
      </c>
      <c r="F3864" s="71"/>
      <c r="G3864" s="71"/>
    </row>
    <row r="3865" spans="1:7" ht="27.75" hidden="1" customHeight="1">
      <c r="A3865" s="3">
        <v>332</v>
      </c>
      <c r="B3865" s="3">
        <v>6811320</v>
      </c>
      <c r="C3865" s="26" t="s">
        <v>8293</v>
      </c>
      <c r="D3865" s="43" t="s">
        <v>8294</v>
      </c>
      <c r="E3865" s="55" t="s">
        <v>23</v>
      </c>
      <c r="F3865" s="71"/>
      <c r="G3865" s="71"/>
    </row>
    <row r="3866" spans="1:7" ht="27.75" hidden="1" customHeight="1">
      <c r="A3866" s="3">
        <v>333</v>
      </c>
      <c r="B3866" s="3">
        <v>6811320</v>
      </c>
      <c r="C3866" s="26" t="s">
        <v>8295</v>
      </c>
      <c r="D3866" s="43" t="s">
        <v>8296</v>
      </c>
      <c r="E3866" s="55" t="s">
        <v>23</v>
      </c>
      <c r="F3866" s="71"/>
      <c r="G3866" s="71"/>
    </row>
    <row r="3867" spans="1:7" ht="27.75" hidden="1" customHeight="1">
      <c r="A3867" s="3">
        <v>334</v>
      </c>
      <c r="B3867" s="3">
        <v>6811320</v>
      </c>
      <c r="C3867" s="26" t="s">
        <v>8297</v>
      </c>
      <c r="D3867" s="43" t="s">
        <v>8298</v>
      </c>
      <c r="E3867" s="55" t="s">
        <v>23</v>
      </c>
      <c r="F3867" s="71"/>
      <c r="G3867" s="71"/>
    </row>
    <row r="3868" spans="1:7" ht="27.75" hidden="1" customHeight="1">
      <c r="A3868" s="3">
        <v>335</v>
      </c>
      <c r="B3868" s="3">
        <v>6811320</v>
      </c>
      <c r="C3868" s="26" t="s">
        <v>8299</v>
      </c>
      <c r="D3868" s="43" t="s">
        <v>8300</v>
      </c>
      <c r="E3868" s="55" t="s">
        <v>23</v>
      </c>
      <c r="F3868" s="71"/>
      <c r="G3868" s="71"/>
    </row>
    <row r="3869" spans="1:7" ht="27.75" hidden="1" customHeight="1">
      <c r="A3869" s="3">
        <v>336</v>
      </c>
      <c r="B3869" s="3">
        <v>6811320</v>
      </c>
      <c r="C3869" s="26" t="s">
        <v>8301</v>
      </c>
      <c r="D3869" s="43" t="s">
        <v>8302</v>
      </c>
      <c r="E3869" s="55" t="s">
        <v>23</v>
      </c>
      <c r="F3869" s="71"/>
      <c r="G3869" s="71"/>
    </row>
    <row r="3870" spans="1:7" ht="27.75" hidden="1" customHeight="1">
      <c r="A3870" s="3">
        <v>337</v>
      </c>
      <c r="B3870" s="3">
        <v>6811320</v>
      </c>
      <c r="C3870" s="26" t="s">
        <v>8303</v>
      </c>
      <c r="D3870" s="43" t="s">
        <v>8304</v>
      </c>
      <c r="E3870" s="55" t="s">
        <v>23</v>
      </c>
      <c r="F3870" s="71"/>
      <c r="G3870" s="71"/>
    </row>
    <row r="3871" spans="1:7" ht="27.75" hidden="1" customHeight="1">
      <c r="A3871" s="3">
        <v>338</v>
      </c>
      <c r="B3871" s="3">
        <v>6811320</v>
      </c>
      <c r="C3871" s="26" t="s">
        <v>8305</v>
      </c>
      <c r="D3871" s="43" t="s">
        <v>8306</v>
      </c>
      <c r="E3871" s="55" t="s">
        <v>23</v>
      </c>
      <c r="F3871" s="71"/>
      <c r="G3871" s="71"/>
    </row>
    <row r="3872" spans="1:7" ht="27.75" hidden="1" customHeight="1">
      <c r="A3872" s="3">
        <v>339</v>
      </c>
      <c r="B3872" s="3">
        <v>6811320</v>
      </c>
      <c r="C3872" s="26" t="s">
        <v>8307</v>
      </c>
      <c r="D3872" s="43" t="s">
        <v>8308</v>
      </c>
      <c r="E3872" s="55" t="s">
        <v>23</v>
      </c>
      <c r="F3872" s="71"/>
      <c r="G3872" s="71"/>
    </row>
    <row r="3873" spans="1:7" ht="27.75" hidden="1" customHeight="1">
      <c r="A3873" s="3">
        <v>340</v>
      </c>
      <c r="B3873" s="3">
        <v>6811320</v>
      </c>
      <c r="C3873" s="26" t="s">
        <v>8309</v>
      </c>
      <c r="D3873" s="43" t="s">
        <v>8310</v>
      </c>
      <c r="E3873" s="55" t="s">
        <v>23</v>
      </c>
      <c r="F3873" s="71"/>
      <c r="G3873" s="71"/>
    </row>
    <row r="3874" spans="1:7" ht="27.75" hidden="1" customHeight="1">
      <c r="A3874" s="3">
        <v>341</v>
      </c>
      <c r="B3874" s="3">
        <v>6811320</v>
      </c>
      <c r="C3874" s="26" t="s">
        <v>8311</v>
      </c>
      <c r="D3874" s="43" t="s">
        <v>8312</v>
      </c>
      <c r="E3874" s="55" t="s">
        <v>23</v>
      </c>
      <c r="F3874" s="71"/>
      <c r="G3874" s="71"/>
    </row>
    <row r="3875" spans="1:7" ht="27.75" hidden="1" customHeight="1">
      <c r="A3875" s="3">
        <v>342</v>
      </c>
      <c r="B3875" s="3">
        <v>6811320</v>
      </c>
      <c r="C3875" s="26" t="s">
        <v>8313</v>
      </c>
      <c r="D3875" s="43" t="s">
        <v>8314</v>
      </c>
      <c r="E3875" s="55" t="s">
        <v>23</v>
      </c>
      <c r="F3875" s="71"/>
      <c r="G3875" s="71"/>
    </row>
    <row r="3876" spans="1:7" ht="27.75" hidden="1" customHeight="1">
      <c r="A3876" s="3">
        <v>343</v>
      </c>
      <c r="B3876" s="3">
        <v>6811320</v>
      </c>
      <c r="C3876" s="26" t="s">
        <v>8315</v>
      </c>
      <c r="D3876" s="43" t="s">
        <v>8316</v>
      </c>
      <c r="E3876" s="55" t="s">
        <v>23</v>
      </c>
      <c r="F3876" s="71"/>
      <c r="G3876" s="71"/>
    </row>
    <row r="3877" spans="1:7" ht="27.75" hidden="1" customHeight="1">
      <c r="A3877" s="3">
        <v>344</v>
      </c>
      <c r="B3877" s="3">
        <v>6811320</v>
      </c>
      <c r="C3877" s="26" t="s">
        <v>8317</v>
      </c>
      <c r="D3877" s="43" t="s">
        <v>8318</v>
      </c>
      <c r="E3877" s="55" t="s">
        <v>23</v>
      </c>
      <c r="F3877" s="71"/>
      <c r="G3877" s="71"/>
    </row>
    <row r="3878" spans="1:7" ht="27.75" hidden="1" customHeight="1">
      <c r="A3878" s="3">
        <v>345</v>
      </c>
      <c r="B3878" s="3">
        <v>6811320</v>
      </c>
      <c r="C3878" s="26" t="s">
        <v>8319</v>
      </c>
      <c r="D3878" s="43" t="s">
        <v>8320</v>
      </c>
      <c r="E3878" s="55" t="s">
        <v>23</v>
      </c>
      <c r="F3878" s="71"/>
      <c r="G3878" s="71"/>
    </row>
    <row r="3879" spans="1:7" ht="27.75" hidden="1" customHeight="1">
      <c r="A3879" s="3">
        <v>346</v>
      </c>
      <c r="B3879" s="3">
        <v>6811320</v>
      </c>
      <c r="C3879" s="26" t="s">
        <v>8321</v>
      </c>
      <c r="D3879" s="43" t="s">
        <v>8322</v>
      </c>
      <c r="E3879" s="55" t="s">
        <v>23</v>
      </c>
      <c r="F3879" s="71"/>
      <c r="G3879" s="71"/>
    </row>
    <row r="3880" spans="1:7" ht="27.75" hidden="1" customHeight="1">
      <c r="A3880" s="3">
        <v>347</v>
      </c>
      <c r="B3880" s="3">
        <v>6811320</v>
      </c>
      <c r="C3880" s="26" t="s">
        <v>8323</v>
      </c>
      <c r="D3880" s="43" t="s">
        <v>8324</v>
      </c>
      <c r="E3880" s="55" t="s">
        <v>23</v>
      </c>
      <c r="F3880" s="71"/>
      <c r="G3880" s="71"/>
    </row>
    <row r="3881" spans="1:7" ht="27.75" hidden="1" customHeight="1">
      <c r="A3881" s="3">
        <v>348</v>
      </c>
      <c r="B3881" s="3">
        <v>6811320</v>
      </c>
      <c r="C3881" s="26" t="s">
        <v>8325</v>
      </c>
      <c r="D3881" s="43" t="s">
        <v>8326</v>
      </c>
      <c r="E3881" s="55" t="s">
        <v>23</v>
      </c>
      <c r="F3881" s="71"/>
      <c r="G3881" s="71"/>
    </row>
    <row r="3882" spans="1:7" ht="27.75" hidden="1" customHeight="1">
      <c r="A3882" s="3">
        <v>349</v>
      </c>
      <c r="B3882" s="3">
        <v>6811320</v>
      </c>
      <c r="C3882" s="26" t="s">
        <v>8327</v>
      </c>
      <c r="D3882" s="43" t="s">
        <v>8328</v>
      </c>
      <c r="E3882" s="55" t="s">
        <v>23</v>
      </c>
      <c r="F3882" s="71"/>
      <c r="G3882" s="71"/>
    </row>
    <row r="3883" spans="1:7" ht="27.75" hidden="1" customHeight="1">
      <c r="A3883" s="3">
        <v>350</v>
      </c>
      <c r="B3883" s="3">
        <v>6811320</v>
      </c>
      <c r="C3883" s="26" t="s">
        <v>8329</v>
      </c>
      <c r="D3883" s="43" t="s">
        <v>8330</v>
      </c>
      <c r="E3883" s="55" t="s">
        <v>23</v>
      </c>
      <c r="F3883" s="71"/>
      <c r="G3883" s="71"/>
    </row>
    <row r="3884" spans="1:7" ht="27.75" hidden="1" customHeight="1">
      <c r="A3884" s="3">
        <v>351</v>
      </c>
      <c r="B3884" s="3">
        <v>6811320</v>
      </c>
      <c r="C3884" s="26" t="s">
        <v>8331</v>
      </c>
      <c r="D3884" s="43" t="s">
        <v>8332</v>
      </c>
      <c r="E3884" s="55" t="s">
        <v>23</v>
      </c>
      <c r="F3884" s="71"/>
      <c r="G3884" s="71"/>
    </row>
    <row r="3885" spans="1:7" ht="27.75" hidden="1" customHeight="1">
      <c r="A3885" s="3">
        <v>352</v>
      </c>
      <c r="B3885" s="3">
        <v>6811320</v>
      </c>
      <c r="C3885" s="26" t="s">
        <v>8333</v>
      </c>
      <c r="D3885" s="43" t="s">
        <v>8334</v>
      </c>
      <c r="E3885" s="55" t="s">
        <v>23</v>
      </c>
      <c r="F3885" s="71"/>
      <c r="G3885" s="71"/>
    </row>
    <row r="3886" spans="1:7" ht="27.75" hidden="1" customHeight="1">
      <c r="A3886" s="3">
        <v>353</v>
      </c>
      <c r="B3886" s="3">
        <v>6811320</v>
      </c>
      <c r="C3886" s="26" t="s">
        <v>8335</v>
      </c>
      <c r="D3886" s="43" t="s">
        <v>8336</v>
      </c>
      <c r="E3886" s="55" t="s">
        <v>23</v>
      </c>
      <c r="F3886" s="71"/>
      <c r="G3886" s="71"/>
    </row>
    <row r="3887" spans="1:7" ht="27.75" hidden="1" customHeight="1">
      <c r="A3887" s="3">
        <v>354</v>
      </c>
      <c r="B3887" s="3">
        <v>6811320</v>
      </c>
      <c r="C3887" s="26" t="s">
        <v>8337</v>
      </c>
      <c r="D3887" s="43" t="s">
        <v>8338</v>
      </c>
      <c r="E3887" s="55" t="s">
        <v>23</v>
      </c>
      <c r="F3887" s="71"/>
      <c r="G3887" s="71"/>
    </row>
    <row r="3888" spans="1:7" ht="27.75" hidden="1" customHeight="1">
      <c r="A3888" s="3">
        <v>355</v>
      </c>
      <c r="B3888" s="3">
        <v>6811320</v>
      </c>
      <c r="C3888" s="26" t="s">
        <v>8339</v>
      </c>
      <c r="D3888" s="43" t="s">
        <v>8340</v>
      </c>
      <c r="E3888" s="55" t="s">
        <v>23</v>
      </c>
      <c r="F3888" s="71"/>
      <c r="G3888" s="71"/>
    </row>
    <row r="3889" spans="1:7" ht="27.75" hidden="1" customHeight="1">
      <c r="A3889" s="3">
        <v>356</v>
      </c>
      <c r="B3889" s="3">
        <v>6811320</v>
      </c>
      <c r="C3889" s="26" t="s">
        <v>8341</v>
      </c>
      <c r="D3889" s="43" t="s">
        <v>8342</v>
      </c>
      <c r="E3889" s="55" t="s">
        <v>23</v>
      </c>
      <c r="F3889" s="71"/>
      <c r="G3889" s="71"/>
    </row>
    <row r="3890" spans="1:7" ht="27.75" hidden="1" customHeight="1">
      <c r="A3890" s="3">
        <v>357</v>
      </c>
      <c r="B3890" s="3">
        <v>6811320</v>
      </c>
      <c r="C3890" s="26" t="s">
        <v>8343</v>
      </c>
      <c r="D3890" s="43" t="s">
        <v>8344</v>
      </c>
      <c r="E3890" s="55" t="s">
        <v>23</v>
      </c>
      <c r="F3890" s="71"/>
      <c r="G3890" s="71"/>
    </row>
    <row r="3891" spans="1:7" ht="27.75" hidden="1" customHeight="1">
      <c r="A3891" s="3">
        <v>358</v>
      </c>
      <c r="B3891" s="3">
        <v>6811320</v>
      </c>
      <c r="C3891" s="26" t="s">
        <v>8345</v>
      </c>
      <c r="D3891" s="43" t="s">
        <v>8346</v>
      </c>
      <c r="E3891" s="55" t="s">
        <v>23</v>
      </c>
      <c r="F3891" s="71"/>
      <c r="G3891" s="71"/>
    </row>
    <row r="3892" spans="1:7" ht="27.75" hidden="1" customHeight="1">
      <c r="A3892" s="3">
        <v>359</v>
      </c>
      <c r="B3892" s="3">
        <v>6811320</v>
      </c>
      <c r="C3892" s="26" t="s">
        <v>8347</v>
      </c>
      <c r="D3892" s="43" t="s">
        <v>8348</v>
      </c>
      <c r="E3892" s="55" t="s">
        <v>23</v>
      </c>
      <c r="F3892" s="71"/>
      <c r="G3892" s="71"/>
    </row>
    <row r="3893" spans="1:7" ht="27.75" hidden="1" customHeight="1">
      <c r="A3893" s="3">
        <v>360</v>
      </c>
      <c r="B3893" s="3">
        <v>6811320</v>
      </c>
      <c r="C3893" s="26" t="s">
        <v>8349</v>
      </c>
      <c r="D3893" s="43" t="s">
        <v>8350</v>
      </c>
      <c r="E3893" s="55" t="s">
        <v>23</v>
      </c>
      <c r="F3893" s="71"/>
      <c r="G3893" s="71"/>
    </row>
    <row r="3894" spans="1:7" ht="27.75" hidden="1" customHeight="1">
      <c r="A3894" s="3">
        <v>361</v>
      </c>
      <c r="B3894" s="3">
        <v>6811320</v>
      </c>
      <c r="C3894" s="26" t="s">
        <v>8351</v>
      </c>
      <c r="D3894" s="43" t="s">
        <v>8352</v>
      </c>
      <c r="E3894" s="55" t="s">
        <v>23</v>
      </c>
      <c r="F3894" s="71"/>
      <c r="G3894" s="71"/>
    </row>
    <row r="3895" spans="1:7" ht="27.75" hidden="1" customHeight="1">
      <c r="A3895" s="3">
        <v>362</v>
      </c>
      <c r="B3895" s="3">
        <v>6811320</v>
      </c>
      <c r="C3895" s="26" t="s">
        <v>8353</v>
      </c>
      <c r="D3895" s="43" t="s">
        <v>8354</v>
      </c>
      <c r="E3895" s="55" t="s">
        <v>23</v>
      </c>
      <c r="F3895" s="71"/>
      <c r="G3895" s="71"/>
    </row>
    <row r="3896" spans="1:7" ht="27.75" hidden="1" customHeight="1">
      <c r="A3896" s="3">
        <v>363</v>
      </c>
      <c r="B3896" s="3">
        <v>6811320</v>
      </c>
      <c r="C3896" s="26" t="s">
        <v>8355</v>
      </c>
      <c r="D3896" s="43" t="s">
        <v>8356</v>
      </c>
      <c r="E3896" s="55" t="s">
        <v>23</v>
      </c>
      <c r="F3896" s="71"/>
      <c r="G3896" s="71"/>
    </row>
    <row r="3897" spans="1:7" ht="27.75" hidden="1" customHeight="1">
      <c r="A3897" s="3">
        <v>364</v>
      </c>
      <c r="B3897" s="3">
        <v>6811320</v>
      </c>
      <c r="C3897" s="26" t="s">
        <v>8357</v>
      </c>
      <c r="D3897" s="43" t="s">
        <v>8358</v>
      </c>
      <c r="E3897" s="55" t="s">
        <v>23</v>
      </c>
      <c r="F3897" s="71"/>
      <c r="G3897" s="71"/>
    </row>
    <row r="3898" spans="1:7" ht="27.75" hidden="1" customHeight="1">
      <c r="A3898" s="3">
        <v>365</v>
      </c>
      <c r="B3898" s="3">
        <v>6811320</v>
      </c>
      <c r="C3898" s="26" t="s">
        <v>8359</v>
      </c>
      <c r="D3898" s="43" t="s">
        <v>8360</v>
      </c>
      <c r="E3898" s="55" t="s">
        <v>23</v>
      </c>
      <c r="F3898" s="71"/>
      <c r="G3898" s="71"/>
    </row>
    <row r="3899" spans="1:7" ht="27.75" hidden="1" customHeight="1">
      <c r="A3899" s="3">
        <v>366</v>
      </c>
      <c r="B3899" s="3">
        <v>6811320</v>
      </c>
      <c r="C3899" s="26" t="s">
        <v>8361</v>
      </c>
      <c r="D3899" s="43" t="s">
        <v>8362</v>
      </c>
      <c r="E3899" s="55" t="s">
        <v>23</v>
      </c>
      <c r="F3899" s="71"/>
      <c r="G3899" s="71"/>
    </row>
    <row r="3900" spans="1:7" ht="27.75" hidden="1" customHeight="1">
      <c r="A3900" s="3">
        <v>367</v>
      </c>
      <c r="B3900" s="3">
        <v>6811320</v>
      </c>
      <c r="C3900" s="26" t="s">
        <v>8363</v>
      </c>
      <c r="D3900" s="43" t="s">
        <v>8364</v>
      </c>
      <c r="E3900" s="55" t="s">
        <v>23</v>
      </c>
      <c r="F3900" s="71"/>
      <c r="G3900" s="71"/>
    </row>
    <row r="3901" spans="1:7" ht="27.75" hidden="1" customHeight="1">
      <c r="A3901" s="3">
        <v>368</v>
      </c>
      <c r="B3901" s="3">
        <v>6811320</v>
      </c>
      <c r="C3901" s="26" t="s">
        <v>8365</v>
      </c>
      <c r="D3901" s="43" t="s">
        <v>8366</v>
      </c>
      <c r="E3901" s="55" t="s">
        <v>23</v>
      </c>
      <c r="F3901" s="71"/>
      <c r="G3901" s="71"/>
    </row>
    <row r="3902" spans="1:7" ht="27.75" hidden="1" customHeight="1">
      <c r="A3902" s="3">
        <v>369</v>
      </c>
      <c r="B3902" s="3">
        <v>6811320</v>
      </c>
      <c r="C3902" s="26" t="s">
        <v>8367</v>
      </c>
      <c r="D3902" s="43" t="s">
        <v>8368</v>
      </c>
      <c r="E3902" s="55" t="s">
        <v>23</v>
      </c>
      <c r="F3902" s="71"/>
      <c r="G3902" s="71"/>
    </row>
    <row r="3903" spans="1:7" ht="27.75" hidden="1" customHeight="1">
      <c r="A3903" s="3">
        <v>370</v>
      </c>
      <c r="B3903" s="3">
        <v>6811320</v>
      </c>
      <c r="C3903" s="26" t="s">
        <v>8369</v>
      </c>
      <c r="D3903" s="43" t="s">
        <v>8370</v>
      </c>
      <c r="E3903" s="55" t="s">
        <v>23</v>
      </c>
      <c r="F3903" s="71"/>
      <c r="G3903" s="71"/>
    </row>
    <row r="3904" spans="1:7" ht="27.75" hidden="1" customHeight="1">
      <c r="A3904" s="3">
        <v>371</v>
      </c>
      <c r="B3904" s="3">
        <v>6811320</v>
      </c>
      <c r="C3904" s="26" t="s">
        <v>8371</v>
      </c>
      <c r="D3904" s="43" t="s">
        <v>8372</v>
      </c>
      <c r="E3904" s="55" t="s">
        <v>23</v>
      </c>
      <c r="F3904" s="71"/>
      <c r="G3904" s="71"/>
    </row>
    <row r="3905" spans="1:7" ht="27.75" hidden="1" customHeight="1">
      <c r="A3905" s="3">
        <v>372</v>
      </c>
      <c r="B3905" s="3">
        <v>6811320</v>
      </c>
      <c r="C3905" s="26" t="s">
        <v>8373</v>
      </c>
      <c r="D3905" s="43" t="s">
        <v>8374</v>
      </c>
      <c r="E3905" s="55" t="s">
        <v>23</v>
      </c>
      <c r="F3905" s="71"/>
      <c r="G3905" s="71"/>
    </row>
    <row r="3906" spans="1:7" ht="27.75" hidden="1" customHeight="1">
      <c r="A3906" s="3">
        <v>373</v>
      </c>
      <c r="B3906" s="3">
        <v>6811320</v>
      </c>
      <c r="C3906" s="26" t="s">
        <v>8375</v>
      </c>
      <c r="D3906" s="43" t="s">
        <v>8376</v>
      </c>
      <c r="E3906" s="55" t="s">
        <v>23</v>
      </c>
      <c r="F3906" s="71"/>
      <c r="G3906" s="71"/>
    </row>
    <row r="3907" spans="1:7" ht="27.75" hidden="1" customHeight="1">
      <c r="A3907" s="3">
        <v>374</v>
      </c>
      <c r="B3907" s="3">
        <v>6811320</v>
      </c>
      <c r="C3907" s="26" t="s">
        <v>8377</v>
      </c>
      <c r="D3907" s="43" t="s">
        <v>8378</v>
      </c>
      <c r="E3907" s="55" t="s">
        <v>23</v>
      </c>
      <c r="F3907" s="71"/>
      <c r="G3907" s="71"/>
    </row>
    <row r="3908" spans="1:7" ht="27.75" hidden="1" customHeight="1">
      <c r="A3908" s="3">
        <v>375</v>
      </c>
      <c r="B3908" s="3">
        <v>6811320</v>
      </c>
      <c r="C3908" s="26" t="s">
        <v>8379</v>
      </c>
      <c r="D3908" s="43" t="s">
        <v>8380</v>
      </c>
      <c r="E3908" s="55" t="s">
        <v>23</v>
      </c>
      <c r="F3908" s="71"/>
      <c r="G3908" s="71"/>
    </row>
    <row r="3909" spans="1:7" ht="27.75" hidden="1" customHeight="1">
      <c r="A3909" s="3">
        <v>376</v>
      </c>
      <c r="B3909" s="3">
        <v>6811320</v>
      </c>
      <c r="C3909" s="26" t="s">
        <v>8381</v>
      </c>
      <c r="D3909" s="43" t="s">
        <v>8382</v>
      </c>
      <c r="E3909" s="55" t="s">
        <v>23</v>
      </c>
      <c r="F3909" s="71"/>
      <c r="G3909" s="71"/>
    </row>
    <row r="3910" spans="1:7" ht="27.75" hidden="1" customHeight="1">
      <c r="A3910" s="3">
        <v>377</v>
      </c>
      <c r="B3910" s="3">
        <v>6811320</v>
      </c>
      <c r="C3910" s="26" t="s">
        <v>8383</v>
      </c>
      <c r="D3910" s="43" t="s">
        <v>8384</v>
      </c>
      <c r="E3910" s="55" t="s">
        <v>23</v>
      </c>
      <c r="F3910" s="71"/>
      <c r="G3910" s="71"/>
    </row>
    <row r="3911" spans="1:7" ht="27.75" hidden="1" customHeight="1">
      <c r="A3911" s="3">
        <v>378</v>
      </c>
      <c r="B3911" s="3">
        <v>6811320</v>
      </c>
      <c r="C3911" s="26" t="s">
        <v>8385</v>
      </c>
      <c r="D3911" s="43" t="s">
        <v>8386</v>
      </c>
      <c r="E3911" s="55" t="s">
        <v>23</v>
      </c>
      <c r="F3911" s="71"/>
      <c r="G3911" s="71"/>
    </row>
    <row r="3912" spans="1:7" ht="27.75" hidden="1" customHeight="1">
      <c r="A3912" s="3">
        <v>379</v>
      </c>
      <c r="B3912" s="3">
        <v>6811320</v>
      </c>
      <c r="C3912" s="26" t="s">
        <v>8387</v>
      </c>
      <c r="D3912" s="43" t="s">
        <v>8388</v>
      </c>
      <c r="E3912" s="55" t="s">
        <v>23</v>
      </c>
      <c r="F3912" s="71"/>
      <c r="G3912" s="71"/>
    </row>
    <row r="3913" spans="1:7" ht="27.75" hidden="1" customHeight="1">
      <c r="A3913" s="3">
        <v>380</v>
      </c>
      <c r="B3913" s="3">
        <v>6811320</v>
      </c>
      <c r="C3913" s="26" t="s">
        <v>8389</v>
      </c>
      <c r="D3913" s="43" t="s">
        <v>8390</v>
      </c>
      <c r="E3913" s="55" t="s">
        <v>23</v>
      </c>
      <c r="F3913" s="71"/>
      <c r="G3913" s="71"/>
    </row>
    <row r="3914" spans="1:7" ht="27.75" hidden="1" customHeight="1">
      <c r="A3914" s="3">
        <v>381</v>
      </c>
      <c r="B3914" s="3">
        <v>6811320</v>
      </c>
      <c r="C3914" s="26" t="s">
        <v>8391</v>
      </c>
      <c r="D3914" s="43" t="s">
        <v>8392</v>
      </c>
      <c r="E3914" s="55" t="s">
        <v>23</v>
      </c>
      <c r="F3914" s="71"/>
      <c r="G3914" s="71"/>
    </row>
    <row r="3915" spans="1:7" ht="27.75" hidden="1" customHeight="1">
      <c r="A3915" s="3">
        <v>382</v>
      </c>
      <c r="B3915" s="3">
        <v>6811320</v>
      </c>
      <c r="C3915" s="26" t="s">
        <v>8393</v>
      </c>
      <c r="D3915" s="43" t="s">
        <v>8394</v>
      </c>
      <c r="E3915" s="55" t="s">
        <v>23</v>
      </c>
      <c r="F3915" s="71"/>
      <c r="G3915" s="71"/>
    </row>
    <row r="3916" spans="1:7" ht="27.75" hidden="1" customHeight="1">
      <c r="A3916" s="3">
        <v>383</v>
      </c>
      <c r="B3916" s="3">
        <v>6811320</v>
      </c>
      <c r="C3916" s="26" t="s">
        <v>8395</v>
      </c>
      <c r="D3916" s="43" t="s">
        <v>8396</v>
      </c>
      <c r="E3916" s="55" t="s">
        <v>23</v>
      </c>
      <c r="F3916" s="71"/>
      <c r="G3916" s="71"/>
    </row>
    <row r="3917" spans="1:7" ht="27.75" hidden="1" customHeight="1">
      <c r="A3917" s="3">
        <v>384</v>
      </c>
      <c r="B3917" s="3">
        <v>6811320</v>
      </c>
      <c r="C3917" s="26" t="s">
        <v>8397</v>
      </c>
      <c r="D3917" s="43" t="s">
        <v>8398</v>
      </c>
      <c r="E3917" s="55" t="s">
        <v>23</v>
      </c>
      <c r="F3917" s="71"/>
      <c r="G3917" s="71"/>
    </row>
    <row r="3918" spans="1:7" ht="27.75" hidden="1" customHeight="1">
      <c r="A3918" s="3">
        <v>385</v>
      </c>
      <c r="B3918" s="3">
        <v>6811320</v>
      </c>
      <c r="C3918" s="26" t="s">
        <v>8399</v>
      </c>
      <c r="D3918" s="43" t="s">
        <v>8400</v>
      </c>
      <c r="E3918" s="55" t="s">
        <v>23</v>
      </c>
      <c r="F3918" s="71"/>
      <c r="G3918" s="71"/>
    </row>
    <row r="3919" spans="1:7" ht="27.75" hidden="1" customHeight="1">
      <c r="A3919" s="3">
        <v>386</v>
      </c>
      <c r="B3919" s="3">
        <v>6811320</v>
      </c>
      <c r="C3919" s="26" t="s">
        <v>8401</v>
      </c>
      <c r="D3919" s="43" t="s">
        <v>8402</v>
      </c>
      <c r="E3919" s="55" t="s">
        <v>23</v>
      </c>
      <c r="F3919" s="71"/>
      <c r="G3919" s="71"/>
    </row>
    <row r="3920" spans="1:7" ht="27.75" hidden="1" customHeight="1">
      <c r="A3920" s="3">
        <v>387</v>
      </c>
      <c r="B3920" s="3">
        <v>6811320</v>
      </c>
      <c r="C3920" s="26" t="s">
        <v>8403</v>
      </c>
      <c r="D3920" s="43" t="s">
        <v>8404</v>
      </c>
      <c r="E3920" s="55" t="s">
        <v>23</v>
      </c>
      <c r="F3920" s="71"/>
      <c r="G3920" s="71"/>
    </row>
    <row r="3921" spans="1:7" ht="27.75" hidden="1" customHeight="1">
      <c r="A3921" s="3">
        <v>388</v>
      </c>
      <c r="B3921" s="3">
        <v>6811320</v>
      </c>
      <c r="C3921" s="26" t="s">
        <v>8405</v>
      </c>
      <c r="D3921" s="43" t="s">
        <v>8406</v>
      </c>
      <c r="E3921" s="55" t="s">
        <v>23</v>
      </c>
      <c r="F3921" s="71"/>
      <c r="G3921" s="71"/>
    </row>
    <row r="3922" spans="1:7" ht="27.75" hidden="1" customHeight="1">
      <c r="A3922" s="3">
        <v>389</v>
      </c>
      <c r="B3922" s="3">
        <v>6811320</v>
      </c>
      <c r="C3922" s="26" t="s">
        <v>8407</v>
      </c>
      <c r="D3922" s="43" t="s">
        <v>8408</v>
      </c>
      <c r="E3922" s="55" t="s">
        <v>23</v>
      </c>
      <c r="F3922" s="71"/>
      <c r="G3922" s="71"/>
    </row>
    <row r="3923" spans="1:7" ht="27.75" hidden="1" customHeight="1">
      <c r="A3923" s="3">
        <v>390</v>
      </c>
      <c r="B3923" s="3">
        <v>6811320</v>
      </c>
      <c r="C3923" s="26" t="s">
        <v>8409</v>
      </c>
      <c r="D3923" s="43" t="s">
        <v>8410</v>
      </c>
      <c r="E3923" s="55" t="s">
        <v>23</v>
      </c>
      <c r="F3923" s="71"/>
      <c r="G3923" s="71"/>
    </row>
    <row r="3924" spans="1:7" ht="27.75" hidden="1" customHeight="1">
      <c r="A3924" s="3">
        <v>391</v>
      </c>
      <c r="B3924" s="3">
        <v>6811320</v>
      </c>
      <c r="C3924" s="26" t="s">
        <v>8411</v>
      </c>
      <c r="D3924" s="43" t="s">
        <v>8412</v>
      </c>
      <c r="E3924" s="55" t="s">
        <v>23</v>
      </c>
      <c r="F3924" s="71"/>
      <c r="G3924" s="71"/>
    </row>
    <row r="3925" spans="1:7" ht="27.75" hidden="1" customHeight="1">
      <c r="A3925" s="3">
        <v>392</v>
      </c>
      <c r="B3925" s="3">
        <v>6811320</v>
      </c>
      <c r="C3925" s="26" t="s">
        <v>8413</v>
      </c>
      <c r="D3925" s="43" t="s">
        <v>8414</v>
      </c>
      <c r="E3925" s="55" t="s">
        <v>23</v>
      </c>
      <c r="F3925" s="71"/>
      <c r="G3925" s="71"/>
    </row>
    <row r="3926" spans="1:7" ht="27.75" hidden="1" customHeight="1">
      <c r="A3926" s="3">
        <v>393</v>
      </c>
      <c r="B3926" s="3">
        <v>6811320</v>
      </c>
      <c r="C3926" s="26" t="s">
        <v>8415</v>
      </c>
      <c r="D3926" s="43" t="s">
        <v>8416</v>
      </c>
      <c r="E3926" s="55" t="s">
        <v>23</v>
      </c>
      <c r="F3926" s="71"/>
      <c r="G3926" s="71"/>
    </row>
    <row r="3927" spans="1:7" ht="27.75" hidden="1" customHeight="1">
      <c r="A3927" s="3">
        <v>394</v>
      </c>
      <c r="B3927" s="3">
        <v>6811320</v>
      </c>
      <c r="C3927" s="26" t="s">
        <v>8417</v>
      </c>
      <c r="D3927" s="43" t="s">
        <v>8418</v>
      </c>
      <c r="E3927" s="55" t="s">
        <v>23</v>
      </c>
      <c r="F3927" s="71"/>
      <c r="G3927" s="71"/>
    </row>
    <row r="3928" spans="1:7" ht="27.75" hidden="1" customHeight="1">
      <c r="A3928" s="3">
        <v>395</v>
      </c>
      <c r="B3928" s="3">
        <v>6811320</v>
      </c>
      <c r="C3928" s="26" t="s">
        <v>8419</v>
      </c>
      <c r="D3928" s="43" t="s">
        <v>8420</v>
      </c>
      <c r="E3928" s="55" t="s">
        <v>23</v>
      </c>
      <c r="F3928" s="71"/>
      <c r="G3928" s="71"/>
    </row>
    <row r="3929" spans="1:7" ht="27.75" hidden="1" customHeight="1">
      <c r="A3929" s="3">
        <v>396</v>
      </c>
      <c r="B3929" s="3">
        <v>6811320</v>
      </c>
      <c r="C3929" s="26" t="s">
        <v>8421</v>
      </c>
      <c r="D3929" s="43" t="s">
        <v>8422</v>
      </c>
      <c r="E3929" s="55" t="s">
        <v>23</v>
      </c>
      <c r="F3929" s="71"/>
      <c r="G3929" s="71"/>
    </row>
    <row r="3930" spans="1:7" ht="27.75" hidden="1" customHeight="1">
      <c r="A3930" s="3">
        <v>397</v>
      </c>
      <c r="B3930" s="3">
        <v>6811320</v>
      </c>
      <c r="C3930" s="26" t="s">
        <v>8423</v>
      </c>
      <c r="D3930" s="43" t="s">
        <v>8424</v>
      </c>
      <c r="E3930" s="55" t="s">
        <v>23</v>
      </c>
      <c r="F3930" s="71"/>
      <c r="G3930" s="71"/>
    </row>
    <row r="3931" spans="1:7" ht="27.75" hidden="1" customHeight="1">
      <c r="A3931" s="3">
        <v>398</v>
      </c>
      <c r="B3931" s="3">
        <v>6811320</v>
      </c>
      <c r="C3931" s="26" t="s">
        <v>8425</v>
      </c>
      <c r="D3931" s="43" t="s">
        <v>8426</v>
      </c>
      <c r="E3931" s="55" t="s">
        <v>23</v>
      </c>
      <c r="F3931" s="71"/>
      <c r="G3931" s="71"/>
    </row>
    <row r="3932" spans="1:7" ht="27.75" hidden="1" customHeight="1">
      <c r="A3932" s="3">
        <v>399</v>
      </c>
      <c r="B3932" s="3">
        <v>6811320</v>
      </c>
      <c r="C3932" s="26" t="s">
        <v>8427</v>
      </c>
      <c r="D3932" s="43" t="s">
        <v>8428</v>
      </c>
      <c r="E3932" s="55" t="s">
        <v>23</v>
      </c>
      <c r="F3932" s="71"/>
      <c r="G3932" s="71"/>
    </row>
    <row r="3933" spans="1:7" ht="27.75" hidden="1" customHeight="1">
      <c r="A3933" s="3">
        <v>400</v>
      </c>
      <c r="B3933" s="3">
        <v>6811320</v>
      </c>
      <c r="C3933" s="26" t="s">
        <v>8429</v>
      </c>
      <c r="D3933" s="43" t="s">
        <v>8430</v>
      </c>
      <c r="E3933" s="55" t="s">
        <v>23</v>
      </c>
      <c r="F3933" s="71"/>
      <c r="G3933" s="71"/>
    </row>
    <row r="3934" spans="1:7" ht="27.75" hidden="1" customHeight="1">
      <c r="A3934" s="3">
        <v>401</v>
      </c>
      <c r="B3934" s="3">
        <v>6811320</v>
      </c>
      <c r="C3934" s="26" t="s">
        <v>8431</v>
      </c>
      <c r="D3934" s="43" t="s">
        <v>8432</v>
      </c>
      <c r="E3934" s="55" t="s">
        <v>23</v>
      </c>
      <c r="F3934" s="71"/>
      <c r="G3934" s="71"/>
    </row>
    <row r="3935" spans="1:7" ht="27.75" hidden="1" customHeight="1">
      <c r="A3935" s="3">
        <v>402</v>
      </c>
      <c r="B3935" s="3">
        <v>6811320</v>
      </c>
      <c r="C3935" s="26" t="s">
        <v>8433</v>
      </c>
      <c r="D3935" s="43" t="s">
        <v>8434</v>
      </c>
      <c r="E3935" s="55" t="s">
        <v>23</v>
      </c>
      <c r="F3935" s="71"/>
      <c r="G3935" s="71"/>
    </row>
    <row r="3936" spans="1:7" ht="27.75" hidden="1" customHeight="1">
      <c r="A3936" s="3">
        <v>403</v>
      </c>
      <c r="B3936" s="3">
        <v>6811320</v>
      </c>
      <c r="C3936" s="26" t="s">
        <v>8435</v>
      </c>
      <c r="D3936" s="43" t="s">
        <v>8436</v>
      </c>
      <c r="E3936" s="55" t="s">
        <v>23</v>
      </c>
      <c r="F3936" s="71"/>
      <c r="G3936" s="71"/>
    </row>
    <row r="3937" spans="1:7" ht="27.75" hidden="1" customHeight="1">
      <c r="A3937" s="3">
        <v>404</v>
      </c>
      <c r="B3937" s="3">
        <v>6811320</v>
      </c>
      <c r="C3937" s="26" t="s">
        <v>8437</v>
      </c>
      <c r="D3937" s="43" t="s">
        <v>8438</v>
      </c>
      <c r="E3937" s="55" t="s">
        <v>23</v>
      </c>
      <c r="F3937" s="71"/>
      <c r="G3937" s="71"/>
    </row>
    <row r="3938" spans="1:7" ht="27.75" hidden="1" customHeight="1">
      <c r="A3938" s="3">
        <v>405</v>
      </c>
      <c r="B3938" s="3">
        <v>6811320</v>
      </c>
      <c r="C3938" s="26" t="s">
        <v>8439</v>
      </c>
      <c r="D3938" s="43" t="s">
        <v>8440</v>
      </c>
      <c r="E3938" s="55" t="s">
        <v>23</v>
      </c>
      <c r="F3938" s="71"/>
      <c r="G3938" s="71"/>
    </row>
    <row r="3939" spans="1:7" ht="27.75" hidden="1" customHeight="1">
      <c r="A3939" s="3">
        <v>406</v>
      </c>
      <c r="B3939" s="3">
        <v>6811320</v>
      </c>
      <c r="C3939" s="26" t="s">
        <v>8441</v>
      </c>
      <c r="D3939" s="43" t="s">
        <v>8442</v>
      </c>
      <c r="E3939" s="55" t="s">
        <v>23</v>
      </c>
      <c r="F3939" s="71"/>
      <c r="G3939" s="71"/>
    </row>
    <row r="3940" spans="1:7" ht="27.75" hidden="1" customHeight="1">
      <c r="A3940" s="3">
        <v>407</v>
      </c>
      <c r="B3940" s="3">
        <v>6811320</v>
      </c>
      <c r="C3940" s="26" t="s">
        <v>8443</v>
      </c>
      <c r="D3940" s="43" t="s">
        <v>8444</v>
      </c>
      <c r="E3940" s="55" t="s">
        <v>24</v>
      </c>
      <c r="F3940" s="71"/>
      <c r="G3940" s="71"/>
    </row>
    <row r="3941" spans="1:7" ht="27.75" hidden="1" customHeight="1">
      <c r="A3941" s="3">
        <v>408</v>
      </c>
      <c r="B3941" s="3">
        <v>6811320</v>
      </c>
      <c r="C3941" s="26" t="s">
        <v>8445</v>
      </c>
      <c r="D3941" s="43" t="s">
        <v>8446</v>
      </c>
      <c r="E3941" s="55" t="s">
        <v>24</v>
      </c>
      <c r="F3941" s="71"/>
      <c r="G3941" s="71"/>
    </row>
    <row r="3942" spans="1:7" ht="27.75" hidden="1" customHeight="1">
      <c r="A3942" s="3">
        <v>409</v>
      </c>
      <c r="B3942" s="3">
        <v>6811320</v>
      </c>
      <c r="C3942" s="26" t="s">
        <v>8447</v>
      </c>
      <c r="D3942" s="43" t="s">
        <v>8448</v>
      </c>
      <c r="E3942" s="55" t="s">
        <v>24</v>
      </c>
      <c r="F3942" s="71"/>
      <c r="G3942" s="71"/>
    </row>
    <row r="3943" spans="1:7" ht="27.75" hidden="1" customHeight="1">
      <c r="A3943" s="3">
        <v>410</v>
      </c>
      <c r="B3943" s="3">
        <v>6811320</v>
      </c>
      <c r="C3943" s="26" t="s">
        <v>8449</v>
      </c>
      <c r="D3943" s="43" t="s">
        <v>8450</v>
      </c>
      <c r="E3943" s="55" t="s">
        <v>24</v>
      </c>
      <c r="F3943" s="71"/>
      <c r="G3943" s="71"/>
    </row>
    <row r="3944" spans="1:7" ht="27.75" hidden="1" customHeight="1">
      <c r="A3944" s="3">
        <v>411</v>
      </c>
      <c r="B3944" s="3">
        <v>6811320</v>
      </c>
      <c r="C3944" s="26" t="s">
        <v>8451</v>
      </c>
      <c r="D3944" s="43" t="s">
        <v>8452</v>
      </c>
      <c r="E3944" s="55" t="s">
        <v>24</v>
      </c>
      <c r="F3944" s="71"/>
      <c r="G3944" s="71"/>
    </row>
    <row r="3945" spans="1:7" ht="27.75" hidden="1" customHeight="1">
      <c r="A3945" s="3">
        <v>412</v>
      </c>
      <c r="B3945" s="3">
        <v>6811320</v>
      </c>
      <c r="C3945" s="26" t="s">
        <v>8453</v>
      </c>
      <c r="D3945" s="43" t="s">
        <v>8454</v>
      </c>
      <c r="E3945" s="55" t="s">
        <v>24</v>
      </c>
      <c r="F3945" s="71"/>
      <c r="G3945" s="71"/>
    </row>
    <row r="3946" spans="1:7" ht="27.75" hidden="1" customHeight="1">
      <c r="A3946" s="3">
        <v>413</v>
      </c>
      <c r="B3946" s="3">
        <v>6811320</v>
      </c>
      <c r="C3946" s="26" t="s">
        <v>8455</v>
      </c>
      <c r="D3946" s="43" t="s">
        <v>8456</v>
      </c>
      <c r="E3946" s="55" t="s">
        <v>24</v>
      </c>
      <c r="F3946" s="71"/>
      <c r="G3946" s="71"/>
    </row>
    <row r="3947" spans="1:7" ht="27.75" hidden="1" customHeight="1">
      <c r="A3947" s="3">
        <v>414</v>
      </c>
      <c r="B3947" s="3">
        <v>6811320</v>
      </c>
      <c r="C3947" s="26" t="s">
        <v>8457</v>
      </c>
      <c r="D3947" s="43" t="s">
        <v>8458</v>
      </c>
      <c r="E3947" s="55" t="s">
        <v>24</v>
      </c>
      <c r="F3947" s="71"/>
      <c r="G3947" s="71"/>
    </row>
    <row r="3948" spans="1:7" ht="27.75" hidden="1" customHeight="1">
      <c r="A3948" s="3">
        <v>415</v>
      </c>
      <c r="B3948" s="3">
        <v>6811320</v>
      </c>
      <c r="C3948" s="26" t="s">
        <v>8459</v>
      </c>
      <c r="D3948" s="43" t="s">
        <v>8460</v>
      </c>
      <c r="E3948" s="55" t="s">
        <v>24</v>
      </c>
      <c r="F3948" s="71"/>
      <c r="G3948" s="71"/>
    </row>
    <row r="3949" spans="1:7" ht="27.75" hidden="1" customHeight="1">
      <c r="A3949" s="3">
        <v>416</v>
      </c>
      <c r="B3949" s="3">
        <v>6811320</v>
      </c>
      <c r="C3949" s="26" t="s">
        <v>8461</v>
      </c>
      <c r="D3949" s="43" t="s">
        <v>8462</v>
      </c>
      <c r="E3949" s="55" t="s">
        <v>24</v>
      </c>
      <c r="F3949" s="71"/>
      <c r="G3949" s="71"/>
    </row>
    <row r="3950" spans="1:7" ht="27.75" hidden="1" customHeight="1">
      <c r="A3950" s="3">
        <v>417</v>
      </c>
      <c r="B3950" s="3">
        <v>6811320</v>
      </c>
      <c r="C3950" s="26" t="s">
        <v>8463</v>
      </c>
      <c r="D3950" s="43" t="s">
        <v>8464</v>
      </c>
      <c r="E3950" s="55" t="s">
        <v>24</v>
      </c>
      <c r="F3950" s="71"/>
      <c r="G3950" s="71"/>
    </row>
    <row r="3951" spans="1:7" ht="27.75" hidden="1" customHeight="1">
      <c r="A3951" s="3">
        <v>418</v>
      </c>
      <c r="B3951" s="3">
        <v>6811320</v>
      </c>
      <c r="C3951" s="26" t="s">
        <v>8465</v>
      </c>
      <c r="D3951" s="43" t="s">
        <v>8466</v>
      </c>
      <c r="E3951" s="55" t="s">
        <v>24</v>
      </c>
      <c r="F3951" s="71"/>
      <c r="G3951" s="71"/>
    </row>
    <row r="3952" spans="1:7" ht="27.75" hidden="1" customHeight="1">
      <c r="A3952" s="3">
        <v>419</v>
      </c>
      <c r="B3952" s="3">
        <v>6811320</v>
      </c>
      <c r="C3952" s="26" t="s">
        <v>8467</v>
      </c>
      <c r="D3952" s="43" t="s">
        <v>8468</v>
      </c>
      <c r="E3952" s="55" t="s">
        <v>24</v>
      </c>
      <c r="F3952" s="71"/>
      <c r="G3952" s="71"/>
    </row>
    <row r="3953" spans="1:7" ht="27.75" hidden="1" customHeight="1">
      <c r="A3953" s="3">
        <v>420</v>
      </c>
      <c r="B3953" s="3">
        <v>6811320</v>
      </c>
      <c r="C3953" s="26" t="s">
        <v>8469</v>
      </c>
      <c r="D3953" s="43" t="s">
        <v>8470</v>
      </c>
      <c r="E3953" s="55" t="s">
        <v>24</v>
      </c>
      <c r="F3953" s="71"/>
      <c r="G3953" s="71"/>
    </row>
    <row r="3954" spans="1:7" ht="27.75" hidden="1" customHeight="1">
      <c r="A3954" s="3">
        <v>421</v>
      </c>
      <c r="B3954" s="3">
        <v>6811320</v>
      </c>
      <c r="C3954" s="26" t="s">
        <v>8471</v>
      </c>
      <c r="D3954" s="43" t="s">
        <v>8472</v>
      </c>
      <c r="E3954" s="55" t="s">
        <v>24</v>
      </c>
      <c r="F3954" s="71"/>
      <c r="G3954" s="71"/>
    </row>
    <row r="3955" spans="1:7" ht="27.75" hidden="1" customHeight="1">
      <c r="A3955" s="3">
        <v>422</v>
      </c>
      <c r="B3955" s="3">
        <v>6811320</v>
      </c>
      <c r="C3955" s="26" t="s">
        <v>8473</v>
      </c>
      <c r="D3955" s="43" t="s">
        <v>8474</v>
      </c>
      <c r="E3955" s="55" t="s">
        <v>24</v>
      </c>
      <c r="F3955" s="71"/>
      <c r="G3955" s="71"/>
    </row>
    <row r="3956" spans="1:7" ht="27.75" hidden="1" customHeight="1">
      <c r="A3956" s="3">
        <v>423</v>
      </c>
      <c r="B3956" s="3">
        <v>6811320</v>
      </c>
      <c r="C3956" s="26" t="s">
        <v>8475</v>
      </c>
      <c r="D3956" s="43" t="s">
        <v>8476</v>
      </c>
      <c r="E3956" s="55" t="s">
        <v>24</v>
      </c>
      <c r="F3956" s="71"/>
      <c r="G3956" s="71"/>
    </row>
    <row r="3957" spans="1:7" ht="27.75" hidden="1" customHeight="1">
      <c r="A3957" s="3">
        <v>424</v>
      </c>
      <c r="B3957" s="3">
        <v>6811320</v>
      </c>
      <c r="C3957" s="26" t="s">
        <v>8477</v>
      </c>
      <c r="D3957" s="43" t="s">
        <v>8478</v>
      </c>
      <c r="E3957" s="55" t="s">
        <v>24</v>
      </c>
      <c r="F3957" s="71"/>
      <c r="G3957" s="71"/>
    </row>
    <row r="3958" spans="1:7" ht="27.75" hidden="1" customHeight="1">
      <c r="A3958" s="3">
        <v>425</v>
      </c>
      <c r="B3958" s="3">
        <v>6811320</v>
      </c>
      <c r="C3958" s="26" t="s">
        <v>8479</v>
      </c>
      <c r="D3958" s="43" t="s">
        <v>8480</v>
      </c>
      <c r="E3958" s="55" t="s">
        <v>24</v>
      </c>
      <c r="F3958" s="71"/>
      <c r="G3958" s="71"/>
    </row>
    <row r="3959" spans="1:7" ht="27.75" hidden="1" customHeight="1">
      <c r="A3959" s="3">
        <v>426</v>
      </c>
      <c r="B3959" s="3">
        <v>6811320</v>
      </c>
      <c r="C3959" s="26" t="s">
        <v>8481</v>
      </c>
      <c r="D3959" s="43" t="s">
        <v>8482</v>
      </c>
      <c r="E3959" s="55" t="s">
        <v>24</v>
      </c>
      <c r="F3959" s="71"/>
      <c r="G3959" s="71"/>
    </row>
    <row r="3960" spans="1:7" ht="27.75" hidden="1" customHeight="1">
      <c r="A3960" s="3">
        <v>427</v>
      </c>
      <c r="B3960" s="3">
        <v>6811320</v>
      </c>
      <c r="C3960" s="26" t="s">
        <v>8483</v>
      </c>
      <c r="D3960" s="43" t="s">
        <v>8484</v>
      </c>
      <c r="E3960" s="55" t="s">
        <v>24</v>
      </c>
      <c r="F3960" s="71"/>
      <c r="G3960" s="71"/>
    </row>
    <row r="3961" spans="1:7" ht="27.75" hidden="1" customHeight="1">
      <c r="A3961" s="3">
        <v>428</v>
      </c>
      <c r="B3961" s="3">
        <v>6811320</v>
      </c>
      <c r="C3961" s="26" t="s">
        <v>8485</v>
      </c>
      <c r="D3961" s="43" t="s">
        <v>8486</v>
      </c>
      <c r="E3961" s="55" t="s">
        <v>24</v>
      </c>
      <c r="F3961" s="71"/>
      <c r="G3961" s="71"/>
    </row>
    <row r="3962" spans="1:7" ht="27.75" hidden="1" customHeight="1">
      <c r="A3962" s="3">
        <v>429</v>
      </c>
      <c r="B3962" s="3">
        <v>6811320</v>
      </c>
      <c r="C3962" s="26" t="s">
        <v>8487</v>
      </c>
      <c r="D3962" s="43" t="s">
        <v>8488</v>
      </c>
      <c r="E3962" s="55" t="s">
        <v>24</v>
      </c>
      <c r="F3962" s="71"/>
      <c r="G3962" s="71"/>
    </row>
    <row r="3963" spans="1:7" ht="27.75" hidden="1" customHeight="1">
      <c r="A3963" s="3">
        <v>430</v>
      </c>
      <c r="B3963" s="3">
        <v>6811320</v>
      </c>
      <c r="C3963" s="26" t="s">
        <v>8489</v>
      </c>
      <c r="D3963" s="43" t="s">
        <v>8490</v>
      </c>
      <c r="E3963" s="55" t="s">
        <v>24</v>
      </c>
      <c r="F3963" s="71"/>
      <c r="G3963" s="71"/>
    </row>
    <row r="3964" spans="1:7" ht="27.75" hidden="1" customHeight="1">
      <c r="A3964" s="3">
        <v>431</v>
      </c>
      <c r="B3964" s="3">
        <v>6811320</v>
      </c>
      <c r="C3964" s="26" t="s">
        <v>8491</v>
      </c>
      <c r="D3964" s="43" t="s">
        <v>8492</v>
      </c>
      <c r="E3964" s="55" t="s">
        <v>24</v>
      </c>
      <c r="F3964" s="71"/>
      <c r="G3964" s="71"/>
    </row>
    <row r="3965" spans="1:7" ht="27.75" hidden="1" customHeight="1">
      <c r="A3965" s="3">
        <v>432</v>
      </c>
      <c r="B3965" s="3">
        <v>6811320</v>
      </c>
      <c r="C3965" s="26" t="s">
        <v>8493</v>
      </c>
      <c r="D3965" s="43" t="s">
        <v>8494</v>
      </c>
      <c r="E3965" s="55" t="s">
        <v>24</v>
      </c>
      <c r="F3965" s="71"/>
      <c r="G3965" s="71"/>
    </row>
    <row r="3966" spans="1:7" ht="27.75" hidden="1" customHeight="1">
      <c r="A3966" s="3">
        <v>433</v>
      </c>
      <c r="B3966" s="3">
        <v>6811320</v>
      </c>
      <c r="C3966" s="26" t="s">
        <v>8495</v>
      </c>
      <c r="D3966" s="43" t="s">
        <v>8496</v>
      </c>
      <c r="E3966" s="55" t="s">
        <v>24</v>
      </c>
      <c r="F3966" s="71"/>
      <c r="G3966" s="71"/>
    </row>
    <row r="3967" spans="1:7" ht="27.75" hidden="1" customHeight="1">
      <c r="A3967" s="3">
        <v>434</v>
      </c>
      <c r="B3967" s="3">
        <v>6811320</v>
      </c>
      <c r="C3967" s="26" t="s">
        <v>8497</v>
      </c>
      <c r="D3967" s="43" t="s">
        <v>8498</v>
      </c>
      <c r="E3967" s="55" t="s">
        <v>24</v>
      </c>
      <c r="F3967" s="71"/>
      <c r="G3967" s="71"/>
    </row>
    <row r="3968" spans="1:7" ht="27.75" hidden="1" customHeight="1">
      <c r="A3968" s="3">
        <v>435</v>
      </c>
      <c r="B3968" s="3">
        <v>6811320</v>
      </c>
      <c r="C3968" s="26" t="s">
        <v>8499</v>
      </c>
      <c r="D3968" s="43" t="s">
        <v>8500</v>
      </c>
      <c r="E3968" s="55" t="s">
        <v>24</v>
      </c>
      <c r="F3968" s="71"/>
      <c r="G3968" s="71"/>
    </row>
    <row r="3969" spans="1:7" ht="27.75" hidden="1" customHeight="1">
      <c r="A3969" s="3">
        <v>436</v>
      </c>
      <c r="B3969" s="3">
        <v>6811320</v>
      </c>
      <c r="C3969" s="26" t="s">
        <v>8501</v>
      </c>
      <c r="D3969" s="43" t="s">
        <v>8502</v>
      </c>
      <c r="E3969" s="55" t="s">
        <v>24</v>
      </c>
      <c r="F3969" s="71"/>
      <c r="G3969" s="71"/>
    </row>
    <row r="3970" spans="1:7" ht="27.75" hidden="1" customHeight="1">
      <c r="A3970" s="3">
        <v>437</v>
      </c>
      <c r="B3970" s="3">
        <v>6811320</v>
      </c>
      <c r="C3970" s="26" t="s">
        <v>8503</v>
      </c>
      <c r="D3970" s="43" t="s">
        <v>8504</v>
      </c>
      <c r="E3970" s="55" t="s">
        <v>24</v>
      </c>
      <c r="F3970" s="71"/>
      <c r="G3970" s="71"/>
    </row>
    <row r="3971" spans="1:7" ht="27.75" hidden="1" customHeight="1">
      <c r="A3971" s="3">
        <v>438</v>
      </c>
      <c r="B3971" s="3">
        <v>6811320</v>
      </c>
      <c r="C3971" s="26" t="s">
        <v>8505</v>
      </c>
      <c r="D3971" s="43" t="s">
        <v>8506</v>
      </c>
      <c r="E3971" s="55" t="s">
        <v>25</v>
      </c>
      <c r="F3971" s="71"/>
      <c r="G3971" s="71"/>
    </row>
    <row r="3972" spans="1:7" ht="27.75" hidden="1" customHeight="1">
      <c r="A3972" s="3">
        <v>439</v>
      </c>
      <c r="B3972" s="3">
        <v>6811320</v>
      </c>
      <c r="C3972" s="26" t="s">
        <v>8507</v>
      </c>
      <c r="D3972" s="43" t="s">
        <v>8508</v>
      </c>
      <c r="E3972" s="55" t="s">
        <v>25</v>
      </c>
      <c r="F3972" s="71"/>
      <c r="G3972" s="71"/>
    </row>
    <row r="3973" spans="1:7" ht="27.75" hidden="1" customHeight="1">
      <c r="A3973" s="3">
        <v>440</v>
      </c>
      <c r="B3973" s="3">
        <v>6811320</v>
      </c>
      <c r="C3973" s="26" t="s">
        <v>8509</v>
      </c>
      <c r="D3973" s="43" t="s">
        <v>8510</v>
      </c>
      <c r="E3973" s="55" t="s">
        <v>25</v>
      </c>
      <c r="F3973" s="71"/>
      <c r="G3973" s="71"/>
    </row>
    <row r="3974" spans="1:7" ht="27.75" hidden="1" customHeight="1">
      <c r="A3974" s="3">
        <v>441</v>
      </c>
      <c r="B3974" s="3">
        <v>6811320</v>
      </c>
      <c r="C3974" s="26" t="s">
        <v>8511</v>
      </c>
      <c r="D3974" s="43" t="s">
        <v>8512</v>
      </c>
      <c r="E3974" s="55" t="s">
        <v>25</v>
      </c>
      <c r="F3974" s="71"/>
      <c r="G3974" s="71"/>
    </row>
    <row r="3975" spans="1:7" ht="27.75" hidden="1" customHeight="1">
      <c r="A3975" s="3">
        <v>442</v>
      </c>
      <c r="B3975" s="3">
        <v>6811320</v>
      </c>
      <c r="C3975" s="26" t="s">
        <v>8513</v>
      </c>
      <c r="D3975" s="43" t="s">
        <v>8514</v>
      </c>
      <c r="E3975" s="55" t="s">
        <v>25</v>
      </c>
      <c r="F3975" s="71"/>
      <c r="G3975" s="71"/>
    </row>
    <row r="3976" spans="1:7" ht="27.75" hidden="1" customHeight="1">
      <c r="A3976" s="3">
        <v>443</v>
      </c>
      <c r="B3976" s="3">
        <v>6811320</v>
      </c>
      <c r="C3976" s="26" t="s">
        <v>8515</v>
      </c>
      <c r="D3976" s="43" t="s">
        <v>8516</v>
      </c>
      <c r="E3976" s="55" t="s">
        <v>25</v>
      </c>
      <c r="F3976" s="71"/>
      <c r="G3976" s="71"/>
    </row>
    <row r="3977" spans="1:7" ht="27.75" hidden="1" customHeight="1">
      <c r="A3977" s="3">
        <v>444</v>
      </c>
      <c r="B3977" s="3">
        <v>6811320</v>
      </c>
      <c r="C3977" s="26" t="s">
        <v>8517</v>
      </c>
      <c r="D3977" s="43" t="s">
        <v>8518</v>
      </c>
      <c r="E3977" s="55" t="s">
        <v>25</v>
      </c>
      <c r="F3977" s="71"/>
      <c r="G3977" s="71"/>
    </row>
    <row r="3978" spans="1:7" ht="27.75" hidden="1" customHeight="1">
      <c r="A3978" s="3">
        <v>445</v>
      </c>
      <c r="B3978" s="3">
        <v>6811320</v>
      </c>
      <c r="C3978" s="26" t="s">
        <v>8519</v>
      </c>
      <c r="D3978" s="43" t="s">
        <v>8520</v>
      </c>
      <c r="E3978" s="55" t="s">
        <v>25</v>
      </c>
      <c r="F3978" s="71"/>
      <c r="G3978" s="71"/>
    </row>
    <row r="3979" spans="1:7" ht="27.75" hidden="1" customHeight="1">
      <c r="A3979" s="3">
        <v>446</v>
      </c>
      <c r="B3979" s="3">
        <v>6811320</v>
      </c>
      <c r="C3979" s="26" t="s">
        <v>8521</v>
      </c>
      <c r="D3979" s="43" t="s">
        <v>8522</v>
      </c>
      <c r="E3979" s="55" t="s">
        <v>25</v>
      </c>
      <c r="F3979" s="71"/>
      <c r="G3979" s="71"/>
    </row>
    <row r="3980" spans="1:7" ht="27.75" hidden="1" customHeight="1">
      <c r="A3980" s="3">
        <v>447</v>
      </c>
      <c r="B3980" s="3">
        <v>6811320</v>
      </c>
      <c r="C3980" s="26" t="s">
        <v>8523</v>
      </c>
      <c r="D3980" s="43" t="s">
        <v>8524</v>
      </c>
      <c r="E3980" s="55" t="s">
        <v>25</v>
      </c>
      <c r="F3980" s="71"/>
      <c r="G3980" s="71"/>
    </row>
    <row r="3981" spans="1:7" ht="27.75" hidden="1" customHeight="1">
      <c r="A3981" s="3">
        <v>448</v>
      </c>
      <c r="B3981" s="3">
        <v>6811320</v>
      </c>
      <c r="C3981" s="26" t="s">
        <v>8525</v>
      </c>
      <c r="D3981" s="43" t="s">
        <v>8526</v>
      </c>
      <c r="E3981" s="55" t="s">
        <v>25</v>
      </c>
      <c r="F3981" s="71"/>
      <c r="G3981" s="71"/>
    </row>
    <row r="3982" spans="1:7" ht="27.75" hidden="1" customHeight="1">
      <c r="A3982" s="3">
        <v>449</v>
      </c>
      <c r="B3982" s="3">
        <v>6811320</v>
      </c>
      <c r="C3982" s="26" t="s">
        <v>8527</v>
      </c>
      <c r="D3982" s="43" t="s">
        <v>8528</v>
      </c>
      <c r="E3982" s="55" t="s">
        <v>25</v>
      </c>
      <c r="F3982" s="71"/>
      <c r="G3982" s="71"/>
    </row>
    <row r="3983" spans="1:7" ht="27.75" hidden="1" customHeight="1">
      <c r="A3983" s="3">
        <v>450</v>
      </c>
      <c r="B3983" s="3">
        <v>6811320</v>
      </c>
      <c r="C3983" s="26" t="s">
        <v>8529</v>
      </c>
      <c r="D3983" s="43" t="s">
        <v>8530</v>
      </c>
      <c r="E3983" s="55" t="s">
        <v>25</v>
      </c>
      <c r="F3983" s="71"/>
      <c r="G3983" s="71"/>
    </row>
    <row r="3984" spans="1:7" ht="27.75" hidden="1" customHeight="1">
      <c r="A3984" s="3">
        <v>451</v>
      </c>
      <c r="B3984" s="3">
        <v>6811320</v>
      </c>
      <c r="C3984" s="26" t="s">
        <v>8531</v>
      </c>
      <c r="D3984" s="43" t="s">
        <v>8532</v>
      </c>
      <c r="E3984" s="55" t="s">
        <v>25</v>
      </c>
      <c r="F3984" s="71"/>
      <c r="G3984" s="71"/>
    </row>
    <row r="3985" spans="1:7" ht="27.75" hidden="1" customHeight="1">
      <c r="A3985" s="3">
        <v>452</v>
      </c>
      <c r="B3985" s="3">
        <v>6811320</v>
      </c>
      <c r="C3985" s="26" t="s">
        <v>8533</v>
      </c>
      <c r="D3985" s="43" t="s">
        <v>8534</v>
      </c>
      <c r="E3985" s="55" t="s">
        <v>25</v>
      </c>
      <c r="F3985" s="71"/>
      <c r="G3985" s="71"/>
    </row>
    <row r="3986" spans="1:7" ht="27.75" hidden="1" customHeight="1">
      <c r="A3986" s="3">
        <v>453</v>
      </c>
      <c r="B3986" s="3">
        <v>6811320</v>
      </c>
      <c r="C3986" s="26" t="s">
        <v>8535</v>
      </c>
      <c r="D3986" s="43" t="s">
        <v>8536</v>
      </c>
      <c r="E3986" s="55" t="s">
        <v>25</v>
      </c>
      <c r="F3986" s="71"/>
      <c r="G3986" s="71"/>
    </row>
    <row r="3987" spans="1:7" ht="27.75" hidden="1" customHeight="1">
      <c r="A3987" s="3">
        <v>454</v>
      </c>
      <c r="B3987" s="3">
        <v>6811320</v>
      </c>
      <c r="C3987" s="26" t="s">
        <v>8537</v>
      </c>
      <c r="D3987" s="43" t="s">
        <v>8538</v>
      </c>
      <c r="E3987" s="55" t="s">
        <v>25</v>
      </c>
      <c r="F3987" s="71"/>
      <c r="G3987" s="71"/>
    </row>
    <row r="3988" spans="1:7" ht="27.75" hidden="1" customHeight="1">
      <c r="A3988" s="3">
        <v>455</v>
      </c>
      <c r="B3988" s="3">
        <v>6811320</v>
      </c>
      <c r="C3988" s="26" t="s">
        <v>8539</v>
      </c>
      <c r="D3988" s="43" t="s">
        <v>8540</v>
      </c>
      <c r="E3988" s="55" t="s">
        <v>25</v>
      </c>
      <c r="F3988" s="71"/>
      <c r="G3988" s="71"/>
    </row>
    <row r="3989" spans="1:7" ht="27.75" hidden="1" customHeight="1">
      <c r="A3989" s="3">
        <v>456</v>
      </c>
      <c r="B3989" s="3">
        <v>6811320</v>
      </c>
      <c r="C3989" s="26" t="s">
        <v>8541</v>
      </c>
      <c r="D3989" s="43" t="s">
        <v>8542</v>
      </c>
      <c r="E3989" s="55" t="s">
        <v>25</v>
      </c>
      <c r="F3989" s="71"/>
      <c r="G3989" s="71"/>
    </row>
    <row r="3990" spans="1:7" ht="27.75" hidden="1" customHeight="1">
      <c r="A3990" s="3">
        <v>457</v>
      </c>
      <c r="B3990" s="3">
        <v>6811320</v>
      </c>
      <c r="C3990" s="26" t="s">
        <v>8543</v>
      </c>
      <c r="D3990" s="43" t="s">
        <v>8544</v>
      </c>
      <c r="E3990" s="55" t="s">
        <v>25</v>
      </c>
      <c r="F3990" s="71"/>
      <c r="G3990" s="71"/>
    </row>
    <row r="3991" spans="1:7" ht="27.75" hidden="1" customHeight="1">
      <c r="A3991" s="3">
        <v>458</v>
      </c>
      <c r="B3991" s="3">
        <v>6811320</v>
      </c>
      <c r="C3991" s="26" t="s">
        <v>8545</v>
      </c>
      <c r="D3991" s="43" t="s">
        <v>8546</v>
      </c>
      <c r="E3991" s="55" t="s">
        <v>25</v>
      </c>
      <c r="F3991" s="71"/>
      <c r="G3991" s="71"/>
    </row>
    <row r="3992" spans="1:7" ht="27.75" hidden="1" customHeight="1">
      <c r="A3992" s="3">
        <v>459</v>
      </c>
      <c r="B3992" s="3">
        <v>6811320</v>
      </c>
      <c r="C3992" s="26" t="s">
        <v>8547</v>
      </c>
      <c r="D3992" s="43" t="s">
        <v>8548</v>
      </c>
      <c r="E3992" s="55" t="s">
        <v>25</v>
      </c>
      <c r="F3992" s="71"/>
      <c r="G3992" s="71"/>
    </row>
    <row r="3993" spans="1:7" ht="27.75" hidden="1" customHeight="1">
      <c r="A3993" s="3">
        <v>460</v>
      </c>
      <c r="B3993" s="3">
        <v>6811320</v>
      </c>
      <c r="C3993" s="26" t="s">
        <v>8549</v>
      </c>
      <c r="D3993" s="43" t="s">
        <v>8550</v>
      </c>
      <c r="E3993" s="55" t="s">
        <v>25</v>
      </c>
      <c r="F3993" s="71"/>
      <c r="G3993" s="71"/>
    </row>
    <row r="3994" spans="1:7" ht="27.75" hidden="1" customHeight="1">
      <c r="A3994" s="3">
        <v>461</v>
      </c>
      <c r="B3994" s="3">
        <v>6811320</v>
      </c>
      <c r="C3994" s="26" t="s">
        <v>8551</v>
      </c>
      <c r="D3994" s="43" t="s">
        <v>8552</v>
      </c>
      <c r="E3994" s="55" t="s">
        <v>25</v>
      </c>
      <c r="F3994" s="71"/>
      <c r="G3994" s="71"/>
    </row>
    <row r="3995" spans="1:7" ht="27.75" hidden="1" customHeight="1">
      <c r="A3995" s="3">
        <v>462</v>
      </c>
      <c r="B3995" s="3">
        <v>6811320</v>
      </c>
      <c r="C3995" s="26" t="s">
        <v>8553</v>
      </c>
      <c r="D3995" s="43" t="s">
        <v>8554</v>
      </c>
      <c r="E3995" s="55" t="s">
        <v>25</v>
      </c>
      <c r="F3995" s="71"/>
      <c r="G3995" s="71"/>
    </row>
    <row r="3996" spans="1:7" ht="27.75" hidden="1" customHeight="1">
      <c r="A3996" s="3">
        <v>463</v>
      </c>
      <c r="B3996" s="3">
        <v>6811320</v>
      </c>
      <c r="C3996" s="26" t="s">
        <v>8555</v>
      </c>
      <c r="D3996" s="43" t="s">
        <v>8556</v>
      </c>
      <c r="E3996" s="55" t="s">
        <v>25</v>
      </c>
      <c r="F3996" s="71"/>
      <c r="G3996" s="71"/>
    </row>
    <row r="3997" spans="1:7" ht="27.75" hidden="1" customHeight="1">
      <c r="A3997" s="3">
        <v>464</v>
      </c>
      <c r="B3997" s="3">
        <v>6811320</v>
      </c>
      <c r="C3997" s="26" t="s">
        <v>8557</v>
      </c>
      <c r="D3997" s="43" t="s">
        <v>8558</v>
      </c>
      <c r="E3997" s="55" t="s">
        <v>25</v>
      </c>
      <c r="F3997" s="71"/>
      <c r="G3997" s="71"/>
    </row>
    <row r="3998" spans="1:7" ht="27.75" hidden="1" customHeight="1">
      <c r="A3998" s="3">
        <v>465</v>
      </c>
      <c r="B3998" s="3">
        <v>6811320</v>
      </c>
      <c r="C3998" s="26" t="s">
        <v>8559</v>
      </c>
      <c r="D3998" s="43" t="s">
        <v>189</v>
      </c>
      <c r="E3998" s="55" t="s">
        <v>25</v>
      </c>
      <c r="F3998" s="71"/>
      <c r="G3998" s="71"/>
    </row>
    <row r="3999" spans="1:7" ht="27.75" hidden="1" customHeight="1">
      <c r="A3999" s="3">
        <v>466</v>
      </c>
      <c r="B3999" s="3">
        <v>6811320</v>
      </c>
      <c r="C3999" s="26" t="s">
        <v>8560</v>
      </c>
      <c r="D3999" s="43" t="s">
        <v>8561</v>
      </c>
      <c r="E3999" s="55" t="s">
        <v>25</v>
      </c>
      <c r="F3999" s="71"/>
      <c r="G3999" s="71"/>
    </row>
    <row r="4000" spans="1:7" ht="27.75" hidden="1" customHeight="1">
      <c r="A4000" s="3">
        <v>467</v>
      </c>
      <c r="B4000" s="3">
        <v>6811320</v>
      </c>
      <c r="C4000" s="26" t="s">
        <v>8562</v>
      </c>
      <c r="D4000" s="43" t="s">
        <v>8563</v>
      </c>
      <c r="E4000" s="55" t="s">
        <v>25</v>
      </c>
      <c r="F4000" s="71"/>
      <c r="G4000" s="71"/>
    </row>
    <row r="4001" spans="1:7" ht="27.75" hidden="1" customHeight="1">
      <c r="A4001" s="3">
        <v>468</v>
      </c>
      <c r="B4001" s="3">
        <v>6811320</v>
      </c>
      <c r="C4001" s="26" t="s">
        <v>8564</v>
      </c>
      <c r="D4001" s="43" t="s">
        <v>8565</v>
      </c>
      <c r="E4001" s="55" t="s">
        <v>25</v>
      </c>
      <c r="F4001" s="71"/>
      <c r="G4001" s="71"/>
    </row>
    <row r="4002" spans="1:7" ht="27.75" hidden="1" customHeight="1">
      <c r="A4002" s="3">
        <v>469</v>
      </c>
      <c r="B4002" s="3">
        <v>6811320</v>
      </c>
      <c r="C4002" s="26" t="s">
        <v>8566</v>
      </c>
      <c r="D4002" s="43" t="s">
        <v>8567</v>
      </c>
      <c r="E4002" s="55" t="s">
        <v>26</v>
      </c>
      <c r="F4002" s="71"/>
      <c r="G4002" s="71"/>
    </row>
    <row r="4003" spans="1:7" ht="27.75" hidden="1" customHeight="1">
      <c r="A4003" s="3">
        <v>470</v>
      </c>
      <c r="B4003" s="3">
        <v>6811320</v>
      </c>
      <c r="C4003" s="26" t="s">
        <v>8568</v>
      </c>
      <c r="D4003" s="43" t="s">
        <v>8569</v>
      </c>
      <c r="E4003" s="55" t="s">
        <v>26</v>
      </c>
      <c r="F4003" s="71"/>
      <c r="G4003" s="71"/>
    </row>
    <row r="4004" spans="1:7" ht="27.75" hidden="1" customHeight="1">
      <c r="A4004" s="3">
        <v>471</v>
      </c>
      <c r="B4004" s="3">
        <v>6811320</v>
      </c>
      <c r="C4004" s="26" t="s">
        <v>8570</v>
      </c>
      <c r="D4004" s="43" t="s">
        <v>8571</v>
      </c>
      <c r="E4004" s="55" t="s">
        <v>26</v>
      </c>
      <c r="F4004" s="71"/>
      <c r="G4004" s="71"/>
    </row>
    <row r="4005" spans="1:7" ht="27.75" hidden="1" customHeight="1">
      <c r="A4005" s="3">
        <v>472</v>
      </c>
      <c r="B4005" s="3">
        <v>6811320</v>
      </c>
      <c r="C4005" s="26" t="s">
        <v>8572</v>
      </c>
      <c r="D4005" s="43" t="s">
        <v>8573</v>
      </c>
      <c r="E4005" s="55" t="s">
        <v>26</v>
      </c>
      <c r="F4005" s="71"/>
      <c r="G4005" s="71"/>
    </row>
    <row r="4006" spans="1:7" ht="27.75" hidden="1" customHeight="1">
      <c r="A4006" s="3">
        <v>473</v>
      </c>
      <c r="B4006" s="3">
        <v>6811320</v>
      </c>
      <c r="C4006" s="26" t="s">
        <v>8574</v>
      </c>
      <c r="D4006" s="43" t="s">
        <v>8575</v>
      </c>
      <c r="E4006" s="55" t="s">
        <v>26</v>
      </c>
      <c r="F4006" s="71"/>
      <c r="G4006" s="71"/>
    </row>
    <row r="4007" spans="1:7" ht="27.75" hidden="1" customHeight="1">
      <c r="A4007" s="3">
        <v>474</v>
      </c>
      <c r="B4007" s="3">
        <v>6811320</v>
      </c>
      <c r="C4007" s="26" t="s">
        <v>8576</v>
      </c>
      <c r="D4007" s="43" t="s">
        <v>8577</v>
      </c>
      <c r="E4007" s="55" t="s">
        <v>26</v>
      </c>
      <c r="F4007" s="71"/>
      <c r="G4007" s="71"/>
    </row>
    <row r="4008" spans="1:7" ht="27.75" hidden="1" customHeight="1">
      <c r="A4008" s="3">
        <v>475</v>
      </c>
      <c r="B4008" s="3">
        <v>6811320</v>
      </c>
      <c r="C4008" s="26" t="s">
        <v>8578</v>
      </c>
      <c r="D4008" s="43" t="s">
        <v>8579</v>
      </c>
      <c r="E4008" s="55" t="s">
        <v>26</v>
      </c>
      <c r="F4008" s="71"/>
      <c r="G4008" s="71"/>
    </row>
    <row r="4009" spans="1:7" ht="27.75" hidden="1" customHeight="1">
      <c r="A4009" s="3">
        <v>476</v>
      </c>
      <c r="B4009" s="3">
        <v>6811320</v>
      </c>
      <c r="C4009" s="26" t="s">
        <v>8580</v>
      </c>
      <c r="D4009" s="43" t="s">
        <v>8581</v>
      </c>
      <c r="E4009" s="55" t="s">
        <v>26</v>
      </c>
      <c r="F4009" s="71"/>
      <c r="G4009" s="71"/>
    </row>
    <row r="4010" spans="1:7" ht="27.75" hidden="1" customHeight="1">
      <c r="A4010" s="3">
        <v>477</v>
      </c>
      <c r="B4010" s="3">
        <v>6811320</v>
      </c>
      <c r="C4010" s="26" t="s">
        <v>8582</v>
      </c>
      <c r="D4010" s="43" t="s">
        <v>8583</v>
      </c>
      <c r="E4010" s="55" t="s">
        <v>26</v>
      </c>
      <c r="F4010" s="71"/>
      <c r="G4010" s="71"/>
    </row>
    <row r="4011" spans="1:7" ht="27.75" hidden="1" customHeight="1">
      <c r="A4011" s="3">
        <v>478</v>
      </c>
      <c r="B4011" s="3">
        <v>6811320</v>
      </c>
      <c r="C4011" s="26" t="s">
        <v>8584</v>
      </c>
      <c r="D4011" s="43" t="s">
        <v>8585</v>
      </c>
      <c r="E4011" s="55" t="s">
        <v>26</v>
      </c>
      <c r="F4011" s="71"/>
      <c r="G4011" s="71"/>
    </row>
    <row r="4012" spans="1:7" ht="27.75" hidden="1" customHeight="1">
      <c r="A4012" s="3">
        <v>479</v>
      </c>
      <c r="B4012" s="3">
        <v>6811320</v>
      </c>
      <c r="C4012" s="26" t="s">
        <v>8586</v>
      </c>
      <c r="D4012" s="43" t="s">
        <v>8587</v>
      </c>
      <c r="E4012" s="55" t="s">
        <v>26</v>
      </c>
      <c r="F4012" s="71"/>
      <c r="G4012" s="71"/>
    </row>
    <row r="4013" spans="1:7" ht="27.75" hidden="1" customHeight="1">
      <c r="A4013" s="3">
        <v>480</v>
      </c>
      <c r="B4013" s="3">
        <v>6811320</v>
      </c>
      <c r="C4013" s="26" t="s">
        <v>8588</v>
      </c>
      <c r="D4013" s="43" t="s">
        <v>8589</v>
      </c>
      <c r="E4013" s="55" t="s">
        <v>26</v>
      </c>
      <c r="F4013" s="71"/>
      <c r="G4013" s="71"/>
    </row>
    <row r="4014" spans="1:7" ht="27.75" hidden="1" customHeight="1">
      <c r="A4014" s="3">
        <v>481</v>
      </c>
      <c r="B4014" s="3">
        <v>6811320</v>
      </c>
      <c r="C4014" s="26" t="s">
        <v>8590</v>
      </c>
      <c r="D4014" s="43" t="s">
        <v>8591</v>
      </c>
      <c r="E4014" s="55" t="s">
        <v>26</v>
      </c>
      <c r="F4014" s="71"/>
      <c r="G4014" s="71"/>
    </row>
    <row r="4015" spans="1:7" ht="27.75" hidden="1" customHeight="1">
      <c r="A4015" s="3">
        <v>482</v>
      </c>
      <c r="B4015" s="3">
        <v>6811320</v>
      </c>
      <c r="C4015" s="26" t="s">
        <v>8592</v>
      </c>
      <c r="D4015" s="43" t="s">
        <v>8593</v>
      </c>
      <c r="E4015" s="55" t="s">
        <v>26</v>
      </c>
      <c r="F4015" s="71"/>
      <c r="G4015" s="71"/>
    </row>
    <row r="4016" spans="1:7" ht="27.75" hidden="1" customHeight="1">
      <c r="A4016" s="3">
        <v>483</v>
      </c>
      <c r="B4016" s="3">
        <v>6811320</v>
      </c>
      <c r="C4016" s="26" t="s">
        <v>8594</v>
      </c>
      <c r="D4016" s="43" t="s">
        <v>8595</v>
      </c>
      <c r="E4016" s="55" t="s">
        <v>26</v>
      </c>
      <c r="F4016" s="71"/>
      <c r="G4016" s="71"/>
    </row>
    <row r="4017" spans="1:7" ht="27.75" hidden="1" customHeight="1">
      <c r="A4017" s="3">
        <v>484</v>
      </c>
      <c r="B4017" s="3">
        <v>6811320</v>
      </c>
      <c r="C4017" s="26" t="s">
        <v>8596</v>
      </c>
      <c r="D4017" s="43" t="s">
        <v>8597</v>
      </c>
      <c r="E4017" s="55" t="s">
        <v>26</v>
      </c>
      <c r="F4017" s="71"/>
      <c r="G4017" s="71"/>
    </row>
    <row r="4018" spans="1:7" ht="27.75" hidden="1" customHeight="1">
      <c r="A4018" s="3">
        <v>485</v>
      </c>
      <c r="B4018" s="3">
        <v>6811320</v>
      </c>
      <c r="C4018" s="26" t="s">
        <v>8598</v>
      </c>
      <c r="D4018" s="43" t="s">
        <v>8599</v>
      </c>
      <c r="E4018" s="55" t="s">
        <v>26</v>
      </c>
      <c r="F4018" s="71"/>
      <c r="G4018" s="71"/>
    </row>
    <row r="4019" spans="1:7" ht="27.75" hidden="1" customHeight="1">
      <c r="A4019" s="3">
        <v>486</v>
      </c>
      <c r="B4019" s="3">
        <v>6811320</v>
      </c>
      <c r="C4019" s="26" t="s">
        <v>8600</v>
      </c>
      <c r="D4019" s="43" t="s">
        <v>8601</v>
      </c>
      <c r="E4019" s="55" t="s">
        <v>26</v>
      </c>
      <c r="F4019" s="71"/>
      <c r="G4019" s="71"/>
    </row>
    <row r="4020" spans="1:7" ht="27.75" hidden="1" customHeight="1">
      <c r="A4020" s="3">
        <v>487</v>
      </c>
      <c r="B4020" s="3">
        <v>6811320</v>
      </c>
      <c r="C4020" s="26" t="s">
        <v>8602</v>
      </c>
      <c r="D4020" s="43" t="s">
        <v>8603</v>
      </c>
      <c r="E4020" s="55" t="s">
        <v>26</v>
      </c>
      <c r="F4020" s="71"/>
      <c r="G4020" s="71"/>
    </row>
    <row r="4021" spans="1:7" ht="27.75" hidden="1" customHeight="1">
      <c r="A4021" s="3">
        <v>488</v>
      </c>
      <c r="B4021" s="3">
        <v>6811320</v>
      </c>
      <c r="C4021" s="26" t="s">
        <v>8604</v>
      </c>
      <c r="D4021" s="43" t="s">
        <v>8605</v>
      </c>
      <c r="E4021" s="55" t="s">
        <v>26</v>
      </c>
      <c r="F4021" s="71"/>
      <c r="G4021" s="71"/>
    </row>
    <row r="4022" spans="1:7" ht="27.75" hidden="1" customHeight="1">
      <c r="A4022" s="3">
        <v>489</v>
      </c>
      <c r="B4022" s="3">
        <v>6811320</v>
      </c>
      <c r="C4022" s="26" t="s">
        <v>8606</v>
      </c>
      <c r="D4022" s="43" t="s">
        <v>8607</v>
      </c>
      <c r="E4022" s="55" t="s">
        <v>26</v>
      </c>
      <c r="F4022" s="71"/>
      <c r="G4022" s="71"/>
    </row>
    <row r="4023" spans="1:7" ht="27.75" hidden="1" customHeight="1">
      <c r="A4023" s="3">
        <v>490</v>
      </c>
      <c r="B4023" s="3">
        <v>6811320</v>
      </c>
      <c r="C4023" s="26" t="s">
        <v>8608</v>
      </c>
      <c r="D4023" s="43" t="s">
        <v>8609</v>
      </c>
      <c r="E4023" s="55" t="s">
        <v>26</v>
      </c>
      <c r="F4023" s="71"/>
      <c r="G4023" s="71"/>
    </row>
    <row r="4024" spans="1:7" ht="27.75" hidden="1" customHeight="1">
      <c r="A4024" s="3">
        <v>491</v>
      </c>
      <c r="B4024" s="3">
        <v>6811320</v>
      </c>
      <c r="C4024" s="26" t="s">
        <v>8610</v>
      </c>
      <c r="D4024" s="43" t="s">
        <v>8611</v>
      </c>
      <c r="E4024" s="55" t="s">
        <v>26</v>
      </c>
      <c r="F4024" s="71"/>
      <c r="G4024" s="71"/>
    </row>
    <row r="4025" spans="1:7" ht="27.75" hidden="1" customHeight="1">
      <c r="A4025" s="3">
        <v>492</v>
      </c>
      <c r="B4025" s="3">
        <v>6811320</v>
      </c>
      <c r="C4025" s="26" t="s">
        <v>8612</v>
      </c>
      <c r="D4025" s="43" t="s">
        <v>8613</v>
      </c>
      <c r="E4025" s="55" t="s">
        <v>26</v>
      </c>
      <c r="F4025" s="71"/>
      <c r="G4025" s="71"/>
    </row>
    <row r="4026" spans="1:7" ht="27.75" hidden="1" customHeight="1">
      <c r="A4026" s="3">
        <v>493</v>
      </c>
      <c r="B4026" s="3">
        <v>6811320</v>
      </c>
      <c r="C4026" s="26" t="s">
        <v>8614</v>
      </c>
      <c r="D4026" s="43" t="s">
        <v>8615</v>
      </c>
      <c r="E4026" s="55" t="s">
        <v>26</v>
      </c>
      <c r="F4026" s="71"/>
      <c r="G4026" s="71"/>
    </row>
    <row r="4027" spans="1:7" ht="27.75" hidden="1" customHeight="1">
      <c r="A4027" s="3">
        <v>494</v>
      </c>
      <c r="B4027" s="3">
        <v>6811320</v>
      </c>
      <c r="C4027" s="26" t="s">
        <v>8616</v>
      </c>
      <c r="D4027" s="43" t="s">
        <v>8617</v>
      </c>
      <c r="E4027" s="55" t="s">
        <v>26</v>
      </c>
      <c r="F4027" s="71"/>
      <c r="G4027" s="71"/>
    </row>
    <row r="4028" spans="1:7" ht="27.75" hidden="1" customHeight="1">
      <c r="A4028" s="3">
        <v>495</v>
      </c>
      <c r="B4028" s="3">
        <v>6811320</v>
      </c>
      <c r="C4028" s="26" t="s">
        <v>8618</v>
      </c>
      <c r="D4028" s="43" t="s">
        <v>8619</v>
      </c>
      <c r="E4028" s="55" t="s">
        <v>26</v>
      </c>
      <c r="F4028" s="71"/>
      <c r="G4028" s="71"/>
    </row>
    <row r="4029" spans="1:7" ht="27.75" hidden="1" customHeight="1">
      <c r="A4029" s="3">
        <v>496</v>
      </c>
      <c r="B4029" s="3">
        <v>6811320</v>
      </c>
      <c r="C4029" s="26" t="s">
        <v>8620</v>
      </c>
      <c r="D4029" s="43" t="s">
        <v>8621</v>
      </c>
      <c r="E4029" s="55" t="s">
        <v>26</v>
      </c>
      <c r="F4029" s="71"/>
      <c r="G4029" s="71"/>
    </row>
    <row r="4030" spans="1:7" ht="27.75" hidden="1" customHeight="1">
      <c r="A4030" s="3">
        <v>497</v>
      </c>
      <c r="B4030" s="3">
        <v>6811320</v>
      </c>
      <c r="C4030" s="26" t="s">
        <v>8622</v>
      </c>
      <c r="D4030" s="43" t="s">
        <v>8623</v>
      </c>
      <c r="E4030" s="55" t="s">
        <v>26</v>
      </c>
      <c r="F4030" s="71"/>
      <c r="G4030" s="71"/>
    </row>
    <row r="4031" spans="1:7" ht="27.75" hidden="1" customHeight="1">
      <c r="A4031" s="3">
        <v>498</v>
      </c>
      <c r="B4031" s="3">
        <v>6811320</v>
      </c>
      <c r="C4031" s="26" t="s">
        <v>8624</v>
      </c>
      <c r="D4031" s="43" t="s">
        <v>8625</v>
      </c>
      <c r="E4031" s="55" t="s">
        <v>26</v>
      </c>
      <c r="F4031" s="71"/>
      <c r="G4031" s="71"/>
    </row>
    <row r="4032" spans="1:7" ht="27.75" hidden="1" customHeight="1">
      <c r="A4032" s="3">
        <v>499</v>
      </c>
      <c r="B4032" s="3">
        <v>6811320</v>
      </c>
      <c r="C4032" s="26" t="s">
        <v>8626</v>
      </c>
      <c r="D4032" s="43" t="s">
        <v>8627</v>
      </c>
      <c r="E4032" s="55" t="s">
        <v>27</v>
      </c>
      <c r="F4032" s="71"/>
      <c r="G4032" s="71"/>
    </row>
    <row r="4033" spans="1:7" ht="27.75" hidden="1" customHeight="1">
      <c r="A4033" s="3">
        <v>500</v>
      </c>
      <c r="B4033" s="3">
        <v>6811320</v>
      </c>
      <c r="C4033" s="26" t="s">
        <v>8628</v>
      </c>
      <c r="D4033" s="43" t="s">
        <v>8629</v>
      </c>
      <c r="E4033" s="55" t="s">
        <v>27</v>
      </c>
      <c r="F4033" s="71"/>
      <c r="G4033" s="71"/>
    </row>
    <row r="4034" spans="1:7" ht="27.75" hidden="1" customHeight="1">
      <c r="A4034" s="3">
        <v>501</v>
      </c>
      <c r="B4034" s="3">
        <v>6811320</v>
      </c>
      <c r="C4034" s="26" t="s">
        <v>8630</v>
      </c>
      <c r="D4034" s="43" t="s">
        <v>8631</v>
      </c>
      <c r="E4034" s="55" t="s">
        <v>27</v>
      </c>
      <c r="F4034" s="71"/>
      <c r="G4034" s="71"/>
    </row>
    <row r="4035" spans="1:7" ht="27.75" hidden="1" customHeight="1">
      <c r="A4035" s="3">
        <v>502</v>
      </c>
      <c r="B4035" s="3">
        <v>6811320</v>
      </c>
      <c r="C4035" s="26" t="s">
        <v>8632</v>
      </c>
      <c r="D4035" s="43" t="s">
        <v>8633</v>
      </c>
      <c r="E4035" s="55" t="s">
        <v>27</v>
      </c>
      <c r="F4035" s="71"/>
      <c r="G4035" s="71"/>
    </row>
    <row r="4036" spans="1:7" ht="27.75" hidden="1" customHeight="1">
      <c r="A4036" s="3">
        <v>503</v>
      </c>
      <c r="B4036" s="3">
        <v>6811320</v>
      </c>
      <c r="C4036" s="26" t="s">
        <v>8634</v>
      </c>
      <c r="D4036" s="43" t="s">
        <v>8635</v>
      </c>
      <c r="E4036" s="55" t="s">
        <v>27</v>
      </c>
      <c r="F4036" s="71"/>
      <c r="G4036" s="71"/>
    </row>
    <row r="4037" spans="1:7" ht="27.75" hidden="1" customHeight="1">
      <c r="A4037" s="3">
        <v>504</v>
      </c>
      <c r="B4037" s="3">
        <v>6811320</v>
      </c>
      <c r="C4037" s="26" t="s">
        <v>8636</v>
      </c>
      <c r="D4037" s="43" t="s">
        <v>8637</v>
      </c>
      <c r="E4037" s="55" t="s">
        <v>27</v>
      </c>
      <c r="F4037" s="71"/>
      <c r="G4037" s="71"/>
    </row>
    <row r="4038" spans="1:7" ht="27.75" hidden="1" customHeight="1">
      <c r="A4038" s="3">
        <v>505</v>
      </c>
      <c r="B4038" s="3">
        <v>6811320</v>
      </c>
      <c r="C4038" s="26" t="s">
        <v>8638</v>
      </c>
      <c r="D4038" s="43" t="s">
        <v>8639</v>
      </c>
      <c r="E4038" s="55" t="s">
        <v>27</v>
      </c>
      <c r="F4038" s="71"/>
      <c r="G4038" s="71"/>
    </row>
    <row r="4039" spans="1:7" ht="27.75" hidden="1" customHeight="1">
      <c r="A4039" s="3">
        <v>506</v>
      </c>
      <c r="B4039" s="3">
        <v>6811320</v>
      </c>
      <c r="C4039" s="26" t="s">
        <v>8640</v>
      </c>
      <c r="D4039" s="43" t="s">
        <v>8641</v>
      </c>
      <c r="E4039" s="55" t="s">
        <v>27</v>
      </c>
      <c r="F4039" s="71"/>
      <c r="G4039" s="71"/>
    </row>
    <row r="4040" spans="1:7" ht="27.75" hidden="1" customHeight="1">
      <c r="A4040" s="3">
        <v>507</v>
      </c>
      <c r="B4040" s="3">
        <v>6811320</v>
      </c>
      <c r="C4040" s="26" t="s">
        <v>8642</v>
      </c>
      <c r="D4040" s="43" t="s">
        <v>8643</v>
      </c>
      <c r="E4040" s="55" t="s">
        <v>27</v>
      </c>
      <c r="F4040" s="71"/>
      <c r="G4040" s="71"/>
    </row>
    <row r="4041" spans="1:7" ht="27.75" hidden="1" customHeight="1">
      <c r="A4041" s="3">
        <v>508</v>
      </c>
      <c r="B4041" s="3">
        <v>6811320</v>
      </c>
      <c r="C4041" s="26" t="s">
        <v>8644</v>
      </c>
      <c r="D4041" s="43" t="s">
        <v>8645</v>
      </c>
      <c r="E4041" s="55" t="s">
        <v>27</v>
      </c>
      <c r="F4041" s="71"/>
      <c r="G4041" s="71"/>
    </row>
    <row r="4042" spans="1:7" ht="27.75" hidden="1" customHeight="1">
      <c r="A4042" s="3">
        <v>509</v>
      </c>
      <c r="B4042" s="3">
        <v>6811320</v>
      </c>
      <c r="C4042" s="26" t="s">
        <v>8646</v>
      </c>
      <c r="D4042" s="43" t="s">
        <v>8647</v>
      </c>
      <c r="E4042" s="55" t="s">
        <v>27</v>
      </c>
      <c r="F4042" s="71"/>
      <c r="G4042" s="71"/>
    </row>
    <row r="4043" spans="1:7" ht="27.75" hidden="1" customHeight="1">
      <c r="A4043" s="3">
        <v>510</v>
      </c>
      <c r="B4043" s="3">
        <v>6811320</v>
      </c>
      <c r="C4043" s="26" t="s">
        <v>8648</v>
      </c>
      <c r="D4043" s="43" t="s">
        <v>8649</v>
      </c>
      <c r="E4043" s="55" t="s">
        <v>27</v>
      </c>
      <c r="F4043" s="71"/>
      <c r="G4043" s="71"/>
    </row>
    <row r="4044" spans="1:7" ht="27.75" hidden="1" customHeight="1">
      <c r="A4044" s="3">
        <v>511</v>
      </c>
      <c r="B4044" s="3">
        <v>6811320</v>
      </c>
      <c r="C4044" s="26" t="s">
        <v>8650</v>
      </c>
      <c r="D4044" s="43" t="s">
        <v>8651</v>
      </c>
      <c r="E4044" s="55" t="s">
        <v>27</v>
      </c>
      <c r="F4044" s="71"/>
      <c r="G4044" s="71"/>
    </row>
    <row r="4045" spans="1:7" ht="27.75" hidden="1" customHeight="1">
      <c r="A4045" s="3">
        <v>512</v>
      </c>
      <c r="B4045" s="3">
        <v>6811320</v>
      </c>
      <c r="C4045" s="26" t="s">
        <v>8652</v>
      </c>
      <c r="D4045" s="43" t="s">
        <v>8653</v>
      </c>
      <c r="E4045" s="55" t="s">
        <v>27</v>
      </c>
      <c r="F4045" s="71"/>
      <c r="G4045" s="71"/>
    </row>
    <row r="4046" spans="1:7" ht="27.75" hidden="1" customHeight="1">
      <c r="A4046" s="3">
        <v>513</v>
      </c>
      <c r="B4046" s="3">
        <v>6811320</v>
      </c>
      <c r="C4046" s="26" t="s">
        <v>8654</v>
      </c>
      <c r="D4046" s="43" t="s">
        <v>8655</v>
      </c>
      <c r="E4046" s="55" t="s">
        <v>27</v>
      </c>
      <c r="F4046" s="71"/>
      <c r="G4046" s="71"/>
    </row>
    <row r="4047" spans="1:7" ht="27.75" hidden="1" customHeight="1">
      <c r="A4047" s="3">
        <v>514</v>
      </c>
      <c r="B4047" s="3">
        <v>6811320</v>
      </c>
      <c r="C4047" s="26" t="s">
        <v>8656</v>
      </c>
      <c r="D4047" s="43" t="s">
        <v>8657</v>
      </c>
      <c r="E4047" s="55" t="s">
        <v>27</v>
      </c>
      <c r="F4047" s="71"/>
      <c r="G4047" s="71"/>
    </row>
    <row r="4048" spans="1:7" ht="27.75" hidden="1" customHeight="1">
      <c r="A4048" s="3">
        <v>515</v>
      </c>
      <c r="B4048" s="3">
        <v>6811320</v>
      </c>
      <c r="C4048" s="26" t="s">
        <v>8658</v>
      </c>
      <c r="D4048" s="43" t="s">
        <v>8659</v>
      </c>
      <c r="E4048" s="55" t="s">
        <v>27</v>
      </c>
      <c r="F4048" s="71"/>
      <c r="G4048" s="71"/>
    </row>
    <row r="4049" spans="1:7" ht="27.75" hidden="1" customHeight="1">
      <c r="A4049" s="3">
        <v>516</v>
      </c>
      <c r="B4049" s="3">
        <v>6811320</v>
      </c>
      <c r="C4049" s="26" t="s">
        <v>8660</v>
      </c>
      <c r="D4049" s="43" t="s">
        <v>8661</v>
      </c>
      <c r="E4049" s="55" t="s">
        <v>27</v>
      </c>
      <c r="F4049" s="71"/>
      <c r="G4049" s="71"/>
    </row>
    <row r="4050" spans="1:7" ht="27.75" hidden="1" customHeight="1">
      <c r="A4050" s="3">
        <v>517</v>
      </c>
      <c r="B4050" s="3">
        <v>6811320</v>
      </c>
      <c r="C4050" s="26" t="s">
        <v>8662</v>
      </c>
      <c r="D4050" s="43" t="s">
        <v>8663</v>
      </c>
      <c r="E4050" s="55" t="s">
        <v>27</v>
      </c>
      <c r="F4050" s="71"/>
      <c r="G4050" s="71"/>
    </row>
    <row r="4051" spans="1:7" ht="27.75" hidden="1" customHeight="1">
      <c r="A4051" s="3">
        <v>518</v>
      </c>
      <c r="B4051" s="3">
        <v>6811320</v>
      </c>
      <c r="C4051" s="26" t="s">
        <v>8664</v>
      </c>
      <c r="D4051" s="43" t="s">
        <v>8665</v>
      </c>
      <c r="E4051" s="55" t="s">
        <v>27</v>
      </c>
      <c r="F4051" s="71"/>
      <c r="G4051" s="71"/>
    </row>
    <row r="4052" spans="1:7" ht="27.75" hidden="1" customHeight="1">
      <c r="A4052" s="3">
        <v>519</v>
      </c>
      <c r="B4052" s="3">
        <v>6811320</v>
      </c>
      <c r="C4052" s="26" t="s">
        <v>8666</v>
      </c>
      <c r="D4052" s="43" t="s">
        <v>8667</v>
      </c>
      <c r="E4052" s="55" t="s">
        <v>27</v>
      </c>
      <c r="F4052" s="71"/>
      <c r="G4052" s="71"/>
    </row>
    <row r="4053" spans="1:7" ht="27.75" hidden="1" customHeight="1">
      <c r="A4053" s="3">
        <v>520</v>
      </c>
      <c r="B4053" s="3">
        <v>6811320</v>
      </c>
      <c r="C4053" s="26" t="s">
        <v>8668</v>
      </c>
      <c r="D4053" s="43" t="s">
        <v>8669</v>
      </c>
      <c r="E4053" s="55" t="s">
        <v>27</v>
      </c>
      <c r="F4053" s="71"/>
      <c r="G4053" s="71"/>
    </row>
    <row r="4054" spans="1:7" ht="27.75" hidden="1" customHeight="1">
      <c r="A4054" s="3">
        <v>521</v>
      </c>
      <c r="B4054" s="3">
        <v>6811320</v>
      </c>
      <c r="C4054" s="26" t="s">
        <v>8670</v>
      </c>
      <c r="D4054" s="43" t="s">
        <v>8671</v>
      </c>
      <c r="E4054" s="55" t="s">
        <v>27</v>
      </c>
      <c r="F4054" s="71"/>
      <c r="G4054" s="71"/>
    </row>
    <row r="4055" spans="1:7" ht="27.75" hidden="1" customHeight="1">
      <c r="A4055" s="3">
        <v>522</v>
      </c>
      <c r="B4055" s="3">
        <v>6811320</v>
      </c>
      <c r="C4055" s="26" t="s">
        <v>8672</v>
      </c>
      <c r="D4055" s="43" t="s">
        <v>8673</v>
      </c>
      <c r="E4055" s="55" t="s">
        <v>27</v>
      </c>
      <c r="F4055" s="71"/>
      <c r="G4055" s="71"/>
    </row>
    <row r="4056" spans="1:7" ht="27.75" hidden="1" customHeight="1">
      <c r="A4056" s="3">
        <v>523</v>
      </c>
      <c r="B4056" s="3">
        <v>6811320</v>
      </c>
      <c r="C4056" s="26" t="s">
        <v>8674</v>
      </c>
      <c r="D4056" s="43" t="s">
        <v>8675</v>
      </c>
      <c r="E4056" s="55" t="s">
        <v>27</v>
      </c>
      <c r="F4056" s="71"/>
      <c r="G4056" s="71"/>
    </row>
    <row r="4057" spans="1:7" ht="27.75" hidden="1" customHeight="1">
      <c r="A4057" s="3">
        <v>524</v>
      </c>
      <c r="B4057" s="3">
        <v>6811320</v>
      </c>
      <c r="C4057" s="26" t="s">
        <v>8676</v>
      </c>
      <c r="D4057" s="43" t="s">
        <v>8677</v>
      </c>
      <c r="E4057" s="55" t="s">
        <v>28</v>
      </c>
      <c r="F4057" s="71"/>
      <c r="G4057" s="71"/>
    </row>
    <row r="4058" spans="1:7" ht="27.75" hidden="1" customHeight="1">
      <c r="A4058" s="3">
        <v>525</v>
      </c>
      <c r="B4058" s="3">
        <v>6811320</v>
      </c>
      <c r="C4058" s="26" t="s">
        <v>8678</v>
      </c>
      <c r="D4058" s="43" t="s">
        <v>8679</v>
      </c>
      <c r="E4058" s="55" t="s">
        <v>28</v>
      </c>
      <c r="F4058" s="71"/>
      <c r="G4058" s="71"/>
    </row>
    <row r="4059" spans="1:7" ht="27.75" hidden="1" customHeight="1">
      <c r="A4059" s="3">
        <v>526</v>
      </c>
      <c r="B4059" s="3">
        <v>6811320</v>
      </c>
      <c r="C4059" s="26" t="s">
        <v>8680</v>
      </c>
      <c r="D4059" s="43" t="s">
        <v>8681</v>
      </c>
      <c r="E4059" s="55" t="s">
        <v>28</v>
      </c>
      <c r="F4059" s="71"/>
      <c r="G4059" s="71"/>
    </row>
    <row r="4060" spans="1:7" ht="27.75" hidden="1" customHeight="1">
      <c r="A4060" s="3">
        <v>527</v>
      </c>
      <c r="B4060" s="3">
        <v>6811320</v>
      </c>
      <c r="C4060" s="26" t="s">
        <v>8682</v>
      </c>
      <c r="D4060" s="43" t="s">
        <v>8683</v>
      </c>
      <c r="E4060" s="55" t="s">
        <v>28</v>
      </c>
      <c r="F4060" s="71"/>
      <c r="G4060" s="71"/>
    </row>
    <row r="4061" spans="1:7" ht="27.75" hidden="1" customHeight="1">
      <c r="A4061" s="3">
        <v>528</v>
      </c>
      <c r="B4061" s="3">
        <v>6811320</v>
      </c>
      <c r="C4061" s="26" t="s">
        <v>8684</v>
      </c>
      <c r="D4061" s="43" t="s">
        <v>8685</v>
      </c>
      <c r="E4061" s="55" t="s">
        <v>28</v>
      </c>
      <c r="F4061" s="71"/>
      <c r="G4061" s="71"/>
    </row>
    <row r="4062" spans="1:7" ht="27.75" hidden="1" customHeight="1">
      <c r="A4062" s="3">
        <v>529</v>
      </c>
      <c r="B4062" s="3">
        <v>6811320</v>
      </c>
      <c r="C4062" s="26" t="s">
        <v>8686</v>
      </c>
      <c r="D4062" s="43" t="s">
        <v>8687</v>
      </c>
      <c r="E4062" s="55" t="s">
        <v>28</v>
      </c>
      <c r="F4062" s="71"/>
      <c r="G4062" s="71"/>
    </row>
    <row r="4063" spans="1:7" ht="27.75" hidden="1" customHeight="1">
      <c r="A4063" s="3">
        <v>530</v>
      </c>
      <c r="B4063" s="3">
        <v>6811320</v>
      </c>
      <c r="C4063" s="26" t="s">
        <v>8688</v>
      </c>
      <c r="D4063" s="43" t="s">
        <v>8689</v>
      </c>
      <c r="E4063" s="55" t="s">
        <v>28</v>
      </c>
      <c r="F4063" s="71"/>
      <c r="G4063" s="71"/>
    </row>
    <row r="4064" spans="1:7" ht="27.75" hidden="1" customHeight="1">
      <c r="A4064" s="3">
        <v>531</v>
      </c>
      <c r="B4064" s="3">
        <v>6811320</v>
      </c>
      <c r="C4064" s="26" t="s">
        <v>8690</v>
      </c>
      <c r="D4064" s="43" t="s">
        <v>8691</v>
      </c>
      <c r="E4064" s="55" t="s">
        <v>28</v>
      </c>
      <c r="F4064" s="71"/>
      <c r="G4064" s="71"/>
    </row>
    <row r="4065" spans="1:7" ht="27.75" hidden="1" customHeight="1">
      <c r="A4065" s="3">
        <v>532</v>
      </c>
      <c r="B4065" s="3">
        <v>6811320</v>
      </c>
      <c r="C4065" s="26" t="s">
        <v>8692</v>
      </c>
      <c r="D4065" s="43" t="s">
        <v>8693</v>
      </c>
      <c r="E4065" s="55" t="s">
        <v>28</v>
      </c>
      <c r="F4065" s="71"/>
      <c r="G4065" s="71"/>
    </row>
    <row r="4066" spans="1:7" ht="27.75" hidden="1" customHeight="1">
      <c r="A4066" s="3">
        <v>533</v>
      </c>
      <c r="B4066" s="3">
        <v>6811320</v>
      </c>
      <c r="C4066" s="26" t="s">
        <v>8694</v>
      </c>
      <c r="D4066" s="43" t="s">
        <v>8695</v>
      </c>
      <c r="E4066" s="55" t="s">
        <v>28</v>
      </c>
      <c r="F4066" s="71"/>
      <c r="G4066" s="71"/>
    </row>
    <row r="4067" spans="1:7" ht="27.75" hidden="1" customHeight="1">
      <c r="A4067" s="3">
        <v>534</v>
      </c>
      <c r="B4067" s="3">
        <v>6811320</v>
      </c>
      <c r="C4067" s="26" t="s">
        <v>8696</v>
      </c>
      <c r="D4067" s="43" t="s">
        <v>8697</v>
      </c>
      <c r="E4067" s="55" t="s">
        <v>28</v>
      </c>
      <c r="F4067" s="71"/>
      <c r="G4067" s="71"/>
    </row>
    <row r="4068" spans="1:7" ht="27.75" hidden="1" customHeight="1">
      <c r="A4068" s="3">
        <v>535</v>
      </c>
      <c r="B4068" s="3">
        <v>6811320</v>
      </c>
      <c r="C4068" s="26" t="s">
        <v>8698</v>
      </c>
      <c r="D4068" s="43" t="s">
        <v>8699</v>
      </c>
      <c r="E4068" s="55" t="s">
        <v>28</v>
      </c>
      <c r="F4068" s="71"/>
      <c r="G4068" s="71"/>
    </row>
    <row r="4069" spans="1:7" ht="27.75" hidden="1" customHeight="1">
      <c r="A4069" s="3">
        <v>536</v>
      </c>
      <c r="B4069" s="3">
        <v>6811320</v>
      </c>
      <c r="C4069" s="26" t="s">
        <v>8700</v>
      </c>
      <c r="D4069" s="43" t="s">
        <v>8701</v>
      </c>
      <c r="E4069" s="55" t="s">
        <v>28</v>
      </c>
      <c r="F4069" s="71"/>
      <c r="G4069" s="71"/>
    </row>
    <row r="4070" spans="1:7" ht="27.75" hidden="1" customHeight="1">
      <c r="A4070" s="3">
        <v>537</v>
      </c>
      <c r="B4070" s="3">
        <v>6811320</v>
      </c>
      <c r="C4070" s="26" t="s">
        <v>8702</v>
      </c>
      <c r="D4070" s="43" t="s">
        <v>8703</v>
      </c>
      <c r="E4070" s="55" t="s">
        <v>28</v>
      </c>
      <c r="F4070" s="71"/>
      <c r="G4070" s="71"/>
    </row>
    <row r="4071" spans="1:7" ht="27.75" hidden="1" customHeight="1">
      <c r="A4071" s="3">
        <v>538</v>
      </c>
      <c r="B4071" s="3">
        <v>6811320</v>
      </c>
      <c r="C4071" s="26" t="s">
        <v>8704</v>
      </c>
      <c r="D4071" s="43" t="s">
        <v>8705</v>
      </c>
      <c r="E4071" s="55" t="s">
        <v>28</v>
      </c>
      <c r="F4071" s="71"/>
      <c r="G4071" s="71"/>
    </row>
    <row r="4072" spans="1:7" ht="27.75" hidden="1" customHeight="1">
      <c r="A4072" s="3">
        <v>539</v>
      </c>
      <c r="B4072" s="3">
        <v>6811320</v>
      </c>
      <c r="C4072" s="26" t="s">
        <v>8706</v>
      </c>
      <c r="D4072" s="43" t="s">
        <v>8707</v>
      </c>
      <c r="E4072" s="55" t="s">
        <v>29</v>
      </c>
      <c r="F4072" s="71"/>
      <c r="G4072" s="71"/>
    </row>
    <row r="4073" spans="1:7" ht="27.75" hidden="1" customHeight="1">
      <c r="A4073" s="3">
        <v>540</v>
      </c>
      <c r="B4073" s="3">
        <v>6811320</v>
      </c>
      <c r="C4073" s="26" t="s">
        <v>8708</v>
      </c>
      <c r="D4073" s="43" t="s">
        <v>8709</v>
      </c>
      <c r="E4073" s="55" t="s">
        <v>29</v>
      </c>
      <c r="F4073" s="71"/>
      <c r="G4073" s="71"/>
    </row>
    <row r="4074" spans="1:7" ht="27.75" hidden="1" customHeight="1">
      <c r="A4074" s="3">
        <v>541</v>
      </c>
      <c r="B4074" s="3">
        <v>6811320</v>
      </c>
      <c r="C4074" s="26" t="s">
        <v>8710</v>
      </c>
      <c r="D4074" s="43" t="s">
        <v>8711</v>
      </c>
      <c r="E4074" s="55" t="s">
        <v>29</v>
      </c>
      <c r="F4074" s="71"/>
      <c r="G4074" s="71"/>
    </row>
    <row r="4075" spans="1:7" ht="27.75" hidden="1" customHeight="1">
      <c r="A4075" s="3">
        <v>542</v>
      </c>
      <c r="B4075" s="3">
        <v>6811320</v>
      </c>
      <c r="C4075" s="26" t="s">
        <v>8712</v>
      </c>
      <c r="D4075" s="43" t="s">
        <v>8713</v>
      </c>
      <c r="E4075" s="55" t="s">
        <v>29</v>
      </c>
      <c r="F4075" s="71"/>
      <c r="G4075" s="71"/>
    </row>
    <row r="4076" spans="1:7" ht="27.75" hidden="1" customHeight="1">
      <c r="A4076" s="3">
        <v>543</v>
      </c>
      <c r="B4076" s="3">
        <v>6811320</v>
      </c>
      <c r="C4076" s="26" t="s">
        <v>8714</v>
      </c>
      <c r="D4076" s="43" t="s">
        <v>8715</v>
      </c>
      <c r="E4076" s="55" t="s">
        <v>29</v>
      </c>
      <c r="F4076" s="71"/>
      <c r="G4076" s="71"/>
    </row>
    <row r="4077" spans="1:7" ht="27.75" hidden="1" customHeight="1">
      <c r="A4077" s="3">
        <v>544</v>
      </c>
      <c r="B4077" s="3">
        <v>6811320</v>
      </c>
      <c r="C4077" s="26" t="s">
        <v>8716</v>
      </c>
      <c r="D4077" s="43" t="s">
        <v>8717</v>
      </c>
      <c r="E4077" s="55" t="s">
        <v>29</v>
      </c>
      <c r="F4077" s="71"/>
      <c r="G4077" s="71"/>
    </row>
    <row r="4078" spans="1:7" ht="27.75" hidden="1" customHeight="1">
      <c r="A4078" s="3">
        <v>545</v>
      </c>
      <c r="B4078" s="3">
        <v>6811320</v>
      </c>
      <c r="C4078" s="26" t="s">
        <v>8718</v>
      </c>
      <c r="D4078" s="43" t="s">
        <v>8719</v>
      </c>
      <c r="E4078" s="55" t="s">
        <v>29</v>
      </c>
      <c r="F4078" s="71"/>
      <c r="G4078" s="71"/>
    </row>
    <row r="4079" spans="1:7" ht="27.75" hidden="1" customHeight="1">
      <c r="A4079" s="3">
        <v>546</v>
      </c>
      <c r="B4079" s="3">
        <v>6811320</v>
      </c>
      <c r="C4079" s="26" t="s">
        <v>8720</v>
      </c>
      <c r="D4079" s="43" t="s">
        <v>8721</v>
      </c>
      <c r="E4079" s="55" t="s">
        <v>29</v>
      </c>
      <c r="F4079" s="71"/>
      <c r="G4079" s="71"/>
    </row>
    <row r="4080" spans="1:7" ht="27.75" hidden="1" customHeight="1">
      <c r="A4080" s="3">
        <v>547</v>
      </c>
      <c r="B4080" s="3">
        <v>6811320</v>
      </c>
      <c r="C4080" s="26" t="s">
        <v>8722</v>
      </c>
      <c r="D4080" s="43" t="s">
        <v>8723</v>
      </c>
      <c r="E4080" s="55" t="s">
        <v>29</v>
      </c>
      <c r="F4080" s="71"/>
      <c r="G4080" s="71"/>
    </row>
    <row r="4081" spans="1:7" ht="27.75" hidden="1" customHeight="1">
      <c r="A4081" s="3">
        <v>548</v>
      </c>
      <c r="B4081" s="3">
        <v>6811320</v>
      </c>
      <c r="C4081" s="26" t="s">
        <v>8724</v>
      </c>
      <c r="D4081" s="43" t="s">
        <v>8725</v>
      </c>
      <c r="E4081" s="55" t="s">
        <v>30</v>
      </c>
      <c r="F4081" s="71"/>
      <c r="G4081" s="71"/>
    </row>
    <row r="4082" spans="1:7" ht="27.75" hidden="1" customHeight="1">
      <c r="A4082" s="3">
        <v>549</v>
      </c>
      <c r="B4082" s="3">
        <v>6811320</v>
      </c>
      <c r="C4082" s="26" t="s">
        <v>8726</v>
      </c>
      <c r="D4082" s="43" t="s">
        <v>8727</v>
      </c>
      <c r="E4082" s="55" t="s">
        <v>30</v>
      </c>
      <c r="F4082" s="71"/>
      <c r="G4082" s="71"/>
    </row>
    <row r="4083" spans="1:7" ht="27.75" hidden="1" customHeight="1">
      <c r="A4083" s="3">
        <v>550</v>
      </c>
      <c r="B4083" s="3">
        <v>6811320</v>
      </c>
      <c r="C4083" s="26" t="s">
        <v>8728</v>
      </c>
      <c r="D4083" s="43" t="s">
        <v>8729</v>
      </c>
      <c r="E4083" s="55" t="s">
        <v>30</v>
      </c>
      <c r="F4083" s="71"/>
      <c r="G4083" s="71"/>
    </row>
    <row r="4084" spans="1:7" ht="27.75" hidden="1" customHeight="1">
      <c r="A4084" s="3">
        <v>551</v>
      </c>
      <c r="B4084" s="3">
        <v>6811320</v>
      </c>
      <c r="C4084" s="26" t="s">
        <v>8730</v>
      </c>
      <c r="D4084" s="43" t="s">
        <v>8731</v>
      </c>
      <c r="E4084" s="55" t="s">
        <v>30</v>
      </c>
      <c r="F4084" s="71"/>
      <c r="G4084" s="71"/>
    </row>
    <row r="4085" spans="1:7" ht="27.75" hidden="1" customHeight="1">
      <c r="A4085" s="3">
        <v>552</v>
      </c>
      <c r="B4085" s="3">
        <v>6811320</v>
      </c>
      <c r="C4085" s="26" t="s">
        <v>8732</v>
      </c>
      <c r="D4085" s="43" t="s">
        <v>8733</v>
      </c>
      <c r="E4085" s="55" t="s">
        <v>30</v>
      </c>
      <c r="F4085" s="71"/>
      <c r="G4085" s="71"/>
    </row>
    <row r="4086" spans="1:7" ht="27.75" hidden="1" customHeight="1">
      <c r="A4086" s="3">
        <v>553</v>
      </c>
      <c r="B4086" s="3">
        <v>6811320</v>
      </c>
      <c r="C4086" s="26" t="s">
        <v>8734</v>
      </c>
      <c r="D4086" s="43" t="s">
        <v>8735</v>
      </c>
      <c r="E4086" s="55" t="s">
        <v>30</v>
      </c>
      <c r="F4086" s="71"/>
      <c r="G4086" s="71"/>
    </row>
    <row r="4087" spans="1:7" ht="27.75" hidden="1" customHeight="1">
      <c r="A4087" s="3">
        <v>554</v>
      </c>
      <c r="B4087" s="3">
        <v>6811320</v>
      </c>
      <c r="C4087" s="26" t="s">
        <v>8736</v>
      </c>
      <c r="D4087" s="43" t="s">
        <v>8737</v>
      </c>
      <c r="E4087" s="55" t="s">
        <v>30</v>
      </c>
      <c r="F4087" s="71"/>
      <c r="G4087" s="71"/>
    </row>
    <row r="4088" spans="1:7" ht="27.75" hidden="1" customHeight="1">
      <c r="A4088" s="3">
        <v>555</v>
      </c>
      <c r="B4088" s="3">
        <v>6811320</v>
      </c>
      <c r="C4088" s="26" t="s">
        <v>8738</v>
      </c>
      <c r="D4088" s="43" t="s">
        <v>8739</v>
      </c>
      <c r="E4088" s="55" t="s">
        <v>30</v>
      </c>
      <c r="F4088" s="71"/>
      <c r="G4088" s="71"/>
    </row>
    <row r="4089" spans="1:7" ht="27.75" hidden="1" customHeight="1">
      <c r="A4089" s="3">
        <v>556</v>
      </c>
      <c r="B4089" s="3">
        <v>6811320</v>
      </c>
      <c r="C4089" s="26" t="s">
        <v>8740</v>
      </c>
      <c r="D4089" s="43" t="s">
        <v>8741</v>
      </c>
      <c r="E4089" s="55" t="s">
        <v>30</v>
      </c>
      <c r="F4089" s="71"/>
      <c r="G4089" s="71"/>
    </row>
    <row r="4090" spans="1:7" ht="27.75" hidden="1" customHeight="1">
      <c r="A4090" s="3">
        <v>557</v>
      </c>
      <c r="B4090" s="3">
        <v>6811320</v>
      </c>
      <c r="C4090" s="26" t="s">
        <v>8742</v>
      </c>
      <c r="D4090" s="43" t="s">
        <v>8743</v>
      </c>
      <c r="E4090" s="55" t="s">
        <v>30</v>
      </c>
      <c r="F4090" s="71"/>
      <c r="G4090" s="71"/>
    </row>
    <row r="4091" spans="1:7" ht="27.75" hidden="1" customHeight="1">
      <c r="A4091" s="3">
        <v>558</v>
      </c>
      <c r="B4091" s="3">
        <v>6811320</v>
      </c>
      <c r="C4091" s="26" t="s">
        <v>8744</v>
      </c>
      <c r="D4091" s="43" t="s">
        <v>8745</v>
      </c>
      <c r="E4091" s="55" t="s">
        <v>30</v>
      </c>
      <c r="F4091" s="71"/>
      <c r="G4091" s="71"/>
    </row>
    <row r="4092" spans="1:7" ht="27.75" hidden="1" customHeight="1">
      <c r="A4092" s="3">
        <v>559</v>
      </c>
      <c r="B4092" s="3">
        <v>6811320</v>
      </c>
      <c r="C4092" s="26" t="s">
        <v>8746</v>
      </c>
      <c r="D4092" s="43" t="s">
        <v>8747</v>
      </c>
      <c r="E4092" s="55" t="s">
        <v>30</v>
      </c>
      <c r="F4092" s="71"/>
      <c r="G4092" s="71"/>
    </row>
    <row r="4093" spans="1:7" ht="27.75" hidden="1" customHeight="1">
      <c r="A4093" s="3">
        <v>560</v>
      </c>
      <c r="B4093" s="3">
        <v>6811320</v>
      </c>
      <c r="C4093" s="26" t="s">
        <v>8748</v>
      </c>
      <c r="D4093" s="43" t="s">
        <v>8749</v>
      </c>
      <c r="E4093" s="55" t="s">
        <v>30</v>
      </c>
      <c r="F4093" s="71"/>
      <c r="G4093" s="71"/>
    </row>
    <row r="4094" spans="1:7" ht="27.75" hidden="1" customHeight="1">
      <c r="A4094" s="3">
        <v>561</v>
      </c>
      <c r="B4094" s="3">
        <v>6811320</v>
      </c>
      <c r="C4094" s="26" t="s">
        <v>8750</v>
      </c>
      <c r="D4094" s="43" t="s">
        <v>8751</v>
      </c>
      <c r="E4094" s="55" t="s">
        <v>30</v>
      </c>
      <c r="F4094" s="71"/>
      <c r="G4094" s="71"/>
    </row>
    <row r="4095" spans="1:7" ht="27.75" hidden="1" customHeight="1">
      <c r="A4095" s="3">
        <v>562</v>
      </c>
      <c r="B4095" s="3">
        <v>6811320</v>
      </c>
      <c r="C4095" s="26" t="s">
        <v>8752</v>
      </c>
      <c r="D4095" s="43" t="s">
        <v>8753</v>
      </c>
      <c r="E4095" s="55" t="s">
        <v>31</v>
      </c>
      <c r="F4095" s="71"/>
      <c r="G4095" s="71"/>
    </row>
    <row r="4096" spans="1:7" ht="27.75" hidden="1" customHeight="1">
      <c r="A4096" s="3">
        <v>563</v>
      </c>
      <c r="B4096" s="3">
        <v>6811320</v>
      </c>
      <c r="C4096" s="26" t="s">
        <v>8754</v>
      </c>
      <c r="D4096" s="43" t="s">
        <v>8755</v>
      </c>
      <c r="E4096" s="55" t="s">
        <v>31</v>
      </c>
      <c r="F4096" s="71"/>
      <c r="G4096" s="71"/>
    </row>
    <row r="4097" spans="1:7" ht="27.75" hidden="1" customHeight="1">
      <c r="A4097" s="3">
        <v>564</v>
      </c>
      <c r="B4097" s="3">
        <v>6811320</v>
      </c>
      <c r="C4097" s="26" t="s">
        <v>8756</v>
      </c>
      <c r="D4097" s="43" t="s">
        <v>8757</v>
      </c>
      <c r="E4097" s="55" t="s">
        <v>31</v>
      </c>
      <c r="F4097" s="71"/>
      <c r="G4097" s="71"/>
    </row>
    <row r="4098" spans="1:7" ht="27.75" hidden="1" customHeight="1">
      <c r="A4098" s="3">
        <v>565</v>
      </c>
      <c r="B4098" s="3">
        <v>6811320</v>
      </c>
      <c r="C4098" s="26" t="s">
        <v>8758</v>
      </c>
      <c r="D4098" s="43" t="s">
        <v>8759</v>
      </c>
      <c r="E4098" s="55" t="s">
        <v>31</v>
      </c>
      <c r="F4098" s="71"/>
      <c r="G4098" s="71"/>
    </row>
    <row r="4099" spans="1:7" ht="27.75" hidden="1" customHeight="1">
      <c r="A4099" s="3">
        <v>566</v>
      </c>
      <c r="B4099" s="3">
        <v>6811320</v>
      </c>
      <c r="C4099" s="26" t="s">
        <v>8760</v>
      </c>
      <c r="D4099" s="43" t="s">
        <v>8761</v>
      </c>
      <c r="E4099" s="55" t="s">
        <v>31</v>
      </c>
      <c r="F4099" s="71"/>
      <c r="G4099" s="71"/>
    </row>
    <row r="4100" spans="1:7" ht="27.75" hidden="1" customHeight="1">
      <c r="A4100" s="3">
        <v>567</v>
      </c>
      <c r="B4100" s="3">
        <v>6811320</v>
      </c>
      <c r="C4100" s="26" t="s">
        <v>8762</v>
      </c>
      <c r="D4100" s="43" t="s">
        <v>8763</v>
      </c>
      <c r="E4100" s="55" t="s">
        <v>31</v>
      </c>
      <c r="F4100" s="71"/>
      <c r="G4100" s="71"/>
    </row>
    <row r="4101" spans="1:7" ht="27.75" hidden="1" customHeight="1">
      <c r="A4101" s="3">
        <v>568</v>
      </c>
      <c r="B4101" s="3">
        <v>6811320</v>
      </c>
      <c r="C4101" s="26" t="s">
        <v>8764</v>
      </c>
      <c r="D4101" s="43" t="s">
        <v>8765</v>
      </c>
      <c r="E4101" s="55" t="s">
        <v>31</v>
      </c>
      <c r="F4101" s="71"/>
      <c r="G4101" s="71"/>
    </row>
    <row r="4102" spans="1:7" ht="27.75" hidden="1" customHeight="1">
      <c r="A4102" s="3">
        <v>569</v>
      </c>
      <c r="B4102" s="3">
        <v>6811320</v>
      </c>
      <c r="C4102" s="26" t="s">
        <v>8766</v>
      </c>
      <c r="D4102" s="43" t="s">
        <v>8767</v>
      </c>
      <c r="E4102" s="55" t="s">
        <v>31</v>
      </c>
      <c r="F4102" s="71"/>
      <c r="G4102" s="71"/>
    </row>
    <row r="4103" spans="1:7" ht="27.75" hidden="1" customHeight="1">
      <c r="A4103" s="3">
        <v>570</v>
      </c>
      <c r="B4103" s="3">
        <v>6811320</v>
      </c>
      <c r="C4103" s="26" t="s">
        <v>8768</v>
      </c>
      <c r="D4103" s="43" t="s">
        <v>8769</v>
      </c>
      <c r="E4103" s="55" t="s">
        <v>31</v>
      </c>
      <c r="F4103" s="71"/>
      <c r="G4103" s="71"/>
    </row>
    <row r="4104" spans="1:7" ht="27.75" hidden="1" customHeight="1">
      <c r="A4104" s="3">
        <v>571</v>
      </c>
      <c r="B4104" s="3">
        <v>6811320</v>
      </c>
      <c r="C4104" s="26" t="s">
        <v>8770</v>
      </c>
      <c r="D4104" s="43" t="s">
        <v>8771</v>
      </c>
      <c r="E4104" s="55" t="s">
        <v>31</v>
      </c>
      <c r="F4104" s="71"/>
      <c r="G4104" s="71"/>
    </row>
    <row r="4105" spans="1:7" ht="27.75" hidden="1" customHeight="1">
      <c r="A4105" s="3">
        <v>572</v>
      </c>
      <c r="B4105" s="3">
        <v>6811320</v>
      </c>
      <c r="C4105" s="26" t="s">
        <v>8772</v>
      </c>
      <c r="D4105" s="43" t="s">
        <v>8773</v>
      </c>
      <c r="E4105" s="55" t="s">
        <v>32</v>
      </c>
      <c r="F4105" s="71"/>
      <c r="G4105" s="71"/>
    </row>
    <row r="4106" spans="1:7" ht="27.75" hidden="1" customHeight="1">
      <c r="A4106" s="3">
        <v>573</v>
      </c>
      <c r="B4106" s="3">
        <v>6811320</v>
      </c>
      <c r="C4106" s="26" t="s">
        <v>8774</v>
      </c>
      <c r="D4106" s="43" t="s">
        <v>8775</v>
      </c>
      <c r="E4106" s="55" t="s">
        <v>32</v>
      </c>
      <c r="F4106" s="71"/>
      <c r="G4106" s="71"/>
    </row>
    <row r="4107" spans="1:7" ht="27.75" hidden="1" customHeight="1">
      <c r="A4107" s="3">
        <v>574</v>
      </c>
      <c r="B4107" s="3">
        <v>6811320</v>
      </c>
      <c r="C4107" s="26" t="s">
        <v>8776</v>
      </c>
      <c r="D4107" s="43" t="s">
        <v>8777</v>
      </c>
      <c r="E4107" s="55" t="s">
        <v>32</v>
      </c>
      <c r="F4107" s="71"/>
      <c r="G4107" s="71"/>
    </row>
    <row r="4108" spans="1:7" ht="27.75" hidden="1" customHeight="1">
      <c r="A4108" s="3">
        <v>575</v>
      </c>
      <c r="B4108" s="3">
        <v>6811320</v>
      </c>
      <c r="C4108" s="26" t="s">
        <v>8778</v>
      </c>
      <c r="D4108" s="43" t="s">
        <v>8779</v>
      </c>
      <c r="E4108" s="55" t="s">
        <v>32</v>
      </c>
      <c r="F4108" s="71"/>
      <c r="G4108" s="71"/>
    </row>
    <row r="4109" spans="1:7" ht="27.75" hidden="1" customHeight="1">
      <c r="A4109" s="3">
        <v>576</v>
      </c>
      <c r="B4109" s="3">
        <v>6811320</v>
      </c>
      <c r="C4109" s="26" t="s">
        <v>8780</v>
      </c>
      <c r="D4109" s="43" t="s">
        <v>8781</v>
      </c>
      <c r="E4109" s="55" t="s">
        <v>32</v>
      </c>
      <c r="F4109" s="71"/>
      <c r="G4109" s="71"/>
    </row>
    <row r="4110" spans="1:7" ht="27.75" hidden="1" customHeight="1">
      <c r="A4110" s="3">
        <v>577</v>
      </c>
      <c r="B4110" s="3">
        <v>6811320</v>
      </c>
      <c r="C4110" s="26" t="s">
        <v>8782</v>
      </c>
      <c r="D4110" s="43" t="s">
        <v>8783</v>
      </c>
      <c r="E4110" s="55" t="s">
        <v>32</v>
      </c>
      <c r="F4110" s="71"/>
      <c r="G4110" s="71"/>
    </row>
    <row r="4111" spans="1:7" ht="27.75" hidden="1" customHeight="1">
      <c r="A4111" s="3">
        <v>578</v>
      </c>
      <c r="B4111" s="3">
        <v>6811320</v>
      </c>
      <c r="C4111" s="26" t="s">
        <v>8784</v>
      </c>
      <c r="D4111" s="43" t="s">
        <v>8785</v>
      </c>
      <c r="E4111" s="55" t="s">
        <v>32</v>
      </c>
      <c r="F4111" s="71"/>
      <c r="G4111" s="71"/>
    </row>
    <row r="4112" spans="1:7" ht="27.75" hidden="1" customHeight="1">
      <c r="A4112" s="3">
        <v>579</v>
      </c>
      <c r="B4112" s="3">
        <v>6811320</v>
      </c>
      <c r="C4112" s="26" t="s">
        <v>8786</v>
      </c>
      <c r="D4112" s="43" t="s">
        <v>8787</v>
      </c>
      <c r="E4112" s="55" t="s">
        <v>32</v>
      </c>
      <c r="F4112" s="71"/>
      <c r="G4112" s="71"/>
    </row>
    <row r="4113" spans="1:7" ht="27.75" hidden="1" customHeight="1">
      <c r="A4113" s="3">
        <v>580</v>
      </c>
      <c r="B4113" s="3">
        <v>6811320</v>
      </c>
      <c r="C4113" s="26" t="s">
        <v>8788</v>
      </c>
      <c r="D4113" s="43" t="s">
        <v>8789</v>
      </c>
      <c r="E4113" s="55" t="s">
        <v>32</v>
      </c>
      <c r="F4113" s="71"/>
      <c r="G4113" s="71"/>
    </row>
    <row r="4114" spans="1:7" ht="27.75" hidden="1" customHeight="1">
      <c r="A4114" s="3">
        <v>581</v>
      </c>
      <c r="B4114" s="3">
        <v>6811320</v>
      </c>
      <c r="C4114" s="26" t="s">
        <v>8790</v>
      </c>
      <c r="D4114" s="43" t="s">
        <v>8791</v>
      </c>
      <c r="E4114" s="55" t="s">
        <v>32</v>
      </c>
      <c r="F4114" s="71"/>
      <c r="G4114" s="71"/>
    </row>
    <row r="4115" spans="1:7" ht="27.75" hidden="1" customHeight="1">
      <c r="A4115" s="3">
        <v>582</v>
      </c>
      <c r="B4115" s="3">
        <v>6811320</v>
      </c>
      <c r="C4115" s="26" t="s">
        <v>8792</v>
      </c>
      <c r="D4115" s="43" t="s">
        <v>8793</v>
      </c>
      <c r="E4115" s="55" t="s">
        <v>32</v>
      </c>
      <c r="F4115" s="71"/>
      <c r="G4115" s="71"/>
    </row>
    <row r="4116" spans="1:7" ht="27.75" hidden="1" customHeight="1">
      <c r="A4116" s="3">
        <v>583</v>
      </c>
      <c r="B4116" s="3">
        <v>6811320</v>
      </c>
      <c r="C4116" s="26" t="s">
        <v>8794</v>
      </c>
      <c r="D4116" s="43" t="s">
        <v>8795</v>
      </c>
      <c r="E4116" s="55" t="s">
        <v>32</v>
      </c>
      <c r="F4116" s="71"/>
      <c r="G4116" s="71"/>
    </row>
    <row r="4117" spans="1:7" ht="27.75" hidden="1" customHeight="1">
      <c r="A4117" s="3">
        <v>584</v>
      </c>
      <c r="B4117" s="3">
        <v>6811320</v>
      </c>
      <c r="C4117" s="26" t="s">
        <v>8796</v>
      </c>
      <c r="D4117" s="43" t="s">
        <v>8797</v>
      </c>
      <c r="E4117" s="55" t="s">
        <v>32</v>
      </c>
      <c r="F4117" s="71"/>
      <c r="G4117" s="71"/>
    </row>
    <row r="4118" spans="1:7" ht="27.75" hidden="1" customHeight="1">
      <c r="A4118" s="3">
        <v>585</v>
      </c>
      <c r="B4118" s="3">
        <v>6811320</v>
      </c>
      <c r="C4118" s="26" t="s">
        <v>8798</v>
      </c>
      <c r="D4118" s="43" t="s">
        <v>8799</v>
      </c>
      <c r="E4118" s="55" t="s">
        <v>32</v>
      </c>
      <c r="F4118" s="71"/>
      <c r="G4118" s="71"/>
    </row>
    <row r="4119" spans="1:7" ht="27.75" hidden="1" customHeight="1">
      <c r="A4119" s="3">
        <v>586</v>
      </c>
      <c r="B4119" s="3">
        <v>6811320</v>
      </c>
      <c r="C4119" s="26" t="s">
        <v>8800</v>
      </c>
      <c r="D4119" s="43" t="s">
        <v>8801</v>
      </c>
      <c r="E4119" s="55" t="s">
        <v>32</v>
      </c>
      <c r="F4119" s="71"/>
      <c r="G4119" s="71"/>
    </row>
    <row r="4120" spans="1:7" ht="27.75" hidden="1" customHeight="1">
      <c r="A4120" s="3">
        <v>587</v>
      </c>
      <c r="B4120" s="3">
        <v>6811320</v>
      </c>
      <c r="C4120" s="26" t="s">
        <v>8802</v>
      </c>
      <c r="D4120" s="43" t="s">
        <v>8803</v>
      </c>
      <c r="E4120" s="55" t="s">
        <v>32</v>
      </c>
      <c r="F4120" s="71"/>
      <c r="G4120" s="71"/>
    </row>
    <row r="4121" spans="1:7" ht="27.75" hidden="1" customHeight="1">
      <c r="A4121" s="3">
        <v>588</v>
      </c>
      <c r="B4121" s="3">
        <v>6811320</v>
      </c>
      <c r="C4121" s="26" t="s">
        <v>8804</v>
      </c>
      <c r="D4121" s="43" t="s">
        <v>8805</v>
      </c>
      <c r="E4121" s="55" t="s">
        <v>32</v>
      </c>
      <c r="F4121" s="71"/>
      <c r="G4121" s="71"/>
    </row>
    <row r="4122" spans="1:7" ht="27.75" hidden="1" customHeight="1">
      <c r="A4122" s="3">
        <v>589</v>
      </c>
      <c r="B4122" s="3">
        <v>6811320</v>
      </c>
      <c r="C4122" s="26" t="s">
        <v>8806</v>
      </c>
      <c r="D4122" s="43" t="s">
        <v>8807</v>
      </c>
      <c r="E4122" s="55" t="s">
        <v>32</v>
      </c>
      <c r="F4122" s="71"/>
      <c r="G4122" s="71"/>
    </row>
    <row r="4123" spans="1:7" ht="27.75" hidden="1" customHeight="1">
      <c r="A4123" s="3">
        <v>590</v>
      </c>
      <c r="B4123" s="3">
        <v>6811320</v>
      </c>
      <c r="C4123" s="26" t="s">
        <v>8808</v>
      </c>
      <c r="D4123" s="43" t="s">
        <v>8809</v>
      </c>
      <c r="E4123" s="55" t="s">
        <v>32</v>
      </c>
      <c r="F4123" s="71"/>
      <c r="G4123" s="71"/>
    </row>
    <row r="4124" spans="1:7" ht="27.75" hidden="1" customHeight="1">
      <c r="A4124" s="3">
        <v>591</v>
      </c>
      <c r="B4124" s="3">
        <v>6811320</v>
      </c>
      <c r="C4124" s="26" t="s">
        <v>8810</v>
      </c>
      <c r="D4124" s="43" t="s">
        <v>8811</v>
      </c>
      <c r="E4124" s="55" t="s">
        <v>32</v>
      </c>
      <c r="F4124" s="71"/>
      <c r="G4124" s="71"/>
    </row>
    <row r="4125" spans="1:7" ht="27.75" hidden="1" customHeight="1">
      <c r="A4125" s="3">
        <v>592</v>
      </c>
      <c r="B4125" s="3">
        <v>6811320</v>
      </c>
      <c r="C4125" s="26" t="s">
        <v>8812</v>
      </c>
      <c r="D4125" s="43" t="s">
        <v>8813</v>
      </c>
      <c r="E4125" s="55" t="s">
        <v>32</v>
      </c>
      <c r="F4125" s="71"/>
      <c r="G4125" s="71"/>
    </row>
    <row r="4126" spans="1:7" ht="27.75" hidden="1" customHeight="1">
      <c r="A4126" s="3">
        <v>593</v>
      </c>
      <c r="B4126" s="3">
        <v>6811320</v>
      </c>
      <c r="C4126" s="26" t="s">
        <v>8814</v>
      </c>
      <c r="D4126" s="43" t="s">
        <v>8815</v>
      </c>
      <c r="E4126" s="55" t="s">
        <v>32</v>
      </c>
      <c r="F4126" s="71"/>
      <c r="G4126" s="71"/>
    </row>
    <row r="4127" spans="1:7" ht="27.75" hidden="1" customHeight="1">
      <c r="A4127" s="3">
        <v>594</v>
      </c>
      <c r="B4127" s="3">
        <v>6811320</v>
      </c>
      <c r="C4127" s="26" t="s">
        <v>8816</v>
      </c>
      <c r="D4127" s="43" t="s">
        <v>8817</v>
      </c>
      <c r="E4127" s="55" t="s">
        <v>32</v>
      </c>
      <c r="F4127" s="71"/>
      <c r="G4127" s="71"/>
    </row>
    <row r="4128" spans="1:7" ht="27.75" hidden="1" customHeight="1">
      <c r="A4128" s="3">
        <v>595</v>
      </c>
      <c r="B4128" s="3">
        <v>6811320</v>
      </c>
      <c r="C4128" s="26" t="s">
        <v>8818</v>
      </c>
      <c r="D4128" s="43" t="s">
        <v>8819</v>
      </c>
      <c r="E4128" s="55" t="s">
        <v>32</v>
      </c>
      <c r="F4128" s="71"/>
      <c r="G4128" s="71"/>
    </row>
    <row r="4129" spans="1:7" ht="27.75" hidden="1" customHeight="1">
      <c r="A4129" s="3">
        <v>596</v>
      </c>
      <c r="B4129" s="3">
        <v>6811320</v>
      </c>
      <c r="C4129" s="26" t="s">
        <v>8820</v>
      </c>
      <c r="D4129" s="43" t="s">
        <v>8821</v>
      </c>
      <c r="E4129" s="55" t="s">
        <v>32</v>
      </c>
      <c r="F4129" s="71"/>
      <c r="G4129" s="71"/>
    </row>
    <row r="4130" spans="1:7" ht="27.75" hidden="1" customHeight="1">
      <c r="A4130" s="3">
        <v>597</v>
      </c>
      <c r="B4130" s="3">
        <v>6811320</v>
      </c>
      <c r="C4130" s="26" t="s">
        <v>8822</v>
      </c>
      <c r="D4130" s="43" t="s">
        <v>8823</v>
      </c>
      <c r="E4130" s="55" t="s">
        <v>32</v>
      </c>
      <c r="F4130" s="71"/>
      <c r="G4130" s="71"/>
    </row>
    <row r="4131" spans="1:7" ht="27.75" hidden="1" customHeight="1">
      <c r="A4131" s="3">
        <v>598</v>
      </c>
      <c r="B4131" s="3">
        <v>6811320</v>
      </c>
      <c r="C4131" s="26" t="s">
        <v>8824</v>
      </c>
      <c r="D4131" s="43" t="s">
        <v>8825</v>
      </c>
      <c r="E4131" s="55" t="s">
        <v>32</v>
      </c>
      <c r="F4131" s="71"/>
      <c r="G4131" s="71"/>
    </row>
    <row r="4132" spans="1:7" ht="27.75" hidden="1" customHeight="1">
      <c r="A4132" s="3">
        <v>599</v>
      </c>
      <c r="B4132" s="3">
        <v>6811320</v>
      </c>
      <c r="C4132" s="26" t="s">
        <v>8826</v>
      </c>
      <c r="D4132" s="43" t="s">
        <v>8827</v>
      </c>
      <c r="E4132" s="55" t="s">
        <v>32</v>
      </c>
      <c r="F4132" s="71"/>
      <c r="G4132" s="71"/>
    </row>
    <row r="4133" spans="1:7" ht="27.75" hidden="1" customHeight="1">
      <c r="A4133" s="3">
        <v>600</v>
      </c>
      <c r="B4133" s="3">
        <v>6811320</v>
      </c>
      <c r="C4133" s="26" t="s">
        <v>8828</v>
      </c>
      <c r="D4133" s="43" t="s">
        <v>8829</v>
      </c>
      <c r="E4133" s="55" t="s">
        <v>32</v>
      </c>
      <c r="F4133" s="71"/>
      <c r="G4133" s="71"/>
    </row>
    <row r="4134" spans="1:7" ht="27.75" hidden="1" customHeight="1">
      <c r="A4134" s="3">
        <v>601</v>
      </c>
      <c r="B4134" s="3">
        <v>6811320</v>
      </c>
      <c r="C4134" s="26" t="s">
        <v>8830</v>
      </c>
      <c r="D4134" s="43" t="s">
        <v>8831</v>
      </c>
      <c r="E4134" s="55" t="s">
        <v>32</v>
      </c>
      <c r="F4134" s="71"/>
      <c r="G4134" s="71"/>
    </row>
    <row r="4135" spans="1:7" ht="27.75" hidden="1" customHeight="1">
      <c r="A4135" s="3">
        <v>602</v>
      </c>
      <c r="B4135" s="3">
        <v>6811320</v>
      </c>
      <c r="C4135" s="26" t="s">
        <v>8832</v>
      </c>
      <c r="D4135" s="43" t="s">
        <v>8833</v>
      </c>
      <c r="E4135" s="55" t="s">
        <v>32</v>
      </c>
      <c r="F4135" s="71"/>
      <c r="G4135" s="71"/>
    </row>
    <row r="4136" spans="1:7" ht="27.75" hidden="1" customHeight="1">
      <c r="A4136" s="3">
        <v>603</v>
      </c>
      <c r="B4136" s="3">
        <v>6811320</v>
      </c>
      <c r="C4136" s="26" t="s">
        <v>8834</v>
      </c>
      <c r="D4136" s="43" t="s">
        <v>8835</v>
      </c>
      <c r="E4136" s="55" t="s">
        <v>32</v>
      </c>
      <c r="F4136" s="71"/>
      <c r="G4136" s="71"/>
    </row>
    <row r="4137" spans="1:7" ht="27.75" hidden="1" customHeight="1">
      <c r="A4137" s="3">
        <v>604</v>
      </c>
      <c r="B4137" s="3">
        <v>6811320</v>
      </c>
      <c r="C4137" s="26" t="s">
        <v>8836</v>
      </c>
      <c r="D4137" s="43" t="s">
        <v>8837</v>
      </c>
      <c r="E4137" s="55" t="s">
        <v>32</v>
      </c>
      <c r="F4137" s="71"/>
      <c r="G4137" s="71"/>
    </row>
    <row r="4138" spans="1:7" ht="27.75" hidden="1" customHeight="1">
      <c r="A4138" s="3">
        <v>605</v>
      </c>
      <c r="B4138" s="3">
        <v>6811320</v>
      </c>
      <c r="C4138" s="26" t="s">
        <v>8838</v>
      </c>
      <c r="D4138" s="43" t="s">
        <v>8839</v>
      </c>
      <c r="E4138" s="55" t="s">
        <v>32</v>
      </c>
      <c r="F4138" s="71"/>
      <c r="G4138" s="71"/>
    </row>
    <row r="4139" spans="1:7" ht="27.75" hidden="1" customHeight="1">
      <c r="A4139" s="3">
        <v>606</v>
      </c>
      <c r="B4139" s="3">
        <v>6811320</v>
      </c>
      <c r="C4139" s="26" t="s">
        <v>8840</v>
      </c>
      <c r="D4139" s="43" t="s">
        <v>8841</v>
      </c>
      <c r="E4139" s="55" t="s">
        <v>32</v>
      </c>
      <c r="F4139" s="71"/>
      <c r="G4139" s="71"/>
    </row>
    <row r="4140" spans="1:7" ht="27.75" hidden="1" customHeight="1">
      <c r="A4140" s="3">
        <v>607</v>
      </c>
      <c r="B4140" s="3">
        <v>6811320</v>
      </c>
      <c r="C4140" s="26" t="s">
        <v>8842</v>
      </c>
      <c r="D4140" s="43" t="s">
        <v>8843</v>
      </c>
      <c r="E4140" s="55" t="s">
        <v>32</v>
      </c>
      <c r="F4140" s="71"/>
      <c r="G4140" s="71"/>
    </row>
    <row r="4141" spans="1:7" ht="27.75" hidden="1" customHeight="1">
      <c r="A4141" s="3">
        <v>608</v>
      </c>
      <c r="B4141" s="3">
        <v>6811320</v>
      </c>
      <c r="C4141" s="26" t="s">
        <v>8844</v>
      </c>
      <c r="D4141" s="43" t="s">
        <v>8845</v>
      </c>
      <c r="E4141" s="55" t="s">
        <v>32</v>
      </c>
      <c r="F4141" s="71"/>
      <c r="G4141" s="71"/>
    </row>
    <row r="4142" spans="1:7" ht="27.75" hidden="1" customHeight="1">
      <c r="A4142" s="3">
        <v>609</v>
      </c>
      <c r="B4142" s="3">
        <v>6811320</v>
      </c>
      <c r="C4142" s="26" t="s">
        <v>8846</v>
      </c>
      <c r="D4142" s="43" t="s">
        <v>8847</v>
      </c>
      <c r="E4142" s="55" t="s">
        <v>32</v>
      </c>
      <c r="F4142" s="71"/>
      <c r="G4142" s="71"/>
    </row>
    <row r="4143" spans="1:7" ht="27.75" hidden="1" customHeight="1">
      <c r="A4143" s="3">
        <v>610</v>
      </c>
      <c r="B4143" s="3">
        <v>6811320</v>
      </c>
      <c r="C4143" s="26" t="s">
        <v>8848</v>
      </c>
      <c r="D4143" s="43" t="s">
        <v>8849</v>
      </c>
      <c r="E4143" s="55" t="s">
        <v>33</v>
      </c>
      <c r="F4143" s="71"/>
      <c r="G4143" s="71"/>
    </row>
    <row r="4144" spans="1:7" ht="27.75" hidden="1" customHeight="1">
      <c r="A4144" s="3">
        <v>611</v>
      </c>
      <c r="B4144" s="3">
        <v>6811320</v>
      </c>
      <c r="C4144" s="26" t="s">
        <v>8850</v>
      </c>
      <c r="D4144" s="43" t="s">
        <v>8851</v>
      </c>
      <c r="E4144" s="55" t="s">
        <v>33</v>
      </c>
      <c r="F4144" s="71"/>
      <c r="G4144" s="71"/>
    </row>
    <row r="4145" spans="1:7" ht="27.75" hidden="1" customHeight="1">
      <c r="A4145" s="3">
        <v>612</v>
      </c>
      <c r="B4145" s="3">
        <v>6811320</v>
      </c>
      <c r="C4145" s="26" t="s">
        <v>8852</v>
      </c>
      <c r="D4145" s="43" t="s">
        <v>8853</v>
      </c>
      <c r="E4145" s="55" t="s">
        <v>33</v>
      </c>
      <c r="F4145" s="71"/>
      <c r="G4145" s="71"/>
    </row>
    <row r="4146" spans="1:7" ht="27.75" hidden="1" customHeight="1">
      <c r="A4146" s="3">
        <v>613</v>
      </c>
      <c r="B4146" s="3">
        <v>6811320</v>
      </c>
      <c r="C4146" s="26" t="s">
        <v>8854</v>
      </c>
      <c r="D4146" s="43" t="s">
        <v>8855</v>
      </c>
      <c r="E4146" s="55" t="s">
        <v>33</v>
      </c>
      <c r="F4146" s="71"/>
      <c r="G4146" s="71"/>
    </row>
    <row r="4147" spans="1:7" ht="27.75" hidden="1" customHeight="1">
      <c r="A4147" s="3">
        <v>614</v>
      </c>
      <c r="B4147" s="3">
        <v>6811320</v>
      </c>
      <c r="C4147" s="26" t="s">
        <v>8856</v>
      </c>
      <c r="D4147" s="43" t="s">
        <v>8857</v>
      </c>
      <c r="E4147" s="55" t="s">
        <v>33</v>
      </c>
      <c r="F4147" s="71"/>
      <c r="G4147" s="71"/>
    </row>
    <row r="4148" spans="1:7" ht="27.75" hidden="1" customHeight="1">
      <c r="A4148" s="3">
        <v>615</v>
      </c>
      <c r="B4148" s="3">
        <v>6811320</v>
      </c>
      <c r="C4148" s="26" t="s">
        <v>8858</v>
      </c>
      <c r="D4148" s="43" t="s">
        <v>8859</v>
      </c>
      <c r="E4148" s="55" t="s">
        <v>33</v>
      </c>
      <c r="F4148" s="71"/>
      <c r="G4148" s="71"/>
    </row>
    <row r="4149" spans="1:7" ht="27.75" hidden="1" customHeight="1">
      <c r="A4149" s="3">
        <v>616</v>
      </c>
      <c r="B4149" s="3">
        <v>6811320</v>
      </c>
      <c r="C4149" s="26" t="s">
        <v>8860</v>
      </c>
      <c r="D4149" s="43" t="s">
        <v>8861</v>
      </c>
      <c r="E4149" s="55" t="s">
        <v>33</v>
      </c>
      <c r="F4149" s="71"/>
      <c r="G4149" s="71"/>
    </row>
    <row r="4150" spans="1:7" ht="27.75" hidden="1" customHeight="1">
      <c r="A4150" s="3">
        <v>617</v>
      </c>
      <c r="B4150" s="3">
        <v>6811320</v>
      </c>
      <c r="C4150" s="26" t="s">
        <v>8862</v>
      </c>
      <c r="D4150" s="43" t="s">
        <v>8863</v>
      </c>
      <c r="E4150" s="55" t="s">
        <v>33</v>
      </c>
      <c r="F4150" s="71"/>
      <c r="G4150" s="71"/>
    </row>
    <row r="4151" spans="1:7" ht="27.75" hidden="1" customHeight="1">
      <c r="A4151" s="3">
        <v>618</v>
      </c>
      <c r="B4151" s="3">
        <v>6811320</v>
      </c>
      <c r="C4151" s="26" t="s">
        <v>8864</v>
      </c>
      <c r="D4151" s="43" t="s">
        <v>8865</v>
      </c>
      <c r="E4151" s="55" t="s">
        <v>33</v>
      </c>
      <c r="F4151" s="71"/>
      <c r="G4151" s="71"/>
    </row>
    <row r="4152" spans="1:7" ht="27.75" hidden="1" customHeight="1">
      <c r="A4152" s="3">
        <v>619</v>
      </c>
      <c r="B4152" s="3">
        <v>6811320</v>
      </c>
      <c r="C4152" s="26" t="s">
        <v>8866</v>
      </c>
      <c r="D4152" s="43" t="s">
        <v>8867</v>
      </c>
      <c r="E4152" s="55" t="s">
        <v>33</v>
      </c>
      <c r="F4152" s="71"/>
      <c r="G4152" s="71"/>
    </row>
    <row r="4153" spans="1:7" ht="27.75" hidden="1" customHeight="1">
      <c r="A4153" s="3">
        <v>620</v>
      </c>
      <c r="B4153" s="3">
        <v>6811320</v>
      </c>
      <c r="C4153" s="26" t="s">
        <v>8868</v>
      </c>
      <c r="D4153" s="43" t="s">
        <v>8869</v>
      </c>
      <c r="E4153" s="55" t="s">
        <v>33</v>
      </c>
      <c r="F4153" s="71"/>
      <c r="G4153" s="71"/>
    </row>
    <row r="4154" spans="1:7" ht="27.75" hidden="1" customHeight="1">
      <c r="A4154" s="3">
        <v>621</v>
      </c>
      <c r="B4154" s="3">
        <v>6811320</v>
      </c>
      <c r="C4154" s="26" t="s">
        <v>8870</v>
      </c>
      <c r="D4154" s="43" t="s">
        <v>8871</v>
      </c>
      <c r="E4154" s="55" t="s">
        <v>33</v>
      </c>
      <c r="F4154" s="71"/>
      <c r="G4154" s="71"/>
    </row>
    <row r="4155" spans="1:7" ht="27.75" hidden="1" customHeight="1">
      <c r="A4155" s="3">
        <v>622</v>
      </c>
      <c r="B4155" s="3">
        <v>6811320</v>
      </c>
      <c r="C4155" s="26" t="s">
        <v>8872</v>
      </c>
      <c r="D4155" s="43" t="s">
        <v>8873</v>
      </c>
      <c r="E4155" s="55" t="s">
        <v>33</v>
      </c>
      <c r="F4155" s="71"/>
      <c r="G4155" s="71"/>
    </row>
    <row r="4156" spans="1:7" ht="27.75" hidden="1" customHeight="1">
      <c r="A4156" s="3">
        <v>623</v>
      </c>
      <c r="B4156" s="3">
        <v>6811320</v>
      </c>
      <c r="C4156" s="26" t="s">
        <v>8874</v>
      </c>
      <c r="D4156" s="43" t="s">
        <v>8875</v>
      </c>
      <c r="E4156" s="55" t="s">
        <v>33</v>
      </c>
      <c r="F4156" s="71"/>
      <c r="G4156" s="71"/>
    </row>
    <row r="4157" spans="1:7" ht="27.75" hidden="1" customHeight="1">
      <c r="A4157" s="3">
        <v>624</v>
      </c>
      <c r="B4157" s="3">
        <v>6811320</v>
      </c>
      <c r="C4157" s="26" t="s">
        <v>8876</v>
      </c>
      <c r="D4157" s="43" t="s">
        <v>8877</v>
      </c>
      <c r="E4157" s="55" t="s">
        <v>33</v>
      </c>
      <c r="F4157" s="71"/>
      <c r="G4157" s="71"/>
    </row>
    <row r="4158" spans="1:7" ht="27.75" hidden="1" customHeight="1">
      <c r="A4158" s="3">
        <v>625</v>
      </c>
      <c r="B4158" s="3">
        <v>6811320</v>
      </c>
      <c r="C4158" s="26" t="s">
        <v>8878</v>
      </c>
      <c r="D4158" s="43" t="s">
        <v>8879</v>
      </c>
      <c r="E4158" s="55" t="s">
        <v>33</v>
      </c>
      <c r="F4158" s="71"/>
      <c r="G4158" s="71"/>
    </row>
    <row r="4159" spans="1:7" ht="27.75" hidden="1" customHeight="1">
      <c r="A4159" s="3">
        <v>626</v>
      </c>
      <c r="B4159" s="3">
        <v>6811320</v>
      </c>
      <c r="C4159" s="26" t="s">
        <v>8880</v>
      </c>
      <c r="D4159" s="43" t="s">
        <v>8881</v>
      </c>
      <c r="E4159" s="55" t="s">
        <v>33</v>
      </c>
      <c r="F4159" s="71"/>
      <c r="G4159" s="71"/>
    </row>
    <row r="4160" spans="1:7" ht="27.75" hidden="1" customHeight="1">
      <c r="A4160" s="3">
        <v>627</v>
      </c>
      <c r="B4160" s="3">
        <v>6811320</v>
      </c>
      <c r="C4160" s="26" t="s">
        <v>8882</v>
      </c>
      <c r="D4160" s="43" t="s">
        <v>8883</v>
      </c>
      <c r="E4160" s="55" t="s">
        <v>33</v>
      </c>
      <c r="F4160" s="71"/>
      <c r="G4160" s="71"/>
    </row>
    <row r="4161" spans="1:7" ht="27.75" hidden="1" customHeight="1">
      <c r="A4161" s="3">
        <v>628</v>
      </c>
      <c r="B4161" s="3">
        <v>6811320</v>
      </c>
      <c r="C4161" s="26" t="s">
        <v>8884</v>
      </c>
      <c r="D4161" s="43" t="s">
        <v>8885</v>
      </c>
      <c r="E4161" s="55" t="s">
        <v>33</v>
      </c>
      <c r="F4161" s="71"/>
      <c r="G4161" s="71"/>
    </row>
    <row r="4162" spans="1:7" ht="27.75" hidden="1" customHeight="1">
      <c r="A4162" s="3">
        <v>629</v>
      </c>
      <c r="B4162" s="3">
        <v>6811320</v>
      </c>
      <c r="C4162" s="26" t="s">
        <v>8886</v>
      </c>
      <c r="D4162" s="43" t="s">
        <v>8887</v>
      </c>
      <c r="E4162" s="55" t="s">
        <v>33</v>
      </c>
      <c r="F4162" s="71"/>
      <c r="G4162" s="71"/>
    </row>
    <row r="4163" spans="1:7" ht="27.75" hidden="1" customHeight="1">
      <c r="A4163" s="3">
        <v>630</v>
      </c>
      <c r="B4163" s="3">
        <v>6811320</v>
      </c>
      <c r="C4163" s="26" t="s">
        <v>8888</v>
      </c>
      <c r="D4163" s="43" t="s">
        <v>8889</v>
      </c>
      <c r="E4163" s="55" t="s">
        <v>33</v>
      </c>
      <c r="F4163" s="71"/>
      <c r="G4163" s="71"/>
    </row>
    <row r="4164" spans="1:7" ht="27.75" hidden="1" customHeight="1">
      <c r="A4164" s="3">
        <v>631</v>
      </c>
      <c r="B4164" s="3">
        <v>6811320</v>
      </c>
      <c r="C4164" s="26" t="s">
        <v>8890</v>
      </c>
      <c r="D4164" s="43" t="s">
        <v>8891</v>
      </c>
      <c r="E4164" s="55" t="s">
        <v>33</v>
      </c>
      <c r="F4164" s="71"/>
      <c r="G4164" s="71"/>
    </row>
    <row r="4165" spans="1:7" ht="27.75" hidden="1" customHeight="1">
      <c r="A4165" s="3">
        <v>632</v>
      </c>
      <c r="B4165" s="3">
        <v>6811320</v>
      </c>
      <c r="C4165" s="26" t="s">
        <v>8892</v>
      </c>
      <c r="D4165" s="43" t="s">
        <v>8893</v>
      </c>
      <c r="E4165" s="55" t="s">
        <v>33</v>
      </c>
      <c r="F4165" s="71"/>
      <c r="G4165" s="71"/>
    </row>
    <row r="4166" spans="1:7" ht="27.75" hidden="1" customHeight="1">
      <c r="A4166" s="3">
        <v>633</v>
      </c>
      <c r="B4166" s="3">
        <v>6811320</v>
      </c>
      <c r="C4166" s="26" t="s">
        <v>8894</v>
      </c>
      <c r="D4166" s="43" t="s">
        <v>8895</v>
      </c>
      <c r="E4166" s="55" t="s">
        <v>33</v>
      </c>
      <c r="F4166" s="71"/>
      <c r="G4166" s="71"/>
    </row>
    <row r="4167" spans="1:7" ht="27.75" hidden="1" customHeight="1">
      <c r="A4167" s="3">
        <v>634</v>
      </c>
      <c r="B4167" s="3">
        <v>6811320</v>
      </c>
      <c r="C4167" s="26" t="s">
        <v>8896</v>
      </c>
      <c r="D4167" s="43" t="s">
        <v>8897</v>
      </c>
      <c r="E4167" s="55" t="s">
        <v>33</v>
      </c>
      <c r="F4167" s="71"/>
      <c r="G4167" s="71"/>
    </row>
    <row r="4168" spans="1:7" ht="27.75" hidden="1" customHeight="1">
      <c r="A4168" s="3">
        <v>635</v>
      </c>
      <c r="B4168" s="3">
        <v>6811320</v>
      </c>
      <c r="C4168" s="26" t="s">
        <v>8898</v>
      </c>
      <c r="D4168" s="43" t="s">
        <v>8899</v>
      </c>
      <c r="E4168" s="55" t="s">
        <v>33</v>
      </c>
      <c r="F4168" s="71"/>
      <c r="G4168" s="71"/>
    </row>
    <row r="4169" spans="1:7" ht="27.75" hidden="1" customHeight="1">
      <c r="A4169" s="3">
        <v>636</v>
      </c>
      <c r="B4169" s="3">
        <v>6811320</v>
      </c>
      <c r="C4169" s="26" t="s">
        <v>8900</v>
      </c>
      <c r="D4169" s="43" t="s">
        <v>8901</v>
      </c>
      <c r="E4169" s="55" t="s">
        <v>33</v>
      </c>
      <c r="F4169" s="71"/>
      <c r="G4169" s="71"/>
    </row>
    <row r="4170" spans="1:7" ht="27.75" hidden="1" customHeight="1">
      <c r="A4170" s="3">
        <v>637</v>
      </c>
      <c r="B4170" s="3">
        <v>6811320</v>
      </c>
      <c r="C4170" s="26" t="s">
        <v>8902</v>
      </c>
      <c r="D4170" s="43" t="s">
        <v>8903</v>
      </c>
      <c r="E4170" s="55" t="s">
        <v>33</v>
      </c>
      <c r="F4170" s="71"/>
      <c r="G4170" s="71"/>
    </row>
    <row r="4171" spans="1:7" ht="27.75" hidden="1" customHeight="1">
      <c r="A4171" s="3">
        <v>638</v>
      </c>
      <c r="B4171" s="3">
        <v>6811320</v>
      </c>
      <c r="C4171" s="26" t="s">
        <v>8904</v>
      </c>
      <c r="D4171" s="43" t="s">
        <v>8905</v>
      </c>
      <c r="E4171" s="55" t="s">
        <v>33</v>
      </c>
      <c r="F4171" s="71"/>
      <c r="G4171" s="71"/>
    </row>
    <row r="4172" spans="1:7" ht="27.75" hidden="1" customHeight="1">
      <c r="A4172" s="3">
        <v>639</v>
      </c>
      <c r="B4172" s="3">
        <v>6811320</v>
      </c>
      <c r="C4172" s="26" t="s">
        <v>8906</v>
      </c>
      <c r="D4172" s="43" t="s">
        <v>8907</v>
      </c>
      <c r="E4172" s="55" t="s">
        <v>33</v>
      </c>
      <c r="F4172" s="71"/>
      <c r="G4172" s="71"/>
    </row>
    <row r="4173" spans="1:7" ht="27.75" hidden="1" customHeight="1">
      <c r="A4173" s="3">
        <v>640</v>
      </c>
      <c r="B4173" s="3">
        <v>6811320</v>
      </c>
      <c r="C4173" s="26" t="s">
        <v>8908</v>
      </c>
      <c r="D4173" s="43" t="s">
        <v>8909</v>
      </c>
      <c r="E4173" s="55" t="s">
        <v>33</v>
      </c>
      <c r="F4173" s="71"/>
      <c r="G4173" s="71"/>
    </row>
    <row r="4174" spans="1:7" ht="27.75" hidden="1" customHeight="1">
      <c r="A4174" s="3">
        <v>641</v>
      </c>
      <c r="B4174" s="3">
        <v>6811320</v>
      </c>
      <c r="C4174" s="26" t="s">
        <v>8910</v>
      </c>
      <c r="D4174" s="43" t="s">
        <v>8911</v>
      </c>
      <c r="E4174" s="55" t="s">
        <v>33</v>
      </c>
      <c r="F4174" s="71"/>
      <c r="G4174" s="71"/>
    </row>
    <row r="4175" spans="1:7" ht="27.75" hidden="1" customHeight="1">
      <c r="A4175" s="3">
        <v>642</v>
      </c>
      <c r="B4175" s="3">
        <v>6811320</v>
      </c>
      <c r="C4175" s="26" t="s">
        <v>8912</v>
      </c>
      <c r="D4175" s="43" t="s">
        <v>8913</v>
      </c>
      <c r="E4175" s="55" t="s">
        <v>33</v>
      </c>
      <c r="F4175" s="71"/>
      <c r="G4175" s="71"/>
    </row>
    <row r="4176" spans="1:7" ht="27.75" hidden="1" customHeight="1">
      <c r="A4176" s="3">
        <v>643</v>
      </c>
      <c r="B4176" s="3">
        <v>6811320</v>
      </c>
      <c r="C4176" s="26" t="s">
        <v>8914</v>
      </c>
      <c r="D4176" s="43" t="s">
        <v>8915</v>
      </c>
      <c r="E4176" s="55" t="s">
        <v>33</v>
      </c>
      <c r="F4176" s="71"/>
      <c r="G4176" s="71"/>
    </row>
    <row r="4177" spans="1:7" ht="27.75" hidden="1" customHeight="1">
      <c r="A4177" s="3">
        <v>644</v>
      </c>
      <c r="B4177" s="3">
        <v>6811320</v>
      </c>
      <c r="C4177" s="26" t="s">
        <v>8916</v>
      </c>
      <c r="D4177" s="43" t="s">
        <v>8917</v>
      </c>
      <c r="E4177" s="55" t="s">
        <v>33</v>
      </c>
      <c r="F4177" s="71"/>
      <c r="G4177" s="71"/>
    </row>
    <row r="4178" spans="1:7" ht="27.75" hidden="1" customHeight="1">
      <c r="A4178" s="3">
        <v>645</v>
      </c>
      <c r="B4178" s="3">
        <v>6811320</v>
      </c>
      <c r="C4178" s="26" t="s">
        <v>8918</v>
      </c>
      <c r="D4178" s="43" t="s">
        <v>8919</v>
      </c>
      <c r="E4178" s="55" t="s">
        <v>33</v>
      </c>
      <c r="F4178" s="71"/>
      <c r="G4178" s="71"/>
    </row>
    <row r="4179" spans="1:7" ht="27.75" hidden="1" customHeight="1">
      <c r="A4179" s="3">
        <v>646</v>
      </c>
      <c r="B4179" s="3">
        <v>6811320</v>
      </c>
      <c r="C4179" s="26" t="s">
        <v>8920</v>
      </c>
      <c r="D4179" s="43" t="s">
        <v>8921</v>
      </c>
      <c r="E4179" s="55" t="s">
        <v>33</v>
      </c>
      <c r="F4179" s="71"/>
      <c r="G4179" s="71"/>
    </row>
    <row r="4180" spans="1:7" ht="27.75" hidden="1" customHeight="1">
      <c r="A4180" s="3">
        <v>647</v>
      </c>
      <c r="B4180" s="3">
        <v>6811320</v>
      </c>
      <c r="C4180" s="26" t="s">
        <v>8922</v>
      </c>
      <c r="D4180" s="43" t="s">
        <v>8923</v>
      </c>
      <c r="E4180" s="55" t="s">
        <v>33</v>
      </c>
      <c r="F4180" s="71"/>
      <c r="G4180" s="71"/>
    </row>
    <row r="4181" spans="1:7" ht="27.75" hidden="1" customHeight="1">
      <c r="A4181" s="3">
        <v>648</v>
      </c>
      <c r="B4181" s="3">
        <v>6811320</v>
      </c>
      <c r="C4181" s="26" t="s">
        <v>8924</v>
      </c>
      <c r="D4181" s="43" t="s">
        <v>8925</v>
      </c>
      <c r="E4181" s="55" t="s">
        <v>33</v>
      </c>
      <c r="F4181" s="71"/>
      <c r="G4181" s="71"/>
    </row>
    <row r="4182" spans="1:7" ht="27.75" hidden="1" customHeight="1">
      <c r="A4182" s="3">
        <v>649</v>
      </c>
      <c r="B4182" s="3">
        <v>6811320</v>
      </c>
      <c r="C4182" s="26" t="s">
        <v>8926</v>
      </c>
      <c r="D4182" s="43" t="s">
        <v>8927</v>
      </c>
      <c r="E4182" s="55" t="s">
        <v>33</v>
      </c>
      <c r="F4182" s="71"/>
      <c r="G4182" s="71"/>
    </row>
    <row r="4183" spans="1:7" ht="27.75" hidden="1" customHeight="1">
      <c r="A4183" s="3">
        <v>650</v>
      </c>
      <c r="B4183" s="3">
        <v>6811320</v>
      </c>
      <c r="C4183" s="26" t="s">
        <v>8928</v>
      </c>
      <c r="D4183" s="43" t="s">
        <v>8929</v>
      </c>
      <c r="E4183" s="55" t="s">
        <v>33</v>
      </c>
      <c r="F4183" s="71"/>
      <c r="G4183" s="71"/>
    </row>
    <row r="4184" spans="1:7" ht="27.75" hidden="1" customHeight="1">
      <c r="A4184" s="3">
        <v>651</v>
      </c>
      <c r="B4184" s="3">
        <v>6811320</v>
      </c>
      <c r="C4184" s="26" t="s">
        <v>8930</v>
      </c>
      <c r="D4184" s="43" t="s">
        <v>8931</v>
      </c>
      <c r="E4184" s="55" t="s">
        <v>33</v>
      </c>
      <c r="F4184" s="71"/>
      <c r="G4184" s="71"/>
    </row>
    <row r="4185" spans="1:7" ht="27.75" hidden="1" customHeight="1">
      <c r="A4185" s="3">
        <v>652</v>
      </c>
      <c r="B4185" s="3">
        <v>6811320</v>
      </c>
      <c r="C4185" s="26" t="s">
        <v>8932</v>
      </c>
      <c r="D4185" s="43" t="s">
        <v>8933</v>
      </c>
      <c r="E4185" s="55" t="s">
        <v>33</v>
      </c>
      <c r="F4185" s="71"/>
      <c r="G4185" s="71"/>
    </row>
    <row r="4186" spans="1:7" ht="27.75" hidden="1" customHeight="1">
      <c r="A4186" s="3">
        <v>653</v>
      </c>
      <c r="B4186" s="3">
        <v>6811320</v>
      </c>
      <c r="C4186" s="26" t="s">
        <v>8934</v>
      </c>
      <c r="D4186" s="43" t="s">
        <v>8935</v>
      </c>
      <c r="E4186" s="55" t="s">
        <v>33</v>
      </c>
      <c r="F4186" s="71"/>
      <c r="G4186" s="71"/>
    </row>
    <row r="4187" spans="1:7" ht="27.75" hidden="1" customHeight="1">
      <c r="A4187" s="3">
        <v>654</v>
      </c>
      <c r="B4187" s="3">
        <v>6811320</v>
      </c>
      <c r="C4187" s="26" t="s">
        <v>8936</v>
      </c>
      <c r="D4187" s="43" t="s">
        <v>8937</v>
      </c>
      <c r="E4187" s="55" t="s">
        <v>33</v>
      </c>
      <c r="F4187" s="71"/>
      <c r="G4187" s="71"/>
    </row>
    <row r="4188" spans="1:7" ht="27.75" hidden="1" customHeight="1">
      <c r="A4188" s="3">
        <v>655</v>
      </c>
      <c r="B4188" s="3">
        <v>6811320</v>
      </c>
      <c r="C4188" s="26" t="s">
        <v>8938</v>
      </c>
      <c r="D4188" s="43" t="s">
        <v>8939</v>
      </c>
      <c r="E4188" s="55" t="s">
        <v>33</v>
      </c>
      <c r="F4188" s="71"/>
      <c r="G4188" s="71"/>
    </row>
    <row r="4189" spans="1:7" ht="27.75" hidden="1" customHeight="1">
      <c r="A4189" s="3">
        <v>656</v>
      </c>
      <c r="B4189" s="3">
        <v>6811320</v>
      </c>
      <c r="C4189" s="26" t="s">
        <v>8940</v>
      </c>
      <c r="D4189" s="43" t="s">
        <v>8941</v>
      </c>
      <c r="E4189" s="55" t="s">
        <v>33</v>
      </c>
      <c r="F4189" s="71"/>
      <c r="G4189" s="71"/>
    </row>
    <row r="4190" spans="1:7" ht="27.75" hidden="1" customHeight="1">
      <c r="A4190" s="3">
        <v>657</v>
      </c>
      <c r="B4190" s="3">
        <v>6811320</v>
      </c>
      <c r="C4190" s="26" t="s">
        <v>8942</v>
      </c>
      <c r="D4190" s="43" t="s">
        <v>8943</v>
      </c>
      <c r="E4190" s="55" t="s">
        <v>33</v>
      </c>
      <c r="F4190" s="71"/>
      <c r="G4190" s="71"/>
    </row>
    <row r="4191" spans="1:7" ht="27.75" hidden="1" customHeight="1">
      <c r="A4191" s="3">
        <v>658</v>
      </c>
      <c r="B4191" s="3">
        <v>6811320</v>
      </c>
      <c r="C4191" s="26" t="s">
        <v>8944</v>
      </c>
      <c r="D4191" s="43" t="s">
        <v>8945</v>
      </c>
      <c r="E4191" s="55" t="s">
        <v>33</v>
      </c>
      <c r="F4191" s="71"/>
      <c r="G4191" s="71"/>
    </row>
    <row r="4192" spans="1:7" ht="27.75" hidden="1" customHeight="1">
      <c r="A4192" s="3">
        <v>659</v>
      </c>
      <c r="B4192" s="3">
        <v>6811320</v>
      </c>
      <c r="C4192" s="26" t="s">
        <v>8946</v>
      </c>
      <c r="D4192" s="43" t="s">
        <v>8947</v>
      </c>
      <c r="E4192" s="55" t="s">
        <v>33</v>
      </c>
      <c r="F4192" s="71"/>
      <c r="G4192" s="71"/>
    </row>
    <row r="4193" spans="1:7" ht="27.75" hidden="1" customHeight="1">
      <c r="A4193" s="3">
        <v>660</v>
      </c>
      <c r="B4193" s="3">
        <v>6811320</v>
      </c>
      <c r="C4193" s="26" t="s">
        <v>8948</v>
      </c>
      <c r="D4193" s="43" t="s">
        <v>8949</v>
      </c>
      <c r="E4193" s="55" t="s">
        <v>33</v>
      </c>
      <c r="F4193" s="71"/>
      <c r="G4193" s="71"/>
    </row>
    <row r="4194" spans="1:7" ht="27.75" hidden="1" customHeight="1">
      <c r="A4194" s="3">
        <v>661</v>
      </c>
      <c r="B4194" s="3">
        <v>6811320</v>
      </c>
      <c r="C4194" s="26" t="s">
        <v>8950</v>
      </c>
      <c r="D4194" s="43" t="s">
        <v>8951</v>
      </c>
      <c r="E4194" s="55" t="s">
        <v>33</v>
      </c>
      <c r="F4194" s="71"/>
      <c r="G4194" s="71"/>
    </row>
    <row r="4195" spans="1:7" ht="27.75" hidden="1" customHeight="1">
      <c r="A4195" s="3">
        <v>662</v>
      </c>
      <c r="B4195" s="3">
        <v>6811320</v>
      </c>
      <c r="C4195" s="26" t="s">
        <v>8952</v>
      </c>
      <c r="D4195" s="43" t="s">
        <v>8953</v>
      </c>
      <c r="E4195" s="55" t="s">
        <v>33</v>
      </c>
      <c r="F4195" s="71"/>
      <c r="G4195" s="71"/>
    </row>
    <row r="4196" spans="1:7" ht="27.75" hidden="1" customHeight="1">
      <c r="A4196" s="3">
        <v>663</v>
      </c>
      <c r="B4196" s="3">
        <v>6811320</v>
      </c>
      <c r="C4196" s="26" t="s">
        <v>8954</v>
      </c>
      <c r="D4196" s="43" t="s">
        <v>8955</v>
      </c>
      <c r="E4196" s="55" t="s">
        <v>33</v>
      </c>
      <c r="F4196" s="71"/>
      <c r="G4196" s="71"/>
    </row>
    <row r="4197" spans="1:7" ht="27.75" hidden="1" customHeight="1">
      <c r="A4197" s="3">
        <v>664</v>
      </c>
      <c r="B4197" s="3">
        <v>6811320</v>
      </c>
      <c r="C4197" s="26" t="s">
        <v>8956</v>
      </c>
      <c r="D4197" s="43" t="s">
        <v>8957</v>
      </c>
      <c r="E4197" s="55" t="s">
        <v>33</v>
      </c>
      <c r="F4197" s="71"/>
      <c r="G4197" s="71"/>
    </row>
    <row r="4198" spans="1:7" ht="27.75" hidden="1" customHeight="1">
      <c r="A4198" s="3">
        <v>665</v>
      </c>
      <c r="B4198" s="3">
        <v>6811320</v>
      </c>
      <c r="C4198" s="26" t="s">
        <v>8958</v>
      </c>
      <c r="D4198" s="43" t="s">
        <v>8959</v>
      </c>
      <c r="E4198" s="55" t="s">
        <v>33</v>
      </c>
      <c r="F4198" s="71"/>
      <c r="G4198" s="71"/>
    </row>
    <row r="4199" spans="1:7" ht="27.75" hidden="1" customHeight="1">
      <c r="A4199" s="3">
        <v>666</v>
      </c>
      <c r="B4199" s="3">
        <v>6811320</v>
      </c>
      <c r="C4199" s="26" t="s">
        <v>8960</v>
      </c>
      <c r="D4199" s="43" t="s">
        <v>8961</v>
      </c>
      <c r="E4199" s="55" t="s">
        <v>33</v>
      </c>
      <c r="F4199" s="71"/>
      <c r="G4199" s="71"/>
    </row>
    <row r="4200" spans="1:7" ht="27.75" hidden="1" customHeight="1">
      <c r="A4200" s="3">
        <v>667</v>
      </c>
      <c r="B4200" s="3">
        <v>6811320</v>
      </c>
      <c r="C4200" s="26" t="s">
        <v>8962</v>
      </c>
      <c r="D4200" s="43" t="s">
        <v>8963</v>
      </c>
      <c r="E4200" s="55" t="s">
        <v>33</v>
      </c>
      <c r="F4200" s="71"/>
      <c r="G4200" s="71"/>
    </row>
    <row r="4201" spans="1:7" ht="27.75" hidden="1" customHeight="1">
      <c r="A4201" s="3">
        <v>668</v>
      </c>
      <c r="B4201" s="3">
        <v>6811320</v>
      </c>
      <c r="C4201" s="26" t="s">
        <v>8964</v>
      </c>
      <c r="D4201" s="43" t="s">
        <v>8965</v>
      </c>
      <c r="E4201" s="55" t="s">
        <v>33</v>
      </c>
      <c r="F4201" s="71"/>
      <c r="G4201" s="71"/>
    </row>
    <row r="4202" spans="1:7" ht="27.75" hidden="1" customHeight="1">
      <c r="A4202" s="3">
        <v>669</v>
      </c>
      <c r="B4202" s="3">
        <v>6811320</v>
      </c>
      <c r="C4202" s="26" t="s">
        <v>8966</v>
      </c>
      <c r="D4202" s="43" t="s">
        <v>8967</v>
      </c>
      <c r="E4202" s="55" t="s">
        <v>33</v>
      </c>
      <c r="F4202" s="71"/>
      <c r="G4202" s="71"/>
    </row>
    <row r="4203" spans="1:7" ht="27.75" hidden="1" customHeight="1">
      <c r="A4203" s="3">
        <v>670</v>
      </c>
      <c r="B4203" s="3">
        <v>6811320</v>
      </c>
      <c r="C4203" s="26" t="s">
        <v>8968</v>
      </c>
      <c r="D4203" s="43" t="s">
        <v>8969</v>
      </c>
      <c r="E4203" s="55" t="s">
        <v>33</v>
      </c>
      <c r="F4203" s="71"/>
      <c r="G4203" s="71"/>
    </row>
    <row r="4204" spans="1:7" ht="27.75" hidden="1" customHeight="1">
      <c r="A4204" s="3">
        <v>671</v>
      </c>
      <c r="B4204" s="3">
        <v>6811320</v>
      </c>
      <c r="C4204" s="26" t="s">
        <v>8970</v>
      </c>
      <c r="D4204" s="43" t="s">
        <v>8971</v>
      </c>
      <c r="E4204" s="55" t="s">
        <v>33</v>
      </c>
      <c r="F4204" s="71"/>
      <c r="G4204" s="71"/>
    </row>
    <row r="4205" spans="1:7" ht="27.75" hidden="1" customHeight="1">
      <c r="A4205" s="3">
        <v>672</v>
      </c>
      <c r="B4205" s="3">
        <v>6811320</v>
      </c>
      <c r="C4205" s="26" t="s">
        <v>8972</v>
      </c>
      <c r="D4205" s="43" t="s">
        <v>8973</v>
      </c>
      <c r="E4205" s="55" t="s">
        <v>33</v>
      </c>
      <c r="F4205" s="71"/>
      <c r="G4205" s="71"/>
    </row>
    <row r="4206" spans="1:7" ht="27.75" hidden="1" customHeight="1">
      <c r="A4206" s="3">
        <v>673</v>
      </c>
      <c r="B4206" s="3">
        <v>6811320</v>
      </c>
      <c r="C4206" s="26" t="s">
        <v>8974</v>
      </c>
      <c r="D4206" s="43" t="s">
        <v>8975</v>
      </c>
      <c r="E4206" s="55" t="s">
        <v>33</v>
      </c>
      <c r="F4206" s="71"/>
      <c r="G4206" s="71"/>
    </row>
    <row r="4207" spans="1:7" ht="27.75" hidden="1" customHeight="1">
      <c r="A4207" s="3">
        <v>674</v>
      </c>
      <c r="B4207" s="3">
        <v>6811320</v>
      </c>
      <c r="C4207" s="26" t="s">
        <v>8976</v>
      </c>
      <c r="D4207" s="43" t="s">
        <v>8977</v>
      </c>
      <c r="E4207" s="55" t="s">
        <v>33</v>
      </c>
      <c r="F4207" s="71"/>
      <c r="G4207" s="71"/>
    </row>
    <row r="4208" spans="1:7" ht="27.75" hidden="1" customHeight="1">
      <c r="A4208" s="3">
        <v>675</v>
      </c>
      <c r="B4208" s="3">
        <v>6811320</v>
      </c>
      <c r="C4208" s="26" t="s">
        <v>8978</v>
      </c>
      <c r="D4208" s="43" t="s">
        <v>8979</v>
      </c>
      <c r="E4208" s="55" t="s">
        <v>33</v>
      </c>
      <c r="F4208" s="71"/>
      <c r="G4208" s="71"/>
    </row>
    <row r="4209" spans="1:7" ht="27.75" hidden="1" customHeight="1">
      <c r="A4209" s="3">
        <v>676</v>
      </c>
      <c r="B4209" s="3">
        <v>6811320</v>
      </c>
      <c r="C4209" s="26" t="s">
        <v>8980</v>
      </c>
      <c r="D4209" s="43" t="s">
        <v>8981</v>
      </c>
      <c r="E4209" s="55" t="s">
        <v>33</v>
      </c>
      <c r="F4209" s="71"/>
      <c r="G4209" s="71"/>
    </row>
    <row r="4210" spans="1:7" ht="27.75" hidden="1" customHeight="1">
      <c r="A4210" s="3">
        <v>677</v>
      </c>
      <c r="B4210" s="3">
        <v>6811320</v>
      </c>
      <c r="C4210" s="26" t="s">
        <v>8982</v>
      </c>
      <c r="D4210" s="43" t="s">
        <v>8983</v>
      </c>
      <c r="E4210" s="55" t="s">
        <v>33</v>
      </c>
      <c r="F4210" s="71"/>
      <c r="G4210" s="71"/>
    </row>
    <row r="4211" spans="1:7" ht="27.75" hidden="1" customHeight="1">
      <c r="A4211" s="3">
        <v>678</v>
      </c>
      <c r="B4211" s="3">
        <v>6811320</v>
      </c>
      <c r="C4211" s="26" t="s">
        <v>8984</v>
      </c>
      <c r="D4211" s="43" t="s">
        <v>8985</v>
      </c>
      <c r="E4211" s="55" t="s">
        <v>33</v>
      </c>
      <c r="F4211" s="71"/>
      <c r="G4211" s="71"/>
    </row>
    <row r="4212" spans="1:7" ht="27.75" hidden="1" customHeight="1">
      <c r="A4212" s="3">
        <v>679</v>
      </c>
      <c r="B4212" s="3">
        <v>6811320</v>
      </c>
      <c r="C4212" s="26" t="s">
        <v>8986</v>
      </c>
      <c r="D4212" s="43" t="s">
        <v>8987</v>
      </c>
      <c r="E4212" s="55" t="s">
        <v>33</v>
      </c>
      <c r="F4212" s="71"/>
      <c r="G4212" s="71"/>
    </row>
    <row r="4213" spans="1:7" ht="27.75" hidden="1" customHeight="1">
      <c r="A4213" s="3">
        <v>680</v>
      </c>
      <c r="B4213" s="3">
        <v>6811320</v>
      </c>
      <c r="C4213" s="26" t="s">
        <v>8988</v>
      </c>
      <c r="D4213" s="43" t="s">
        <v>8989</v>
      </c>
      <c r="E4213" s="55" t="s">
        <v>33</v>
      </c>
      <c r="F4213" s="71"/>
      <c r="G4213" s="71"/>
    </row>
    <row r="4214" spans="1:7" ht="27.75" hidden="1" customHeight="1">
      <c r="A4214" s="3">
        <v>681</v>
      </c>
      <c r="B4214" s="3">
        <v>6811320</v>
      </c>
      <c r="C4214" s="26" t="s">
        <v>8990</v>
      </c>
      <c r="D4214" s="43" t="s">
        <v>8991</v>
      </c>
      <c r="E4214" s="55" t="s">
        <v>33</v>
      </c>
      <c r="F4214" s="71"/>
      <c r="G4214" s="71"/>
    </row>
    <row r="4215" spans="1:7" ht="27.75" hidden="1" customHeight="1">
      <c r="A4215" s="3">
        <v>682</v>
      </c>
      <c r="B4215" s="3">
        <v>6811320</v>
      </c>
      <c r="C4215" s="26" t="s">
        <v>8992</v>
      </c>
      <c r="D4215" s="43" t="s">
        <v>8993</v>
      </c>
      <c r="E4215" s="55" t="s">
        <v>33</v>
      </c>
      <c r="F4215" s="71"/>
      <c r="G4215" s="71"/>
    </row>
    <row r="4216" spans="1:7" ht="27.75" hidden="1" customHeight="1">
      <c r="A4216" s="3">
        <v>683</v>
      </c>
      <c r="B4216" s="3">
        <v>6811320</v>
      </c>
      <c r="C4216" s="26" t="s">
        <v>8994</v>
      </c>
      <c r="D4216" s="43" t="s">
        <v>8995</v>
      </c>
      <c r="E4216" s="55" t="s">
        <v>33</v>
      </c>
      <c r="F4216" s="71"/>
      <c r="G4216" s="71"/>
    </row>
    <row r="4217" spans="1:7" ht="27.75" hidden="1" customHeight="1">
      <c r="A4217" s="3">
        <v>684</v>
      </c>
      <c r="B4217" s="3">
        <v>6811320</v>
      </c>
      <c r="C4217" s="26" t="s">
        <v>8996</v>
      </c>
      <c r="D4217" s="43" t="s">
        <v>8997</v>
      </c>
      <c r="E4217" s="55" t="s">
        <v>33</v>
      </c>
      <c r="F4217" s="71"/>
      <c r="G4217" s="71"/>
    </row>
    <row r="4218" spans="1:7" ht="27.75" hidden="1" customHeight="1">
      <c r="A4218" s="3">
        <v>685</v>
      </c>
      <c r="B4218" s="3">
        <v>6811320</v>
      </c>
      <c r="C4218" s="26" t="s">
        <v>8998</v>
      </c>
      <c r="D4218" s="43" t="s">
        <v>8999</v>
      </c>
      <c r="E4218" s="55" t="s">
        <v>33</v>
      </c>
      <c r="F4218" s="71"/>
      <c r="G4218" s="71"/>
    </row>
    <row r="4219" spans="1:7" ht="27.75" hidden="1" customHeight="1">
      <c r="A4219" s="3">
        <v>686</v>
      </c>
      <c r="B4219" s="3">
        <v>6811320</v>
      </c>
      <c r="C4219" s="26" t="s">
        <v>9000</v>
      </c>
      <c r="D4219" s="43" t="s">
        <v>9001</v>
      </c>
      <c r="E4219" s="55" t="s">
        <v>33</v>
      </c>
      <c r="F4219" s="71"/>
      <c r="G4219" s="71"/>
    </row>
    <row r="4220" spans="1:7" ht="27.75" hidden="1" customHeight="1">
      <c r="A4220" s="3">
        <v>687</v>
      </c>
      <c r="B4220" s="3">
        <v>6811320</v>
      </c>
      <c r="C4220" s="26" t="s">
        <v>9002</v>
      </c>
      <c r="D4220" s="43" t="s">
        <v>9003</v>
      </c>
      <c r="E4220" s="55" t="s">
        <v>33</v>
      </c>
      <c r="F4220" s="71"/>
      <c r="G4220" s="71"/>
    </row>
    <row r="4221" spans="1:7" ht="27.75" hidden="1" customHeight="1">
      <c r="A4221" s="3">
        <v>688</v>
      </c>
      <c r="B4221" s="3">
        <v>6811320</v>
      </c>
      <c r="C4221" s="26" t="s">
        <v>9004</v>
      </c>
      <c r="D4221" s="43" t="s">
        <v>9005</v>
      </c>
      <c r="E4221" s="55" t="s">
        <v>33</v>
      </c>
      <c r="F4221" s="71"/>
      <c r="G4221" s="71"/>
    </row>
    <row r="4222" spans="1:7" ht="27.75" hidden="1" customHeight="1">
      <c r="A4222" s="3">
        <v>689</v>
      </c>
      <c r="B4222" s="3">
        <v>6811320</v>
      </c>
      <c r="C4222" s="26" t="s">
        <v>9006</v>
      </c>
      <c r="D4222" s="43" t="s">
        <v>9007</v>
      </c>
      <c r="E4222" s="55" t="s">
        <v>33</v>
      </c>
      <c r="F4222" s="71"/>
      <c r="G4222" s="71"/>
    </row>
    <row r="4223" spans="1:7" ht="27.75" hidden="1" customHeight="1">
      <c r="A4223" s="3">
        <v>690</v>
      </c>
      <c r="B4223" s="3">
        <v>6811320</v>
      </c>
      <c r="C4223" s="26" t="s">
        <v>9008</v>
      </c>
      <c r="D4223" s="43" t="s">
        <v>9009</v>
      </c>
      <c r="E4223" s="55" t="s">
        <v>33</v>
      </c>
      <c r="F4223" s="71"/>
      <c r="G4223" s="71"/>
    </row>
    <row r="4224" spans="1:7" ht="27.75" hidden="1" customHeight="1">
      <c r="A4224" s="3">
        <v>691</v>
      </c>
      <c r="B4224" s="3">
        <v>6811320</v>
      </c>
      <c r="C4224" s="26" t="s">
        <v>9010</v>
      </c>
      <c r="D4224" s="43" t="s">
        <v>9011</v>
      </c>
      <c r="E4224" s="55" t="s">
        <v>33</v>
      </c>
      <c r="F4224" s="71"/>
      <c r="G4224" s="71"/>
    </row>
    <row r="4225" spans="1:7" ht="27.75" hidden="1" customHeight="1">
      <c r="A4225" s="3">
        <v>692</v>
      </c>
      <c r="B4225" s="3">
        <v>6811320</v>
      </c>
      <c r="C4225" s="26" t="s">
        <v>9012</v>
      </c>
      <c r="D4225" s="43" t="s">
        <v>9013</v>
      </c>
      <c r="E4225" s="55" t="s">
        <v>33</v>
      </c>
      <c r="F4225" s="71"/>
      <c r="G4225" s="71"/>
    </row>
    <row r="4226" spans="1:7" ht="27.75" hidden="1" customHeight="1">
      <c r="A4226" s="3">
        <v>693</v>
      </c>
      <c r="B4226" s="3">
        <v>6811320</v>
      </c>
      <c r="C4226" s="26" t="s">
        <v>9014</v>
      </c>
      <c r="D4226" s="43" t="s">
        <v>9015</v>
      </c>
      <c r="E4226" s="55" t="s">
        <v>33</v>
      </c>
      <c r="F4226" s="71"/>
      <c r="G4226" s="71"/>
    </row>
    <row r="4227" spans="1:7" ht="27.75" hidden="1" customHeight="1">
      <c r="A4227" s="3">
        <v>694</v>
      </c>
      <c r="B4227" s="3">
        <v>6811320</v>
      </c>
      <c r="C4227" s="26" t="s">
        <v>9016</v>
      </c>
      <c r="D4227" s="43" t="s">
        <v>9017</v>
      </c>
      <c r="E4227" s="55" t="s">
        <v>33</v>
      </c>
      <c r="F4227" s="71"/>
      <c r="G4227" s="71"/>
    </row>
    <row r="4228" spans="1:7" ht="27.75" hidden="1" customHeight="1">
      <c r="A4228" s="3">
        <v>695</v>
      </c>
      <c r="B4228" s="3">
        <v>6811320</v>
      </c>
      <c r="C4228" s="26" t="s">
        <v>9018</v>
      </c>
      <c r="D4228" s="43" t="s">
        <v>9019</v>
      </c>
      <c r="E4228" s="55" t="s">
        <v>33</v>
      </c>
      <c r="F4228" s="71"/>
      <c r="G4228" s="71"/>
    </row>
    <row r="4229" spans="1:7" ht="27.75" hidden="1" customHeight="1">
      <c r="A4229" s="3">
        <v>696</v>
      </c>
      <c r="B4229" s="3">
        <v>6811320</v>
      </c>
      <c r="C4229" s="26" t="s">
        <v>9020</v>
      </c>
      <c r="D4229" s="43" t="s">
        <v>9021</v>
      </c>
      <c r="E4229" s="55" t="s">
        <v>33</v>
      </c>
      <c r="F4229" s="71"/>
      <c r="G4229" s="71"/>
    </row>
    <row r="4230" spans="1:7" ht="27.75" hidden="1" customHeight="1">
      <c r="A4230" s="3">
        <v>697</v>
      </c>
      <c r="B4230" s="3">
        <v>6811320</v>
      </c>
      <c r="C4230" s="26" t="s">
        <v>9022</v>
      </c>
      <c r="D4230" s="43" t="s">
        <v>9023</v>
      </c>
      <c r="E4230" s="55" t="s">
        <v>33</v>
      </c>
      <c r="F4230" s="71"/>
      <c r="G4230" s="71"/>
    </row>
    <row r="4231" spans="1:7" ht="27.75" hidden="1" customHeight="1">
      <c r="A4231" s="3">
        <v>698</v>
      </c>
      <c r="B4231" s="3">
        <v>6811320</v>
      </c>
      <c r="C4231" s="26" t="s">
        <v>9024</v>
      </c>
      <c r="D4231" s="43" t="s">
        <v>9025</v>
      </c>
      <c r="E4231" s="55" t="s">
        <v>33</v>
      </c>
      <c r="F4231" s="71"/>
      <c r="G4231" s="71"/>
    </row>
    <row r="4232" spans="1:7" ht="27.75" hidden="1" customHeight="1">
      <c r="A4232" s="3">
        <v>699</v>
      </c>
      <c r="B4232" s="3">
        <v>6811320</v>
      </c>
      <c r="C4232" s="26" t="s">
        <v>9026</v>
      </c>
      <c r="D4232" s="43" t="s">
        <v>9027</v>
      </c>
      <c r="E4232" s="55" t="s">
        <v>33</v>
      </c>
      <c r="F4232" s="71"/>
      <c r="G4232" s="71"/>
    </row>
    <row r="4233" spans="1:7" ht="27.75" hidden="1" customHeight="1">
      <c r="A4233" s="3">
        <v>700</v>
      </c>
      <c r="B4233" s="3">
        <v>6811320</v>
      </c>
      <c r="C4233" s="26" t="s">
        <v>9028</v>
      </c>
      <c r="D4233" s="43" t="s">
        <v>9029</v>
      </c>
      <c r="E4233" s="55" t="s">
        <v>33</v>
      </c>
      <c r="F4233" s="71"/>
      <c r="G4233" s="71"/>
    </row>
    <row r="4234" spans="1:7" ht="27.75" hidden="1" customHeight="1">
      <c r="A4234" s="3">
        <v>701</v>
      </c>
      <c r="B4234" s="3">
        <v>6811320</v>
      </c>
      <c r="C4234" s="26" t="s">
        <v>9030</v>
      </c>
      <c r="D4234" s="43" t="s">
        <v>9031</v>
      </c>
      <c r="E4234" s="55" t="s">
        <v>33</v>
      </c>
      <c r="F4234" s="71"/>
      <c r="G4234" s="71"/>
    </row>
    <row r="4235" spans="1:7" ht="27.75" hidden="1" customHeight="1">
      <c r="A4235" s="3">
        <v>702</v>
      </c>
      <c r="B4235" s="3">
        <v>6811320</v>
      </c>
      <c r="C4235" s="26" t="s">
        <v>9032</v>
      </c>
      <c r="D4235" s="43" t="s">
        <v>9033</v>
      </c>
      <c r="E4235" s="55" t="s">
        <v>33</v>
      </c>
      <c r="F4235" s="71"/>
      <c r="G4235" s="71"/>
    </row>
    <row r="4236" spans="1:7" ht="27.75" hidden="1" customHeight="1">
      <c r="A4236" s="3">
        <v>703</v>
      </c>
      <c r="B4236" s="3">
        <v>6811320</v>
      </c>
      <c r="C4236" s="26" t="s">
        <v>9034</v>
      </c>
      <c r="D4236" s="43" t="s">
        <v>9035</v>
      </c>
      <c r="E4236" s="55" t="s">
        <v>33</v>
      </c>
      <c r="F4236" s="71"/>
      <c r="G4236" s="71"/>
    </row>
    <row r="4237" spans="1:7" ht="27.75" hidden="1" customHeight="1">
      <c r="A4237" s="3">
        <v>704</v>
      </c>
      <c r="B4237" s="3">
        <v>6811320</v>
      </c>
      <c r="C4237" s="26" t="s">
        <v>9036</v>
      </c>
      <c r="D4237" s="43" t="s">
        <v>9037</v>
      </c>
      <c r="E4237" s="55" t="s">
        <v>33</v>
      </c>
      <c r="F4237" s="71"/>
      <c r="G4237" s="71"/>
    </row>
    <row r="4238" spans="1:7" ht="27.75" hidden="1" customHeight="1">
      <c r="A4238" s="3">
        <v>705</v>
      </c>
      <c r="B4238" s="3">
        <v>6811320</v>
      </c>
      <c r="C4238" s="26" t="s">
        <v>9038</v>
      </c>
      <c r="D4238" s="43" t="s">
        <v>9039</v>
      </c>
      <c r="E4238" s="55" t="s">
        <v>33</v>
      </c>
      <c r="F4238" s="71"/>
      <c r="G4238" s="71"/>
    </row>
    <row r="4239" spans="1:7" ht="27.75" hidden="1" customHeight="1">
      <c r="A4239" s="3">
        <v>706</v>
      </c>
      <c r="B4239" s="3">
        <v>6811320</v>
      </c>
      <c r="C4239" s="26" t="s">
        <v>9040</v>
      </c>
      <c r="D4239" s="43" t="s">
        <v>9041</v>
      </c>
      <c r="E4239" s="55" t="s">
        <v>33</v>
      </c>
      <c r="F4239" s="71"/>
      <c r="G4239" s="71"/>
    </row>
    <row r="4240" spans="1:7" ht="27.75" hidden="1" customHeight="1">
      <c r="A4240" s="3">
        <v>707</v>
      </c>
      <c r="B4240" s="3">
        <v>6811320</v>
      </c>
      <c r="C4240" s="26" t="s">
        <v>9042</v>
      </c>
      <c r="D4240" s="43" t="s">
        <v>9043</v>
      </c>
      <c r="E4240" s="55" t="s">
        <v>33</v>
      </c>
      <c r="F4240" s="71"/>
      <c r="G4240" s="71"/>
    </row>
    <row r="4241" spans="1:7" ht="27.75" hidden="1" customHeight="1">
      <c r="A4241" s="3">
        <v>708</v>
      </c>
      <c r="B4241" s="3">
        <v>6811320</v>
      </c>
      <c r="C4241" s="26" t="s">
        <v>9044</v>
      </c>
      <c r="D4241" s="43" t="s">
        <v>9045</v>
      </c>
      <c r="E4241" s="55" t="s">
        <v>33</v>
      </c>
      <c r="F4241" s="71"/>
      <c r="G4241" s="71"/>
    </row>
    <row r="4242" spans="1:7" ht="27.75" hidden="1" customHeight="1">
      <c r="A4242" s="3">
        <v>709</v>
      </c>
      <c r="B4242" s="3">
        <v>6811320</v>
      </c>
      <c r="C4242" s="26" t="s">
        <v>9046</v>
      </c>
      <c r="D4242" s="43" t="s">
        <v>9047</v>
      </c>
      <c r="E4242" s="55" t="s">
        <v>33</v>
      </c>
      <c r="F4242" s="71"/>
      <c r="G4242" s="71"/>
    </row>
    <row r="4243" spans="1:7" ht="27.75" hidden="1" customHeight="1">
      <c r="A4243" s="3">
        <v>710</v>
      </c>
      <c r="B4243" s="3">
        <v>6811320</v>
      </c>
      <c r="C4243" s="26" t="s">
        <v>9048</v>
      </c>
      <c r="D4243" s="43" t="s">
        <v>9049</v>
      </c>
      <c r="E4243" s="55" t="s">
        <v>33</v>
      </c>
      <c r="F4243" s="71"/>
      <c r="G4243" s="71"/>
    </row>
    <row r="4244" spans="1:7" ht="27.75" hidden="1" customHeight="1">
      <c r="A4244" s="3">
        <v>711</v>
      </c>
      <c r="B4244" s="3">
        <v>6811320</v>
      </c>
      <c r="C4244" s="26" t="s">
        <v>9050</v>
      </c>
      <c r="D4244" s="43" t="s">
        <v>9051</v>
      </c>
      <c r="E4244" s="55" t="s">
        <v>33</v>
      </c>
      <c r="F4244" s="71"/>
      <c r="G4244" s="71"/>
    </row>
    <row r="4245" spans="1:7" ht="27.75" hidden="1" customHeight="1">
      <c r="A4245" s="3">
        <v>712</v>
      </c>
      <c r="B4245" s="3">
        <v>6811320</v>
      </c>
      <c r="C4245" s="26" t="s">
        <v>9052</v>
      </c>
      <c r="D4245" s="43" t="s">
        <v>9053</v>
      </c>
      <c r="E4245" s="55" t="s">
        <v>33</v>
      </c>
      <c r="F4245" s="71"/>
      <c r="G4245" s="71"/>
    </row>
    <row r="4246" spans="1:7" ht="27.75" hidden="1" customHeight="1">
      <c r="A4246" s="3">
        <v>713</v>
      </c>
      <c r="B4246" s="3">
        <v>6811320</v>
      </c>
      <c r="C4246" s="26" t="s">
        <v>9054</v>
      </c>
      <c r="D4246" s="43" t="s">
        <v>9055</v>
      </c>
      <c r="E4246" s="55" t="s">
        <v>33</v>
      </c>
      <c r="F4246" s="71"/>
      <c r="G4246" s="71"/>
    </row>
    <row r="4247" spans="1:7" ht="27.75" hidden="1" customHeight="1">
      <c r="A4247" s="3">
        <v>714</v>
      </c>
      <c r="B4247" s="3">
        <v>6811320</v>
      </c>
      <c r="C4247" s="26" t="s">
        <v>9056</v>
      </c>
      <c r="D4247" s="43" t="s">
        <v>9057</v>
      </c>
      <c r="E4247" s="55" t="s">
        <v>33</v>
      </c>
      <c r="F4247" s="71"/>
      <c r="G4247" s="71"/>
    </row>
    <row r="4248" spans="1:7" ht="27.75" hidden="1" customHeight="1">
      <c r="A4248" s="3">
        <v>715</v>
      </c>
      <c r="B4248" s="3">
        <v>6811320</v>
      </c>
      <c r="C4248" s="26" t="s">
        <v>9058</v>
      </c>
      <c r="D4248" s="43" t="s">
        <v>9059</v>
      </c>
      <c r="E4248" s="55" t="s">
        <v>33</v>
      </c>
      <c r="F4248" s="71"/>
      <c r="G4248" s="71"/>
    </row>
    <row r="4249" spans="1:7" ht="27.75" hidden="1" customHeight="1">
      <c r="A4249" s="3">
        <v>716</v>
      </c>
      <c r="B4249" s="3">
        <v>6811320</v>
      </c>
      <c r="C4249" s="26" t="s">
        <v>9060</v>
      </c>
      <c r="D4249" s="43" t="s">
        <v>9061</v>
      </c>
      <c r="E4249" s="55" t="s">
        <v>33</v>
      </c>
      <c r="F4249" s="71"/>
      <c r="G4249" s="71"/>
    </row>
    <row r="4250" spans="1:7" ht="27.75" hidden="1" customHeight="1">
      <c r="A4250" s="3">
        <v>717</v>
      </c>
      <c r="B4250" s="3">
        <v>6811320</v>
      </c>
      <c r="C4250" s="26" t="s">
        <v>9062</v>
      </c>
      <c r="D4250" s="43" t="s">
        <v>9063</v>
      </c>
      <c r="E4250" s="55" t="s">
        <v>33</v>
      </c>
      <c r="F4250" s="71"/>
      <c r="G4250" s="71"/>
    </row>
    <row r="4251" spans="1:7" ht="27.75" hidden="1" customHeight="1">
      <c r="A4251" s="3">
        <v>718</v>
      </c>
      <c r="B4251" s="3">
        <v>6811320</v>
      </c>
      <c r="C4251" s="26" t="s">
        <v>9064</v>
      </c>
      <c r="D4251" s="43" t="s">
        <v>9065</v>
      </c>
      <c r="E4251" s="55" t="s">
        <v>33</v>
      </c>
      <c r="F4251" s="71"/>
      <c r="G4251" s="71"/>
    </row>
    <row r="4252" spans="1:7" ht="27.75" hidden="1" customHeight="1">
      <c r="A4252" s="3">
        <v>719</v>
      </c>
      <c r="B4252" s="3">
        <v>6811320</v>
      </c>
      <c r="C4252" s="26" t="s">
        <v>9066</v>
      </c>
      <c r="D4252" s="43" t="s">
        <v>9067</v>
      </c>
      <c r="E4252" s="55" t="s">
        <v>33</v>
      </c>
      <c r="F4252" s="71"/>
      <c r="G4252" s="71"/>
    </row>
    <row r="4253" spans="1:7" ht="27.75" hidden="1" customHeight="1">
      <c r="A4253" s="3">
        <v>720</v>
      </c>
      <c r="B4253" s="3">
        <v>6811320</v>
      </c>
      <c r="C4253" s="26" t="s">
        <v>9068</v>
      </c>
      <c r="D4253" s="43" t="s">
        <v>9069</v>
      </c>
      <c r="E4253" s="55" t="s">
        <v>33</v>
      </c>
      <c r="F4253" s="71"/>
      <c r="G4253" s="71"/>
    </row>
    <row r="4254" spans="1:7" ht="27.75" hidden="1" customHeight="1">
      <c r="A4254" s="3">
        <v>721</v>
      </c>
      <c r="B4254" s="3">
        <v>6811320</v>
      </c>
      <c r="C4254" s="26" t="s">
        <v>9070</v>
      </c>
      <c r="D4254" s="43" t="s">
        <v>9071</v>
      </c>
      <c r="E4254" s="55" t="s">
        <v>33</v>
      </c>
      <c r="F4254" s="71"/>
      <c r="G4254" s="71"/>
    </row>
    <row r="4255" spans="1:7" ht="27.75" hidden="1" customHeight="1">
      <c r="A4255" s="3">
        <v>722</v>
      </c>
      <c r="B4255" s="3">
        <v>6811320</v>
      </c>
      <c r="C4255" s="26" t="s">
        <v>9072</v>
      </c>
      <c r="D4255" s="43" t="s">
        <v>190</v>
      </c>
      <c r="E4255" s="55" t="s">
        <v>33</v>
      </c>
      <c r="F4255" s="71"/>
      <c r="G4255" s="71"/>
    </row>
    <row r="4256" spans="1:7" ht="27.75" hidden="1" customHeight="1">
      <c r="A4256" s="3">
        <v>723</v>
      </c>
      <c r="B4256" s="3">
        <v>6811320</v>
      </c>
      <c r="C4256" s="26" t="s">
        <v>9073</v>
      </c>
      <c r="D4256" s="43" t="s">
        <v>9074</v>
      </c>
      <c r="E4256" s="55" t="s">
        <v>33</v>
      </c>
      <c r="F4256" s="71"/>
      <c r="G4256" s="71"/>
    </row>
    <row r="4257" spans="1:7" ht="27.75" hidden="1" customHeight="1">
      <c r="A4257" s="3">
        <v>724</v>
      </c>
      <c r="B4257" s="3">
        <v>6811320</v>
      </c>
      <c r="C4257" s="26" t="s">
        <v>9075</v>
      </c>
      <c r="D4257" s="43" t="s">
        <v>9076</v>
      </c>
      <c r="E4257" s="55" t="s">
        <v>33</v>
      </c>
      <c r="F4257" s="71"/>
      <c r="G4257" s="71"/>
    </row>
    <row r="4258" spans="1:7" ht="27.75" hidden="1" customHeight="1">
      <c r="A4258" s="3">
        <v>725</v>
      </c>
      <c r="B4258" s="3">
        <v>6811320</v>
      </c>
      <c r="C4258" s="26" t="s">
        <v>9077</v>
      </c>
      <c r="D4258" s="43" t="s">
        <v>9078</v>
      </c>
      <c r="E4258" s="55" t="s">
        <v>34</v>
      </c>
      <c r="F4258" s="71"/>
      <c r="G4258" s="71"/>
    </row>
    <row r="4259" spans="1:7" ht="27.75" hidden="1" customHeight="1">
      <c r="A4259" s="3">
        <v>726</v>
      </c>
      <c r="B4259" s="3">
        <v>6811320</v>
      </c>
      <c r="C4259" s="26" t="s">
        <v>9079</v>
      </c>
      <c r="D4259" s="43" t="s">
        <v>9080</v>
      </c>
      <c r="E4259" s="55" t="s">
        <v>34</v>
      </c>
      <c r="F4259" s="71"/>
      <c r="G4259" s="71"/>
    </row>
    <row r="4260" spans="1:7" ht="27.75" hidden="1" customHeight="1">
      <c r="A4260" s="3">
        <v>727</v>
      </c>
      <c r="B4260" s="3">
        <v>6811320</v>
      </c>
      <c r="C4260" s="26" t="s">
        <v>9081</v>
      </c>
      <c r="D4260" s="43" t="s">
        <v>9082</v>
      </c>
      <c r="E4260" s="55" t="s">
        <v>34</v>
      </c>
      <c r="F4260" s="71"/>
      <c r="G4260" s="71"/>
    </row>
    <row r="4261" spans="1:7" ht="27.75" hidden="1" customHeight="1">
      <c r="A4261" s="3">
        <v>728</v>
      </c>
      <c r="B4261" s="3">
        <v>6811320</v>
      </c>
      <c r="C4261" s="26" t="s">
        <v>9083</v>
      </c>
      <c r="D4261" s="43" t="s">
        <v>9084</v>
      </c>
      <c r="E4261" s="55" t="s">
        <v>34</v>
      </c>
      <c r="F4261" s="71"/>
      <c r="G4261" s="71"/>
    </row>
    <row r="4262" spans="1:7" ht="27.75" hidden="1" customHeight="1">
      <c r="A4262" s="3">
        <v>729</v>
      </c>
      <c r="B4262" s="3">
        <v>6811320</v>
      </c>
      <c r="C4262" s="26" t="s">
        <v>9085</v>
      </c>
      <c r="D4262" s="43" t="s">
        <v>9086</v>
      </c>
      <c r="E4262" s="55" t="s">
        <v>34</v>
      </c>
      <c r="F4262" s="71"/>
      <c r="G4262" s="71"/>
    </row>
    <row r="4263" spans="1:7" ht="27.75" hidden="1" customHeight="1">
      <c r="A4263" s="3">
        <v>730</v>
      </c>
      <c r="B4263" s="3">
        <v>6811320</v>
      </c>
      <c r="C4263" s="26" t="s">
        <v>9087</v>
      </c>
      <c r="D4263" s="43" t="s">
        <v>9088</v>
      </c>
      <c r="E4263" s="55" t="s">
        <v>34</v>
      </c>
      <c r="F4263" s="71"/>
      <c r="G4263" s="71"/>
    </row>
    <row r="4264" spans="1:7" ht="27.75" hidden="1" customHeight="1">
      <c r="A4264" s="3">
        <v>731</v>
      </c>
      <c r="B4264" s="3">
        <v>6811320</v>
      </c>
      <c r="C4264" s="26" t="s">
        <v>9089</v>
      </c>
      <c r="D4264" s="43" t="s">
        <v>9090</v>
      </c>
      <c r="E4264" s="55" t="s">
        <v>34</v>
      </c>
      <c r="F4264" s="71"/>
      <c r="G4264" s="71"/>
    </row>
    <row r="4265" spans="1:7" ht="27.75" hidden="1" customHeight="1">
      <c r="A4265" s="3">
        <v>732</v>
      </c>
      <c r="B4265" s="3">
        <v>6811320</v>
      </c>
      <c r="C4265" s="26" t="s">
        <v>9091</v>
      </c>
      <c r="D4265" s="43" t="s">
        <v>9092</v>
      </c>
      <c r="E4265" s="55" t="s">
        <v>34</v>
      </c>
      <c r="F4265" s="71"/>
      <c r="G4265" s="71"/>
    </row>
    <row r="4266" spans="1:7" ht="27.75" hidden="1" customHeight="1">
      <c r="A4266" s="3">
        <v>733</v>
      </c>
      <c r="B4266" s="3">
        <v>6811320</v>
      </c>
      <c r="C4266" s="26" t="s">
        <v>9093</v>
      </c>
      <c r="D4266" s="43" t="s">
        <v>9094</v>
      </c>
      <c r="E4266" s="55" t="s">
        <v>34</v>
      </c>
      <c r="F4266" s="71"/>
      <c r="G4266" s="71"/>
    </row>
    <row r="4267" spans="1:7" ht="27.75" hidden="1" customHeight="1">
      <c r="A4267" s="3">
        <v>734</v>
      </c>
      <c r="B4267" s="3">
        <v>6811320</v>
      </c>
      <c r="C4267" s="26" t="s">
        <v>9095</v>
      </c>
      <c r="D4267" s="43" t="s">
        <v>9096</v>
      </c>
      <c r="E4267" s="55" t="s">
        <v>34</v>
      </c>
      <c r="F4267" s="71"/>
      <c r="G4267" s="71"/>
    </row>
    <row r="4268" spans="1:7" ht="27.75" hidden="1" customHeight="1">
      <c r="A4268" s="3">
        <v>735</v>
      </c>
      <c r="B4268" s="3">
        <v>6811320</v>
      </c>
      <c r="C4268" s="26" t="s">
        <v>9097</v>
      </c>
      <c r="D4268" s="43" t="s">
        <v>9098</v>
      </c>
      <c r="E4268" s="55" t="s">
        <v>34</v>
      </c>
      <c r="F4268" s="71"/>
      <c r="G4268" s="71"/>
    </row>
    <row r="4269" spans="1:7" ht="27.75" hidden="1" customHeight="1">
      <c r="A4269" s="3">
        <v>736</v>
      </c>
      <c r="B4269" s="3">
        <v>6811320</v>
      </c>
      <c r="C4269" s="26" t="s">
        <v>9099</v>
      </c>
      <c r="D4269" s="43" t="s">
        <v>9100</v>
      </c>
      <c r="E4269" s="55" t="s">
        <v>34</v>
      </c>
      <c r="F4269" s="71"/>
      <c r="G4269" s="71"/>
    </row>
    <row r="4270" spans="1:7" ht="27.75" hidden="1" customHeight="1">
      <c r="A4270" s="3">
        <v>737</v>
      </c>
      <c r="B4270" s="3">
        <v>6811320</v>
      </c>
      <c r="C4270" s="26" t="s">
        <v>9101</v>
      </c>
      <c r="D4270" s="43" t="s">
        <v>9102</v>
      </c>
      <c r="E4270" s="55" t="s">
        <v>34</v>
      </c>
      <c r="F4270" s="71"/>
      <c r="G4270" s="71"/>
    </row>
    <row r="4271" spans="1:7" ht="27.75" hidden="1" customHeight="1">
      <c r="A4271" s="3">
        <v>738</v>
      </c>
      <c r="B4271" s="3">
        <v>6811320</v>
      </c>
      <c r="C4271" s="26" t="s">
        <v>9103</v>
      </c>
      <c r="D4271" s="43" t="s">
        <v>9104</v>
      </c>
      <c r="E4271" s="55" t="s">
        <v>34</v>
      </c>
      <c r="F4271" s="71"/>
      <c r="G4271" s="71"/>
    </row>
    <row r="4272" spans="1:7" ht="27.75" hidden="1" customHeight="1">
      <c r="A4272" s="3">
        <v>739</v>
      </c>
      <c r="B4272" s="3">
        <v>6811320</v>
      </c>
      <c r="C4272" s="26" t="s">
        <v>9105</v>
      </c>
      <c r="D4272" s="43" t="s">
        <v>9106</v>
      </c>
      <c r="E4272" s="55" t="s">
        <v>34</v>
      </c>
      <c r="F4272" s="71"/>
      <c r="G4272" s="71"/>
    </row>
    <row r="4273" spans="1:7" ht="27.75" hidden="1" customHeight="1">
      <c r="A4273" s="3">
        <v>740</v>
      </c>
      <c r="B4273" s="3">
        <v>6811320</v>
      </c>
      <c r="C4273" s="26" t="s">
        <v>9107</v>
      </c>
      <c r="D4273" s="43" t="s">
        <v>9108</v>
      </c>
      <c r="E4273" s="55" t="s">
        <v>34</v>
      </c>
      <c r="F4273" s="71"/>
      <c r="G4273" s="71"/>
    </row>
    <row r="4274" spans="1:7" ht="27.75" hidden="1" customHeight="1">
      <c r="A4274" s="3">
        <v>741</v>
      </c>
      <c r="B4274" s="3">
        <v>6811320</v>
      </c>
      <c r="C4274" s="26" t="s">
        <v>9109</v>
      </c>
      <c r="D4274" s="43" t="s">
        <v>9110</v>
      </c>
      <c r="E4274" s="55" t="s">
        <v>34</v>
      </c>
      <c r="F4274" s="71"/>
      <c r="G4274" s="71"/>
    </row>
    <row r="4275" spans="1:7" ht="27.75" hidden="1" customHeight="1">
      <c r="A4275" s="3">
        <v>742</v>
      </c>
      <c r="B4275" s="3">
        <v>6811320</v>
      </c>
      <c r="C4275" s="26" t="s">
        <v>9111</v>
      </c>
      <c r="D4275" s="43" t="s">
        <v>9112</v>
      </c>
      <c r="E4275" s="55" t="s">
        <v>34</v>
      </c>
      <c r="F4275" s="71"/>
      <c r="G4275" s="71"/>
    </row>
    <row r="4276" spans="1:7" ht="27.75" hidden="1" customHeight="1">
      <c r="A4276" s="3">
        <v>743</v>
      </c>
      <c r="B4276" s="3">
        <v>6811320</v>
      </c>
      <c r="C4276" s="26" t="s">
        <v>9113</v>
      </c>
      <c r="D4276" s="43" t="s">
        <v>9114</v>
      </c>
      <c r="E4276" s="55" t="s">
        <v>34</v>
      </c>
      <c r="F4276" s="71"/>
      <c r="G4276" s="71"/>
    </row>
    <row r="4277" spans="1:7" ht="27.75" hidden="1" customHeight="1">
      <c r="A4277" s="3">
        <v>744</v>
      </c>
      <c r="B4277" s="3">
        <v>6811320</v>
      </c>
      <c r="C4277" s="26" t="s">
        <v>9115</v>
      </c>
      <c r="D4277" s="43" t="s">
        <v>9116</v>
      </c>
      <c r="E4277" s="55" t="s">
        <v>34</v>
      </c>
      <c r="F4277" s="71"/>
      <c r="G4277" s="71"/>
    </row>
    <row r="4278" spans="1:7" ht="27.75" hidden="1" customHeight="1">
      <c r="A4278" s="3">
        <v>745</v>
      </c>
      <c r="B4278" s="3">
        <v>6811320</v>
      </c>
      <c r="C4278" s="26" t="s">
        <v>9117</v>
      </c>
      <c r="D4278" s="43" t="s">
        <v>9118</v>
      </c>
      <c r="E4278" s="55" t="s">
        <v>34</v>
      </c>
      <c r="F4278" s="71"/>
      <c r="G4278" s="71"/>
    </row>
    <row r="4279" spans="1:7" ht="27.75" hidden="1" customHeight="1">
      <c r="A4279" s="3">
        <v>746</v>
      </c>
      <c r="B4279" s="3">
        <v>6811320</v>
      </c>
      <c r="C4279" s="26" t="s">
        <v>9119</v>
      </c>
      <c r="D4279" s="43" t="s">
        <v>9120</v>
      </c>
      <c r="E4279" s="55" t="s">
        <v>34</v>
      </c>
      <c r="F4279" s="71"/>
      <c r="G4279" s="71"/>
    </row>
    <row r="4280" spans="1:7" ht="27.75" hidden="1" customHeight="1">
      <c r="A4280" s="3">
        <v>747</v>
      </c>
      <c r="B4280" s="3">
        <v>6811320</v>
      </c>
      <c r="C4280" s="26" t="s">
        <v>9121</v>
      </c>
      <c r="D4280" s="43" t="s">
        <v>9122</v>
      </c>
      <c r="E4280" s="55" t="s">
        <v>34</v>
      </c>
      <c r="F4280" s="71"/>
      <c r="G4280" s="71"/>
    </row>
    <row r="4281" spans="1:7" ht="27.75" hidden="1" customHeight="1">
      <c r="A4281" s="3">
        <v>748</v>
      </c>
      <c r="B4281" s="3">
        <v>6811320</v>
      </c>
      <c r="C4281" s="26" t="s">
        <v>9123</v>
      </c>
      <c r="D4281" s="43" t="s">
        <v>9124</v>
      </c>
      <c r="E4281" s="55" t="s">
        <v>34</v>
      </c>
      <c r="F4281" s="71"/>
      <c r="G4281" s="71"/>
    </row>
    <row r="4282" spans="1:7" ht="27.75" hidden="1" customHeight="1">
      <c r="A4282" s="3">
        <v>749</v>
      </c>
      <c r="B4282" s="3">
        <v>6811320</v>
      </c>
      <c r="C4282" s="26" t="s">
        <v>9125</v>
      </c>
      <c r="D4282" s="43" t="s">
        <v>9126</v>
      </c>
      <c r="E4282" s="55" t="s">
        <v>34</v>
      </c>
      <c r="F4282" s="71"/>
      <c r="G4282" s="71"/>
    </row>
    <row r="4283" spans="1:7" ht="27.75" hidden="1" customHeight="1">
      <c r="A4283" s="3">
        <v>750</v>
      </c>
      <c r="B4283" s="3">
        <v>6811320</v>
      </c>
      <c r="C4283" s="26" t="s">
        <v>9127</v>
      </c>
      <c r="D4283" s="43" t="s">
        <v>9128</v>
      </c>
      <c r="E4283" s="55" t="s">
        <v>34</v>
      </c>
      <c r="F4283" s="71"/>
      <c r="G4283" s="71"/>
    </row>
    <row r="4284" spans="1:7" ht="27.75" hidden="1" customHeight="1">
      <c r="A4284" s="3">
        <v>751</v>
      </c>
      <c r="B4284" s="3">
        <v>6811320</v>
      </c>
      <c r="C4284" s="26" t="s">
        <v>9129</v>
      </c>
      <c r="D4284" s="43" t="s">
        <v>9130</v>
      </c>
      <c r="E4284" s="55" t="s">
        <v>34</v>
      </c>
      <c r="F4284" s="71"/>
      <c r="G4284" s="71"/>
    </row>
    <row r="4285" spans="1:7" ht="27.75" hidden="1" customHeight="1">
      <c r="A4285" s="3">
        <v>752</v>
      </c>
      <c r="B4285" s="3">
        <v>6811320</v>
      </c>
      <c r="C4285" s="26" t="s">
        <v>9131</v>
      </c>
      <c r="D4285" s="43" t="s">
        <v>9132</v>
      </c>
      <c r="E4285" s="55" t="s">
        <v>34</v>
      </c>
      <c r="F4285" s="71"/>
      <c r="G4285" s="71"/>
    </row>
    <row r="4286" spans="1:7" ht="27.75" hidden="1" customHeight="1">
      <c r="A4286" s="3">
        <v>753</v>
      </c>
      <c r="B4286" s="3">
        <v>6811320</v>
      </c>
      <c r="C4286" s="26" t="s">
        <v>9133</v>
      </c>
      <c r="D4286" s="43" t="s">
        <v>9134</v>
      </c>
      <c r="E4286" s="55" t="s">
        <v>34</v>
      </c>
      <c r="F4286" s="71"/>
      <c r="G4286" s="71"/>
    </row>
    <row r="4287" spans="1:7" ht="27.75" hidden="1" customHeight="1">
      <c r="A4287" s="3">
        <v>754</v>
      </c>
      <c r="B4287" s="3">
        <v>6811320</v>
      </c>
      <c r="C4287" s="26" t="s">
        <v>9135</v>
      </c>
      <c r="D4287" s="43" t="s">
        <v>9136</v>
      </c>
      <c r="E4287" s="55" t="s">
        <v>34</v>
      </c>
      <c r="F4287" s="71"/>
      <c r="G4287" s="71"/>
    </row>
    <row r="4288" spans="1:7" ht="27.75" hidden="1" customHeight="1">
      <c r="A4288" s="3">
        <v>755</v>
      </c>
      <c r="B4288" s="3">
        <v>6811320</v>
      </c>
      <c r="C4288" s="26" t="s">
        <v>9137</v>
      </c>
      <c r="D4288" s="43" t="s">
        <v>9138</v>
      </c>
      <c r="E4288" s="55" t="s">
        <v>34</v>
      </c>
      <c r="F4288" s="71"/>
      <c r="G4288" s="71"/>
    </row>
    <row r="4289" spans="1:7" ht="27.75" hidden="1" customHeight="1">
      <c r="A4289" s="3">
        <v>756</v>
      </c>
      <c r="B4289" s="3">
        <v>6811320</v>
      </c>
      <c r="C4289" s="26" t="s">
        <v>9139</v>
      </c>
      <c r="D4289" s="43" t="s">
        <v>9140</v>
      </c>
      <c r="E4289" s="55" t="s">
        <v>34</v>
      </c>
      <c r="F4289" s="71"/>
      <c r="G4289" s="71"/>
    </row>
    <row r="4290" spans="1:7" ht="27.75" hidden="1" customHeight="1">
      <c r="A4290" s="3">
        <v>757</v>
      </c>
      <c r="B4290" s="3">
        <v>6811320</v>
      </c>
      <c r="C4290" s="26" t="s">
        <v>9141</v>
      </c>
      <c r="D4290" s="43" t="s">
        <v>9142</v>
      </c>
      <c r="E4290" s="55" t="s">
        <v>34</v>
      </c>
      <c r="F4290" s="71"/>
      <c r="G4290" s="71"/>
    </row>
    <row r="4291" spans="1:7" ht="27.75" hidden="1" customHeight="1">
      <c r="A4291" s="3">
        <v>758</v>
      </c>
      <c r="B4291" s="3">
        <v>6811320</v>
      </c>
      <c r="C4291" s="26" t="s">
        <v>9143</v>
      </c>
      <c r="D4291" s="43" t="s">
        <v>9144</v>
      </c>
      <c r="E4291" s="55" t="s">
        <v>34</v>
      </c>
      <c r="F4291" s="71"/>
      <c r="G4291" s="71"/>
    </row>
    <row r="4292" spans="1:7" ht="27.75" hidden="1" customHeight="1">
      <c r="A4292" s="3">
        <v>759</v>
      </c>
      <c r="B4292" s="3">
        <v>6811320</v>
      </c>
      <c r="C4292" s="26" t="s">
        <v>9145</v>
      </c>
      <c r="D4292" s="43" t="s">
        <v>9146</v>
      </c>
      <c r="E4292" s="55" t="s">
        <v>34</v>
      </c>
      <c r="F4292" s="71"/>
      <c r="G4292" s="71"/>
    </row>
    <row r="4293" spans="1:7" ht="27.75" hidden="1" customHeight="1">
      <c r="A4293" s="3">
        <v>760</v>
      </c>
      <c r="B4293" s="3">
        <v>6811320</v>
      </c>
      <c r="C4293" s="26" t="s">
        <v>9147</v>
      </c>
      <c r="D4293" s="43" t="s">
        <v>9148</v>
      </c>
      <c r="E4293" s="55" t="s">
        <v>34</v>
      </c>
      <c r="F4293" s="71"/>
      <c r="G4293" s="71"/>
    </row>
    <row r="4294" spans="1:7" ht="27.75" hidden="1" customHeight="1">
      <c r="A4294" s="3">
        <v>761</v>
      </c>
      <c r="B4294" s="3">
        <v>6811320</v>
      </c>
      <c r="C4294" s="26" t="s">
        <v>9149</v>
      </c>
      <c r="D4294" s="43" t="s">
        <v>9150</v>
      </c>
      <c r="E4294" s="55" t="s">
        <v>34</v>
      </c>
      <c r="F4294" s="71"/>
      <c r="G4294" s="71"/>
    </row>
    <row r="4295" spans="1:7" ht="27.75" hidden="1" customHeight="1">
      <c r="A4295" s="3">
        <v>762</v>
      </c>
      <c r="B4295" s="3">
        <v>6811320</v>
      </c>
      <c r="C4295" s="26" t="s">
        <v>9151</v>
      </c>
      <c r="D4295" s="43" t="s">
        <v>9152</v>
      </c>
      <c r="E4295" s="55" t="s">
        <v>34</v>
      </c>
      <c r="F4295" s="71"/>
      <c r="G4295" s="71"/>
    </row>
    <row r="4296" spans="1:7" ht="27.75" hidden="1" customHeight="1">
      <c r="A4296" s="3">
        <v>763</v>
      </c>
      <c r="B4296" s="3">
        <v>6811320</v>
      </c>
      <c r="C4296" s="26" t="s">
        <v>9153</v>
      </c>
      <c r="D4296" s="43" t="s">
        <v>9154</v>
      </c>
      <c r="E4296" s="55" t="s">
        <v>34</v>
      </c>
      <c r="F4296" s="71"/>
      <c r="G4296" s="71"/>
    </row>
    <row r="4297" spans="1:7" ht="27.75" hidden="1" customHeight="1">
      <c r="A4297" s="3">
        <v>764</v>
      </c>
      <c r="B4297" s="3">
        <v>6811320</v>
      </c>
      <c r="C4297" s="26" t="s">
        <v>9155</v>
      </c>
      <c r="D4297" s="43" t="s">
        <v>9156</v>
      </c>
      <c r="E4297" s="55" t="s">
        <v>34</v>
      </c>
      <c r="F4297" s="71"/>
      <c r="G4297" s="71"/>
    </row>
    <row r="4298" spans="1:7" ht="27.75" hidden="1" customHeight="1">
      <c r="A4298" s="3">
        <v>765</v>
      </c>
      <c r="B4298" s="3">
        <v>6811320</v>
      </c>
      <c r="C4298" s="26" t="s">
        <v>9157</v>
      </c>
      <c r="D4298" s="43" t="s">
        <v>9158</v>
      </c>
      <c r="E4298" s="55" t="s">
        <v>34</v>
      </c>
      <c r="F4298" s="71"/>
      <c r="G4298" s="71"/>
    </row>
    <row r="4299" spans="1:7" ht="27.75" hidden="1" customHeight="1">
      <c r="A4299" s="3">
        <v>766</v>
      </c>
      <c r="B4299" s="3">
        <v>6811320</v>
      </c>
      <c r="C4299" s="26" t="s">
        <v>9159</v>
      </c>
      <c r="D4299" s="43" t="s">
        <v>9160</v>
      </c>
      <c r="E4299" s="55" t="s">
        <v>34</v>
      </c>
      <c r="F4299" s="71"/>
      <c r="G4299" s="71"/>
    </row>
    <row r="4300" spans="1:7" ht="27.75" hidden="1" customHeight="1">
      <c r="A4300" s="3">
        <v>767</v>
      </c>
      <c r="B4300" s="3">
        <v>6811320</v>
      </c>
      <c r="C4300" s="26" t="s">
        <v>9161</v>
      </c>
      <c r="D4300" s="43" t="s">
        <v>9162</v>
      </c>
      <c r="E4300" s="55" t="s">
        <v>34</v>
      </c>
      <c r="F4300" s="71"/>
      <c r="G4300" s="71"/>
    </row>
    <row r="4301" spans="1:7" ht="27.75" hidden="1" customHeight="1">
      <c r="A4301" s="3">
        <v>768</v>
      </c>
      <c r="B4301" s="3">
        <v>6811320</v>
      </c>
      <c r="C4301" s="26" t="s">
        <v>9163</v>
      </c>
      <c r="D4301" s="43" t="s">
        <v>9164</v>
      </c>
      <c r="E4301" s="55" t="s">
        <v>34</v>
      </c>
      <c r="F4301" s="71"/>
      <c r="G4301" s="71"/>
    </row>
    <row r="4302" spans="1:7" ht="27.75" hidden="1" customHeight="1">
      <c r="A4302" s="3">
        <v>769</v>
      </c>
      <c r="B4302" s="3">
        <v>6811320</v>
      </c>
      <c r="C4302" s="26" t="s">
        <v>9165</v>
      </c>
      <c r="D4302" s="43" t="s">
        <v>9166</v>
      </c>
      <c r="E4302" s="55" t="s">
        <v>34</v>
      </c>
      <c r="F4302" s="71"/>
      <c r="G4302" s="71"/>
    </row>
    <row r="4303" spans="1:7" ht="27.75" hidden="1" customHeight="1">
      <c r="A4303" s="3">
        <v>770</v>
      </c>
      <c r="B4303" s="3">
        <v>6811320</v>
      </c>
      <c r="C4303" s="26" t="s">
        <v>9167</v>
      </c>
      <c r="D4303" s="43" t="s">
        <v>9168</v>
      </c>
      <c r="E4303" s="55" t="s">
        <v>34</v>
      </c>
      <c r="F4303" s="71"/>
      <c r="G4303" s="71"/>
    </row>
    <row r="4304" spans="1:7" ht="27.75" hidden="1" customHeight="1">
      <c r="A4304" s="3">
        <v>771</v>
      </c>
      <c r="B4304" s="3">
        <v>6811320</v>
      </c>
      <c r="C4304" s="26" t="s">
        <v>9169</v>
      </c>
      <c r="D4304" s="43" t="s">
        <v>9170</v>
      </c>
      <c r="E4304" s="55" t="s">
        <v>34</v>
      </c>
      <c r="F4304" s="71"/>
      <c r="G4304" s="71"/>
    </row>
    <row r="4305" spans="1:7" ht="27.75" hidden="1" customHeight="1">
      <c r="A4305" s="3">
        <v>772</v>
      </c>
      <c r="B4305" s="3">
        <v>6811320</v>
      </c>
      <c r="C4305" s="26" t="s">
        <v>9171</v>
      </c>
      <c r="D4305" s="43" t="s">
        <v>9172</v>
      </c>
      <c r="E4305" s="55" t="s">
        <v>34</v>
      </c>
      <c r="F4305" s="71"/>
      <c r="G4305" s="71"/>
    </row>
    <row r="4306" spans="1:7" ht="27.75" hidden="1" customHeight="1">
      <c r="A4306" s="3">
        <v>773</v>
      </c>
      <c r="B4306" s="3">
        <v>6811320</v>
      </c>
      <c r="C4306" s="26" t="s">
        <v>9173</v>
      </c>
      <c r="D4306" s="43" t="s">
        <v>9174</v>
      </c>
      <c r="E4306" s="55" t="s">
        <v>34</v>
      </c>
      <c r="F4306" s="71"/>
      <c r="G4306" s="71"/>
    </row>
    <row r="4307" spans="1:7" ht="27.75" hidden="1" customHeight="1">
      <c r="A4307" s="3">
        <v>774</v>
      </c>
      <c r="B4307" s="3">
        <v>6811320</v>
      </c>
      <c r="C4307" s="26" t="s">
        <v>9175</v>
      </c>
      <c r="D4307" s="43" t="s">
        <v>9176</v>
      </c>
      <c r="E4307" s="55" t="s">
        <v>34</v>
      </c>
      <c r="F4307" s="71"/>
      <c r="G4307" s="71"/>
    </row>
    <row r="4308" spans="1:7" ht="27.75" hidden="1" customHeight="1">
      <c r="A4308" s="3">
        <v>775</v>
      </c>
      <c r="B4308" s="3">
        <v>6811320</v>
      </c>
      <c r="C4308" s="26" t="s">
        <v>9177</v>
      </c>
      <c r="D4308" s="43" t="s">
        <v>9178</v>
      </c>
      <c r="E4308" s="55" t="s">
        <v>34</v>
      </c>
      <c r="F4308" s="71"/>
      <c r="G4308" s="71"/>
    </row>
    <row r="4309" spans="1:7" ht="27.75" hidden="1" customHeight="1">
      <c r="A4309" s="3">
        <v>776</v>
      </c>
      <c r="B4309" s="3">
        <v>6811320</v>
      </c>
      <c r="C4309" s="26" t="s">
        <v>9179</v>
      </c>
      <c r="D4309" s="43" t="s">
        <v>9180</v>
      </c>
      <c r="E4309" s="55" t="s">
        <v>34</v>
      </c>
      <c r="F4309" s="71"/>
      <c r="G4309" s="71"/>
    </row>
    <row r="4310" spans="1:7" ht="27.75" hidden="1" customHeight="1">
      <c r="A4310" s="3">
        <v>777</v>
      </c>
      <c r="B4310" s="3">
        <v>6811320</v>
      </c>
      <c r="C4310" s="26" t="s">
        <v>9181</v>
      </c>
      <c r="D4310" s="43" t="s">
        <v>9182</v>
      </c>
      <c r="E4310" s="55" t="s">
        <v>35</v>
      </c>
      <c r="F4310" s="71"/>
      <c r="G4310" s="71"/>
    </row>
    <row r="4311" spans="1:7" ht="27.75" hidden="1" customHeight="1">
      <c r="A4311" s="3">
        <v>778</v>
      </c>
      <c r="B4311" s="3">
        <v>6811320</v>
      </c>
      <c r="C4311" s="26" t="s">
        <v>9183</v>
      </c>
      <c r="D4311" s="43" t="s">
        <v>9184</v>
      </c>
      <c r="E4311" s="55" t="s">
        <v>35</v>
      </c>
      <c r="F4311" s="71"/>
      <c r="G4311" s="71"/>
    </row>
    <row r="4312" spans="1:7" ht="27.75" hidden="1" customHeight="1">
      <c r="A4312" s="3">
        <v>779</v>
      </c>
      <c r="B4312" s="3">
        <v>6811320</v>
      </c>
      <c r="C4312" s="26" t="s">
        <v>9185</v>
      </c>
      <c r="D4312" s="43" t="s">
        <v>9186</v>
      </c>
      <c r="E4312" s="55" t="s">
        <v>35</v>
      </c>
      <c r="F4312" s="71"/>
      <c r="G4312" s="71"/>
    </row>
    <row r="4313" spans="1:7" ht="27.75" hidden="1" customHeight="1">
      <c r="A4313" s="3">
        <v>780</v>
      </c>
      <c r="B4313" s="3">
        <v>6811320</v>
      </c>
      <c r="C4313" s="26" t="s">
        <v>9187</v>
      </c>
      <c r="D4313" s="43" t="s">
        <v>9188</v>
      </c>
      <c r="E4313" s="55" t="s">
        <v>35</v>
      </c>
      <c r="F4313" s="71"/>
      <c r="G4313" s="71"/>
    </row>
    <row r="4314" spans="1:7" ht="27.75" hidden="1" customHeight="1">
      <c r="A4314" s="3">
        <v>781</v>
      </c>
      <c r="B4314" s="3">
        <v>6811320</v>
      </c>
      <c r="C4314" s="26" t="s">
        <v>9189</v>
      </c>
      <c r="D4314" s="43" t="s">
        <v>9190</v>
      </c>
      <c r="E4314" s="55" t="s">
        <v>35</v>
      </c>
      <c r="F4314" s="71"/>
      <c r="G4314" s="71"/>
    </row>
    <row r="4315" spans="1:7" ht="27.75" hidden="1" customHeight="1">
      <c r="A4315" s="3">
        <v>782</v>
      </c>
      <c r="B4315" s="3">
        <v>6811320</v>
      </c>
      <c r="C4315" s="26" t="s">
        <v>9191</v>
      </c>
      <c r="D4315" s="43" t="s">
        <v>9192</v>
      </c>
      <c r="E4315" s="55" t="s">
        <v>35</v>
      </c>
      <c r="F4315" s="71"/>
      <c r="G4315" s="71"/>
    </row>
    <row r="4316" spans="1:7" ht="27.75" hidden="1" customHeight="1">
      <c r="A4316" s="3">
        <v>783</v>
      </c>
      <c r="B4316" s="3">
        <v>6811320</v>
      </c>
      <c r="C4316" s="26" t="s">
        <v>9193</v>
      </c>
      <c r="D4316" s="43" t="s">
        <v>9194</v>
      </c>
      <c r="E4316" s="55" t="s">
        <v>35</v>
      </c>
      <c r="F4316" s="71"/>
      <c r="G4316" s="71"/>
    </row>
    <row r="4317" spans="1:7" ht="27.75" hidden="1" customHeight="1">
      <c r="A4317" s="3">
        <v>784</v>
      </c>
      <c r="B4317" s="3">
        <v>6811320</v>
      </c>
      <c r="C4317" s="26" t="s">
        <v>9195</v>
      </c>
      <c r="D4317" s="43" t="s">
        <v>9196</v>
      </c>
      <c r="E4317" s="55" t="s">
        <v>35</v>
      </c>
      <c r="F4317" s="71"/>
      <c r="G4317" s="71"/>
    </row>
    <row r="4318" spans="1:7" ht="27.75" hidden="1" customHeight="1">
      <c r="A4318" s="3">
        <v>785</v>
      </c>
      <c r="B4318" s="3">
        <v>6811320</v>
      </c>
      <c r="C4318" s="26" t="s">
        <v>9197</v>
      </c>
      <c r="D4318" s="43" t="s">
        <v>9198</v>
      </c>
      <c r="E4318" s="55" t="s">
        <v>35</v>
      </c>
      <c r="F4318" s="71"/>
      <c r="G4318" s="71"/>
    </row>
    <row r="4319" spans="1:7" ht="27.75" hidden="1" customHeight="1">
      <c r="A4319" s="3">
        <v>786</v>
      </c>
      <c r="B4319" s="3">
        <v>6811320</v>
      </c>
      <c r="C4319" s="26" t="s">
        <v>9199</v>
      </c>
      <c r="D4319" s="43" t="s">
        <v>9200</v>
      </c>
      <c r="E4319" s="55" t="s">
        <v>35</v>
      </c>
      <c r="F4319" s="71"/>
      <c r="G4319" s="71"/>
    </row>
    <row r="4320" spans="1:7" ht="27.75" hidden="1" customHeight="1">
      <c r="A4320" s="3">
        <v>787</v>
      </c>
      <c r="B4320" s="3">
        <v>6811320</v>
      </c>
      <c r="C4320" s="26" t="s">
        <v>9201</v>
      </c>
      <c r="D4320" s="43" t="s">
        <v>9202</v>
      </c>
      <c r="E4320" s="55" t="s">
        <v>35</v>
      </c>
      <c r="F4320" s="71"/>
      <c r="G4320" s="71"/>
    </row>
    <row r="4321" spans="1:7" ht="27.75" hidden="1" customHeight="1">
      <c r="A4321" s="3">
        <v>788</v>
      </c>
      <c r="B4321" s="3">
        <v>6811320</v>
      </c>
      <c r="C4321" s="26" t="s">
        <v>9203</v>
      </c>
      <c r="D4321" s="43" t="s">
        <v>9204</v>
      </c>
      <c r="E4321" s="55" t="s">
        <v>35</v>
      </c>
      <c r="F4321" s="71"/>
      <c r="G4321" s="71"/>
    </row>
    <row r="4322" spans="1:7" ht="27.75" hidden="1" customHeight="1">
      <c r="A4322" s="3">
        <v>789</v>
      </c>
      <c r="B4322" s="3">
        <v>6811320</v>
      </c>
      <c r="C4322" s="26" t="s">
        <v>9205</v>
      </c>
      <c r="D4322" s="43" t="s">
        <v>9206</v>
      </c>
      <c r="E4322" s="55" t="s">
        <v>35</v>
      </c>
      <c r="F4322" s="71"/>
      <c r="G4322" s="71"/>
    </row>
    <row r="4323" spans="1:7" ht="27.75" hidden="1" customHeight="1">
      <c r="A4323" s="3">
        <v>790</v>
      </c>
      <c r="B4323" s="3">
        <v>6811320</v>
      </c>
      <c r="C4323" s="26" t="s">
        <v>9207</v>
      </c>
      <c r="D4323" s="43" t="s">
        <v>9208</v>
      </c>
      <c r="E4323" s="55" t="s">
        <v>35</v>
      </c>
      <c r="F4323" s="71"/>
      <c r="G4323" s="71"/>
    </row>
    <row r="4324" spans="1:7" ht="27.75" hidden="1" customHeight="1">
      <c r="A4324" s="3">
        <v>791</v>
      </c>
      <c r="B4324" s="3">
        <v>6811320</v>
      </c>
      <c r="C4324" s="26" t="s">
        <v>9209</v>
      </c>
      <c r="D4324" s="43" t="s">
        <v>9210</v>
      </c>
      <c r="E4324" s="55" t="s">
        <v>35</v>
      </c>
      <c r="F4324" s="71"/>
      <c r="G4324" s="71"/>
    </row>
    <row r="4325" spans="1:7" ht="27.75" hidden="1" customHeight="1">
      <c r="A4325" s="3">
        <v>792</v>
      </c>
      <c r="B4325" s="3">
        <v>6811320</v>
      </c>
      <c r="C4325" s="26" t="s">
        <v>9211</v>
      </c>
      <c r="D4325" s="43" t="s">
        <v>9212</v>
      </c>
      <c r="E4325" s="55" t="s">
        <v>35</v>
      </c>
      <c r="F4325" s="71"/>
      <c r="G4325" s="71"/>
    </row>
    <row r="4326" spans="1:7" ht="27.75" hidden="1" customHeight="1">
      <c r="A4326" s="3">
        <v>793</v>
      </c>
      <c r="B4326" s="3">
        <v>6811320</v>
      </c>
      <c r="C4326" s="26" t="s">
        <v>9213</v>
      </c>
      <c r="D4326" s="43" t="s">
        <v>9214</v>
      </c>
      <c r="E4326" s="55" t="s">
        <v>35</v>
      </c>
      <c r="F4326" s="71"/>
      <c r="G4326" s="71"/>
    </row>
    <row r="4327" spans="1:7" ht="27.75" hidden="1" customHeight="1">
      <c r="A4327" s="3">
        <v>794</v>
      </c>
      <c r="B4327" s="3">
        <v>6811320</v>
      </c>
      <c r="C4327" s="26" t="s">
        <v>9215</v>
      </c>
      <c r="D4327" s="43" t="s">
        <v>9216</v>
      </c>
      <c r="E4327" s="55" t="s">
        <v>35</v>
      </c>
      <c r="F4327" s="71"/>
      <c r="G4327" s="71"/>
    </row>
    <row r="4328" spans="1:7" ht="27.75" hidden="1" customHeight="1">
      <c r="A4328" s="3">
        <v>795</v>
      </c>
      <c r="B4328" s="3">
        <v>6811320</v>
      </c>
      <c r="C4328" s="26" t="s">
        <v>9217</v>
      </c>
      <c r="D4328" s="43" t="s">
        <v>9218</v>
      </c>
      <c r="E4328" s="55" t="s">
        <v>35</v>
      </c>
      <c r="F4328" s="71"/>
      <c r="G4328" s="71"/>
    </row>
    <row r="4329" spans="1:7" ht="27.75" hidden="1" customHeight="1">
      <c r="A4329" s="3">
        <v>796</v>
      </c>
      <c r="B4329" s="3">
        <v>6811320</v>
      </c>
      <c r="C4329" s="26" t="s">
        <v>9219</v>
      </c>
      <c r="D4329" s="43" t="s">
        <v>9220</v>
      </c>
      <c r="E4329" s="55" t="s">
        <v>35</v>
      </c>
      <c r="F4329" s="71"/>
      <c r="G4329" s="71"/>
    </row>
    <row r="4330" spans="1:7" ht="27.75" hidden="1" customHeight="1">
      <c r="A4330" s="3">
        <v>797</v>
      </c>
      <c r="B4330" s="3">
        <v>6811320</v>
      </c>
      <c r="C4330" s="26" t="s">
        <v>9221</v>
      </c>
      <c r="D4330" s="43" t="s">
        <v>9222</v>
      </c>
      <c r="E4330" s="55" t="s">
        <v>35</v>
      </c>
      <c r="F4330" s="71"/>
      <c r="G4330" s="71"/>
    </row>
    <row r="4331" spans="1:7" ht="27.75" hidden="1" customHeight="1">
      <c r="A4331" s="3">
        <v>798</v>
      </c>
      <c r="B4331" s="3">
        <v>6811320</v>
      </c>
      <c r="C4331" s="26" t="s">
        <v>9223</v>
      </c>
      <c r="D4331" s="43" t="s">
        <v>9224</v>
      </c>
      <c r="E4331" s="55" t="s">
        <v>35</v>
      </c>
      <c r="F4331" s="71"/>
      <c r="G4331" s="71"/>
    </row>
    <row r="4332" spans="1:7" ht="27.75" hidden="1" customHeight="1">
      <c r="A4332" s="3">
        <v>799</v>
      </c>
      <c r="B4332" s="3">
        <v>6811320</v>
      </c>
      <c r="C4332" s="26" t="s">
        <v>9225</v>
      </c>
      <c r="D4332" s="43" t="s">
        <v>9226</v>
      </c>
      <c r="E4332" s="55" t="s">
        <v>35</v>
      </c>
      <c r="F4332" s="71"/>
      <c r="G4332" s="71"/>
    </row>
    <row r="4333" spans="1:7" ht="27.75" hidden="1" customHeight="1">
      <c r="A4333" s="3">
        <v>800</v>
      </c>
      <c r="B4333" s="3">
        <v>6811320</v>
      </c>
      <c r="C4333" s="26" t="s">
        <v>9227</v>
      </c>
      <c r="D4333" s="43" t="s">
        <v>9228</v>
      </c>
      <c r="E4333" s="55" t="s">
        <v>35</v>
      </c>
      <c r="F4333" s="71"/>
      <c r="G4333" s="71"/>
    </row>
    <row r="4334" spans="1:7" ht="27.75" hidden="1" customHeight="1">
      <c r="A4334" s="3">
        <v>801</v>
      </c>
      <c r="B4334" s="3">
        <v>6811320</v>
      </c>
      <c r="C4334" s="26" t="s">
        <v>9229</v>
      </c>
      <c r="D4334" s="43" t="s">
        <v>9230</v>
      </c>
      <c r="E4334" s="55" t="s">
        <v>35</v>
      </c>
      <c r="F4334" s="71"/>
      <c r="G4334" s="71"/>
    </row>
    <row r="4335" spans="1:7" ht="27.75" hidden="1" customHeight="1">
      <c r="A4335" s="3">
        <v>802</v>
      </c>
      <c r="B4335" s="3">
        <v>6811320</v>
      </c>
      <c r="C4335" s="26" t="s">
        <v>9231</v>
      </c>
      <c r="D4335" s="43" t="s">
        <v>9232</v>
      </c>
      <c r="E4335" s="55" t="s">
        <v>35</v>
      </c>
      <c r="F4335" s="71"/>
      <c r="G4335" s="71"/>
    </row>
    <row r="4336" spans="1:7" ht="27.75" hidden="1" customHeight="1">
      <c r="A4336" s="3">
        <v>803</v>
      </c>
      <c r="B4336" s="3">
        <v>6811320</v>
      </c>
      <c r="C4336" s="26" t="s">
        <v>9233</v>
      </c>
      <c r="D4336" s="43" t="s">
        <v>9234</v>
      </c>
      <c r="E4336" s="55" t="s">
        <v>35</v>
      </c>
      <c r="F4336" s="71"/>
      <c r="G4336" s="71"/>
    </row>
    <row r="4337" spans="1:7" ht="27.75" hidden="1" customHeight="1">
      <c r="A4337" s="3">
        <v>804</v>
      </c>
      <c r="B4337" s="3">
        <v>6811320</v>
      </c>
      <c r="C4337" s="26" t="s">
        <v>9235</v>
      </c>
      <c r="D4337" s="43" t="s">
        <v>9236</v>
      </c>
      <c r="E4337" s="55" t="s">
        <v>35</v>
      </c>
      <c r="F4337" s="71"/>
      <c r="G4337" s="71"/>
    </row>
    <row r="4338" spans="1:7" ht="27.75" hidden="1" customHeight="1">
      <c r="A4338" s="3">
        <v>805</v>
      </c>
      <c r="B4338" s="3">
        <v>6811320</v>
      </c>
      <c r="C4338" s="26" t="s">
        <v>9237</v>
      </c>
      <c r="D4338" s="43" t="s">
        <v>9238</v>
      </c>
      <c r="E4338" s="55" t="s">
        <v>35</v>
      </c>
      <c r="F4338" s="71"/>
      <c r="G4338" s="71"/>
    </row>
    <row r="4339" spans="1:7" ht="27.75" hidden="1" customHeight="1">
      <c r="A4339" s="3">
        <v>806</v>
      </c>
      <c r="B4339" s="3">
        <v>6811320</v>
      </c>
      <c r="C4339" s="26" t="s">
        <v>9239</v>
      </c>
      <c r="D4339" s="43" t="s">
        <v>9240</v>
      </c>
      <c r="E4339" s="55" t="s">
        <v>35</v>
      </c>
      <c r="F4339" s="71"/>
      <c r="G4339" s="71"/>
    </row>
    <row r="4340" spans="1:7" ht="27.75" hidden="1" customHeight="1">
      <c r="A4340" s="3">
        <v>807</v>
      </c>
      <c r="B4340" s="3">
        <v>6811320</v>
      </c>
      <c r="C4340" s="26" t="s">
        <v>9241</v>
      </c>
      <c r="D4340" s="43" t="s">
        <v>9242</v>
      </c>
      <c r="E4340" s="55" t="s">
        <v>35</v>
      </c>
      <c r="F4340" s="71"/>
      <c r="G4340" s="71"/>
    </row>
    <row r="4341" spans="1:7" ht="27.75" hidden="1" customHeight="1">
      <c r="A4341" s="3">
        <v>808</v>
      </c>
      <c r="B4341" s="3">
        <v>6811320</v>
      </c>
      <c r="C4341" s="26" t="s">
        <v>9243</v>
      </c>
      <c r="D4341" s="43" t="s">
        <v>9244</v>
      </c>
      <c r="E4341" s="55" t="s">
        <v>35</v>
      </c>
      <c r="F4341" s="71"/>
      <c r="G4341" s="71"/>
    </row>
    <row r="4342" spans="1:7" ht="27.75" hidden="1" customHeight="1">
      <c r="A4342" s="3">
        <v>809</v>
      </c>
      <c r="B4342" s="3">
        <v>6811320</v>
      </c>
      <c r="C4342" s="26" t="s">
        <v>9245</v>
      </c>
      <c r="D4342" s="43" t="s">
        <v>9246</v>
      </c>
      <c r="E4342" s="55" t="s">
        <v>35</v>
      </c>
      <c r="F4342" s="71"/>
      <c r="G4342" s="71"/>
    </row>
    <row r="4343" spans="1:7" ht="27.75" hidden="1" customHeight="1">
      <c r="A4343" s="3">
        <v>810</v>
      </c>
      <c r="B4343" s="3">
        <v>6811320</v>
      </c>
      <c r="C4343" s="26" t="s">
        <v>9247</v>
      </c>
      <c r="D4343" s="43" t="s">
        <v>9248</v>
      </c>
      <c r="E4343" s="55" t="s">
        <v>35</v>
      </c>
      <c r="F4343" s="71"/>
      <c r="G4343" s="71"/>
    </row>
    <row r="4344" spans="1:7" ht="27.75" hidden="1" customHeight="1">
      <c r="A4344" s="3">
        <v>811</v>
      </c>
      <c r="B4344" s="3">
        <v>6811320</v>
      </c>
      <c r="C4344" s="26" t="s">
        <v>9249</v>
      </c>
      <c r="D4344" s="43" t="s">
        <v>9250</v>
      </c>
      <c r="E4344" s="55" t="s">
        <v>35</v>
      </c>
      <c r="F4344" s="71"/>
      <c r="G4344" s="71"/>
    </row>
    <row r="4345" spans="1:7" ht="27.75" hidden="1" customHeight="1">
      <c r="A4345" s="3">
        <v>812</v>
      </c>
      <c r="B4345" s="3">
        <v>6811320</v>
      </c>
      <c r="C4345" s="26" t="s">
        <v>9251</v>
      </c>
      <c r="D4345" s="43" t="s">
        <v>9252</v>
      </c>
      <c r="E4345" s="55" t="s">
        <v>35</v>
      </c>
      <c r="F4345" s="71"/>
      <c r="G4345" s="71"/>
    </row>
    <row r="4346" spans="1:7" ht="27.75" hidden="1" customHeight="1">
      <c r="A4346" s="3">
        <v>813</v>
      </c>
      <c r="B4346" s="3">
        <v>6811320</v>
      </c>
      <c r="C4346" s="26" t="s">
        <v>9253</v>
      </c>
      <c r="D4346" s="43" t="s">
        <v>9254</v>
      </c>
      <c r="E4346" s="55" t="s">
        <v>35</v>
      </c>
      <c r="F4346" s="71"/>
      <c r="G4346" s="71"/>
    </row>
    <row r="4347" spans="1:7" ht="27.75" hidden="1" customHeight="1">
      <c r="A4347" s="3">
        <v>814</v>
      </c>
      <c r="B4347" s="3">
        <v>6811320</v>
      </c>
      <c r="C4347" s="26" t="s">
        <v>9255</v>
      </c>
      <c r="D4347" s="43" t="s">
        <v>9256</v>
      </c>
      <c r="E4347" s="55" t="s">
        <v>35</v>
      </c>
      <c r="F4347" s="71"/>
      <c r="G4347" s="71"/>
    </row>
    <row r="4348" spans="1:7" ht="27.75" hidden="1" customHeight="1">
      <c r="A4348" s="3">
        <v>815</v>
      </c>
      <c r="B4348" s="3">
        <v>6811320</v>
      </c>
      <c r="C4348" s="26" t="s">
        <v>9257</v>
      </c>
      <c r="D4348" s="43" t="s">
        <v>9258</v>
      </c>
      <c r="E4348" s="55" t="s">
        <v>36</v>
      </c>
      <c r="F4348" s="71"/>
      <c r="G4348" s="71"/>
    </row>
    <row r="4349" spans="1:7" ht="27.75" hidden="1" customHeight="1">
      <c r="A4349" s="3">
        <v>816</v>
      </c>
      <c r="B4349" s="3">
        <v>6811320</v>
      </c>
      <c r="C4349" s="26" t="s">
        <v>9259</v>
      </c>
      <c r="D4349" s="43" t="s">
        <v>9260</v>
      </c>
      <c r="E4349" s="55" t="s">
        <v>36</v>
      </c>
      <c r="F4349" s="71"/>
      <c r="G4349" s="71"/>
    </row>
    <row r="4350" spans="1:7" ht="27.75" hidden="1" customHeight="1">
      <c r="A4350" s="3">
        <v>817</v>
      </c>
      <c r="B4350" s="3">
        <v>6811320</v>
      </c>
      <c r="C4350" s="26" t="s">
        <v>9261</v>
      </c>
      <c r="D4350" s="43" t="s">
        <v>9262</v>
      </c>
      <c r="E4350" s="55" t="s">
        <v>36</v>
      </c>
      <c r="F4350" s="71"/>
      <c r="G4350" s="71"/>
    </row>
    <row r="4351" spans="1:7" ht="27.75" hidden="1" customHeight="1">
      <c r="A4351" s="3">
        <v>818</v>
      </c>
      <c r="B4351" s="3">
        <v>6811320</v>
      </c>
      <c r="C4351" s="26" t="s">
        <v>9263</v>
      </c>
      <c r="D4351" s="43" t="s">
        <v>9264</v>
      </c>
      <c r="E4351" s="55" t="s">
        <v>37</v>
      </c>
      <c r="F4351" s="71"/>
      <c r="G4351" s="71"/>
    </row>
    <row r="4352" spans="1:7" ht="27.75" hidden="1" customHeight="1">
      <c r="A4352" s="3">
        <v>819</v>
      </c>
      <c r="B4352" s="3">
        <v>6811320</v>
      </c>
      <c r="C4352" s="26" t="s">
        <v>9265</v>
      </c>
      <c r="D4352" s="43" t="s">
        <v>9266</v>
      </c>
      <c r="E4352" s="55" t="s">
        <v>37</v>
      </c>
      <c r="F4352" s="71"/>
      <c r="G4352" s="71"/>
    </row>
    <row r="4353" spans="1:7" ht="27.75" hidden="1" customHeight="1">
      <c r="A4353" s="3">
        <v>820</v>
      </c>
      <c r="B4353" s="3">
        <v>6811320</v>
      </c>
      <c r="C4353" s="26" t="s">
        <v>9267</v>
      </c>
      <c r="D4353" s="43" t="s">
        <v>9268</v>
      </c>
      <c r="E4353" s="55" t="s">
        <v>37</v>
      </c>
      <c r="F4353" s="71"/>
      <c r="G4353" s="71"/>
    </row>
    <row r="4354" spans="1:7" ht="27.75" hidden="1" customHeight="1">
      <c r="A4354" s="3">
        <v>821</v>
      </c>
      <c r="B4354" s="3">
        <v>6811320</v>
      </c>
      <c r="C4354" s="26" t="s">
        <v>9269</v>
      </c>
      <c r="D4354" s="43" t="s">
        <v>9270</v>
      </c>
      <c r="E4354" s="55" t="s">
        <v>37</v>
      </c>
      <c r="F4354" s="71"/>
      <c r="G4354" s="71"/>
    </row>
    <row r="4355" spans="1:7" ht="27.75" hidden="1" customHeight="1">
      <c r="A4355" s="3">
        <v>822</v>
      </c>
      <c r="B4355" s="3">
        <v>6811320</v>
      </c>
      <c r="C4355" s="26" t="s">
        <v>9271</v>
      </c>
      <c r="D4355" s="43" t="s">
        <v>9272</v>
      </c>
      <c r="E4355" s="55" t="s">
        <v>37</v>
      </c>
      <c r="F4355" s="71"/>
      <c r="G4355" s="71"/>
    </row>
    <row r="4356" spans="1:7" ht="27.75" hidden="1" customHeight="1">
      <c r="A4356" s="3">
        <v>823</v>
      </c>
      <c r="B4356" s="3">
        <v>6811320</v>
      </c>
      <c r="C4356" s="26" t="s">
        <v>9273</v>
      </c>
      <c r="D4356" s="43" t="s">
        <v>9274</v>
      </c>
      <c r="E4356" s="55" t="s">
        <v>37</v>
      </c>
      <c r="F4356" s="71"/>
      <c r="G4356" s="71"/>
    </row>
    <row r="4357" spans="1:7" ht="27.75" hidden="1" customHeight="1">
      <c r="A4357" s="3">
        <v>824</v>
      </c>
      <c r="B4357" s="3">
        <v>6811320</v>
      </c>
      <c r="C4357" s="26" t="s">
        <v>9275</v>
      </c>
      <c r="D4357" s="43" t="s">
        <v>9276</v>
      </c>
      <c r="E4357" s="55" t="s">
        <v>37</v>
      </c>
      <c r="F4357" s="71"/>
      <c r="G4357" s="71"/>
    </row>
    <row r="4358" spans="1:7" ht="27.75" hidden="1" customHeight="1">
      <c r="A4358" s="3">
        <v>825</v>
      </c>
      <c r="B4358" s="3">
        <v>6811320</v>
      </c>
      <c r="C4358" s="26" t="s">
        <v>9277</v>
      </c>
      <c r="D4358" s="43" t="s">
        <v>9278</v>
      </c>
      <c r="E4358" s="55" t="s">
        <v>37</v>
      </c>
      <c r="F4358" s="71"/>
      <c r="G4358" s="71"/>
    </row>
    <row r="4359" spans="1:7" ht="27.75" hidden="1" customHeight="1">
      <c r="A4359" s="3">
        <v>826</v>
      </c>
      <c r="B4359" s="3">
        <v>6811320</v>
      </c>
      <c r="C4359" s="26" t="s">
        <v>9279</v>
      </c>
      <c r="D4359" s="43" t="s">
        <v>9280</v>
      </c>
      <c r="E4359" s="55" t="s">
        <v>37</v>
      </c>
      <c r="F4359" s="71"/>
      <c r="G4359" s="71"/>
    </row>
    <row r="4360" spans="1:7" ht="27.75" hidden="1" customHeight="1">
      <c r="A4360" s="3">
        <v>827</v>
      </c>
      <c r="B4360" s="3">
        <v>6811320</v>
      </c>
      <c r="C4360" s="26" t="s">
        <v>9281</v>
      </c>
      <c r="D4360" s="43" t="s">
        <v>9282</v>
      </c>
      <c r="E4360" s="55" t="s">
        <v>37</v>
      </c>
      <c r="F4360" s="71"/>
      <c r="G4360" s="71"/>
    </row>
    <row r="4361" spans="1:7" ht="27.75" hidden="1" customHeight="1">
      <c r="A4361" s="3">
        <v>828</v>
      </c>
      <c r="B4361" s="3">
        <v>6811320</v>
      </c>
      <c r="C4361" s="26" t="s">
        <v>9283</v>
      </c>
      <c r="D4361" s="43" t="s">
        <v>9284</v>
      </c>
      <c r="E4361" s="55" t="s">
        <v>37</v>
      </c>
      <c r="F4361" s="71"/>
      <c r="G4361" s="71"/>
    </row>
    <row r="4362" spans="1:7" ht="27.75" hidden="1" customHeight="1">
      <c r="A4362" s="3">
        <v>829</v>
      </c>
      <c r="B4362" s="3">
        <v>6811320</v>
      </c>
      <c r="C4362" s="26" t="s">
        <v>9285</v>
      </c>
      <c r="D4362" s="43" t="s">
        <v>9286</v>
      </c>
      <c r="E4362" s="55" t="s">
        <v>37</v>
      </c>
      <c r="F4362" s="71"/>
      <c r="G4362" s="71"/>
    </row>
    <row r="4363" spans="1:7" ht="27.75" hidden="1" customHeight="1">
      <c r="A4363" s="3">
        <v>830</v>
      </c>
      <c r="B4363" s="3">
        <v>6811320</v>
      </c>
      <c r="C4363" s="26" t="s">
        <v>9287</v>
      </c>
      <c r="D4363" s="43" t="s">
        <v>9288</v>
      </c>
      <c r="E4363" s="55" t="s">
        <v>37</v>
      </c>
      <c r="F4363" s="71"/>
      <c r="G4363" s="71"/>
    </row>
    <row r="4364" spans="1:7" ht="27.75" hidden="1" customHeight="1">
      <c r="A4364" s="3">
        <v>831</v>
      </c>
      <c r="B4364" s="3">
        <v>6811320</v>
      </c>
      <c r="C4364" s="26" t="s">
        <v>9289</v>
      </c>
      <c r="D4364" s="43" t="s">
        <v>9290</v>
      </c>
      <c r="E4364" s="55" t="s">
        <v>37</v>
      </c>
      <c r="F4364" s="71"/>
      <c r="G4364" s="71"/>
    </row>
    <row r="4365" spans="1:7" ht="27.75" hidden="1" customHeight="1">
      <c r="A4365" s="3">
        <v>832</v>
      </c>
      <c r="B4365" s="3">
        <v>6811320</v>
      </c>
      <c r="C4365" s="26" t="s">
        <v>9291</v>
      </c>
      <c r="D4365" s="43" t="s">
        <v>9292</v>
      </c>
      <c r="E4365" s="55" t="s">
        <v>37</v>
      </c>
      <c r="F4365" s="71"/>
      <c r="G4365" s="71"/>
    </row>
    <row r="4366" spans="1:7" ht="27.75" hidden="1" customHeight="1">
      <c r="A4366" s="3">
        <v>833</v>
      </c>
      <c r="B4366" s="3">
        <v>6811320</v>
      </c>
      <c r="C4366" s="26" t="s">
        <v>9293</v>
      </c>
      <c r="D4366" s="43" t="s">
        <v>9294</v>
      </c>
      <c r="E4366" s="55" t="s">
        <v>37</v>
      </c>
      <c r="F4366" s="71"/>
      <c r="G4366" s="71"/>
    </row>
    <row r="4367" spans="1:7" ht="27.75" hidden="1" customHeight="1">
      <c r="A4367" s="3">
        <v>834</v>
      </c>
      <c r="B4367" s="3">
        <v>6811320</v>
      </c>
      <c r="C4367" s="26" t="s">
        <v>9295</v>
      </c>
      <c r="D4367" s="43" t="s">
        <v>9296</v>
      </c>
      <c r="E4367" s="55" t="s">
        <v>37</v>
      </c>
      <c r="F4367" s="71"/>
      <c r="G4367" s="71"/>
    </row>
    <row r="4368" spans="1:7" ht="27.75" hidden="1" customHeight="1">
      <c r="A4368" s="3">
        <v>835</v>
      </c>
      <c r="B4368" s="3">
        <v>6811320</v>
      </c>
      <c r="C4368" s="26" t="s">
        <v>9297</v>
      </c>
      <c r="D4368" s="43" t="s">
        <v>9298</v>
      </c>
      <c r="E4368" s="55" t="s">
        <v>37</v>
      </c>
      <c r="F4368" s="71"/>
      <c r="G4368" s="71"/>
    </row>
    <row r="4369" spans="1:7" ht="27.75" hidden="1" customHeight="1">
      <c r="A4369" s="3">
        <v>836</v>
      </c>
      <c r="B4369" s="3">
        <v>6811320</v>
      </c>
      <c r="C4369" s="26" t="s">
        <v>9299</v>
      </c>
      <c r="D4369" s="43" t="s">
        <v>9300</v>
      </c>
      <c r="E4369" s="55" t="s">
        <v>37</v>
      </c>
      <c r="F4369" s="71"/>
      <c r="G4369" s="71"/>
    </row>
    <row r="4370" spans="1:7" ht="27.75" hidden="1" customHeight="1">
      <c r="A4370" s="3">
        <v>837</v>
      </c>
      <c r="B4370" s="3">
        <v>6811320</v>
      </c>
      <c r="C4370" s="26" t="s">
        <v>9301</v>
      </c>
      <c r="D4370" s="43" t="s">
        <v>9302</v>
      </c>
      <c r="E4370" s="55" t="s">
        <v>37</v>
      </c>
      <c r="F4370" s="71"/>
      <c r="G4370" s="71"/>
    </row>
    <row r="4371" spans="1:7" ht="27.75" hidden="1" customHeight="1">
      <c r="A4371" s="3">
        <v>838</v>
      </c>
      <c r="B4371" s="3">
        <v>6811320</v>
      </c>
      <c r="C4371" s="26" t="s">
        <v>9303</v>
      </c>
      <c r="D4371" s="43" t="s">
        <v>9304</v>
      </c>
      <c r="E4371" s="55" t="s">
        <v>37</v>
      </c>
      <c r="F4371" s="71"/>
      <c r="G4371" s="71"/>
    </row>
    <row r="4372" spans="1:7" ht="27.75" hidden="1" customHeight="1">
      <c r="A4372" s="3">
        <v>839</v>
      </c>
      <c r="B4372" s="3">
        <v>6811320</v>
      </c>
      <c r="C4372" s="26" t="s">
        <v>9305</v>
      </c>
      <c r="D4372" s="43" t="s">
        <v>9306</v>
      </c>
      <c r="E4372" s="55" t="s">
        <v>37</v>
      </c>
      <c r="F4372" s="71"/>
      <c r="G4372" s="71"/>
    </row>
    <row r="4373" spans="1:7" ht="27.75" hidden="1" customHeight="1">
      <c r="A4373" s="3">
        <v>840</v>
      </c>
      <c r="B4373" s="3">
        <v>6811320</v>
      </c>
      <c r="C4373" s="26" t="s">
        <v>9307</v>
      </c>
      <c r="D4373" s="43" t="s">
        <v>9308</v>
      </c>
      <c r="E4373" s="55" t="s">
        <v>37</v>
      </c>
      <c r="F4373" s="71"/>
      <c r="G4373" s="71"/>
    </row>
    <row r="4374" spans="1:7" ht="27.75" hidden="1" customHeight="1">
      <c r="A4374" s="3">
        <v>841</v>
      </c>
      <c r="B4374" s="3">
        <v>6811320</v>
      </c>
      <c r="C4374" s="26" t="s">
        <v>9309</v>
      </c>
      <c r="D4374" s="43" t="s">
        <v>9310</v>
      </c>
      <c r="E4374" s="55" t="s">
        <v>37</v>
      </c>
      <c r="F4374" s="71"/>
      <c r="G4374" s="71"/>
    </row>
    <row r="4375" spans="1:7" ht="27.75" hidden="1" customHeight="1">
      <c r="A4375" s="3">
        <v>842</v>
      </c>
      <c r="B4375" s="3">
        <v>6811320</v>
      </c>
      <c r="C4375" s="26" t="s">
        <v>9311</v>
      </c>
      <c r="D4375" s="43" t="s">
        <v>9312</v>
      </c>
      <c r="E4375" s="55" t="s">
        <v>37</v>
      </c>
      <c r="F4375" s="71"/>
      <c r="G4375" s="71"/>
    </row>
    <row r="4376" spans="1:7" ht="27.75" hidden="1" customHeight="1">
      <c r="A4376" s="3">
        <v>843</v>
      </c>
      <c r="B4376" s="3">
        <v>6811320</v>
      </c>
      <c r="C4376" s="26" t="s">
        <v>9313</v>
      </c>
      <c r="D4376" s="43" t="s">
        <v>9314</v>
      </c>
      <c r="E4376" s="55" t="s">
        <v>38</v>
      </c>
      <c r="F4376" s="71"/>
      <c r="G4376" s="71"/>
    </row>
    <row r="4377" spans="1:7" ht="27.75" hidden="1" customHeight="1">
      <c r="A4377" s="3">
        <v>844</v>
      </c>
      <c r="B4377" s="3">
        <v>6811320</v>
      </c>
      <c r="C4377" s="26" t="s">
        <v>9315</v>
      </c>
      <c r="D4377" s="43" t="s">
        <v>9316</v>
      </c>
      <c r="E4377" s="55" t="s">
        <v>38</v>
      </c>
      <c r="F4377" s="71"/>
      <c r="G4377" s="71"/>
    </row>
    <row r="4378" spans="1:7" ht="27.75" hidden="1" customHeight="1">
      <c r="A4378" s="3">
        <v>845</v>
      </c>
      <c r="B4378" s="3">
        <v>6811320</v>
      </c>
      <c r="C4378" s="26" t="s">
        <v>9317</v>
      </c>
      <c r="D4378" s="43" t="s">
        <v>9318</v>
      </c>
      <c r="E4378" s="55" t="s">
        <v>38</v>
      </c>
      <c r="F4378" s="71"/>
      <c r="G4378" s="71"/>
    </row>
    <row r="4379" spans="1:7" ht="27.75" hidden="1" customHeight="1">
      <c r="A4379" s="3">
        <v>846</v>
      </c>
      <c r="B4379" s="3">
        <v>6811320</v>
      </c>
      <c r="C4379" s="26" t="s">
        <v>9319</v>
      </c>
      <c r="D4379" s="43" t="s">
        <v>9320</v>
      </c>
      <c r="E4379" s="55" t="s">
        <v>38</v>
      </c>
      <c r="F4379" s="71"/>
      <c r="G4379" s="71"/>
    </row>
    <row r="4380" spans="1:7" ht="27.75" hidden="1" customHeight="1">
      <c r="A4380" s="3">
        <v>847</v>
      </c>
      <c r="B4380" s="3">
        <v>6811320</v>
      </c>
      <c r="C4380" s="26" t="s">
        <v>9321</v>
      </c>
      <c r="D4380" s="43" t="s">
        <v>9322</v>
      </c>
      <c r="E4380" s="55" t="s">
        <v>38</v>
      </c>
      <c r="F4380" s="71"/>
      <c r="G4380" s="71"/>
    </row>
    <row r="4381" spans="1:7" ht="27.75" hidden="1" customHeight="1">
      <c r="A4381" s="3">
        <v>848</v>
      </c>
      <c r="B4381" s="3">
        <v>6811320</v>
      </c>
      <c r="C4381" s="26" t="s">
        <v>9323</v>
      </c>
      <c r="D4381" s="43" t="s">
        <v>9324</v>
      </c>
      <c r="E4381" s="55" t="s">
        <v>38</v>
      </c>
      <c r="F4381" s="71"/>
      <c r="G4381" s="71"/>
    </row>
    <row r="4382" spans="1:7" ht="27.75" hidden="1" customHeight="1">
      <c r="A4382" s="3">
        <v>849</v>
      </c>
      <c r="B4382" s="3">
        <v>6811320</v>
      </c>
      <c r="C4382" s="26" t="s">
        <v>9325</v>
      </c>
      <c r="D4382" s="43" t="s">
        <v>9326</v>
      </c>
      <c r="E4382" s="55" t="s">
        <v>38</v>
      </c>
      <c r="F4382" s="71"/>
      <c r="G4382" s="71"/>
    </row>
    <row r="4383" spans="1:7" ht="27.75" hidden="1" customHeight="1">
      <c r="A4383" s="3">
        <v>850</v>
      </c>
      <c r="B4383" s="3">
        <v>6811320</v>
      </c>
      <c r="C4383" s="26" t="s">
        <v>9327</v>
      </c>
      <c r="D4383" s="43" t="s">
        <v>9328</v>
      </c>
      <c r="E4383" s="55" t="s">
        <v>38</v>
      </c>
      <c r="F4383" s="71"/>
      <c r="G4383" s="71"/>
    </row>
    <row r="4384" spans="1:7" ht="27.75" hidden="1" customHeight="1">
      <c r="A4384" s="3">
        <v>851</v>
      </c>
      <c r="B4384" s="3">
        <v>6811320</v>
      </c>
      <c r="C4384" s="26" t="s">
        <v>9329</v>
      </c>
      <c r="D4384" s="43" t="s">
        <v>9330</v>
      </c>
      <c r="E4384" s="55" t="s">
        <v>38</v>
      </c>
      <c r="F4384" s="71"/>
      <c r="G4384" s="71"/>
    </row>
    <row r="4385" spans="1:7" ht="27.75" hidden="1" customHeight="1">
      <c r="A4385" s="3">
        <v>852</v>
      </c>
      <c r="B4385" s="3">
        <v>6811320</v>
      </c>
      <c r="C4385" s="26" t="s">
        <v>9331</v>
      </c>
      <c r="D4385" s="43" t="s">
        <v>9332</v>
      </c>
      <c r="E4385" s="55" t="s">
        <v>38</v>
      </c>
      <c r="F4385" s="71"/>
      <c r="G4385" s="71"/>
    </row>
    <row r="4386" spans="1:7" ht="27.75" hidden="1" customHeight="1">
      <c r="A4386" s="3">
        <v>853</v>
      </c>
      <c r="B4386" s="3">
        <v>6811320</v>
      </c>
      <c r="C4386" s="26" t="s">
        <v>9333</v>
      </c>
      <c r="D4386" s="43" t="s">
        <v>9334</v>
      </c>
      <c r="E4386" s="55" t="s">
        <v>38</v>
      </c>
      <c r="F4386" s="71"/>
      <c r="G4386" s="71"/>
    </row>
    <row r="4387" spans="1:7" ht="27.75" hidden="1" customHeight="1">
      <c r="A4387" s="3">
        <v>854</v>
      </c>
      <c r="B4387" s="3">
        <v>6811320</v>
      </c>
      <c r="C4387" s="26" t="s">
        <v>9335</v>
      </c>
      <c r="D4387" s="43" t="s">
        <v>9336</v>
      </c>
      <c r="E4387" s="55" t="s">
        <v>38</v>
      </c>
      <c r="F4387" s="71"/>
      <c r="G4387" s="71"/>
    </row>
    <row r="4388" spans="1:7" ht="27.75" hidden="1" customHeight="1">
      <c r="A4388" s="3">
        <v>855</v>
      </c>
      <c r="B4388" s="3">
        <v>6811320</v>
      </c>
      <c r="C4388" s="26" t="s">
        <v>9337</v>
      </c>
      <c r="D4388" s="43" t="s">
        <v>9338</v>
      </c>
      <c r="E4388" s="55" t="s">
        <v>38</v>
      </c>
      <c r="F4388" s="71"/>
      <c r="G4388" s="71"/>
    </row>
    <row r="4389" spans="1:7" ht="27.75" hidden="1" customHeight="1">
      <c r="A4389" s="3">
        <v>856</v>
      </c>
      <c r="B4389" s="3">
        <v>6811320</v>
      </c>
      <c r="C4389" s="26" t="s">
        <v>9339</v>
      </c>
      <c r="D4389" s="43" t="s">
        <v>9340</v>
      </c>
      <c r="E4389" s="55" t="s">
        <v>38</v>
      </c>
      <c r="F4389" s="71"/>
      <c r="G4389" s="71"/>
    </row>
    <row r="4390" spans="1:7" ht="27.75" hidden="1" customHeight="1">
      <c r="A4390" s="3">
        <v>857</v>
      </c>
      <c r="B4390" s="3">
        <v>6811320</v>
      </c>
      <c r="C4390" s="26" t="s">
        <v>9341</v>
      </c>
      <c r="D4390" s="43" t="s">
        <v>9342</v>
      </c>
      <c r="E4390" s="55" t="s">
        <v>38</v>
      </c>
      <c r="F4390" s="71"/>
      <c r="G4390" s="71"/>
    </row>
    <row r="4391" spans="1:7" ht="27.75" hidden="1" customHeight="1">
      <c r="A4391" s="3">
        <v>858</v>
      </c>
      <c r="B4391" s="3">
        <v>6811320</v>
      </c>
      <c r="C4391" s="26" t="s">
        <v>9343</v>
      </c>
      <c r="D4391" s="43" t="s">
        <v>9344</v>
      </c>
      <c r="E4391" s="55" t="s">
        <v>38</v>
      </c>
      <c r="F4391" s="71"/>
      <c r="G4391" s="71"/>
    </row>
    <row r="4392" spans="1:7" ht="27.75" hidden="1" customHeight="1">
      <c r="A4392" s="3">
        <v>859</v>
      </c>
      <c r="B4392" s="3">
        <v>6811320</v>
      </c>
      <c r="C4392" s="26" t="s">
        <v>9345</v>
      </c>
      <c r="D4392" s="43" t="s">
        <v>9346</v>
      </c>
      <c r="E4392" s="55" t="s">
        <v>38</v>
      </c>
      <c r="F4392" s="71"/>
      <c r="G4392" s="71"/>
    </row>
    <row r="4393" spans="1:7" ht="27.75" hidden="1" customHeight="1">
      <c r="A4393" s="3">
        <v>860</v>
      </c>
      <c r="B4393" s="3">
        <v>6811320</v>
      </c>
      <c r="C4393" s="26" t="s">
        <v>9347</v>
      </c>
      <c r="D4393" s="43" t="s">
        <v>9348</v>
      </c>
      <c r="E4393" s="55" t="s">
        <v>38</v>
      </c>
      <c r="F4393" s="71"/>
      <c r="G4393" s="71"/>
    </row>
    <row r="4394" spans="1:7" ht="27.75" hidden="1" customHeight="1">
      <c r="A4394" s="3">
        <v>861</v>
      </c>
      <c r="B4394" s="3">
        <v>6811320</v>
      </c>
      <c r="C4394" s="26" t="s">
        <v>9349</v>
      </c>
      <c r="D4394" s="43" t="s">
        <v>9350</v>
      </c>
      <c r="E4394" s="55" t="s">
        <v>38</v>
      </c>
      <c r="F4394" s="71"/>
      <c r="G4394" s="71"/>
    </row>
    <row r="4395" spans="1:7" ht="27.75" hidden="1" customHeight="1">
      <c r="A4395" s="3">
        <v>862</v>
      </c>
      <c r="B4395" s="3">
        <v>6811320</v>
      </c>
      <c r="C4395" s="26" t="s">
        <v>9351</v>
      </c>
      <c r="D4395" s="43" t="s">
        <v>9352</v>
      </c>
      <c r="E4395" s="55" t="s">
        <v>38</v>
      </c>
      <c r="F4395" s="71"/>
      <c r="G4395" s="71"/>
    </row>
    <row r="4396" spans="1:7" ht="27.75" hidden="1" customHeight="1">
      <c r="A4396" s="3">
        <v>863</v>
      </c>
      <c r="B4396" s="3">
        <v>6811320</v>
      </c>
      <c r="C4396" s="26" t="s">
        <v>9353</v>
      </c>
      <c r="D4396" s="43" t="s">
        <v>9354</v>
      </c>
      <c r="E4396" s="55" t="s">
        <v>38</v>
      </c>
      <c r="F4396" s="71"/>
      <c r="G4396" s="71"/>
    </row>
    <row r="4397" spans="1:7" ht="27.75" hidden="1" customHeight="1">
      <c r="A4397" s="3">
        <v>864</v>
      </c>
      <c r="B4397" s="3">
        <v>6811320</v>
      </c>
      <c r="C4397" s="26" t="s">
        <v>9355</v>
      </c>
      <c r="D4397" s="43" t="s">
        <v>9356</v>
      </c>
      <c r="E4397" s="55" t="s">
        <v>38</v>
      </c>
      <c r="F4397" s="71"/>
      <c r="G4397" s="71"/>
    </row>
    <row r="4398" spans="1:7" ht="27.75" hidden="1" customHeight="1">
      <c r="A4398" s="3">
        <v>865</v>
      </c>
      <c r="B4398" s="3">
        <v>6811320</v>
      </c>
      <c r="C4398" s="26" t="s">
        <v>9357</v>
      </c>
      <c r="D4398" s="43" t="s">
        <v>9358</v>
      </c>
      <c r="E4398" s="55" t="s">
        <v>38</v>
      </c>
      <c r="F4398" s="71"/>
      <c r="G4398" s="71"/>
    </row>
    <row r="4399" spans="1:7" ht="27.75" hidden="1" customHeight="1">
      <c r="A4399" s="3">
        <v>866</v>
      </c>
      <c r="B4399" s="3">
        <v>6811320</v>
      </c>
      <c r="C4399" s="26" t="s">
        <v>9359</v>
      </c>
      <c r="D4399" s="43" t="s">
        <v>9360</v>
      </c>
      <c r="E4399" s="55" t="s">
        <v>39</v>
      </c>
      <c r="F4399" s="71"/>
      <c r="G4399" s="71"/>
    </row>
    <row r="4400" spans="1:7" ht="27.75" hidden="1" customHeight="1">
      <c r="A4400" s="3">
        <v>867</v>
      </c>
      <c r="B4400" s="3">
        <v>6811320</v>
      </c>
      <c r="C4400" s="26" t="s">
        <v>9361</v>
      </c>
      <c r="D4400" s="43" t="s">
        <v>9362</v>
      </c>
      <c r="E4400" s="55" t="s">
        <v>39</v>
      </c>
      <c r="F4400" s="71"/>
      <c r="G4400" s="71"/>
    </row>
    <row r="4401" spans="1:7" ht="27.75" hidden="1" customHeight="1">
      <c r="A4401" s="3">
        <v>868</v>
      </c>
      <c r="B4401" s="3">
        <v>6811320</v>
      </c>
      <c r="C4401" s="26" t="s">
        <v>9363</v>
      </c>
      <c r="D4401" s="43" t="s">
        <v>9364</v>
      </c>
      <c r="E4401" s="55" t="s">
        <v>39</v>
      </c>
      <c r="F4401" s="71"/>
      <c r="G4401" s="71"/>
    </row>
    <row r="4402" spans="1:7" ht="27.75" hidden="1" customHeight="1">
      <c r="A4402" s="3">
        <v>869</v>
      </c>
      <c r="B4402" s="3">
        <v>6811320</v>
      </c>
      <c r="C4402" s="26" t="s">
        <v>9365</v>
      </c>
      <c r="D4402" s="43" t="s">
        <v>9366</v>
      </c>
      <c r="E4402" s="55" t="s">
        <v>39</v>
      </c>
      <c r="F4402" s="71"/>
      <c r="G4402" s="71"/>
    </row>
    <row r="4403" spans="1:7" ht="27.75" hidden="1" customHeight="1">
      <c r="A4403" s="3">
        <v>870</v>
      </c>
      <c r="B4403" s="3">
        <v>6811320</v>
      </c>
      <c r="C4403" s="26" t="s">
        <v>9367</v>
      </c>
      <c r="D4403" s="43" t="s">
        <v>9368</v>
      </c>
      <c r="E4403" s="55" t="s">
        <v>39</v>
      </c>
      <c r="F4403" s="71"/>
      <c r="G4403" s="71"/>
    </row>
    <row r="4404" spans="1:7" ht="27.75" hidden="1" customHeight="1">
      <c r="A4404" s="3">
        <v>871</v>
      </c>
      <c r="B4404" s="3">
        <v>6811320</v>
      </c>
      <c r="C4404" s="26" t="s">
        <v>9369</v>
      </c>
      <c r="D4404" s="43" t="s">
        <v>191</v>
      </c>
      <c r="E4404" s="55" t="s">
        <v>39</v>
      </c>
      <c r="F4404" s="71"/>
      <c r="G4404" s="71"/>
    </row>
    <row r="4405" spans="1:7" ht="27.75" hidden="1" customHeight="1">
      <c r="A4405" s="3">
        <v>872</v>
      </c>
      <c r="B4405" s="3">
        <v>6811320</v>
      </c>
      <c r="C4405" s="26" t="s">
        <v>9370</v>
      </c>
      <c r="D4405" s="43" t="s">
        <v>192</v>
      </c>
      <c r="E4405" s="55" t="s">
        <v>39</v>
      </c>
      <c r="F4405" s="71"/>
      <c r="G4405" s="71"/>
    </row>
    <row r="4406" spans="1:7" ht="27.75" hidden="1" customHeight="1">
      <c r="A4406" s="3">
        <v>873</v>
      </c>
      <c r="B4406" s="3">
        <v>6811320</v>
      </c>
      <c r="C4406" s="26" t="s">
        <v>9371</v>
      </c>
      <c r="D4406" s="43" t="s">
        <v>193</v>
      </c>
      <c r="E4406" s="55" t="s">
        <v>39</v>
      </c>
      <c r="F4406" s="71"/>
      <c r="G4406" s="71"/>
    </row>
    <row r="4407" spans="1:7" ht="27.75" hidden="1" customHeight="1">
      <c r="A4407" s="3">
        <v>874</v>
      </c>
      <c r="B4407" s="3">
        <v>6811320</v>
      </c>
      <c r="C4407" s="26" t="s">
        <v>9372</v>
      </c>
      <c r="D4407" s="43" t="s">
        <v>194</v>
      </c>
      <c r="E4407" s="55" t="s">
        <v>39</v>
      </c>
      <c r="F4407" s="71"/>
      <c r="G4407" s="71"/>
    </row>
    <row r="4408" spans="1:7" ht="27.75" hidden="1" customHeight="1">
      <c r="A4408" s="3">
        <v>875</v>
      </c>
      <c r="B4408" s="3">
        <v>6811320</v>
      </c>
      <c r="C4408" s="26" t="s">
        <v>9373</v>
      </c>
      <c r="D4408" s="43" t="s">
        <v>195</v>
      </c>
      <c r="E4408" s="55" t="s">
        <v>39</v>
      </c>
      <c r="F4408" s="71"/>
      <c r="G4408" s="71"/>
    </row>
    <row r="4409" spans="1:7" ht="27.75" hidden="1" customHeight="1">
      <c r="A4409" s="3">
        <v>876</v>
      </c>
      <c r="B4409" s="3">
        <v>6811320</v>
      </c>
      <c r="C4409" s="26" t="s">
        <v>9374</v>
      </c>
      <c r="D4409" s="43" t="s">
        <v>9375</v>
      </c>
      <c r="E4409" s="55" t="s">
        <v>39</v>
      </c>
      <c r="F4409" s="71"/>
      <c r="G4409" s="71"/>
    </row>
    <row r="4410" spans="1:7" ht="27.75" hidden="1" customHeight="1">
      <c r="A4410" s="3">
        <v>877</v>
      </c>
      <c r="B4410" s="3">
        <v>6811320</v>
      </c>
      <c r="C4410" s="26" t="s">
        <v>9376</v>
      </c>
      <c r="D4410" s="43" t="s">
        <v>9377</v>
      </c>
      <c r="E4410" s="55" t="s">
        <v>39</v>
      </c>
      <c r="F4410" s="71"/>
      <c r="G4410" s="71"/>
    </row>
    <row r="4411" spans="1:7" ht="27.75" hidden="1" customHeight="1">
      <c r="A4411" s="3">
        <v>878</v>
      </c>
      <c r="B4411" s="3">
        <v>6811320</v>
      </c>
      <c r="C4411" s="26" t="s">
        <v>9378</v>
      </c>
      <c r="D4411" s="43" t="s">
        <v>196</v>
      </c>
      <c r="E4411" s="55" t="s">
        <v>39</v>
      </c>
      <c r="F4411" s="71"/>
      <c r="G4411" s="71"/>
    </row>
    <row r="4412" spans="1:7" ht="27.75" hidden="1" customHeight="1">
      <c r="A4412" s="3">
        <v>879</v>
      </c>
      <c r="B4412" s="3">
        <v>6811320</v>
      </c>
      <c r="C4412" s="26" t="s">
        <v>9379</v>
      </c>
      <c r="D4412" s="43" t="s">
        <v>9380</v>
      </c>
      <c r="E4412" s="55" t="s">
        <v>39</v>
      </c>
      <c r="F4412" s="71"/>
      <c r="G4412" s="71"/>
    </row>
    <row r="4413" spans="1:7" ht="27.75" hidden="1" customHeight="1">
      <c r="A4413" s="3">
        <v>880</v>
      </c>
      <c r="B4413" s="3">
        <v>6811320</v>
      </c>
      <c r="C4413" s="26" t="s">
        <v>9381</v>
      </c>
      <c r="D4413" s="43" t="s">
        <v>9382</v>
      </c>
      <c r="E4413" s="55" t="s">
        <v>39</v>
      </c>
      <c r="F4413" s="71"/>
      <c r="G4413" s="71"/>
    </row>
    <row r="4414" spans="1:7" ht="27.75" hidden="1" customHeight="1">
      <c r="A4414" s="3">
        <v>881</v>
      </c>
      <c r="B4414" s="3">
        <v>6811320</v>
      </c>
      <c r="C4414" s="26" t="s">
        <v>9383</v>
      </c>
      <c r="D4414" s="43" t="s">
        <v>198</v>
      </c>
      <c r="E4414" s="55" t="s">
        <v>39</v>
      </c>
      <c r="F4414" s="71"/>
      <c r="G4414" s="71"/>
    </row>
    <row r="4415" spans="1:7" ht="27.75" hidden="1" customHeight="1">
      <c r="A4415" s="3">
        <v>882</v>
      </c>
      <c r="B4415" s="3">
        <v>6811320</v>
      </c>
      <c r="C4415" s="26" t="s">
        <v>9384</v>
      </c>
      <c r="D4415" s="43" t="s">
        <v>9385</v>
      </c>
      <c r="E4415" s="55" t="s">
        <v>39</v>
      </c>
      <c r="F4415" s="71"/>
      <c r="G4415" s="71"/>
    </row>
    <row r="4416" spans="1:7" ht="27.75" hidden="1" customHeight="1">
      <c r="A4416" s="3">
        <v>883</v>
      </c>
      <c r="B4416" s="3">
        <v>6811320</v>
      </c>
      <c r="C4416" s="26" t="s">
        <v>9386</v>
      </c>
      <c r="D4416" s="43" t="s">
        <v>9387</v>
      </c>
      <c r="E4416" s="55" t="s">
        <v>39</v>
      </c>
      <c r="F4416" s="71"/>
      <c r="G4416" s="71"/>
    </row>
    <row r="4417" spans="1:7" ht="27.75" hidden="1" customHeight="1">
      <c r="A4417" s="3">
        <v>884</v>
      </c>
      <c r="B4417" s="3">
        <v>6811320</v>
      </c>
      <c r="C4417" s="26" t="s">
        <v>9388</v>
      </c>
      <c r="D4417" s="43" t="s">
        <v>9389</v>
      </c>
      <c r="E4417" s="55" t="s">
        <v>39</v>
      </c>
      <c r="F4417" s="71"/>
      <c r="G4417" s="71"/>
    </row>
    <row r="4418" spans="1:7" ht="27.75" hidden="1" customHeight="1">
      <c r="A4418" s="3">
        <v>885</v>
      </c>
      <c r="B4418" s="3">
        <v>6811320</v>
      </c>
      <c r="C4418" s="26" t="s">
        <v>9390</v>
      </c>
      <c r="D4418" s="43" t="s">
        <v>9391</v>
      </c>
      <c r="E4418" s="55" t="s">
        <v>39</v>
      </c>
      <c r="F4418" s="71"/>
      <c r="G4418" s="71"/>
    </row>
    <row r="4419" spans="1:7" ht="27.75" hidden="1" customHeight="1">
      <c r="A4419" s="3">
        <v>886</v>
      </c>
      <c r="B4419" s="3">
        <v>6811320</v>
      </c>
      <c r="C4419" s="26" t="s">
        <v>9392</v>
      </c>
      <c r="D4419" s="43" t="s">
        <v>197</v>
      </c>
      <c r="E4419" s="55" t="s">
        <v>39</v>
      </c>
      <c r="F4419" s="71"/>
      <c r="G4419" s="71"/>
    </row>
    <row r="4420" spans="1:7" ht="27.75" hidden="1" customHeight="1">
      <c r="A4420" s="3">
        <v>887</v>
      </c>
      <c r="B4420" s="3">
        <v>6811320</v>
      </c>
      <c r="C4420" s="26" t="s">
        <v>9393</v>
      </c>
      <c r="D4420" s="43" t="s">
        <v>9394</v>
      </c>
      <c r="E4420" s="55" t="s">
        <v>39</v>
      </c>
      <c r="F4420" s="71"/>
      <c r="G4420" s="71"/>
    </row>
    <row r="4421" spans="1:7" ht="27.75" hidden="1" customHeight="1">
      <c r="A4421" s="3">
        <v>888</v>
      </c>
      <c r="B4421" s="3">
        <v>6811320</v>
      </c>
      <c r="C4421" s="26" t="s">
        <v>9395</v>
      </c>
      <c r="D4421" s="43" t="s">
        <v>9396</v>
      </c>
      <c r="E4421" s="55" t="s">
        <v>39</v>
      </c>
      <c r="F4421" s="71"/>
      <c r="G4421" s="71"/>
    </row>
    <row r="4422" spans="1:7" ht="27.75" hidden="1" customHeight="1">
      <c r="A4422" s="3">
        <v>889</v>
      </c>
      <c r="B4422" s="3">
        <v>6811320</v>
      </c>
      <c r="C4422" s="26" t="s">
        <v>9397</v>
      </c>
      <c r="D4422" s="43" t="s">
        <v>9398</v>
      </c>
      <c r="E4422" s="55" t="s">
        <v>39</v>
      </c>
      <c r="F4422" s="71"/>
      <c r="G4422" s="71"/>
    </row>
    <row r="4423" spans="1:7" ht="27.75" hidden="1" customHeight="1">
      <c r="A4423" s="3">
        <v>890</v>
      </c>
      <c r="B4423" s="3">
        <v>6811320</v>
      </c>
      <c r="C4423" s="26" t="s">
        <v>9399</v>
      </c>
      <c r="D4423" s="43" t="s">
        <v>9400</v>
      </c>
      <c r="E4423" s="55" t="s">
        <v>39</v>
      </c>
      <c r="F4423" s="71"/>
      <c r="G4423" s="71"/>
    </row>
    <row r="4424" spans="1:7" ht="27.75" hidden="1" customHeight="1">
      <c r="A4424" s="3">
        <v>891</v>
      </c>
      <c r="B4424" s="3">
        <v>6811320</v>
      </c>
      <c r="C4424" s="26" t="s">
        <v>9401</v>
      </c>
      <c r="D4424" s="43" t="s">
        <v>9402</v>
      </c>
      <c r="E4424" s="55" t="s">
        <v>39</v>
      </c>
      <c r="F4424" s="71"/>
      <c r="G4424" s="71"/>
    </row>
    <row r="4425" spans="1:7" ht="27.75" hidden="1" customHeight="1">
      <c r="A4425" s="3">
        <v>892</v>
      </c>
      <c r="B4425" s="3">
        <v>6811320</v>
      </c>
      <c r="C4425" s="26" t="s">
        <v>9403</v>
      </c>
      <c r="D4425" s="43" t="s">
        <v>9404</v>
      </c>
      <c r="E4425" s="55" t="s">
        <v>39</v>
      </c>
      <c r="F4425" s="71"/>
      <c r="G4425" s="71"/>
    </row>
    <row r="4426" spans="1:7" ht="27.75" hidden="1" customHeight="1">
      <c r="A4426" s="3">
        <v>893</v>
      </c>
      <c r="B4426" s="3">
        <v>6811320</v>
      </c>
      <c r="C4426" s="26" t="s">
        <v>9405</v>
      </c>
      <c r="D4426" s="43" t="s">
        <v>9406</v>
      </c>
      <c r="E4426" s="55" t="s">
        <v>39</v>
      </c>
      <c r="F4426" s="71"/>
      <c r="G4426" s="71"/>
    </row>
    <row r="4427" spans="1:7" ht="27.75" hidden="1" customHeight="1">
      <c r="A4427" s="3">
        <v>894</v>
      </c>
      <c r="B4427" s="3">
        <v>6811320</v>
      </c>
      <c r="C4427" s="26" t="s">
        <v>9407</v>
      </c>
      <c r="D4427" s="43" t="s">
        <v>9408</v>
      </c>
      <c r="E4427" s="55" t="s">
        <v>39</v>
      </c>
      <c r="F4427" s="71"/>
      <c r="G4427" s="71"/>
    </row>
    <row r="4428" spans="1:7" ht="27.75" hidden="1" customHeight="1">
      <c r="A4428" s="3">
        <v>895</v>
      </c>
      <c r="B4428" s="3">
        <v>6811320</v>
      </c>
      <c r="C4428" s="26" t="s">
        <v>9409</v>
      </c>
      <c r="D4428" s="43" t="s">
        <v>9410</v>
      </c>
      <c r="E4428" s="55" t="s">
        <v>39</v>
      </c>
      <c r="F4428" s="71"/>
      <c r="G4428" s="71"/>
    </row>
    <row r="4429" spans="1:7" ht="27.75" hidden="1" customHeight="1">
      <c r="A4429" s="3">
        <v>896</v>
      </c>
      <c r="B4429" s="3">
        <v>6811320</v>
      </c>
      <c r="C4429" s="26" t="s">
        <v>9411</v>
      </c>
      <c r="D4429" s="43" t="s">
        <v>9412</v>
      </c>
      <c r="E4429" s="55" t="s">
        <v>39</v>
      </c>
      <c r="F4429" s="71"/>
      <c r="G4429" s="71"/>
    </row>
    <row r="4430" spans="1:7" ht="27.75" hidden="1" customHeight="1">
      <c r="A4430" s="3">
        <v>897</v>
      </c>
      <c r="B4430" s="3">
        <v>6811320</v>
      </c>
      <c r="C4430" s="26" t="s">
        <v>9413</v>
      </c>
      <c r="D4430" s="43" t="s">
        <v>9414</v>
      </c>
      <c r="E4430" s="55" t="s">
        <v>39</v>
      </c>
      <c r="F4430" s="71"/>
      <c r="G4430" s="71"/>
    </row>
    <row r="4431" spans="1:7" ht="27.75" hidden="1" customHeight="1">
      <c r="A4431" s="3">
        <v>898</v>
      </c>
      <c r="B4431" s="3">
        <v>6811320</v>
      </c>
      <c r="C4431" s="26" t="s">
        <v>9415</v>
      </c>
      <c r="D4431" s="43" t="s">
        <v>9416</v>
      </c>
      <c r="E4431" s="55" t="s">
        <v>39</v>
      </c>
      <c r="F4431" s="71"/>
      <c r="G4431" s="71"/>
    </row>
    <row r="4432" spans="1:7" ht="27.75" hidden="1" customHeight="1">
      <c r="A4432" s="3">
        <v>899</v>
      </c>
      <c r="B4432" s="3">
        <v>6811320</v>
      </c>
      <c r="C4432" s="26" t="s">
        <v>9417</v>
      </c>
      <c r="D4432" s="43" t="s">
        <v>9418</v>
      </c>
      <c r="E4432" s="55" t="s">
        <v>39</v>
      </c>
      <c r="F4432" s="71"/>
      <c r="G4432" s="71"/>
    </row>
    <row r="4433" spans="1:7" ht="27.75" hidden="1" customHeight="1">
      <c r="A4433" s="3">
        <v>900</v>
      </c>
      <c r="B4433" s="3">
        <v>6811320</v>
      </c>
      <c r="C4433" s="26" t="s">
        <v>9419</v>
      </c>
      <c r="D4433" s="43" t="s">
        <v>9420</v>
      </c>
      <c r="E4433" s="55" t="s">
        <v>39</v>
      </c>
      <c r="F4433" s="71"/>
      <c r="G4433" s="71"/>
    </row>
    <row r="4434" spans="1:7" ht="27.75" hidden="1" customHeight="1">
      <c r="A4434" s="3">
        <v>901</v>
      </c>
      <c r="B4434" s="3">
        <v>6811320</v>
      </c>
      <c r="C4434" s="26" t="s">
        <v>9421</v>
      </c>
      <c r="D4434" s="43" t="s">
        <v>9422</v>
      </c>
      <c r="E4434" s="55" t="s">
        <v>39</v>
      </c>
      <c r="F4434" s="71"/>
      <c r="G4434" s="71"/>
    </row>
    <row r="4435" spans="1:7" ht="27.75" hidden="1" customHeight="1">
      <c r="A4435" s="3">
        <v>902</v>
      </c>
      <c r="B4435" s="3">
        <v>6811320</v>
      </c>
      <c r="C4435" s="26" t="s">
        <v>9423</v>
      </c>
      <c r="D4435" s="43" t="s">
        <v>9424</v>
      </c>
      <c r="E4435" s="55" t="s">
        <v>39</v>
      </c>
      <c r="F4435" s="71"/>
      <c r="G4435" s="71"/>
    </row>
    <row r="4436" spans="1:7" ht="27.75" hidden="1" customHeight="1">
      <c r="A4436" s="3">
        <v>903</v>
      </c>
      <c r="B4436" s="3">
        <v>6811320</v>
      </c>
      <c r="C4436" s="26" t="s">
        <v>9425</v>
      </c>
      <c r="D4436" s="43" t="s">
        <v>9426</v>
      </c>
      <c r="E4436" s="55" t="s">
        <v>39</v>
      </c>
      <c r="F4436" s="71"/>
      <c r="G4436" s="71"/>
    </row>
    <row r="4437" spans="1:7" ht="27.75" hidden="1" customHeight="1">
      <c r="A4437" s="3">
        <v>904</v>
      </c>
      <c r="B4437" s="3">
        <v>6811320</v>
      </c>
      <c r="C4437" s="26" t="s">
        <v>9427</v>
      </c>
      <c r="D4437" s="43" t="s">
        <v>9428</v>
      </c>
      <c r="E4437" s="55" t="s">
        <v>39</v>
      </c>
      <c r="F4437" s="71"/>
      <c r="G4437" s="71"/>
    </row>
    <row r="4438" spans="1:7" ht="27.75" hidden="1" customHeight="1">
      <c r="A4438" s="3">
        <v>905</v>
      </c>
      <c r="B4438" s="3">
        <v>6811320</v>
      </c>
      <c r="C4438" s="26" t="s">
        <v>9429</v>
      </c>
      <c r="D4438" s="43" t="s">
        <v>9430</v>
      </c>
      <c r="E4438" s="55" t="s">
        <v>39</v>
      </c>
      <c r="F4438" s="71"/>
      <c r="G4438" s="71"/>
    </row>
    <row r="4439" spans="1:7" ht="27.75" hidden="1" customHeight="1">
      <c r="A4439" s="3">
        <v>906</v>
      </c>
      <c r="B4439" s="3">
        <v>6811320</v>
      </c>
      <c r="C4439" s="26" t="s">
        <v>9431</v>
      </c>
      <c r="D4439" s="43" t="s">
        <v>9432</v>
      </c>
      <c r="E4439" s="55" t="s">
        <v>39</v>
      </c>
      <c r="F4439" s="71"/>
      <c r="G4439" s="71"/>
    </row>
    <row r="4440" spans="1:7" ht="27.75" hidden="1" customHeight="1">
      <c r="A4440" s="3">
        <v>907</v>
      </c>
      <c r="B4440" s="3">
        <v>6811320</v>
      </c>
      <c r="C4440" s="26" t="s">
        <v>9433</v>
      </c>
      <c r="D4440" s="43" t="s">
        <v>9434</v>
      </c>
      <c r="E4440" s="55" t="s">
        <v>39</v>
      </c>
      <c r="F4440" s="71"/>
      <c r="G4440" s="71"/>
    </row>
    <row r="4441" spans="1:7" ht="27.75" hidden="1" customHeight="1">
      <c r="A4441" s="3">
        <v>908</v>
      </c>
      <c r="B4441" s="3">
        <v>6811320</v>
      </c>
      <c r="C4441" s="26" t="s">
        <v>9435</v>
      </c>
      <c r="D4441" s="43" t="s">
        <v>9436</v>
      </c>
      <c r="E4441" s="55" t="s">
        <v>39</v>
      </c>
      <c r="F4441" s="71"/>
      <c r="G4441" s="71"/>
    </row>
    <row r="4442" spans="1:7" ht="27.75" hidden="1" customHeight="1">
      <c r="A4442" s="3">
        <v>909</v>
      </c>
      <c r="B4442" s="3">
        <v>6811320</v>
      </c>
      <c r="C4442" s="26" t="s">
        <v>9437</v>
      </c>
      <c r="D4442" s="43" t="s">
        <v>9438</v>
      </c>
      <c r="E4442" s="55" t="s">
        <v>39</v>
      </c>
      <c r="F4442" s="71"/>
      <c r="G4442" s="71"/>
    </row>
    <row r="4443" spans="1:7" ht="27.75" hidden="1" customHeight="1">
      <c r="A4443" s="3">
        <v>910</v>
      </c>
      <c r="B4443" s="3">
        <v>6811320</v>
      </c>
      <c r="C4443" s="26" t="s">
        <v>9439</v>
      </c>
      <c r="D4443" s="43" t="s">
        <v>9440</v>
      </c>
      <c r="E4443" s="55" t="s">
        <v>39</v>
      </c>
      <c r="F4443" s="71"/>
      <c r="G4443" s="71"/>
    </row>
    <row r="4444" spans="1:7" ht="27.75" hidden="1" customHeight="1">
      <c r="A4444" s="3">
        <v>911</v>
      </c>
      <c r="B4444" s="3">
        <v>6811320</v>
      </c>
      <c r="C4444" s="26" t="s">
        <v>9441</v>
      </c>
      <c r="D4444" s="43" t="s">
        <v>9442</v>
      </c>
      <c r="E4444" s="55" t="s">
        <v>39</v>
      </c>
      <c r="F4444" s="71"/>
      <c r="G4444" s="71"/>
    </row>
    <row r="4445" spans="1:7" ht="27.75" hidden="1" customHeight="1">
      <c r="A4445" s="3">
        <v>912</v>
      </c>
      <c r="B4445" s="3">
        <v>6811320</v>
      </c>
      <c r="C4445" s="26" t="s">
        <v>9443</v>
      </c>
      <c r="D4445" s="43" t="s">
        <v>9444</v>
      </c>
      <c r="E4445" s="55" t="s">
        <v>39</v>
      </c>
      <c r="F4445" s="71"/>
      <c r="G4445" s="71"/>
    </row>
    <row r="4446" spans="1:7" ht="27.75" hidden="1" customHeight="1">
      <c r="A4446" s="3">
        <v>913</v>
      </c>
      <c r="B4446" s="3">
        <v>6811320</v>
      </c>
      <c r="C4446" s="26" t="s">
        <v>9445</v>
      </c>
      <c r="D4446" s="43" t="s">
        <v>9446</v>
      </c>
      <c r="E4446" s="55" t="s">
        <v>39</v>
      </c>
      <c r="F4446" s="71"/>
      <c r="G4446" s="71"/>
    </row>
    <row r="4447" spans="1:7" ht="27.75" hidden="1" customHeight="1">
      <c r="A4447" s="3">
        <v>914</v>
      </c>
      <c r="B4447" s="3">
        <v>6811320</v>
      </c>
      <c r="C4447" s="26" t="s">
        <v>9447</v>
      </c>
      <c r="D4447" s="43" t="s">
        <v>9448</v>
      </c>
      <c r="E4447" s="55" t="s">
        <v>40</v>
      </c>
      <c r="F4447" s="71"/>
      <c r="G4447" s="71"/>
    </row>
    <row r="4448" spans="1:7" ht="27.75" hidden="1" customHeight="1">
      <c r="A4448" s="3">
        <v>915</v>
      </c>
      <c r="B4448" s="3">
        <v>6811320</v>
      </c>
      <c r="C4448" s="26" t="s">
        <v>9449</v>
      </c>
      <c r="D4448" s="43" t="s">
        <v>9450</v>
      </c>
      <c r="E4448" s="55" t="s">
        <v>40</v>
      </c>
      <c r="F4448" s="71"/>
      <c r="G4448" s="71"/>
    </row>
    <row r="4449" spans="1:7" ht="27.75" hidden="1" customHeight="1">
      <c r="A4449" s="3">
        <v>916</v>
      </c>
      <c r="B4449" s="3">
        <v>6811320</v>
      </c>
      <c r="C4449" s="26" t="s">
        <v>9451</v>
      </c>
      <c r="D4449" s="43" t="s">
        <v>9452</v>
      </c>
      <c r="E4449" s="55" t="s">
        <v>40</v>
      </c>
      <c r="F4449" s="71"/>
      <c r="G4449" s="71"/>
    </row>
    <row r="4450" spans="1:7" ht="27.75" hidden="1" customHeight="1">
      <c r="A4450" s="3">
        <v>917</v>
      </c>
      <c r="B4450" s="3">
        <v>6811320</v>
      </c>
      <c r="C4450" s="26" t="s">
        <v>9453</v>
      </c>
      <c r="D4450" s="43" t="s">
        <v>9454</v>
      </c>
      <c r="E4450" s="55" t="s">
        <v>40</v>
      </c>
      <c r="F4450" s="71"/>
      <c r="G4450" s="71"/>
    </row>
    <row r="4451" spans="1:7" ht="27.75" hidden="1" customHeight="1">
      <c r="A4451" s="3">
        <v>918</v>
      </c>
      <c r="B4451" s="3">
        <v>6811320</v>
      </c>
      <c r="C4451" s="26" t="s">
        <v>9455</v>
      </c>
      <c r="D4451" s="43" t="s">
        <v>9456</v>
      </c>
      <c r="E4451" s="55" t="s">
        <v>40</v>
      </c>
      <c r="F4451" s="71"/>
      <c r="G4451" s="71"/>
    </row>
    <row r="4452" spans="1:7" ht="27.75" hidden="1" customHeight="1">
      <c r="A4452" s="3">
        <v>919</v>
      </c>
      <c r="B4452" s="3">
        <v>6811320</v>
      </c>
      <c r="C4452" s="26" t="s">
        <v>9457</v>
      </c>
      <c r="D4452" s="43" t="s">
        <v>9458</v>
      </c>
      <c r="E4452" s="55" t="s">
        <v>40</v>
      </c>
      <c r="F4452" s="71"/>
      <c r="G4452" s="71"/>
    </row>
    <row r="4453" spans="1:7" ht="27.75" hidden="1" customHeight="1">
      <c r="A4453" s="3">
        <v>920</v>
      </c>
      <c r="B4453" s="3">
        <v>6811320</v>
      </c>
      <c r="C4453" s="26" t="s">
        <v>9459</v>
      </c>
      <c r="D4453" s="43" t="s">
        <v>9460</v>
      </c>
      <c r="E4453" s="55" t="s">
        <v>40</v>
      </c>
      <c r="F4453" s="71"/>
      <c r="G4453" s="71"/>
    </row>
    <row r="4454" spans="1:7" ht="27.75" hidden="1" customHeight="1">
      <c r="A4454" s="3">
        <v>921</v>
      </c>
      <c r="B4454" s="3">
        <v>6811320</v>
      </c>
      <c r="C4454" s="26" t="s">
        <v>9461</v>
      </c>
      <c r="D4454" s="43" t="s">
        <v>9462</v>
      </c>
      <c r="E4454" s="55" t="s">
        <v>40</v>
      </c>
      <c r="F4454" s="71"/>
      <c r="G4454" s="71"/>
    </row>
    <row r="4455" spans="1:7" ht="27.75" hidden="1" customHeight="1">
      <c r="A4455" s="3">
        <v>922</v>
      </c>
      <c r="B4455" s="3">
        <v>6811320</v>
      </c>
      <c r="C4455" s="26" t="s">
        <v>9463</v>
      </c>
      <c r="D4455" s="43" t="s">
        <v>9464</v>
      </c>
      <c r="E4455" s="55" t="s">
        <v>40</v>
      </c>
      <c r="F4455" s="71"/>
      <c r="G4455" s="71"/>
    </row>
    <row r="4456" spans="1:7" ht="27.75" hidden="1" customHeight="1">
      <c r="A4456" s="3">
        <v>923</v>
      </c>
      <c r="B4456" s="3">
        <v>6811320</v>
      </c>
      <c r="C4456" s="26" t="s">
        <v>9465</v>
      </c>
      <c r="D4456" s="43" t="s">
        <v>9466</v>
      </c>
      <c r="E4456" s="55" t="s">
        <v>40</v>
      </c>
      <c r="F4456" s="71"/>
      <c r="G4456" s="71"/>
    </row>
    <row r="4457" spans="1:7" ht="27.75" hidden="1" customHeight="1">
      <c r="A4457" s="3">
        <v>924</v>
      </c>
      <c r="B4457" s="3">
        <v>6811320</v>
      </c>
      <c r="C4457" s="26" t="s">
        <v>9467</v>
      </c>
      <c r="D4457" s="43" t="s">
        <v>9468</v>
      </c>
      <c r="E4457" s="55" t="s">
        <v>40</v>
      </c>
      <c r="F4457" s="71"/>
      <c r="G4457" s="71"/>
    </row>
    <row r="4458" spans="1:7" ht="27.75" hidden="1" customHeight="1">
      <c r="A4458" s="3">
        <v>925</v>
      </c>
      <c r="B4458" s="3">
        <v>6811320</v>
      </c>
      <c r="C4458" s="26" t="s">
        <v>9469</v>
      </c>
      <c r="D4458" s="43" t="s">
        <v>9470</v>
      </c>
      <c r="E4458" s="55" t="s">
        <v>40</v>
      </c>
      <c r="F4458" s="71"/>
      <c r="G4458" s="71"/>
    </row>
    <row r="4459" spans="1:7" ht="27.75" hidden="1" customHeight="1">
      <c r="A4459" s="3">
        <v>926</v>
      </c>
      <c r="B4459" s="3">
        <v>6811320</v>
      </c>
      <c r="C4459" s="26" t="s">
        <v>9471</v>
      </c>
      <c r="D4459" s="43" t="s">
        <v>9472</v>
      </c>
      <c r="E4459" s="55" t="s">
        <v>41</v>
      </c>
      <c r="F4459" s="71"/>
      <c r="G4459" s="71"/>
    </row>
    <row r="4460" spans="1:7" ht="27.75" hidden="1" customHeight="1">
      <c r="A4460" s="3">
        <v>927</v>
      </c>
      <c r="B4460" s="3">
        <v>6811320</v>
      </c>
      <c r="C4460" s="26" t="s">
        <v>9473</v>
      </c>
      <c r="D4460" s="43" t="s">
        <v>9474</v>
      </c>
      <c r="E4460" s="55" t="s">
        <v>41</v>
      </c>
      <c r="F4460" s="71"/>
      <c r="G4460" s="71"/>
    </row>
    <row r="4461" spans="1:7" ht="27.75" hidden="1" customHeight="1">
      <c r="A4461" s="3">
        <v>928</v>
      </c>
      <c r="B4461" s="3">
        <v>6811320</v>
      </c>
      <c r="C4461" s="26" t="s">
        <v>9475</v>
      </c>
      <c r="D4461" s="43" t="s">
        <v>9476</v>
      </c>
      <c r="E4461" s="55" t="s">
        <v>41</v>
      </c>
      <c r="F4461" s="71"/>
      <c r="G4461" s="71"/>
    </row>
    <row r="4462" spans="1:7" ht="27.75" hidden="1" customHeight="1">
      <c r="A4462" s="3">
        <v>929</v>
      </c>
      <c r="B4462" s="3">
        <v>6811320</v>
      </c>
      <c r="C4462" s="26" t="s">
        <v>9477</v>
      </c>
      <c r="D4462" s="43" t="s">
        <v>9478</v>
      </c>
      <c r="E4462" s="55" t="s">
        <v>41</v>
      </c>
      <c r="F4462" s="71"/>
      <c r="G4462" s="71"/>
    </row>
    <row r="4463" spans="1:7" ht="27.75" hidden="1" customHeight="1">
      <c r="A4463" s="3">
        <v>930</v>
      </c>
      <c r="B4463" s="3">
        <v>6811320</v>
      </c>
      <c r="C4463" s="26" t="s">
        <v>9479</v>
      </c>
      <c r="D4463" s="43" t="s">
        <v>9480</v>
      </c>
      <c r="E4463" s="55" t="s">
        <v>41</v>
      </c>
      <c r="F4463" s="71"/>
      <c r="G4463" s="71"/>
    </row>
    <row r="4464" spans="1:7" ht="27.75" hidden="1" customHeight="1">
      <c r="A4464" s="3">
        <v>931</v>
      </c>
      <c r="B4464" s="3">
        <v>6811320</v>
      </c>
      <c r="C4464" s="26" t="s">
        <v>9481</v>
      </c>
      <c r="D4464" s="43" t="s">
        <v>9482</v>
      </c>
      <c r="E4464" s="55" t="s">
        <v>41</v>
      </c>
      <c r="F4464" s="71"/>
      <c r="G4464" s="71"/>
    </row>
    <row r="4465" spans="1:7" ht="27.75" hidden="1" customHeight="1">
      <c r="A4465" s="3">
        <v>932</v>
      </c>
      <c r="B4465" s="3">
        <v>6811320</v>
      </c>
      <c r="C4465" s="26" t="s">
        <v>9483</v>
      </c>
      <c r="D4465" s="43" t="s">
        <v>9484</v>
      </c>
      <c r="E4465" s="55" t="s">
        <v>41</v>
      </c>
      <c r="F4465" s="71"/>
      <c r="G4465" s="71"/>
    </row>
    <row r="4466" spans="1:7" ht="27.75" hidden="1" customHeight="1">
      <c r="A4466" s="3">
        <v>933</v>
      </c>
      <c r="B4466" s="3">
        <v>6811320</v>
      </c>
      <c r="C4466" s="26" t="s">
        <v>9485</v>
      </c>
      <c r="D4466" s="43" t="s">
        <v>9486</v>
      </c>
      <c r="E4466" s="55" t="s">
        <v>41</v>
      </c>
      <c r="F4466" s="71"/>
      <c r="G4466" s="71"/>
    </row>
    <row r="4467" spans="1:7" ht="27.75" hidden="1" customHeight="1">
      <c r="A4467" s="3">
        <v>934</v>
      </c>
      <c r="B4467" s="3">
        <v>6811320</v>
      </c>
      <c r="C4467" s="26" t="s">
        <v>9487</v>
      </c>
      <c r="D4467" s="43" t="s">
        <v>9488</v>
      </c>
      <c r="E4467" s="55" t="s">
        <v>41</v>
      </c>
      <c r="F4467" s="71"/>
      <c r="G4467" s="71"/>
    </row>
    <row r="4468" spans="1:7" ht="27.75" hidden="1" customHeight="1">
      <c r="A4468" s="3">
        <v>935</v>
      </c>
      <c r="B4468" s="3">
        <v>6811320</v>
      </c>
      <c r="C4468" s="26" t="s">
        <v>9489</v>
      </c>
      <c r="D4468" s="43" t="s">
        <v>9490</v>
      </c>
      <c r="E4468" s="55" t="s">
        <v>41</v>
      </c>
      <c r="F4468" s="71"/>
      <c r="G4468" s="71"/>
    </row>
    <row r="4469" spans="1:7" ht="27.75" hidden="1" customHeight="1">
      <c r="A4469" s="3">
        <v>936</v>
      </c>
      <c r="B4469" s="3">
        <v>6811320</v>
      </c>
      <c r="C4469" s="26" t="s">
        <v>9491</v>
      </c>
      <c r="D4469" s="43" t="s">
        <v>9492</v>
      </c>
      <c r="E4469" s="55" t="s">
        <v>41</v>
      </c>
      <c r="F4469" s="71"/>
      <c r="G4469" s="71"/>
    </row>
    <row r="4470" spans="1:7" ht="27.75" hidden="1" customHeight="1">
      <c r="A4470" s="3">
        <v>937</v>
      </c>
      <c r="B4470" s="3">
        <v>6811320</v>
      </c>
      <c r="C4470" s="26" t="s">
        <v>9493</v>
      </c>
      <c r="D4470" s="43" t="s">
        <v>9494</v>
      </c>
      <c r="E4470" s="55" t="s">
        <v>42</v>
      </c>
      <c r="F4470" s="71"/>
      <c r="G4470" s="71"/>
    </row>
    <row r="4471" spans="1:7" ht="27.75" hidden="1" customHeight="1">
      <c r="A4471" s="3">
        <v>938</v>
      </c>
      <c r="B4471" s="3">
        <v>6811320</v>
      </c>
      <c r="C4471" s="26" t="s">
        <v>9495</v>
      </c>
      <c r="D4471" s="43" t="s">
        <v>9496</v>
      </c>
      <c r="E4471" s="55" t="s">
        <v>42</v>
      </c>
      <c r="F4471" s="71"/>
      <c r="G4471" s="71"/>
    </row>
    <row r="4472" spans="1:7" ht="27.75" hidden="1" customHeight="1">
      <c r="A4472" s="3">
        <v>939</v>
      </c>
      <c r="B4472" s="3">
        <v>6811320</v>
      </c>
      <c r="C4472" s="26" t="s">
        <v>9497</v>
      </c>
      <c r="D4472" s="43" t="s">
        <v>9498</v>
      </c>
      <c r="E4472" s="55" t="s">
        <v>42</v>
      </c>
      <c r="F4472" s="71"/>
      <c r="G4472" s="71"/>
    </row>
    <row r="4473" spans="1:7" ht="27.75" hidden="1" customHeight="1">
      <c r="A4473" s="3">
        <v>940</v>
      </c>
      <c r="B4473" s="3">
        <v>6811320</v>
      </c>
      <c r="C4473" s="26" t="s">
        <v>9499</v>
      </c>
      <c r="D4473" s="43" t="s">
        <v>9500</v>
      </c>
      <c r="E4473" s="55" t="s">
        <v>42</v>
      </c>
      <c r="F4473" s="71"/>
      <c r="G4473" s="71"/>
    </row>
    <row r="4474" spans="1:7" ht="27.75" hidden="1" customHeight="1">
      <c r="A4474" s="3">
        <v>941</v>
      </c>
      <c r="B4474" s="3">
        <v>6811320</v>
      </c>
      <c r="C4474" s="26" t="s">
        <v>9501</v>
      </c>
      <c r="D4474" s="43" t="s">
        <v>9502</v>
      </c>
      <c r="E4474" s="55" t="s">
        <v>42</v>
      </c>
      <c r="F4474" s="71"/>
      <c r="G4474" s="71"/>
    </row>
    <row r="4475" spans="1:7" ht="27.75" hidden="1" customHeight="1">
      <c r="A4475" s="3">
        <v>942</v>
      </c>
      <c r="B4475" s="3">
        <v>6811320</v>
      </c>
      <c r="C4475" s="26" t="s">
        <v>9503</v>
      </c>
      <c r="D4475" s="43" t="s">
        <v>9504</v>
      </c>
      <c r="E4475" s="55" t="s">
        <v>42</v>
      </c>
      <c r="F4475" s="71"/>
      <c r="G4475" s="71"/>
    </row>
    <row r="4476" spans="1:7" ht="27.75" hidden="1" customHeight="1">
      <c r="A4476" s="3">
        <v>943</v>
      </c>
      <c r="B4476" s="3">
        <v>6811320</v>
      </c>
      <c r="C4476" s="26" t="s">
        <v>9505</v>
      </c>
      <c r="D4476" s="43" t="s">
        <v>9506</v>
      </c>
      <c r="E4476" s="55" t="s">
        <v>42</v>
      </c>
      <c r="F4476" s="71"/>
      <c r="G4476" s="71"/>
    </row>
    <row r="4477" spans="1:7" ht="27.75" hidden="1" customHeight="1">
      <c r="A4477" s="3">
        <v>944</v>
      </c>
      <c r="B4477" s="3">
        <v>6811320</v>
      </c>
      <c r="C4477" s="26" t="s">
        <v>9507</v>
      </c>
      <c r="D4477" s="43" t="s">
        <v>9508</v>
      </c>
      <c r="E4477" s="55" t="s">
        <v>42</v>
      </c>
      <c r="F4477" s="71"/>
      <c r="G4477" s="71"/>
    </row>
    <row r="4478" spans="1:7" ht="27.75" hidden="1" customHeight="1">
      <c r="A4478" s="3">
        <v>945</v>
      </c>
      <c r="B4478" s="3">
        <v>6811320</v>
      </c>
      <c r="C4478" s="26" t="s">
        <v>9509</v>
      </c>
      <c r="D4478" s="43" t="s">
        <v>9510</v>
      </c>
      <c r="E4478" s="55" t="s">
        <v>42</v>
      </c>
      <c r="F4478" s="71"/>
      <c r="G4478" s="71"/>
    </row>
    <row r="4479" spans="1:7" ht="27.75" hidden="1" customHeight="1">
      <c r="A4479" s="3">
        <v>946</v>
      </c>
      <c r="B4479" s="3">
        <v>6811320</v>
      </c>
      <c r="C4479" s="26" t="s">
        <v>9511</v>
      </c>
      <c r="D4479" s="43" t="s">
        <v>9512</v>
      </c>
      <c r="E4479" s="55" t="s">
        <v>42</v>
      </c>
      <c r="F4479" s="71"/>
      <c r="G4479" s="71"/>
    </row>
    <row r="4480" spans="1:7" ht="27.75" hidden="1" customHeight="1">
      <c r="A4480" s="3">
        <v>947</v>
      </c>
      <c r="B4480" s="3">
        <v>6811320</v>
      </c>
      <c r="C4480" s="26" t="s">
        <v>9513</v>
      </c>
      <c r="D4480" s="43" t="s">
        <v>9514</v>
      </c>
      <c r="E4480" s="55" t="s">
        <v>42</v>
      </c>
      <c r="F4480" s="71"/>
      <c r="G4480" s="71"/>
    </row>
    <row r="4481" spans="1:7" ht="27.75" hidden="1" customHeight="1">
      <c r="A4481" s="3">
        <v>948</v>
      </c>
      <c r="B4481" s="3">
        <v>6811320</v>
      </c>
      <c r="C4481" s="26" t="s">
        <v>9515</v>
      </c>
      <c r="D4481" s="43" t="s">
        <v>9516</v>
      </c>
      <c r="E4481" s="55" t="s">
        <v>42</v>
      </c>
      <c r="F4481" s="71"/>
      <c r="G4481" s="71"/>
    </row>
    <row r="4482" spans="1:7" ht="27.75" hidden="1" customHeight="1">
      <c r="A4482" s="3">
        <v>949</v>
      </c>
      <c r="B4482" s="3">
        <v>6811320</v>
      </c>
      <c r="C4482" s="26" t="s">
        <v>9517</v>
      </c>
      <c r="D4482" s="43" t="s">
        <v>9518</v>
      </c>
      <c r="E4482" s="55" t="s">
        <v>42</v>
      </c>
      <c r="F4482" s="71"/>
      <c r="G4482" s="71"/>
    </row>
    <row r="4483" spans="1:7" ht="27.75" hidden="1" customHeight="1">
      <c r="A4483" s="3">
        <v>950</v>
      </c>
      <c r="B4483" s="3">
        <v>6811320</v>
      </c>
      <c r="C4483" s="26" t="s">
        <v>9519</v>
      </c>
      <c r="D4483" s="43" t="s">
        <v>9520</v>
      </c>
      <c r="E4483" s="55" t="s">
        <v>42</v>
      </c>
      <c r="F4483" s="71"/>
      <c r="G4483" s="71"/>
    </row>
    <row r="4484" spans="1:7" ht="27.75" hidden="1" customHeight="1">
      <c r="A4484" s="3">
        <v>951</v>
      </c>
      <c r="B4484" s="3">
        <v>6811320</v>
      </c>
      <c r="C4484" s="26" t="s">
        <v>9521</v>
      </c>
      <c r="D4484" s="43" t="s">
        <v>9522</v>
      </c>
      <c r="E4484" s="55" t="s">
        <v>42</v>
      </c>
      <c r="F4484" s="71"/>
      <c r="G4484" s="71"/>
    </row>
    <row r="4485" spans="1:7" ht="27.75" hidden="1" customHeight="1">
      <c r="A4485" s="3">
        <v>952</v>
      </c>
      <c r="B4485" s="3">
        <v>6811320</v>
      </c>
      <c r="C4485" s="26" t="s">
        <v>9523</v>
      </c>
      <c r="D4485" s="43" t="s">
        <v>9524</v>
      </c>
      <c r="E4485" s="55" t="s">
        <v>42</v>
      </c>
      <c r="F4485" s="71"/>
      <c r="G4485" s="71"/>
    </row>
    <row r="4486" spans="1:7" ht="27.75" hidden="1" customHeight="1">
      <c r="A4486" s="3">
        <v>953</v>
      </c>
      <c r="B4486" s="3">
        <v>6811320</v>
      </c>
      <c r="C4486" s="26" t="s">
        <v>9525</v>
      </c>
      <c r="D4486" s="43" t="s">
        <v>9526</v>
      </c>
      <c r="E4486" s="55" t="s">
        <v>42</v>
      </c>
      <c r="F4486" s="71"/>
      <c r="G4486" s="71"/>
    </row>
    <row r="4487" spans="1:7" ht="27.75" hidden="1" customHeight="1">
      <c r="A4487" s="3">
        <v>954</v>
      </c>
      <c r="B4487" s="3">
        <v>6811320</v>
      </c>
      <c r="C4487" s="26" t="s">
        <v>9527</v>
      </c>
      <c r="D4487" s="43" t="s">
        <v>9528</v>
      </c>
      <c r="E4487" s="55" t="s">
        <v>42</v>
      </c>
      <c r="F4487" s="71"/>
      <c r="G4487" s="71"/>
    </row>
    <row r="4488" spans="1:7" ht="27.75" hidden="1" customHeight="1">
      <c r="A4488" s="3">
        <v>955</v>
      </c>
      <c r="B4488" s="3">
        <v>6811320</v>
      </c>
      <c r="C4488" s="26" t="s">
        <v>9529</v>
      </c>
      <c r="D4488" s="43" t="s">
        <v>9530</v>
      </c>
      <c r="E4488" s="55" t="s">
        <v>42</v>
      </c>
      <c r="F4488" s="71"/>
      <c r="G4488" s="71"/>
    </row>
    <row r="4489" spans="1:7" ht="27.75" hidden="1" customHeight="1">
      <c r="A4489" s="3">
        <v>956</v>
      </c>
      <c r="B4489" s="3">
        <v>6811320</v>
      </c>
      <c r="C4489" s="26" t="s">
        <v>9531</v>
      </c>
      <c r="D4489" s="43" t="s">
        <v>9532</v>
      </c>
      <c r="E4489" s="55" t="s">
        <v>42</v>
      </c>
      <c r="F4489" s="71"/>
      <c r="G4489" s="71"/>
    </row>
    <row r="4490" spans="1:7" ht="27.75" hidden="1" customHeight="1">
      <c r="A4490" s="3">
        <v>957</v>
      </c>
      <c r="B4490" s="3">
        <v>6811320</v>
      </c>
      <c r="C4490" s="26" t="s">
        <v>9533</v>
      </c>
      <c r="D4490" s="43" t="s">
        <v>9534</v>
      </c>
      <c r="E4490" s="55" t="s">
        <v>42</v>
      </c>
      <c r="F4490" s="71"/>
      <c r="G4490" s="71"/>
    </row>
    <row r="4491" spans="1:7" ht="27.75" hidden="1" customHeight="1">
      <c r="A4491" s="3">
        <v>958</v>
      </c>
      <c r="B4491" s="3">
        <v>6811320</v>
      </c>
      <c r="C4491" s="26" t="s">
        <v>9535</v>
      </c>
      <c r="D4491" s="43" t="s">
        <v>9536</v>
      </c>
      <c r="E4491" s="55" t="s">
        <v>42</v>
      </c>
      <c r="F4491" s="71"/>
      <c r="G4491" s="71"/>
    </row>
    <row r="4492" spans="1:7" ht="27.75" hidden="1" customHeight="1">
      <c r="A4492" s="3">
        <v>959</v>
      </c>
      <c r="B4492" s="3">
        <v>6811320</v>
      </c>
      <c r="C4492" s="26" t="s">
        <v>9537</v>
      </c>
      <c r="D4492" s="43" t="s">
        <v>9538</v>
      </c>
      <c r="E4492" s="55" t="s">
        <v>42</v>
      </c>
      <c r="F4492" s="71"/>
      <c r="G4492" s="71"/>
    </row>
    <row r="4493" spans="1:7" ht="27.75" hidden="1" customHeight="1">
      <c r="A4493" s="3">
        <v>960</v>
      </c>
      <c r="B4493" s="3">
        <v>6811320</v>
      </c>
      <c r="C4493" s="26" t="s">
        <v>9539</v>
      </c>
      <c r="D4493" s="43" t="s">
        <v>9540</v>
      </c>
      <c r="E4493" s="55" t="s">
        <v>42</v>
      </c>
      <c r="F4493" s="71"/>
      <c r="G4493" s="71"/>
    </row>
    <row r="4494" spans="1:7" ht="27.75" hidden="1" customHeight="1">
      <c r="A4494" s="3">
        <v>961</v>
      </c>
      <c r="B4494" s="3">
        <v>6811320</v>
      </c>
      <c r="C4494" s="26" t="s">
        <v>9541</v>
      </c>
      <c r="D4494" s="43" t="s">
        <v>9542</v>
      </c>
      <c r="E4494" s="55" t="s">
        <v>42</v>
      </c>
      <c r="F4494" s="71"/>
      <c r="G4494" s="71"/>
    </row>
    <row r="4495" spans="1:7" ht="27.75" hidden="1" customHeight="1">
      <c r="A4495" s="3">
        <v>962</v>
      </c>
      <c r="B4495" s="3">
        <v>6811320</v>
      </c>
      <c r="C4495" s="26" t="s">
        <v>9543</v>
      </c>
      <c r="D4495" s="43" t="s">
        <v>9544</v>
      </c>
      <c r="E4495" s="55" t="s">
        <v>42</v>
      </c>
      <c r="F4495" s="71"/>
      <c r="G4495" s="71"/>
    </row>
    <row r="4496" spans="1:7" ht="27.75" hidden="1" customHeight="1">
      <c r="A4496" s="3">
        <v>963</v>
      </c>
      <c r="B4496" s="3">
        <v>6811320</v>
      </c>
      <c r="C4496" s="26" t="s">
        <v>9545</v>
      </c>
      <c r="D4496" s="43" t="s">
        <v>9546</v>
      </c>
      <c r="E4496" s="55" t="s">
        <v>42</v>
      </c>
      <c r="F4496" s="71"/>
      <c r="G4496" s="71"/>
    </row>
    <row r="4497" spans="1:7" ht="27.75" hidden="1" customHeight="1">
      <c r="A4497" s="3">
        <v>964</v>
      </c>
      <c r="B4497" s="3">
        <v>6811320</v>
      </c>
      <c r="C4497" s="26" t="s">
        <v>9547</v>
      </c>
      <c r="D4497" s="43" t="s">
        <v>9548</v>
      </c>
      <c r="E4497" s="55" t="s">
        <v>42</v>
      </c>
      <c r="F4497" s="71"/>
      <c r="G4497" s="71"/>
    </row>
    <row r="4498" spans="1:7" ht="27.75" hidden="1" customHeight="1">
      <c r="A4498" s="3">
        <v>965</v>
      </c>
      <c r="B4498" s="3">
        <v>6811320</v>
      </c>
      <c r="C4498" s="26" t="s">
        <v>9549</v>
      </c>
      <c r="D4498" s="43" t="s">
        <v>9550</v>
      </c>
      <c r="E4498" s="55" t="s">
        <v>42</v>
      </c>
      <c r="F4498" s="71"/>
      <c r="G4498" s="71"/>
    </row>
    <row r="4499" spans="1:7" ht="27.75" hidden="1" customHeight="1">
      <c r="A4499" s="3">
        <v>966</v>
      </c>
      <c r="B4499" s="3">
        <v>6811320</v>
      </c>
      <c r="C4499" s="26" t="s">
        <v>9551</v>
      </c>
      <c r="D4499" s="43" t="s">
        <v>9552</v>
      </c>
      <c r="E4499" s="55" t="s">
        <v>43</v>
      </c>
      <c r="F4499" s="71"/>
      <c r="G4499" s="71"/>
    </row>
    <row r="4500" spans="1:7" ht="27.75" hidden="1" customHeight="1">
      <c r="A4500" s="3">
        <v>967</v>
      </c>
      <c r="B4500" s="3">
        <v>6811320</v>
      </c>
      <c r="C4500" s="26" t="s">
        <v>9553</v>
      </c>
      <c r="D4500" s="43" t="s">
        <v>9554</v>
      </c>
      <c r="E4500" s="55" t="s">
        <v>43</v>
      </c>
      <c r="F4500" s="71"/>
      <c r="G4500" s="71"/>
    </row>
    <row r="4501" spans="1:7" ht="27.75" hidden="1" customHeight="1">
      <c r="A4501" s="3">
        <v>968</v>
      </c>
      <c r="B4501" s="3">
        <v>6811320</v>
      </c>
      <c r="C4501" s="26" t="s">
        <v>9555</v>
      </c>
      <c r="D4501" s="43" t="s">
        <v>9556</v>
      </c>
      <c r="E4501" s="55" t="s">
        <v>43</v>
      </c>
      <c r="F4501" s="71"/>
      <c r="G4501" s="71"/>
    </row>
    <row r="4502" spans="1:7" ht="27.75" hidden="1" customHeight="1">
      <c r="A4502" s="3">
        <v>969</v>
      </c>
      <c r="B4502" s="3">
        <v>6811320</v>
      </c>
      <c r="C4502" s="26" t="s">
        <v>9557</v>
      </c>
      <c r="D4502" s="43" t="s">
        <v>9558</v>
      </c>
      <c r="E4502" s="55" t="s">
        <v>43</v>
      </c>
      <c r="F4502" s="71"/>
      <c r="G4502" s="71"/>
    </row>
    <row r="4503" spans="1:7" ht="27.75" hidden="1" customHeight="1">
      <c r="A4503" s="3">
        <v>970</v>
      </c>
      <c r="B4503" s="3">
        <v>6811320</v>
      </c>
      <c r="C4503" s="26" t="s">
        <v>9559</v>
      </c>
      <c r="D4503" s="43" t="s">
        <v>9560</v>
      </c>
      <c r="E4503" s="55" t="s">
        <v>43</v>
      </c>
      <c r="F4503" s="71"/>
      <c r="G4503" s="71"/>
    </row>
    <row r="4504" spans="1:7" ht="27.75" hidden="1" customHeight="1">
      <c r="A4504" s="3">
        <v>971</v>
      </c>
      <c r="B4504" s="3">
        <v>6811320</v>
      </c>
      <c r="C4504" s="26" t="s">
        <v>9561</v>
      </c>
      <c r="D4504" s="43" t="s">
        <v>9562</v>
      </c>
      <c r="E4504" s="55" t="s">
        <v>43</v>
      </c>
      <c r="F4504" s="71"/>
      <c r="G4504" s="71"/>
    </row>
    <row r="4505" spans="1:7" ht="27.75" hidden="1" customHeight="1">
      <c r="A4505" s="3">
        <v>972</v>
      </c>
      <c r="B4505" s="3">
        <v>6811320</v>
      </c>
      <c r="C4505" s="26" t="s">
        <v>9563</v>
      </c>
      <c r="D4505" s="43" t="s">
        <v>9564</v>
      </c>
      <c r="E4505" s="55" t="s">
        <v>43</v>
      </c>
      <c r="F4505" s="71"/>
      <c r="G4505" s="71"/>
    </row>
    <row r="4506" spans="1:7" ht="27.75" hidden="1" customHeight="1">
      <c r="A4506" s="3">
        <v>973</v>
      </c>
      <c r="B4506" s="3">
        <v>6811320</v>
      </c>
      <c r="C4506" s="26" t="s">
        <v>9565</v>
      </c>
      <c r="D4506" s="43" t="s">
        <v>9566</v>
      </c>
      <c r="E4506" s="55" t="s">
        <v>43</v>
      </c>
      <c r="F4506" s="71"/>
      <c r="G4506" s="71"/>
    </row>
    <row r="4507" spans="1:7" ht="27.75" hidden="1" customHeight="1">
      <c r="A4507" s="3">
        <v>974</v>
      </c>
      <c r="B4507" s="3">
        <v>6811320</v>
      </c>
      <c r="C4507" s="26" t="s">
        <v>9567</v>
      </c>
      <c r="D4507" s="43" t="s">
        <v>9568</v>
      </c>
      <c r="E4507" s="55" t="s">
        <v>43</v>
      </c>
      <c r="F4507" s="71"/>
      <c r="G4507" s="71"/>
    </row>
    <row r="4508" spans="1:7" ht="27.75" hidden="1" customHeight="1">
      <c r="A4508" s="3">
        <v>975</v>
      </c>
      <c r="B4508" s="3">
        <v>6811320</v>
      </c>
      <c r="C4508" s="26" t="s">
        <v>9569</v>
      </c>
      <c r="D4508" s="43" t="s">
        <v>9570</v>
      </c>
      <c r="E4508" s="55" t="s">
        <v>43</v>
      </c>
      <c r="F4508" s="71"/>
      <c r="G4508" s="71"/>
    </row>
    <row r="4509" spans="1:7" ht="27.75" hidden="1" customHeight="1">
      <c r="A4509" s="3">
        <v>976</v>
      </c>
      <c r="B4509" s="3">
        <v>6811320</v>
      </c>
      <c r="C4509" s="26" t="s">
        <v>9571</v>
      </c>
      <c r="D4509" s="43" t="s">
        <v>9572</v>
      </c>
      <c r="E4509" s="55" t="s">
        <v>43</v>
      </c>
      <c r="F4509" s="71"/>
      <c r="G4509" s="71"/>
    </row>
    <row r="4510" spans="1:7" ht="27.75" hidden="1" customHeight="1">
      <c r="A4510" s="3">
        <v>977</v>
      </c>
      <c r="B4510" s="3">
        <v>6811320</v>
      </c>
      <c r="C4510" s="26" t="s">
        <v>9573</v>
      </c>
      <c r="D4510" s="43" t="s">
        <v>9574</v>
      </c>
      <c r="E4510" s="55" t="s">
        <v>43</v>
      </c>
      <c r="F4510" s="71"/>
      <c r="G4510" s="71"/>
    </row>
    <row r="4511" spans="1:7" ht="27.75" hidden="1" customHeight="1">
      <c r="A4511" s="3">
        <v>978</v>
      </c>
      <c r="B4511" s="3">
        <v>6811320</v>
      </c>
      <c r="C4511" s="26" t="s">
        <v>9575</v>
      </c>
      <c r="D4511" s="43" t="s">
        <v>9576</v>
      </c>
      <c r="E4511" s="55" t="s">
        <v>43</v>
      </c>
      <c r="F4511" s="71"/>
      <c r="G4511" s="71"/>
    </row>
    <row r="4512" spans="1:7" ht="27.75" hidden="1" customHeight="1">
      <c r="A4512" s="3">
        <v>979</v>
      </c>
      <c r="B4512" s="3">
        <v>6811320</v>
      </c>
      <c r="C4512" s="26" t="s">
        <v>9577</v>
      </c>
      <c r="D4512" s="43" t="s">
        <v>9578</v>
      </c>
      <c r="E4512" s="55" t="s">
        <v>43</v>
      </c>
      <c r="F4512" s="71"/>
      <c r="G4512" s="71"/>
    </row>
    <row r="4513" spans="1:7" ht="27.75" hidden="1" customHeight="1">
      <c r="A4513" s="3">
        <v>980</v>
      </c>
      <c r="B4513" s="3">
        <v>6811320</v>
      </c>
      <c r="C4513" s="26" t="s">
        <v>9579</v>
      </c>
      <c r="D4513" s="43" t="s">
        <v>9580</v>
      </c>
      <c r="E4513" s="55" t="s">
        <v>43</v>
      </c>
      <c r="F4513" s="71"/>
      <c r="G4513" s="71"/>
    </row>
    <row r="4514" spans="1:7" ht="27.75" hidden="1" customHeight="1">
      <c r="A4514" s="3">
        <v>981</v>
      </c>
      <c r="B4514" s="3">
        <v>6811320</v>
      </c>
      <c r="C4514" s="26" t="s">
        <v>9581</v>
      </c>
      <c r="D4514" s="43" t="s">
        <v>9582</v>
      </c>
      <c r="E4514" s="55" t="s">
        <v>43</v>
      </c>
      <c r="F4514" s="71"/>
      <c r="G4514" s="71"/>
    </row>
    <row r="4515" spans="1:7" ht="27.75" hidden="1" customHeight="1">
      <c r="A4515" s="3">
        <v>982</v>
      </c>
      <c r="B4515" s="3">
        <v>6811320</v>
      </c>
      <c r="C4515" s="26" t="s">
        <v>9583</v>
      </c>
      <c r="D4515" s="43" t="s">
        <v>9584</v>
      </c>
      <c r="E4515" s="55" t="s">
        <v>43</v>
      </c>
      <c r="F4515" s="71"/>
      <c r="G4515" s="71"/>
    </row>
    <row r="4516" spans="1:7" ht="27.75" hidden="1" customHeight="1">
      <c r="A4516" s="3">
        <v>983</v>
      </c>
      <c r="B4516" s="3">
        <v>6811320</v>
      </c>
      <c r="C4516" s="26" t="s">
        <v>9585</v>
      </c>
      <c r="D4516" s="43" t="s">
        <v>9586</v>
      </c>
      <c r="E4516" s="55" t="s">
        <v>43</v>
      </c>
      <c r="F4516" s="71"/>
      <c r="G4516" s="71"/>
    </row>
    <row r="4517" spans="1:7" ht="27.75" hidden="1" customHeight="1">
      <c r="A4517" s="3">
        <v>984</v>
      </c>
      <c r="B4517" s="3">
        <v>6811320</v>
      </c>
      <c r="C4517" s="26" t="s">
        <v>9587</v>
      </c>
      <c r="D4517" s="43" t="s">
        <v>9588</v>
      </c>
      <c r="E4517" s="55" t="s">
        <v>43</v>
      </c>
      <c r="F4517" s="71"/>
      <c r="G4517" s="71"/>
    </row>
    <row r="4518" spans="1:7" ht="27.75" hidden="1" customHeight="1">
      <c r="A4518" s="3">
        <v>985</v>
      </c>
      <c r="B4518" s="3">
        <v>6811320</v>
      </c>
      <c r="C4518" s="26" t="s">
        <v>9589</v>
      </c>
      <c r="D4518" s="43" t="s">
        <v>9590</v>
      </c>
      <c r="E4518" s="55" t="s">
        <v>43</v>
      </c>
      <c r="F4518" s="71"/>
      <c r="G4518" s="71"/>
    </row>
    <row r="4519" spans="1:7" ht="27.75" hidden="1" customHeight="1">
      <c r="A4519" s="3">
        <v>986</v>
      </c>
      <c r="B4519" s="3">
        <v>6811320</v>
      </c>
      <c r="C4519" s="26" t="s">
        <v>9591</v>
      </c>
      <c r="D4519" s="43" t="s">
        <v>9592</v>
      </c>
      <c r="E4519" s="55" t="s">
        <v>43</v>
      </c>
      <c r="F4519" s="71"/>
      <c r="G4519" s="71"/>
    </row>
    <row r="4520" spans="1:7" ht="27.75" hidden="1" customHeight="1">
      <c r="A4520" s="3">
        <v>987</v>
      </c>
      <c r="B4520" s="3">
        <v>6811320</v>
      </c>
      <c r="C4520" s="26" t="s">
        <v>9593</v>
      </c>
      <c r="D4520" s="43" t="s">
        <v>9594</v>
      </c>
      <c r="E4520" s="55" t="s">
        <v>43</v>
      </c>
      <c r="F4520" s="71"/>
      <c r="G4520" s="71"/>
    </row>
    <row r="4521" spans="1:7" ht="27.75" hidden="1" customHeight="1">
      <c r="A4521" s="3">
        <v>988</v>
      </c>
      <c r="B4521" s="3">
        <v>6811320</v>
      </c>
      <c r="C4521" s="26" t="s">
        <v>9595</v>
      </c>
      <c r="D4521" s="43" t="s">
        <v>9596</v>
      </c>
      <c r="E4521" s="55" t="s">
        <v>43</v>
      </c>
      <c r="F4521" s="71"/>
      <c r="G4521" s="71"/>
    </row>
    <row r="4522" spans="1:7" ht="27.75" hidden="1" customHeight="1">
      <c r="A4522" s="3">
        <v>989</v>
      </c>
      <c r="B4522" s="3">
        <v>6811320</v>
      </c>
      <c r="C4522" s="26" t="s">
        <v>9597</v>
      </c>
      <c r="D4522" s="43" t="s">
        <v>9598</v>
      </c>
      <c r="E4522" s="55" t="s">
        <v>43</v>
      </c>
      <c r="F4522" s="71"/>
      <c r="G4522" s="71"/>
    </row>
    <row r="4523" spans="1:7" ht="27.75" hidden="1" customHeight="1">
      <c r="A4523" s="3">
        <v>990</v>
      </c>
      <c r="B4523" s="3">
        <v>6811320</v>
      </c>
      <c r="C4523" s="26" t="s">
        <v>9599</v>
      </c>
      <c r="D4523" s="43" t="s">
        <v>9600</v>
      </c>
      <c r="E4523" s="55" t="s">
        <v>43</v>
      </c>
      <c r="F4523" s="71"/>
      <c r="G4523" s="71"/>
    </row>
    <row r="4524" spans="1:7" ht="27.75" hidden="1" customHeight="1">
      <c r="A4524" s="3">
        <v>991</v>
      </c>
      <c r="B4524" s="3">
        <v>6811320</v>
      </c>
      <c r="C4524" s="26" t="s">
        <v>9601</v>
      </c>
      <c r="D4524" s="43" t="s">
        <v>9602</v>
      </c>
      <c r="E4524" s="55" t="s">
        <v>43</v>
      </c>
      <c r="F4524" s="71"/>
      <c r="G4524" s="71"/>
    </row>
    <row r="4525" spans="1:7" ht="27.75" hidden="1" customHeight="1">
      <c r="A4525" s="3">
        <v>992</v>
      </c>
      <c r="B4525" s="3">
        <v>6811320</v>
      </c>
      <c r="C4525" s="26" t="s">
        <v>9603</v>
      </c>
      <c r="D4525" s="43" t="s">
        <v>9604</v>
      </c>
      <c r="E4525" s="55" t="s">
        <v>44</v>
      </c>
      <c r="F4525" s="71"/>
      <c r="G4525" s="71"/>
    </row>
    <row r="4526" spans="1:7" ht="27.75" hidden="1" customHeight="1">
      <c r="A4526" s="3">
        <v>993</v>
      </c>
      <c r="B4526" s="3">
        <v>6811320</v>
      </c>
      <c r="C4526" s="26" t="s">
        <v>9605</v>
      </c>
      <c r="D4526" s="43" t="s">
        <v>9606</v>
      </c>
      <c r="E4526" s="55" t="s">
        <v>44</v>
      </c>
      <c r="F4526" s="71"/>
      <c r="G4526" s="71"/>
    </row>
    <row r="4527" spans="1:7" ht="27.75" hidden="1" customHeight="1">
      <c r="A4527" s="3">
        <v>994</v>
      </c>
      <c r="B4527" s="3">
        <v>6811320</v>
      </c>
      <c r="C4527" s="26" t="s">
        <v>9607</v>
      </c>
      <c r="D4527" s="43" t="s">
        <v>9608</v>
      </c>
      <c r="E4527" s="55" t="s">
        <v>44</v>
      </c>
      <c r="F4527" s="71"/>
      <c r="G4527" s="71"/>
    </row>
    <row r="4528" spans="1:7" ht="27.75" hidden="1" customHeight="1">
      <c r="A4528" s="3">
        <v>995</v>
      </c>
      <c r="B4528" s="3">
        <v>6811320</v>
      </c>
      <c r="C4528" s="26" t="s">
        <v>9609</v>
      </c>
      <c r="D4528" s="43" t="s">
        <v>9610</v>
      </c>
      <c r="E4528" s="55" t="s">
        <v>44</v>
      </c>
      <c r="F4528" s="71"/>
      <c r="G4528" s="71"/>
    </row>
    <row r="4529" spans="1:7" ht="27.75" hidden="1" customHeight="1">
      <c r="A4529" s="3">
        <v>996</v>
      </c>
      <c r="B4529" s="3">
        <v>6811320</v>
      </c>
      <c r="C4529" s="26" t="s">
        <v>9611</v>
      </c>
      <c r="D4529" s="43" t="s">
        <v>9612</v>
      </c>
      <c r="E4529" s="55" t="s">
        <v>44</v>
      </c>
      <c r="F4529" s="71"/>
      <c r="G4529" s="71"/>
    </row>
    <row r="4530" spans="1:7" ht="27.75" hidden="1" customHeight="1">
      <c r="A4530" s="3">
        <v>997</v>
      </c>
      <c r="B4530" s="3">
        <v>6811320</v>
      </c>
      <c r="C4530" s="26" t="s">
        <v>9613</v>
      </c>
      <c r="D4530" s="43" t="s">
        <v>9614</v>
      </c>
      <c r="E4530" s="55" t="s">
        <v>44</v>
      </c>
      <c r="F4530" s="71"/>
      <c r="G4530" s="71"/>
    </row>
    <row r="4531" spans="1:7" ht="27.75" hidden="1" customHeight="1">
      <c r="A4531" s="3">
        <v>998</v>
      </c>
      <c r="B4531" s="3">
        <v>6811320</v>
      </c>
      <c r="C4531" s="26" t="s">
        <v>9615</v>
      </c>
      <c r="D4531" s="43" t="s">
        <v>9616</v>
      </c>
      <c r="E4531" s="55" t="s">
        <v>45</v>
      </c>
      <c r="F4531" s="71"/>
      <c r="G4531" s="71"/>
    </row>
    <row r="4532" spans="1:7" ht="27.75" hidden="1" customHeight="1">
      <c r="A4532" s="3">
        <v>999</v>
      </c>
      <c r="B4532" s="3">
        <v>6811320</v>
      </c>
      <c r="C4532" s="26" t="s">
        <v>9617</v>
      </c>
      <c r="D4532" s="43" t="s">
        <v>9618</v>
      </c>
      <c r="E4532" s="55" t="s">
        <v>45</v>
      </c>
      <c r="F4532" s="71"/>
      <c r="G4532" s="71"/>
    </row>
    <row r="4533" spans="1:7" ht="27.75" hidden="1" customHeight="1">
      <c r="A4533" s="3">
        <v>1000</v>
      </c>
      <c r="B4533" s="3">
        <v>6811320</v>
      </c>
      <c r="C4533" s="26" t="s">
        <v>9619</v>
      </c>
      <c r="D4533" s="43" t="s">
        <v>9620</v>
      </c>
      <c r="E4533" s="55" t="s">
        <v>45</v>
      </c>
      <c r="F4533" s="71"/>
      <c r="G4533" s="71"/>
    </row>
    <row r="4534" spans="1:7" ht="27.75" hidden="1" customHeight="1">
      <c r="A4534" s="3">
        <v>1001</v>
      </c>
      <c r="B4534" s="3">
        <v>6811320</v>
      </c>
      <c r="C4534" s="26" t="s">
        <v>9621</v>
      </c>
      <c r="D4534" s="43" t="s">
        <v>9622</v>
      </c>
      <c r="E4534" s="55" t="s">
        <v>45</v>
      </c>
      <c r="F4534" s="71"/>
      <c r="G4534" s="71"/>
    </row>
    <row r="4535" spans="1:7" ht="27.75" hidden="1" customHeight="1">
      <c r="A4535" s="3">
        <v>1002</v>
      </c>
      <c r="B4535" s="3">
        <v>6811320</v>
      </c>
      <c r="C4535" s="26" t="s">
        <v>9623</v>
      </c>
      <c r="D4535" s="43" t="s">
        <v>9624</v>
      </c>
      <c r="E4535" s="55" t="s">
        <v>45</v>
      </c>
      <c r="F4535" s="71"/>
      <c r="G4535" s="71"/>
    </row>
    <row r="4536" spans="1:7" ht="27.75" hidden="1" customHeight="1">
      <c r="A4536" s="3">
        <v>1003</v>
      </c>
      <c r="B4536" s="3">
        <v>6811320</v>
      </c>
      <c r="C4536" s="26" t="s">
        <v>9625</v>
      </c>
      <c r="D4536" s="43" t="s">
        <v>9626</v>
      </c>
      <c r="E4536" s="55" t="s">
        <v>45</v>
      </c>
      <c r="F4536" s="71"/>
      <c r="G4536" s="71"/>
    </row>
    <row r="4537" spans="1:7" ht="27.75" hidden="1" customHeight="1">
      <c r="A4537" s="3">
        <v>1004</v>
      </c>
      <c r="B4537" s="3">
        <v>6811320</v>
      </c>
      <c r="C4537" s="26" t="s">
        <v>9627</v>
      </c>
      <c r="D4537" s="43" t="s">
        <v>9628</v>
      </c>
      <c r="E4537" s="55" t="s">
        <v>45</v>
      </c>
      <c r="F4537" s="71"/>
      <c r="G4537" s="71"/>
    </row>
    <row r="4538" spans="1:7" ht="27.75" hidden="1" customHeight="1">
      <c r="A4538" s="3">
        <v>1005</v>
      </c>
      <c r="B4538" s="3">
        <v>6811320</v>
      </c>
      <c r="C4538" s="26" t="s">
        <v>9629</v>
      </c>
      <c r="D4538" s="43" t="s">
        <v>9630</v>
      </c>
      <c r="E4538" s="55" t="s">
        <v>45</v>
      </c>
      <c r="F4538" s="71"/>
      <c r="G4538" s="71"/>
    </row>
    <row r="4539" spans="1:7" ht="27.75" hidden="1" customHeight="1">
      <c r="A4539" s="3">
        <v>1006</v>
      </c>
      <c r="B4539" s="3">
        <v>6811320</v>
      </c>
      <c r="C4539" s="26" t="s">
        <v>9631</v>
      </c>
      <c r="D4539" s="43" t="s">
        <v>9632</v>
      </c>
      <c r="E4539" s="55" t="s">
        <v>45</v>
      </c>
      <c r="F4539" s="71"/>
      <c r="G4539" s="71"/>
    </row>
    <row r="4540" spans="1:7" ht="27.75" hidden="1" customHeight="1">
      <c r="A4540" s="3">
        <v>1007</v>
      </c>
      <c r="B4540" s="3">
        <v>6811320</v>
      </c>
      <c r="C4540" s="26" t="s">
        <v>9633</v>
      </c>
      <c r="D4540" s="43" t="s">
        <v>9634</v>
      </c>
      <c r="E4540" s="55" t="s">
        <v>45</v>
      </c>
      <c r="F4540" s="71"/>
      <c r="G4540" s="71"/>
    </row>
    <row r="4541" spans="1:7" ht="27.75" hidden="1" customHeight="1">
      <c r="A4541" s="3">
        <v>1008</v>
      </c>
      <c r="B4541" s="3">
        <v>6811320</v>
      </c>
      <c r="C4541" s="26" t="s">
        <v>9635</v>
      </c>
      <c r="D4541" s="43" t="s">
        <v>9636</v>
      </c>
      <c r="E4541" s="55" t="s">
        <v>45</v>
      </c>
      <c r="F4541" s="71"/>
      <c r="G4541" s="71"/>
    </row>
    <row r="4542" spans="1:7" ht="27.75" hidden="1" customHeight="1">
      <c r="A4542" s="3">
        <v>1009</v>
      </c>
      <c r="B4542" s="3">
        <v>6811320</v>
      </c>
      <c r="C4542" s="26" t="s">
        <v>9637</v>
      </c>
      <c r="D4542" s="43" t="s">
        <v>9638</v>
      </c>
      <c r="E4542" s="55" t="s">
        <v>46</v>
      </c>
      <c r="F4542" s="71"/>
      <c r="G4542" s="71"/>
    </row>
    <row r="4543" spans="1:7" ht="27.75" hidden="1" customHeight="1">
      <c r="A4543" s="3">
        <v>1010</v>
      </c>
      <c r="B4543" s="3">
        <v>6811320</v>
      </c>
      <c r="C4543" s="26" t="s">
        <v>9639</v>
      </c>
      <c r="D4543" s="43" t="s">
        <v>9640</v>
      </c>
      <c r="E4543" s="55" t="s">
        <v>46</v>
      </c>
      <c r="F4543" s="71"/>
      <c r="G4543" s="71"/>
    </row>
    <row r="4544" spans="1:7" ht="27.75" hidden="1" customHeight="1">
      <c r="A4544" s="3">
        <v>1011</v>
      </c>
      <c r="B4544" s="3">
        <v>6811320</v>
      </c>
      <c r="C4544" s="26" t="s">
        <v>9641</v>
      </c>
      <c r="D4544" s="43" t="s">
        <v>9642</v>
      </c>
      <c r="E4544" s="55" t="s">
        <v>46</v>
      </c>
      <c r="F4544" s="71"/>
      <c r="G4544" s="71"/>
    </row>
    <row r="4545" spans="1:7" ht="27.75" hidden="1" customHeight="1">
      <c r="A4545" s="3">
        <v>1012</v>
      </c>
      <c r="B4545" s="3">
        <v>6811320</v>
      </c>
      <c r="C4545" s="26" t="s">
        <v>9643</v>
      </c>
      <c r="D4545" s="43" t="s">
        <v>9644</v>
      </c>
      <c r="E4545" s="55" t="s">
        <v>46</v>
      </c>
      <c r="F4545" s="71"/>
      <c r="G4545" s="71"/>
    </row>
    <row r="4546" spans="1:7" ht="27.75" hidden="1" customHeight="1">
      <c r="A4546" s="3">
        <v>1013</v>
      </c>
      <c r="B4546" s="3">
        <v>6811320</v>
      </c>
      <c r="C4546" s="26" t="s">
        <v>9645</v>
      </c>
      <c r="D4546" s="43" t="s">
        <v>9646</v>
      </c>
      <c r="E4546" s="55" t="s">
        <v>46</v>
      </c>
      <c r="F4546" s="71"/>
      <c r="G4546" s="71"/>
    </row>
    <row r="4547" spans="1:7" ht="27.75" hidden="1" customHeight="1">
      <c r="A4547" s="3">
        <v>1014</v>
      </c>
      <c r="B4547" s="3">
        <v>6811320</v>
      </c>
      <c r="C4547" s="26" t="s">
        <v>9647</v>
      </c>
      <c r="D4547" s="43" t="s">
        <v>9648</v>
      </c>
      <c r="E4547" s="55" t="s">
        <v>46</v>
      </c>
      <c r="F4547" s="71"/>
      <c r="G4547" s="71"/>
    </row>
    <row r="4548" spans="1:7" ht="27.75" hidden="1" customHeight="1">
      <c r="A4548" s="3">
        <v>1015</v>
      </c>
      <c r="B4548" s="3">
        <v>6811320</v>
      </c>
      <c r="C4548" s="26" t="s">
        <v>9649</v>
      </c>
      <c r="D4548" s="43" t="s">
        <v>9650</v>
      </c>
      <c r="E4548" s="55" t="s">
        <v>46</v>
      </c>
      <c r="F4548" s="71"/>
      <c r="G4548" s="71"/>
    </row>
    <row r="4549" spans="1:7" ht="27.75" hidden="1" customHeight="1">
      <c r="A4549" s="3">
        <v>1016</v>
      </c>
      <c r="B4549" s="3">
        <v>6811320</v>
      </c>
      <c r="C4549" s="26" t="s">
        <v>9651</v>
      </c>
      <c r="D4549" s="43" t="s">
        <v>9652</v>
      </c>
      <c r="E4549" s="55" t="s">
        <v>46</v>
      </c>
      <c r="F4549" s="71"/>
      <c r="G4549" s="71"/>
    </row>
    <row r="4550" spans="1:7" ht="27.75" hidden="1" customHeight="1">
      <c r="A4550" s="3">
        <v>1017</v>
      </c>
      <c r="B4550" s="3">
        <v>6811320</v>
      </c>
      <c r="C4550" s="26" t="s">
        <v>9653</v>
      </c>
      <c r="D4550" s="43" t="s">
        <v>9654</v>
      </c>
      <c r="E4550" s="55" t="s">
        <v>46</v>
      </c>
      <c r="F4550" s="71"/>
      <c r="G4550" s="71"/>
    </row>
    <row r="4551" spans="1:7" ht="27.75" hidden="1" customHeight="1">
      <c r="A4551" s="3">
        <v>1018</v>
      </c>
      <c r="B4551" s="3">
        <v>6811320</v>
      </c>
      <c r="C4551" s="26" t="s">
        <v>9655</v>
      </c>
      <c r="D4551" s="43" t="s">
        <v>9656</v>
      </c>
      <c r="E4551" s="55" t="s">
        <v>46</v>
      </c>
      <c r="F4551" s="71"/>
      <c r="G4551" s="71"/>
    </row>
    <row r="4552" spans="1:7" ht="27.75" hidden="1" customHeight="1">
      <c r="A4552" s="3">
        <v>1019</v>
      </c>
      <c r="B4552" s="3">
        <v>6811320</v>
      </c>
      <c r="C4552" s="26" t="s">
        <v>9657</v>
      </c>
      <c r="D4552" s="43" t="s">
        <v>9658</v>
      </c>
      <c r="E4552" s="55" t="s">
        <v>46</v>
      </c>
      <c r="F4552" s="71"/>
      <c r="G4552" s="71"/>
    </row>
    <row r="4553" spans="1:7" ht="27.75" hidden="1" customHeight="1">
      <c r="A4553" s="3">
        <v>1020</v>
      </c>
      <c r="B4553" s="3">
        <v>6811320</v>
      </c>
      <c r="C4553" s="26" t="s">
        <v>9659</v>
      </c>
      <c r="D4553" s="43" t="s">
        <v>9660</v>
      </c>
      <c r="E4553" s="55" t="s">
        <v>46</v>
      </c>
      <c r="F4553" s="71"/>
      <c r="G4553" s="71"/>
    </row>
    <row r="4554" spans="1:7" ht="27.75" hidden="1" customHeight="1">
      <c r="A4554" s="3">
        <v>1021</v>
      </c>
      <c r="B4554" s="3">
        <v>6811320</v>
      </c>
      <c r="C4554" s="26" t="s">
        <v>9661</v>
      </c>
      <c r="D4554" s="43" t="s">
        <v>9662</v>
      </c>
      <c r="E4554" s="55" t="s">
        <v>46</v>
      </c>
      <c r="F4554" s="71"/>
      <c r="G4554" s="71"/>
    </row>
    <row r="4555" spans="1:7" ht="27.75" hidden="1" customHeight="1">
      <c r="A4555" s="3">
        <v>1022</v>
      </c>
      <c r="B4555" s="3">
        <v>6811320</v>
      </c>
      <c r="C4555" s="26" t="s">
        <v>9663</v>
      </c>
      <c r="D4555" s="43" t="s">
        <v>9664</v>
      </c>
      <c r="E4555" s="55" t="s">
        <v>46</v>
      </c>
      <c r="F4555" s="71"/>
      <c r="G4555" s="71"/>
    </row>
    <row r="4556" spans="1:7" ht="27.75" hidden="1" customHeight="1">
      <c r="A4556" s="3">
        <v>1023</v>
      </c>
      <c r="B4556" s="3">
        <v>6811320</v>
      </c>
      <c r="C4556" s="26" t="s">
        <v>9665</v>
      </c>
      <c r="D4556" s="43" t="s">
        <v>9666</v>
      </c>
      <c r="E4556" s="55" t="s">
        <v>46</v>
      </c>
      <c r="F4556" s="71"/>
      <c r="G4556" s="71"/>
    </row>
    <row r="4557" spans="1:7" ht="27.75" hidden="1" customHeight="1">
      <c r="A4557" s="3">
        <v>1024</v>
      </c>
      <c r="B4557" s="3">
        <v>6811320</v>
      </c>
      <c r="C4557" s="26" t="s">
        <v>9667</v>
      </c>
      <c r="D4557" s="43" t="s">
        <v>9668</v>
      </c>
      <c r="E4557" s="55" t="s">
        <v>46</v>
      </c>
      <c r="F4557" s="71"/>
      <c r="G4557" s="71"/>
    </row>
    <row r="4558" spans="1:7" ht="27.75" hidden="1" customHeight="1">
      <c r="A4558" s="3">
        <v>1025</v>
      </c>
      <c r="B4558" s="3">
        <v>6811320</v>
      </c>
      <c r="C4558" s="26" t="s">
        <v>9669</v>
      </c>
      <c r="D4558" s="43" t="s">
        <v>9670</v>
      </c>
      <c r="E4558" s="55" t="s">
        <v>46</v>
      </c>
      <c r="F4558" s="71"/>
      <c r="G4558" s="71"/>
    </row>
    <row r="4559" spans="1:7" ht="27.75" hidden="1" customHeight="1">
      <c r="A4559" s="3">
        <v>1026</v>
      </c>
      <c r="B4559" s="3">
        <v>6811320</v>
      </c>
      <c r="C4559" s="26" t="s">
        <v>9671</v>
      </c>
      <c r="D4559" s="43" t="s">
        <v>9672</v>
      </c>
      <c r="E4559" s="55" t="s">
        <v>46</v>
      </c>
      <c r="F4559" s="71"/>
      <c r="G4559" s="71"/>
    </row>
    <row r="4560" spans="1:7" ht="27.75" hidden="1" customHeight="1">
      <c r="A4560" s="3">
        <v>1027</v>
      </c>
      <c r="B4560" s="3">
        <v>6811320</v>
      </c>
      <c r="C4560" s="26" t="s">
        <v>9673</v>
      </c>
      <c r="D4560" s="43" t="s">
        <v>9674</v>
      </c>
      <c r="E4560" s="55" t="s">
        <v>46</v>
      </c>
      <c r="F4560" s="71"/>
      <c r="G4560" s="71"/>
    </row>
    <row r="4561" spans="1:7" ht="27.75" hidden="1" customHeight="1">
      <c r="A4561" s="3">
        <v>1028</v>
      </c>
      <c r="B4561" s="3">
        <v>6811320</v>
      </c>
      <c r="C4561" s="26" t="s">
        <v>9675</v>
      </c>
      <c r="D4561" s="43" t="s">
        <v>9676</v>
      </c>
      <c r="E4561" s="55" t="s">
        <v>46</v>
      </c>
      <c r="F4561" s="71"/>
      <c r="G4561" s="71"/>
    </row>
    <row r="4562" spans="1:7" ht="27.75" hidden="1" customHeight="1">
      <c r="A4562" s="3">
        <v>1029</v>
      </c>
      <c r="B4562" s="3">
        <v>6811320</v>
      </c>
      <c r="C4562" s="26" t="s">
        <v>9677</v>
      </c>
      <c r="D4562" s="43" t="s">
        <v>9678</v>
      </c>
      <c r="E4562" s="55" t="s">
        <v>46</v>
      </c>
      <c r="F4562" s="71"/>
      <c r="G4562" s="71"/>
    </row>
    <row r="4563" spans="1:7" ht="27.75" hidden="1" customHeight="1">
      <c r="A4563" s="3">
        <v>1030</v>
      </c>
      <c r="B4563" s="3">
        <v>6811320</v>
      </c>
      <c r="C4563" s="26" t="s">
        <v>9679</v>
      </c>
      <c r="D4563" s="43" t="s">
        <v>9680</v>
      </c>
      <c r="E4563" s="55" t="s">
        <v>46</v>
      </c>
      <c r="F4563" s="71"/>
      <c r="G4563" s="71"/>
    </row>
    <row r="4564" spans="1:7" ht="27.75" hidden="1" customHeight="1">
      <c r="A4564" s="3">
        <v>1031</v>
      </c>
      <c r="B4564" s="3">
        <v>6811320</v>
      </c>
      <c r="C4564" s="26" t="s">
        <v>9681</v>
      </c>
      <c r="D4564" s="43" t="s">
        <v>9682</v>
      </c>
      <c r="E4564" s="55" t="s">
        <v>47</v>
      </c>
      <c r="F4564" s="71"/>
      <c r="G4564" s="71"/>
    </row>
    <row r="4565" spans="1:7" ht="27.75" hidden="1" customHeight="1">
      <c r="A4565" s="3">
        <v>1032</v>
      </c>
      <c r="B4565" s="3">
        <v>6811320</v>
      </c>
      <c r="C4565" s="26" t="s">
        <v>9683</v>
      </c>
      <c r="D4565" s="43" t="s">
        <v>9684</v>
      </c>
      <c r="E4565" s="55" t="s">
        <v>47</v>
      </c>
      <c r="F4565" s="71"/>
      <c r="G4565" s="71"/>
    </row>
    <row r="4566" spans="1:7" ht="27.75" hidden="1" customHeight="1">
      <c r="A4566" s="3">
        <v>1033</v>
      </c>
      <c r="B4566" s="3">
        <v>6811320</v>
      </c>
      <c r="C4566" s="26" t="s">
        <v>9685</v>
      </c>
      <c r="D4566" s="43" t="s">
        <v>9686</v>
      </c>
      <c r="E4566" s="55" t="s">
        <v>47</v>
      </c>
      <c r="F4566" s="71"/>
      <c r="G4566" s="71"/>
    </row>
    <row r="4567" spans="1:7" ht="27.75" hidden="1" customHeight="1">
      <c r="A4567" s="3">
        <v>1034</v>
      </c>
      <c r="B4567" s="3">
        <v>6811320</v>
      </c>
      <c r="C4567" s="26" t="s">
        <v>9687</v>
      </c>
      <c r="D4567" s="43" t="s">
        <v>9688</v>
      </c>
      <c r="E4567" s="55" t="s">
        <v>47</v>
      </c>
      <c r="F4567" s="71"/>
      <c r="G4567" s="71"/>
    </row>
    <row r="4568" spans="1:7" ht="27.75" hidden="1" customHeight="1">
      <c r="A4568" s="3">
        <v>1035</v>
      </c>
      <c r="B4568" s="3">
        <v>6811320</v>
      </c>
      <c r="C4568" s="26" t="s">
        <v>9689</v>
      </c>
      <c r="D4568" s="43" t="s">
        <v>9690</v>
      </c>
      <c r="E4568" s="55" t="s">
        <v>47</v>
      </c>
      <c r="F4568" s="71"/>
      <c r="G4568" s="71"/>
    </row>
    <row r="4569" spans="1:7" ht="27.75" hidden="1" customHeight="1">
      <c r="A4569" s="3">
        <v>1036</v>
      </c>
      <c r="B4569" s="3">
        <v>6811320</v>
      </c>
      <c r="C4569" s="26" t="s">
        <v>9691</v>
      </c>
      <c r="D4569" s="43" t="s">
        <v>9692</v>
      </c>
      <c r="E4569" s="55" t="s">
        <v>47</v>
      </c>
      <c r="F4569" s="71"/>
      <c r="G4569" s="71"/>
    </row>
    <row r="4570" spans="1:7" ht="27.75" hidden="1" customHeight="1">
      <c r="A4570" s="3">
        <v>1037</v>
      </c>
      <c r="B4570" s="3">
        <v>6811320</v>
      </c>
      <c r="C4570" s="26" t="s">
        <v>9693</v>
      </c>
      <c r="D4570" s="43" t="s">
        <v>9694</v>
      </c>
      <c r="E4570" s="55" t="s">
        <v>47</v>
      </c>
      <c r="F4570" s="71"/>
      <c r="G4570" s="71"/>
    </row>
    <row r="4571" spans="1:7" ht="27.75" hidden="1" customHeight="1">
      <c r="A4571" s="3">
        <v>1038</v>
      </c>
      <c r="B4571" s="3">
        <v>6811320</v>
      </c>
      <c r="C4571" s="26" t="s">
        <v>9695</v>
      </c>
      <c r="D4571" s="43" t="s">
        <v>9696</v>
      </c>
      <c r="E4571" s="55" t="s">
        <v>47</v>
      </c>
      <c r="F4571" s="71"/>
      <c r="G4571" s="71"/>
    </row>
    <row r="4572" spans="1:7" ht="27.75" hidden="1" customHeight="1">
      <c r="A4572" s="3">
        <v>1039</v>
      </c>
      <c r="B4572" s="3">
        <v>6811320</v>
      </c>
      <c r="C4572" s="26" t="s">
        <v>9697</v>
      </c>
      <c r="D4572" s="43" t="s">
        <v>9698</v>
      </c>
      <c r="E4572" s="55" t="s">
        <v>47</v>
      </c>
      <c r="F4572" s="71"/>
      <c r="G4572" s="71"/>
    </row>
    <row r="4573" spans="1:7" ht="27.75" hidden="1" customHeight="1">
      <c r="A4573" s="3">
        <v>1040</v>
      </c>
      <c r="B4573" s="3">
        <v>6811320</v>
      </c>
      <c r="C4573" s="26" t="s">
        <v>9699</v>
      </c>
      <c r="D4573" s="43" t="s">
        <v>9700</v>
      </c>
      <c r="E4573" s="55" t="s">
        <v>47</v>
      </c>
      <c r="F4573" s="71"/>
      <c r="G4573" s="71"/>
    </row>
    <row r="4574" spans="1:7" ht="27.75" hidden="1" customHeight="1">
      <c r="A4574" s="3">
        <v>1041</v>
      </c>
      <c r="B4574" s="3">
        <v>6811320</v>
      </c>
      <c r="C4574" s="26" t="s">
        <v>9701</v>
      </c>
      <c r="D4574" s="43" t="s">
        <v>9702</v>
      </c>
      <c r="E4574" s="55" t="s">
        <v>47</v>
      </c>
      <c r="F4574" s="71"/>
      <c r="G4574" s="71"/>
    </row>
    <row r="4575" spans="1:7" ht="27.75" hidden="1" customHeight="1">
      <c r="A4575" s="3">
        <v>1042</v>
      </c>
      <c r="B4575" s="3">
        <v>6811320</v>
      </c>
      <c r="C4575" s="26" t="s">
        <v>9703</v>
      </c>
      <c r="D4575" s="43" t="s">
        <v>9704</v>
      </c>
      <c r="E4575" s="55" t="s">
        <v>47</v>
      </c>
      <c r="F4575" s="71"/>
      <c r="G4575" s="71"/>
    </row>
    <row r="4576" spans="1:7" ht="27.75" hidden="1" customHeight="1">
      <c r="A4576" s="3">
        <v>1043</v>
      </c>
      <c r="B4576" s="3">
        <v>6811320</v>
      </c>
      <c r="C4576" s="26" t="s">
        <v>9705</v>
      </c>
      <c r="D4576" s="43" t="s">
        <v>9706</v>
      </c>
      <c r="E4576" s="55" t="s">
        <v>47</v>
      </c>
      <c r="F4576" s="71"/>
      <c r="G4576" s="71"/>
    </row>
    <row r="4577" spans="1:7" ht="27.75" hidden="1" customHeight="1">
      <c r="A4577" s="3">
        <v>1044</v>
      </c>
      <c r="B4577" s="3">
        <v>6811320</v>
      </c>
      <c r="C4577" s="26" t="s">
        <v>9707</v>
      </c>
      <c r="D4577" s="43" t="s">
        <v>9708</v>
      </c>
      <c r="E4577" s="55" t="s">
        <v>47</v>
      </c>
      <c r="F4577" s="71"/>
      <c r="G4577" s="71"/>
    </row>
    <row r="4578" spans="1:7" ht="27.75" hidden="1" customHeight="1">
      <c r="A4578" s="3">
        <v>1045</v>
      </c>
      <c r="B4578" s="3">
        <v>6811320</v>
      </c>
      <c r="C4578" s="26" t="s">
        <v>9709</v>
      </c>
      <c r="D4578" s="43" t="s">
        <v>9710</v>
      </c>
      <c r="E4578" s="55" t="s">
        <v>47</v>
      </c>
      <c r="F4578" s="71"/>
      <c r="G4578" s="71"/>
    </row>
    <row r="4579" spans="1:7" ht="27.75" hidden="1" customHeight="1">
      <c r="A4579" s="3">
        <v>1046</v>
      </c>
      <c r="B4579" s="3">
        <v>6811320</v>
      </c>
      <c r="C4579" s="26" t="s">
        <v>9711</v>
      </c>
      <c r="D4579" s="43" t="s">
        <v>9712</v>
      </c>
      <c r="E4579" s="55" t="s">
        <v>47</v>
      </c>
      <c r="F4579" s="71"/>
      <c r="G4579" s="71"/>
    </row>
    <row r="4580" spans="1:7" ht="27.75" hidden="1" customHeight="1">
      <c r="A4580" s="3">
        <v>1047</v>
      </c>
      <c r="B4580" s="3">
        <v>6811320</v>
      </c>
      <c r="C4580" s="26" t="s">
        <v>9713</v>
      </c>
      <c r="D4580" s="43" t="s">
        <v>9714</v>
      </c>
      <c r="E4580" s="55" t="s">
        <v>47</v>
      </c>
      <c r="F4580" s="71"/>
      <c r="G4580" s="71"/>
    </row>
    <row r="4581" spans="1:7" ht="27.75" hidden="1" customHeight="1">
      <c r="A4581" s="3">
        <v>1048</v>
      </c>
      <c r="B4581" s="3">
        <v>6811320</v>
      </c>
      <c r="C4581" s="26" t="s">
        <v>9715</v>
      </c>
      <c r="D4581" s="43" t="s">
        <v>9716</v>
      </c>
      <c r="E4581" s="55" t="s">
        <v>47</v>
      </c>
      <c r="F4581" s="71"/>
      <c r="G4581" s="71"/>
    </row>
    <row r="4582" spans="1:7" ht="27.75" hidden="1" customHeight="1">
      <c r="A4582" s="3">
        <v>1049</v>
      </c>
      <c r="B4582" s="3">
        <v>6811320</v>
      </c>
      <c r="C4582" s="26" t="s">
        <v>9717</v>
      </c>
      <c r="D4582" s="43" t="s">
        <v>9718</v>
      </c>
      <c r="E4582" s="55" t="s">
        <v>47</v>
      </c>
      <c r="F4582" s="71"/>
      <c r="G4582" s="71"/>
    </row>
    <row r="4583" spans="1:7" ht="27.75" hidden="1" customHeight="1">
      <c r="A4583" s="3">
        <v>1050</v>
      </c>
      <c r="B4583" s="3">
        <v>6811320</v>
      </c>
      <c r="C4583" s="26" t="s">
        <v>9719</v>
      </c>
      <c r="D4583" s="43" t="s">
        <v>9720</v>
      </c>
      <c r="E4583" s="55" t="s">
        <v>47</v>
      </c>
      <c r="F4583" s="71"/>
      <c r="G4583" s="71"/>
    </row>
    <row r="4584" spans="1:7" ht="27.75" hidden="1" customHeight="1">
      <c r="A4584" s="3">
        <v>1051</v>
      </c>
      <c r="B4584" s="3">
        <v>6811320</v>
      </c>
      <c r="C4584" s="26" t="s">
        <v>9721</v>
      </c>
      <c r="D4584" s="43" t="s">
        <v>9722</v>
      </c>
      <c r="E4584" s="55" t="s">
        <v>47</v>
      </c>
      <c r="F4584" s="71"/>
      <c r="G4584" s="71"/>
    </row>
    <row r="4585" spans="1:7" ht="27.75" hidden="1" customHeight="1">
      <c r="A4585" s="3">
        <v>1052</v>
      </c>
      <c r="B4585" s="3">
        <v>6811320</v>
      </c>
      <c r="C4585" s="26" t="s">
        <v>9723</v>
      </c>
      <c r="D4585" s="43" t="s">
        <v>9724</v>
      </c>
      <c r="E4585" s="55" t="s">
        <v>47</v>
      </c>
      <c r="F4585" s="71"/>
      <c r="G4585" s="71"/>
    </row>
    <row r="4586" spans="1:7" ht="27.75" hidden="1" customHeight="1">
      <c r="A4586" s="3">
        <v>1053</v>
      </c>
      <c r="B4586" s="3">
        <v>6811320</v>
      </c>
      <c r="C4586" s="26" t="s">
        <v>9725</v>
      </c>
      <c r="D4586" s="43" t="s">
        <v>9726</v>
      </c>
      <c r="E4586" s="55" t="s">
        <v>47</v>
      </c>
      <c r="F4586" s="71"/>
      <c r="G4586" s="71"/>
    </row>
    <row r="4587" spans="1:7" ht="27.75" hidden="1" customHeight="1">
      <c r="A4587" s="3">
        <v>1054</v>
      </c>
      <c r="B4587" s="3">
        <v>6811320</v>
      </c>
      <c r="C4587" s="26" t="s">
        <v>9727</v>
      </c>
      <c r="D4587" s="43" t="s">
        <v>9728</v>
      </c>
      <c r="E4587" s="55" t="s">
        <v>47</v>
      </c>
      <c r="F4587" s="71"/>
      <c r="G4587" s="71"/>
    </row>
    <row r="4588" spans="1:7" ht="27.75" hidden="1" customHeight="1">
      <c r="A4588" s="3">
        <v>1055</v>
      </c>
      <c r="B4588" s="3">
        <v>6811320</v>
      </c>
      <c r="C4588" s="26" t="s">
        <v>9729</v>
      </c>
      <c r="D4588" s="43" t="s">
        <v>9730</v>
      </c>
      <c r="E4588" s="55" t="s">
        <v>47</v>
      </c>
      <c r="F4588" s="71"/>
      <c r="G4588" s="71"/>
    </row>
    <row r="4589" spans="1:7" ht="27.75" hidden="1" customHeight="1">
      <c r="A4589" s="3">
        <v>1056</v>
      </c>
      <c r="B4589" s="3">
        <v>6811320</v>
      </c>
      <c r="C4589" s="26" t="s">
        <v>9731</v>
      </c>
      <c r="D4589" s="43" t="s">
        <v>9732</v>
      </c>
      <c r="E4589" s="55" t="s">
        <v>47</v>
      </c>
      <c r="F4589" s="71"/>
      <c r="G4589" s="71"/>
    </row>
    <row r="4590" spans="1:7" ht="27.75" hidden="1" customHeight="1">
      <c r="A4590" s="3">
        <v>1057</v>
      </c>
      <c r="B4590" s="3">
        <v>6811320</v>
      </c>
      <c r="C4590" s="26" t="s">
        <v>9733</v>
      </c>
      <c r="D4590" s="43" t="s">
        <v>9734</v>
      </c>
      <c r="E4590" s="55" t="s">
        <v>47</v>
      </c>
      <c r="F4590" s="71"/>
      <c r="G4590" s="71"/>
    </row>
    <row r="4591" spans="1:7" ht="27.75" hidden="1" customHeight="1">
      <c r="A4591" s="3">
        <v>1058</v>
      </c>
      <c r="B4591" s="3">
        <v>6811320</v>
      </c>
      <c r="C4591" s="26" t="s">
        <v>9735</v>
      </c>
      <c r="D4591" s="43" t="s">
        <v>9736</v>
      </c>
      <c r="E4591" s="55" t="s">
        <v>47</v>
      </c>
      <c r="F4591" s="71"/>
      <c r="G4591" s="71"/>
    </row>
    <row r="4592" spans="1:7" ht="27.75" hidden="1" customHeight="1">
      <c r="A4592" s="3">
        <v>1059</v>
      </c>
      <c r="B4592" s="3">
        <v>6811320</v>
      </c>
      <c r="C4592" s="26" t="s">
        <v>9737</v>
      </c>
      <c r="D4592" s="43" t="s">
        <v>9738</v>
      </c>
      <c r="E4592" s="55" t="s">
        <v>47</v>
      </c>
      <c r="F4592" s="71"/>
      <c r="G4592" s="71"/>
    </row>
    <row r="4593" spans="1:7" ht="27.75" hidden="1" customHeight="1">
      <c r="A4593" s="3">
        <v>1060</v>
      </c>
      <c r="B4593" s="3">
        <v>6811320</v>
      </c>
      <c r="C4593" s="26" t="s">
        <v>9739</v>
      </c>
      <c r="D4593" s="43" t="s">
        <v>9740</v>
      </c>
      <c r="E4593" s="55" t="s">
        <v>47</v>
      </c>
      <c r="F4593" s="71"/>
      <c r="G4593" s="71"/>
    </row>
    <row r="4594" spans="1:7" ht="27.75" hidden="1" customHeight="1">
      <c r="A4594" s="3">
        <v>1061</v>
      </c>
      <c r="B4594" s="3">
        <v>6811320</v>
      </c>
      <c r="C4594" s="26" t="s">
        <v>9741</v>
      </c>
      <c r="D4594" s="43" t="s">
        <v>9742</v>
      </c>
      <c r="E4594" s="55" t="s">
        <v>47</v>
      </c>
      <c r="F4594" s="71"/>
      <c r="G4594" s="71"/>
    </row>
    <row r="4595" spans="1:7" ht="27.75" hidden="1" customHeight="1">
      <c r="A4595" s="3">
        <v>1062</v>
      </c>
      <c r="B4595" s="3">
        <v>6811320</v>
      </c>
      <c r="C4595" s="26" t="s">
        <v>9743</v>
      </c>
      <c r="D4595" s="43" t="s">
        <v>9744</v>
      </c>
      <c r="E4595" s="55" t="s">
        <v>48</v>
      </c>
      <c r="F4595" s="71"/>
      <c r="G4595" s="71"/>
    </row>
    <row r="4596" spans="1:7" ht="27.75" hidden="1" customHeight="1">
      <c r="A4596" s="3">
        <v>1063</v>
      </c>
      <c r="B4596" s="3">
        <v>6811320</v>
      </c>
      <c r="C4596" s="26" t="s">
        <v>9745</v>
      </c>
      <c r="D4596" s="43" t="s">
        <v>9746</v>
      </c>
      <c r="E4596" s="55" t="s">
        <v>48</v>
      </c>
      <c r="F4596" s="71"/>
      <c r="G4596" s="71"/>
    </row>
    <row r="4597" spans="1:7" ht="27.75" hidden="1" customHeight="1">
      <c r="A4597" s="3">
        <v>1064</v>
      </c>
      <c r="B4597" s="3">
        <v>6811320</v>
      </c>
      <c r="C4597" s="26" t="s">
        <v>9747</v>
      </c>
      <c r="D4597" s="43" t="s">
        <v>9748</v>
      </c>
      <c r="E4597" s="55" t="s">
        <v>48</v>
      </c>
      <c r="F4597" s="71"/>
      <c r="G4597" s="71"/>
    </row>
    <row r="4598" spans="1:7" ht="27.75" hidden="1" customHeight="1">
      <c r="A4598" s="3">
        <v>1065</v>
      </c>
      <c r="B4598" s="3">
        <v>6811320</v>
      </c>
      <c r="C4598" s="26" t="s">
        <v>9749</v>
      </c>
      <c r="D4598" s="43" t="s">
        <v>9750</v>
      </c>
      <c r="E4598" s="55" t="s">
        <v>48</v>
      </c>
      <c r="F4598" s="71"/>
      <c r="G4598" s="71"/>
    </row>
    <row r="4599" spans="1:7" ht="27.75" hidden="1" customHeight="1">
      <c r="A4599" s="3">
        <v>1066</v>
      </c>
      <c r="B4599" s="3">
        <v>6811320</v>
      </c>
      <c r="C4599" s="26" t="s">
        <v>9751</v>
      </c>
      <c r="D4599" s="43" t="s">
        <v>9752</v>
      </c>
      <c r="E4599" s="55" t="s">
        <v>48</v>
      </c>
      <c r="F4599" s="71"/>
      <c r="G4599" s="71"/>
    </row>
    <row r="4600" spans="1:7" ht="27.75" hidden="1" customHeight="1">
      <c r="A4600" s="3">
        <v>1067</v>
      </c>
      <c r="B4600" s="3">
        <v>6811320</v>
      </c>
      <c r="C4600" s="26" t="s">
        <v>9753</v>
      </c>
      <c r="D4600" s="43" t="s">
        <v>9754</v>
      </c>
      <c r="E4600" s="55" t="s">
        <v>48</v>
      </c>
      <c r="F4600" s="71"/>
      <c r="G4600" s="71"/>
    </row>
    <row r="4601" spans="1:7" ht="27.75" hidden="1" customHeight="1">
      <c r="A4601" s="3">
        <v>1068</v>
      </c>
      <c r="B4601" s="3">
        <v>6811320</v>
      </c>
      <c r="C4601" s="26" t="s">
        <v>9755</v>
      </c>
      <c r="D4601" s="43" t="s">
        <v>9756</v>
      </c>
      <c r="E4601" s="55" t="s">
        <v>48</v>
      </c>
      <c r="F4601" s="71"/>
      <c r="G4601" s="71"/>
    </row>
    <row r="4602" spans="1:7" ht="27.75" hidden="1" customHeight="1">
      <c r="A4602" s="3">
        <v>1069</v>
      </c>
      <c r="B4602" s="3">
        <v>6811320</v>
      </c>
      <c r="C4602" s="26" t="s">
        <v>9757</v>
      </c>
      <c r="D4602" s="43" t="s">
        <v>9758</v>
      </c>
      <c r="E4602" s="55" t="s">
        <v>48</v>
      </c>
      <c r="F4602" s="71"/>
      <c r="G4602" s="71"/>
    </row>
    <row r="4603" spans="1:7" ht="27.75" hidden="1" customHeight="1">
      <c r="A4603" s="3">
        <v>1070</v>
      </c>
      <c r="B4603" s="3">
        <v>6811320</v>
      </c>
      <c r="C4603" s="26" t="s">
        <v>9759</v>
      </c>
      <c r="D4603" s="43" t="s">
        <v>9760</v>
      </c>
      <c r="E4603" s="55" t="s">
        <v>48</v>
      </c>
      <c r="F4603" s="71"/>
      <c r="G4603" s="71"/>
    </row>
    <row r="4604" spans="1:7" ht="27.75" hidden="1" customHeight="1">
      <c r="A4604" s="3">
        <v>1071</v>
      </c>
      <c r="B4604" s="3">
        <v>6811320</v>
      </c>
      <c r="C4604" s="26" t="s">
        <v>9761</v>
      </c>
      <c r="D4604" s="43" t="s">
        <v>9762</v>
      </c>
      <c r="E4604" s="55" t="s">
        <v>48</v>
      </c>
      <c r="F4604" s="71"/>
      <c r="G4604" s="71"/>
    </row>
    <row r="4605" spans="1:7" ht="27.75" hidden="1" customHeight="1">
      <c r="A4605" s="3">
        <v>1072</v>
      </c>
      <c r="B4605" s="3">
        <v>6811320</v>
      </c>
      <c r="C4605" s="26" t="s">
        <v>9763</v>
      </c>
      <c r="D4605" s="43" t="s">
        <v>9764</v>
      </c>
      <c r="E4605" s="55" t="s">
        <v>48</v>
      </c>
      <c r="F4605" s="71"/>
      <c r="G4605" s="71"/>
    </row>
    <row r="4606" spans="1:7" ht="27.75" hidden="1" customHeight="1">
      <c r="A4606" s="3">
        <v>1073</v>
      </c>
      <c r="B4606" s="3">
        <v>6811320</v>
      </c>
      <c r="C4606" s="26" t="s">
        <v>9765</v>
      </c>
      <c r="D4606" s="43" t="s">
        <v>9766</v>
      </c>
      <c r="E4606" s="55" t="s">
        <v>48</v>
      </c>
      <c r="F4606" s="71"/>
      <c r="G4606" s="71"/>
    </row>
    <row r="4607" spans="1:7" ht="27.75" hidden="1" customHeight="1">
      <c r="A4607" s="3">
        <v>1074</v>
      </c>
      <c r="B4607" s="3">
        <v>6811320</v>
      </c>
      <c r="C4607" s="26" t="s">
        <v>9767</v>
      </c>
      <c r="D4607" s="43" t="s">
        <v>9768</v>
      </c>
      <c r="E4607" s="55" t="s">
        <v>48</v>
      </c>
      <c r="F4607" s="71"/>
      <c r="G4607" s="71"/>
    </row>
    <row r="4608" spans="1:7" ht="27.75" hidden="1" customHeight="1">
      <c r="A4608" s="3">
        <v>1075</v>
      </c>
      <c r="B4608" s="3">
        <v>6811320</v>
      </c>
      <c r="C4608" s="26" t="s">
        <v>9769</v>
      </c>
      <c r="D4608" s="43" t="s">
        <v>9770</v>
      </c>
      <c r="E4608" s="55" t="s">
        <v>48</v>
      </c>
      <c r="F4608" s="71"/>
      <c r="G4608" s="71"/>
    </row>
    <row r="4609" spans="1:7" ht="27.75" hidden="1" customHeight="1">
      <c r="A4609" s="3">
        <v>1076</v>
      </c>
      <c r="B4609" s="3">
        <v>6811320</v>
      </c>
      <c r="C4609" s="26" t="s">
        <v>9771</v>
      </c>
      <c r="D4609" s="43" t="s">
        <v>9772</v>
      </c>
      <c r="E4609" s="55" t="s">
        <v>48</v>
      </c>
      <c r="F4609" s="71"/>
      <c r="G4609" s="71"/>
    </row>
    <row r="4610" spans="1:7" ht="27.75" hidden="1" customHeight="1">
      <c r="A4610" s="3">
        <v>1077</v>
      </c>
      <c r="B4610" s="3">
        <v>6811320</v>
      </c>
      <c r="C4610" s="26" t="s">
        <v>9773</v>
      </c>
      <c r="D4610" s="43" t="s">
        <v>9774</v>
      </c>
      <c r="E4610" s="55" t="s">
        <v>48</v>
      </c>
      <c r="F4610" s="71"/>
      <c r="G4610" s="71"/>
    </row>
    <row r="4611" spans="1:7" ht="27.75" hidden="1" customHeight="1">
      <c r="A4611" s="3">
        <v>1078</v>
      </c>
      <c r="B4611" s="3">
        <v>6811320</v>
      </c>
      <c r="C4611" s="26" t="s">
        <v>9775</v>
      </c>
      <c r="D4611" s="43" t="s">
        <v>9776</v>
      </c>
      <c r="E4611" s="55" t="s">
        <v>49</v>
      </c>
      <c r="F4611" s="71"/>
      <c r="G4611" s="71"/>
    </row>
    <row r="4612" spans="1:7" ht="27.75" hidden="1" customHeight="1">
      <c r="A4612" s="3">
        <v>1079</v>
      </c>
      <c r="B4612" s="3">
        <v>6811320</v>
      </c>
      <c r="C4612" s="26" t="s">
        <v>9777</v>
      </c>
      <c r="D4612" s="43" t="s">
        <v>9778</v>
      </c>
      <c r="E4612" s="55" t="s">
        <v>49</v>
      </c>
      <c r="F4612" s="71"/>
      <c r="G4612" s="71"/>
    </row>
    <row r="4613" spans="1:7" ht="27.75" hidden="1" customHeight="1">
      <c r="A4613" s="3">
        <v>1080</v>
      </c>
      <c r="B4613" s="3">
        <v>6811320</v>
      </c>
      <c r="C4613" s="26" t="s">
        <v>9779</v>
      </c>
      <c r="D4613" s="43" t="s">
        <v>9780</v>
      </c>
      <c r="E4613" s="55" t="s">
        <v>49</v>
      </c>
      <c r="F4613" s="71"/>
      <c r="G4613" s="71"/>
    </row>
    <row r="4614" spans="1:7" ht="27.75" hidden="1" customHeight="1">
      <c r="A4614" s="3">
        <v>1081</v>
      </c>
      <c r="B4614" s="3">
        <v>6811320</v>
      </c>
      <c r="C4614" s="26" t="s">
        <v>9781</v>
      </c>
      <c r="D4614" s="43" t="s">
        <v>9782</v>
      </c>
      <c r="E4614" s="55" t="s">
        <v>49</v>
      </c>
      <c r="F4614" s="71"/>
      <c r="G4614" s="71"/>
    </row>
    <row r="4615" spans="1:7" ht="27.75" hidden="1" customHeight="1">
      <c r="A4615" s="3">
        <v>1082</v>
      </c>
      <c r="B4615" s="3">
        <v>6811320</v>
      </c>
      <c r="C4615" s="26" t="s">
        <v>9783</v>
      </c>
      <c r="D4615" s="43" t="s">
        <v>9784</v>
      </c>
      <c r="E4615" s="55" t="s">
        <v>49</v>
      </c>
      <c r="F4615" s="71"/>
      <c r="G4615" s="71"/>
    </row>
    <row r="4616" spans="1:7" ht="27.75" hidden="1" customHeight="1">
      <c r="A4616" s="3">
        <v>1083</v>
      </c>
      <c r="B4616" s="3">
        <v>6811320</v>
      </c>
      <c r="C4616" s="26" t="s">
        <v>9785</v>
      </c>
      <c r="D4616" s="43" t="s">
        <v>9786</v>
      </c>
      <c r="E4616" s="55" t="s">
        <v>49</v>
      </c>
      <c r="F4616" s="71"/>
      <c r="G4616" s="71"/>
    </row>
    <row r="4617" spans="1:7" ht="27.75" hidden="1" customHeight="1">
      <c r="A4617" s="3">
        <v>1084</v>
      </c>
      <c r="B4617" s="3">
        <v>6811320</v>
      </c>
      <c r="C4617" s="26" t="s">
        <v>9787</v>
      </c>
      <c r="D4617" s="43" t="s">
        <v>9788</v>
      </c>
      <c r="E4617" s="55" t="s">
        <v>49</v>
      </c>
      <c r="F4617" s="71"/>
      <c r="G4617" s="71"/>
    </row>
    <row r="4618" spans="1:7" ht="27.75" hidden="1" customHeight="1">
      <c r="A4618" s="3">
        <v>1085</v>
      </c>
      <c r="B4618" s="3">
        <v>6811320</v>
      </c>
      <c r="C4618" s="26" t="s">
        <v>9789</v>
      </c>
      <c r="D4618" s="43" t="s">
        <v>9790</v>
      </c>
      <c r="E4618" s="55" t="s">
        <v>49</v>
      </c>
      <c r="F4618" s="71"/>
      <c r="G4618" s="71"/>
    </row>
    <row r="4619" spans="1:7" ht="27.75" hidden="1" customHeight="1">
      <c r="A4619" s="3">
        <v>1086</v>
      </c>
      <c r="B4619" s="3">
        <v>6811320</v>
      </c>
      <c r="C4619" s="26" t="s">
        <v>9791</v>
      </c>
      <c r="D4619" s="43" t="s">
        <v>9792</v>
      </c>
      <c r="E4619" s="55" t="s">
        <v>49</v>
      </c>
      <c r="F4619" s="71"/>
      <c r="G4619" s="71"/>
    </row>
    <row r="4620" spans="1:7" ht="27.75" hidden="1" customHeight="1">
      <c r="A4620" s="3">
        <v>1087</v>
      </c>
      <c r="B4620" s="3">
        <v>6811320</v>
      </c>
      <c r="C4620" s="26" t="s">
        <v>9793</v>
      </c>
      <c r="D4620" s="43" t="s">
        <v>9794</v>
      </c>
      <c r="E4620" s="55" t="s">
        <v>49</v>
      </c>
      <c r="F4620" s="71"/>
      <c r="G4620" s="71"/>
    </row>
    <row r="4621" spans="1:7" ht="27.75" hidden="1" customHeight="1">
      <c r="A4621" s="3">
        <v>1088</v>
      </c>
      <c r="B4621" s="3">
        <v>6811320</v>
      </c>
      <c r="C4621" s="26" t="s">
        <v>9795</v>
      </c>
      <c r="D4621" s="43" t="s">
        <v>9796</v>
      </c>
      <c r="E4621" s="55" t="s">
        <v>50</v>
      </c>
      <c r="F4621" s="71"/>
      <c r="G4621" s="71"/>
    </row>
    <row r="4622" spans="1:7" ht="27.75" hidden="1" customHeight="1">
      <c r="A4622" s="3">
        <v>1089</v>
      </c>
      <c r="B4622" s="3">
        <v>6811320</v>
      </c>
      <c r="C4622" s="26" t="s">
        <v>9797</v>
      </c>
      <c r="D4622" s="43" t="s">
        <v>9798</v>
      </c>
      <c r="E4622" s="55" t="s">
        <v>50</v>
      </c>
      <c r="F4622" s="71"/>
      <c r="G4622" s="71"/>
    </row>
    <row r="4623" spans="1:7" ht="27.75" hidden="1" customHeight="1">
      <c r="A4623" s="3">
        <v>1090</v>
      </c>
      <c r="B4623" s="3">
        <v>6811320</v>
      </c>
      <c r="C4623" s="26" t="s">
        <v>9799</v>
      </c>
      <c r="D4623" s="43" t="s">
        <v>9800</v>
      </c>
      <c r="E4623" s="55" t="s">
        <v>50</v>
      </c>
      <c r="F4623" s="71"/>
      <c r="G4623" s="71"/>
    </row>
    <row r="4624" spans="1:7" ht="27.75" hidden="1" customHeight="1">
      <c r="A4624" s="3">
        <v>1091</v>
      </c>
      <c r="B4624" s="3">
        <v>6811320</v>
      </c>
      <c r="C4624" s="26" t="s">
        <v>9801</v>
      </c>
      <c r="D4624" s="43" t="s">
        <v>9802</v>
      </c>
      <c r="E4624" s="55" t="s">
        <v>50</v>
      </c>
      <c r="F4624" s="71"/>
      <c r="G4624" s="71"/>
    </row>
    <row r="4625" spans="1:7" ht="27.75" hidden="1" customHeight="1">
      <c r="A4625" s="3">
        <v>1092</v>
      </c>
      <c r="B4625" s="3">
        <v>6811320</v>
      </c>
      <c r="C4625" s="26" t="s">
        <v>9803</v>
      </c>
      <c r="D4625" s="43" t="s">
        <v>9804</v>
      </c>
      <c r="E4625" s="55" t="s">
        <v>50</v>
      </c>
      <c r="F4625" s="71"/>
      <c r="G4625" s="71"/>
    </row>
    <row r="4626" spans="1:7" ht="27.75" hidden="1" customHeight="1">
      <c r="A4626" s="3">
        <v>1093</v>
      </c>
      <c r="B4626" s="3">
        <v>6811320</v>
      </c>
      <c r="C4626" s="26" t="s">
        <v>9805</v>
      </c>
      <c r="D4626" s="43" t="s">
        <v>9806</v>
      </c>
      <c r="E4626" s="55" t="s">
        <v>50</v>
      </c>
      <c r="F4626" s="71"/>
      <c r="G4626" s="71"/>
    </row>
    <row r="4627" spans="1:7" ht="27.75" hidden="1" customHeight="1">
      <c r="A4627" s="3">
        <v>1094</v>
      </c>
      <c r="B4627" s="3">
        <v>6811320</v>
      </c>
      <c r="C4627" s="26" t="s">
        <v>9807</v>
      </c>
      <c r="D4627" s="43" t="s">
        <v>9808</v>
      </c>
      <c r="E4627" s="55" t="s">
        <v>50</v>
      </c>
      <c r="F4627" s="71"/>
      <c r="G4627" s="71"/>
    </row>
    <row r="4628" spans="1:7" ht="27.75" hidden="1" customHeight="1">
      <c r="A4628" s="3">
        <v>1095</v>
      </c>
      <c r="B4628" s="3">
        <v>6811320</v>
      </c>
      <c r="C4628" s="26" t="s">
        <v>9809</v>
      </c>
      <c r="D4628" s="43" t="s">
        <v>9810</v>
      </c>
      <c r="E4628" s="55" t="s">
        <v>50</v>
      </c>
      <c r="F4628" s="71"/>
      <c r="G4628" s="71"/>
    </row>
    <row r="4629" spans="1:7" ht="27.75" hidden="1" customHeight="1">
      <c r="A4629" s="3">
        <v>1096</v>
      </c>
      <c r="B4629" s="3">
        <v>6811320</v>
      </c>
      <c r="C4629" s="26" t="s">
        <v>9811</v>
      </c>
      <c r="D4629" s="43" t="s">
        <v>9812</v>
      </c>
      <c r="E4629" s="55" t="s">
        <v>50</v>
      </c>
      <c r="F4629" s="71"/>
      <c r="G4629" s="71"/>
    </row>
    <row r="4630" spans="1:7" ht="27.75" hidden="1" customHeight="1">
      <c r="A4630" s="3">
        <v>1097</v>
      </c>
      <c r="B4630" s="3">
        <v>6811320</v>
      </c>
      <c r="C4630" s="26" t="s">
        <v>9813</v>
      </c>
      <c r="D4630" s="43" t="s">
        <v>9814</v>
      </c>
      <c r="E4630" s="55" t="s">
        <v>50</v>
      </c>
      <c r="F4630" s="71"/>
      <c r="G4630" s="71"/>
    </row>
    <row r="4631" spans="1:7" ht="27.75" hidden="1" customHeight="1">
      <c r="A4631" s="3">
        <v>1098</v>
      </c>
      <c r="B4631" s="3">
        <v>6811320</v>
      </c>
      <c r="C4631" s="26" t="s">
        <v>9815</v>
      </c>
      <c r="D4631" s="43" t="s">
        <v>9816</v>
      </c>
      <c r="E4631" s="55" t="s">
        <v>50</v>
      </c>
      <c r="F4631" s="71"/>
      <c r="G4631" s="71"/>
    </row>
    <row r="4632" spans="1:7" ht="27.75" hidden="1" customHeight="1">
      <c r="A4632" s="3">
        <v>1099</v>
      </c>
      <c r="B4632" s="3">
        <v>6811320</v>
      </c>
      <c r="C4632" s="26" t="s">
        <v>9817</v>
      </c>
      <c r="D4632" s="43" t="s">
        <v>9818</v>
      </c>
      <c r="E4632" s="55" t="s">
        <v>50</v>
      </c>
      <c r="F4632" s="71"/>
      <c r="G4632" s="71"/>
    </row>
    <row r="4633" spans="1:7" ht="27.75" hidden="1" customHeight="1">
      <c r="A4633" s="3">
        <v>1100</v>
      </c>
      <c r="B4633" s="3">
        <v>6811320</v>
      </c>
      <c r="C4633" s="26" t="s">
        <v>9819</v>
      </c>
      <c r="D4633" s="43" t="s">
        <v>9820</v>
      </c>
      <c r="E4633" s="55" t="s">
        <v>50</v>
      </c>
      <c r="F4633" s="71"/>
      <c r="G4633" s="71"/>
    </row>
    <row r="4634" spans="1:7" ht="27.75" hidden="1" customHeight="1">
      <c r="A4634" s="3">
        <v>1101</v>
      </c>
      <c r="B4634" s="3">
        <v>6811320</v>
      </c>
      <c r="C4634" s="26" t="s">
        <v>9821</v>
      </c>
      <c r="D4634" s="43" t="s">
        <v>9822</v>
      </c>
      <c r="E4634" s="55" t="s">
        <v>50</v>
      </c>
      <c r="F4634" s="71"/>
      <c r="G4634" s="71"/>
    </row>
    <row r="4635" spans="1:7" ht="27.75" hidden="1" customHeight="1">
      <c r="A4635" s="3">
        <v>1102</v>
      </c>
      <c r="B4635" s="3">
        <v>6811320</v>
      </c>
      <c r="C4635" s="26" t="s">
        <v>9823</v>
      </c>
      <c r="D4635" s="43" t="s">
        <v>9824</v>
      </c>
      <c r="E4635" s="55" t="s">
        <v>50</v>
      </c>
      <c r="F4635" s="71"/>
      <c r="G4635" s="71"/>
    </row>
    <row r="4636" spans="1:7" ht="27.75" hidden="1" customHeight="1">
      <c r="A4636" s="3">
        <v>1103</v>
      </c>
      <c r="B4636" s="3">
        <v>6811320</v>
      </c>
      <c r="C4636" s="26" t="s">
        <v>9825</v>
      </c>
      <c r="D4636" s="43" t="s">
        <v>9826</v>
      </c>
      <c r="E4636" s="55" t="s">
        <v>50</v>
      </c>
      <c r="F4636" s="71"/>
      <c r="G4636" s="71"/>
    </row>
    <row r="4637" spans="1:7" ht="27.75" hidden="1" customHeight="1">
      <c r="A4637" s="3">
        <v>1104</v>
      </c>
      <c r="B4637" s="3">
        <v>6811320</v>
      </c>
      <c r="C4637" s="26" t="s">
        <v>9827</v>
      </c>
      <c r="D4637" s="43" t="s">
        <v>9828</v>
      </c>
      <c r="E4637" s="55" t="s">
        <v>50</v>
      </c>
      <c r="F4637" s="71"/>
      <c r="G4637" s="71"/>
    </row>
    <row r="4638" spans="1:7" ht="27.75" hidden="1" customHeight="1">
      <c r="A4638" s="3">
        <v>1105</v>
      </c>
      <c r="B4638" s="3">
        <v>6811320</v>
      </c>
      <c r="C4638" s="26" t="s">
        <v>9829</v>
      </c>
      <c r="D4638" s="43" t="s">
        <v>9830</v>
      </c>
      <c r="E4638" s="55" t="s">
        <v>50</v>
      </c>
      <c r="F4638" s="71"/>
      <c r="G4638" s="71"/>
    </row>
    <row r="4639" spans="1:7" ht="27.75" hidden="1" customHeight="1">
      <c r="A4639" s="3">
        <v>1106</v>
      </c>
      <c r="B4639" s="3">
        <v>6811320</v>
      </c>
      <c r="C4639" s="26" t="s">
        <v>9831</v>
      </c>
      <c r="D4639" s="43" t="s">
        <v>9832</v>
      </c>
      <c r="E4639" s="55" t="s">
        <v>50</v>
      </c>
      <c r="F4639" s="71"/>
      <c r="G4639" s="71"/>
    </row>
    <row r="4640" spans="1:7" ht="27.75" hidden="1" customHeight="1">
      <c r="A4640" s="3">
        <v>1107</v>
      </c>
      <c r="B4640" s="3">
        <v>6811320</v>
      </c>
      <c r="C4640" s="26" t="s">
        <v>9833</v>
      </c>
      <c r="D4640" s="43" t="s">
        <v>9834</v>
      </c>
      <c r="E4640" s="55" t="s">
        <v>50</v>
      </c>
      <c r="F4640" s="71"/>
      <c r="G4640" s="71"/>
    </row>
    <row r="4641" spans="1:7" ht="27.75" hidden="1" customHeight="1">
      <c r="A4641" s="3">
        <v>1108</v>
      </c>
      <c r="B4641" s="3">
        <v>6811320</v>
      </c>
      <c r="C4641" s="26" t="s">
        <v>9835</v>
      </c>
      <c r="D4641" s="43" t="s">
        <v>9836</v>
      </c>
      <c r="E4641" s="55" t="s">
        <v>50</v>
      </c>
      <c r="F4641" s="71"/>
      <c r="G4641" s="71"/>
    </row>
    <row r="4642" spans="1:7" ht="27.75" hidden="1" customHeight="1">
      <c r="A4642" s="3">
        <v>1109</v>
      </c>
      <c r="B4642" s="3">
        <v>6811320</v>
      </c>
      <c r="C4642" s="26" t="s">
        <v>9837</v>
      </c>
      <c r="D4642" s="43" t="s">
        <v>9838</v>
      </c>
      <c r="E4642" s="55" t="s">
        <v>50</v>
      </c>
      <c r="F4642" s="71"/>
      <c r="G4642" s="71"/>
    </row>
    <row r="4643" spans="1:7" ht="27.75" hidden="1" customHeight="1">
      <c r="A4643" s="3">
        <v>1110</v>
      </c>
      <c r="B4643" s="3">
        <v>6811320</v>
      </c>
      <c r="C4643" s="26" t="s">
        <v>9839</v>
      </c>
      <c r="D4643" s="43" t="s">
        <v>9840</v>
      </c>
      <c r="E4643" s="55" t="s">
        <v>50</v>
      </c>
      <c r="F4643" s="71"/>
      <c r="G4643" s="71"/>
    </row>
    <row r="4644" spans="1:7" ht="27.75" hidden="1" customHeight="1">
      <c r="A4644" s="3">
        <v>1111</v>
      </c>
      <c r="B4644" s="3">
        <v>6811320</v>
      </c>
      <c r="C4644" s="26" t="s">
        <v>9841</v>
      </c>
      <c r="D4644" s="43" t="s">
        <v>9842</v>
      </c>
      <c r="E4644" s="55" t="s">
        <v>50</v>
      </c>
      <c r="F4644" s="71"/>
      <c r="G4644" s="71"/>
    </row>
    <row r="4645" spans="1:7" ht="27.75" hidden="1" customHeight="1">
      <c r="A4645" s="3">
        <v>1112</v>
      </c>
      <c r="B4645" s="3">
        <v>6811320</v>
      </c>
      <c r="C4645" s="26" t="s">
        <v>9843</v>
      </c>
      <c r="D4645" s="43" t="s">
        <v>9844</v>
      </c>
      <c r="E4645" s="55" t="s">
        <v>50</v>
      </c>
      <c r="F4645" s="71"/>
      <c r="G4645" s="71"/>
    </row>
    <row r="4646" spans="1:7" ht="27.75" hidden="1" customHeight="1">
      <c r="A4646" s="3">
        <v>1113</v>
      </c>
      <c r="B4646" s="3">
        <v>6811320</v>
      </c>
      <c r="C4646" s="26" t="s">
        <v>9845</v>
      </c>
      <c r="D4646" s="43" t="s">
        <v>9846</v>
      </c>
      <c r="E4646" s="55" t="s">
        <v>50</v>
      </c>
      <c r="F4646" s="71"/>
      <c r="G4646" s="71"/>
    </row>
    <row r="4647" spans="1:7" ht="27.75" hidden="1" customHeight="1">
      <c r="A4647" s="3">
        <v>1114</v>
      </c>
      <c r="B4647" s="3">
        <v>6811320</v>
      </c>
      <c r="C4647" s="26" t="s">
        <v>9847</v>
      </c>
      <c r="D4647" s="43" t="s">
        <v>9848</v>
      </c>
      <c r="E4647" s="55" t="s">
        <v>50</v>
      </c>
      <c r="F4647" s="71"/>
      <c r="G4647" s="71"/>
    </row>
    <row r="4648" spans="1:7" ht="27.75" hidden="1" customHeight="1">
      <c r="A4648" s="3">
        <v>1115</v>
      </c>
      <c r="B4648" s="3">
        <v>6811320</v>
      </c>
      <c r="C4648" s="26" t="s">
        <v>9849</v>
      </c>
      <c r="D4648" s="43" t="s">
        <v>9850</v>
      </c>
      <c r="E4648" s="55" t="s">
        <v>50</v>
      </c>
      <c r="F4648" s="71"/>
      <c r="G4648" s="71"/>
    </row>
    <row r="4649" spans="1:7" ht="27.75" hidden="1" customHeight="1">
      <c r="A4649" s="3">
        <v>1116</v>
      </c>
      <c r="B4649" s="3">
        <v>6811320</v>
      </c>
      <c r="C4649" s="26" t="s">
        <v>9851</v>
      </c>
      <c r="D4649" s="43" t="s">
        <v>9852</v>
      </c>
      <c r="E4649" s="55" t="s">
        <v>50</v>
      </c>
      <c r="F4649" s="71"/>
      <c r="G4649" s="71"/>
    </row>
    <row r="4650" spans="1:7" ht="27.75" hidden="1" customHeight="1">
      <c r="A4650" s="3">
        <v>1117</v>
      </c>
      <c r="B4650" s="3">
        <v>6811320</v>
      </c>
      <c r="C4650" s="26" t="s">
        <v>9853</v>
      </c>
      <c r="D4650" s="43" t="s">
        <v>9854</v>
      </c>
      <c r="E4650" s="55" t="s">
        <v>50</v>
      </c>
      <c r="F4650" s="71"/>
      <c r="G4650" s="71"/>
    </row>
    <row r="4651" spans="1:7" ht="27.75" hidden="1" customHeight="1">
      <c r="A4651" s="3">
        <v>1118</v>
      </c>
      <c r="B4651" s="3">
        <v>6811320</v>
      </c>
      <c r="C4651" s="26" t="s">
        <v>9855</v>
      </c>
      <c r="D4651" s="43" t="s">
        <v>9856</v>
      </c>
      <c r="E4651" s="55" t="s">
        <v>50</v>
      </c>
      <c r="F4651" s="71"/>
      <c r="G4651" s="71"/>
    </row>
    <row r="4652" spans="1:7" ht="27.75" hidden="1" customHeight="1">
      <c r="A4652" s="3">
        <v>1119</v>
      </c>
      <c r="B4652" s="3">
        <v>6811320</v>
      </c>
      <c r="C4652" s="26" t="s">
        <v>9857</v>
      </c>
      <c r="D4652" s="43" t="s">
        <v>9858</v>
      </c>
      <c r="E4652" s="55" t="s">
        <v>50</v>
      </c>
      <c r="F4652" s="71"/>
      <c r="G4652" s="71"/>
    </row>
    <row r="4653" spans="1:7" ht="27.75" hidden="1" customHeight="1">
      <c r="A4653" s="3">
        <v>1120</v>
      </c>
      <c r="B4653" s="3">
        <v>6811320</v>
      </c>
      <c r="C4653" s="26" t="s">
        <v>9859</v>
      </c>
      <c r="D4653" s="43" t="s">
        <v>9860</v>
      </c>
      <c r="E4653" s="55" t="s">
        <v>50</v>
      </c>
      <c r="F4653" s="71"/>
      <c r="G4653" s="71"/>
    </row>
    <row r="4654" spans="1:7" ht="27.75" hidden="1" customHeight="1">
      <c r="A4654" s="3">
        <v>1121</v>
      </c>
      <c r="B4654" s="3">
        <v>6811320</v>
      </c>
      <c r="C4654" s="26" t="s">
        <v>9861</v>
      </c>
      <c r="D4654" s="43" t="s">
        <v>9862</v>
      </c>
      <c r="E4654" s="55" t="s">
        <v>50</v>
      </c>
      <c r="F4654" s="71"/>
      <c r="G4654" s="71"/>
    </row>
    <row r="4655" spans="1:7" ht="27.75" hidden="1" customHeight="1">
      <c r="A4655" s="3">
        <v>1122</v>
      </c>
      <c r="B4655" s="3">
        <v>6811320</v>
      </c>
      <c r="C4655" s="26" t="s">
        <v>9863</v>
      </c>
      <c r="D4655" s="43" t="s">
        <v>9864</v>
      </c>
      <c r="E4655" s="55" t="s">
        <v>50</v>
      </c>
      <c r="F4655" s="71"/>
      <c r="G4655" s="71"/>
    </row>
    <row r="4656" spans="1:7" ht="27.75" hidden="1" customHeight="1">
      <c r="A4656" s="3">
        <v>1123</v>
      </c>
      <c r="B4656" s="3">
        <v>6811320</v>
      </c>
      <c r="C4656" s="26" t="s">
        <v>9865</v>
      </c>
      <c r="D4656" s="43" t="s">
        <v>9866</v>
      </c>
      <c r="E4656" s="55" t="s">
        <v>50</v>
      </c>
      <c r="F4656" s="71"/>
      <c r="G4656" s="71"/>
    </row>
    <row r="4657" spans="1:7" ht="27.75" hidden="1" customHeight="1">
      <c r="A4657" s="3">
        <v>1124</v>
      </c>
      <c r="B4657" s="3">
        <v>6811320</v>
      </c>
      <c r="C4657" s="26" t="s">
        <v>9867</v>
      </c>
      <c r="D4657" s="43" t="s">
        <v>9868</v>
      </c>
      <c r="E4657" s="55" t="s">
        <v>50</v>
      </c>
      <c r="F4657" s="71"/>
      <c r="G4657" s="71"/>
    </row>
    <row r="4658" spans="1:7" ht="27.75" hidden="1" customHeight="1">
      <c r="A4658" s="3">
        <v>1125</v>
      </c>
      <c r="B4658" s="3">
        <v>6811320</v>
      </c>
      <c r="C4658" s="26" t="s">
        <v>9869</v>
      </c>
      <c r="D4658" s="43" t="s">
        <v>9870</v>
      </c>
      <c r="E4658" s="55" t="s">
        <v>50</v>
      </c>
      <c r="F4658" s="71"/>
      <c r="G4658" s="71"/>
    </row>
    <row r="4659" spans="1:7" ht="27.75" hidden="1" customHeight="1">
      <c r="A4659" s="3">
        <v>1126</v>
      </c>
      <c r="B4659" s="3">
        <v>6811320</v>
      </c>
      <c r="C4659" s="26" t="s">
        <v>9871</v>
      </c>
      <c r="D4659" s="43" t="s">
        <v>9872</v>
      </c>
      <c r="E4659" s="55" t="s">
        <v>50</v>
      </c>
      <c r="F4659" s="71"/>
      <c r="G4659" s="71"/>
    </row>
    <row r="4660" spans="1:7" ht="27.75" hidden="1" customHeight="1">
      <c r="A4660" s="3">
        <v>1127</v>
      </c>
      <c r="B4660" s="3">
        <v>6811320</v>
      </c>
      <c r="C4660" s="26" t="s">
        <v>9873</v>
      </c>
      <c r="D4660" s="43" t="s">
        <v>9874</v>
      </c>
      <c r="E4660" s="55" t="s">
        <v>50</v>
      </c>
      <c r="F4660" s="71"/>
      <c r="G4660" s="71"/>
    </row>
    <row r="4661" spans="1:7" ht="27.75" hidden="1" customHeight="1">
      <c r="A4661" s="3">
        <v>1128</v>
      </c>
      <c r="B4661" s="3">
        <v>6811320</v>
      </c>
      <c r="C4661" s="26" t="s">
        <v>9875</v>
      </c>
      <c r="D4661" s="43" t="s">
        <v>9876</v>
      </c>
      <c r="E4661" s="55" t="s">
        <v>50</v>
      </c>
      <c r="F4661" s="71"/>
      <c r="G4661" s="71"/>
    </row>
    <row r="4662" spans="1:7" ht="27.75" hidden="1" customHeight="1">
      <c r="A4662" s="3">
        <v>1129</v>
      </c>
      <c r="B4662" s="3">
        <v>6811320</v>
      </c>
      <c r="C4662" s="26" t="s">
        <v>9877</v>
      </c>
      <c r="D4662" s="43" t="s">
        <v>9878</v>
      </c>
      <c r="E4662" s="55" t="s">
        <v>50</v>
      </c>
      <c r="F4662" s="71"/>
      <c r="G4662" s="71"/>
    </row>
    <row r="4663" spans="1:7" ht="27.75" hidden="1" customHeight="1">
      <c r="A4663" s="3">
        <v>1130</v>
      </c>
      <c r="B4663" s="3">
        <v>6811320</v>
      </c>
      <c r="C4663" s="26" t="s">
        <v>9879</v>
      </c>
      <c r="D4663" s="43" t="s">
        <v>9880</v>
      </c>
      <c r="E4663" s="55" t="s">
        <v>50</v>
      </c>
      <c r="F4663" s="71"/>
      <c r="G4663" s="71"/>
    </row>
    <row r="4664" spans="1:7" ht="27.75" hidden="1" customHeight="1">
      <c r="A4664" s="3">
        <v>1131</v>
      </c>
      <c r="B4664" s="3">
        <v>6811320</v>
      </c>
      <c r="C4664" s="26" t="s">
        <v>9881</v>
      </c>
      <c r="D4664" s="43" t="s">
        <v>9882</v>
      </c>
      <c r="E4664" s="55" t="s">
        <v>50</v>
      </c>
      <c r="F4664" s="71"/>
      <c r="G4664" s="71"/>
    </row>
    <row r="4665" spans="1:7" ht="27.75" hidden="1" customHeight="1">
      <c r="A4665" s="3">
        <v>1132</v>
      </c>
      <c r="B4665" s="3">
        <v>6811320</v>
      </c>
      <c r="C4665" s="26" t="s">
        <v>9883</v>
      </c>
      <c r="D4665" s="43" t="s">
        <v>9884</v>
      </c>
      <c r="E4665" s="55" t="s">
        <v>50</v>
      </c>
      <c r="F4665" s="71"/>
      <c r="G4665" s="71"/>
    </row>
    <row r="4666" spans="1:7" ht="27.75" hidden="1" customHeight="1">
      <c r="A4666" s="3">
        <v>1133</v>
      </c>
      <c r="B4666" s="3">
        <v>6811320</v>
      </c>
      <c r="C4666" s="26" t="s">
        <v>9885</v>
      </c>
      <c r="D4666" s="43" t="s">
        <v>9886</v>
      </c>
      <c r="E4666" s="55" t="s">
        <v>50</v>
      </c>
      <c r="F4666" s="71"/>
      <c r="G4666" s="71"/>
    </row>
    <row r="4667" spans="1:7" ht="27.75" hidden="1" customHeight="1">
      <c r="A4667" s="3">
        <v>1134</v>
      </c>
      <c r="B4667" s="3">
        <v>6811320</v>
      </c>
      <c r="C4667" s="26" t="s">
        <v>9887</v>
      </c>
      <c r="D4667" s="43" t="s">
        <v>9888</v>
      </c>
      <c r="E4667" s="55" t="s">
        <v>50</v>
      </c>
      <c r="F4667" s="71"/>
      <c r="G4667" s="71"/>
    </row>
    <row r="4668" spans="1:7" ht="27.75" hidden="1" customHeight="1">
      <c r="A4668" s="3">
        <v>1135</v>
      </c>
      <c r="B4668" s="3">
        <v>6811320</v>
      </c>
      <c r="C4668" s="26" t="s">
        <v>9889</v>
      </c>
      <c r="D4668" s="43" t="s">
        <v>9890</v>
      </c>
      <c r="E4668" s="55" t="s">
        <v>50</v>
      </c>
      <c r="F4668" s="71"/>
      <c r="G4668" s="71"/>
    </row>
    <row r="4669" spans="1:7" ht="27.75" hidden="1" customHeight="1">
      <c r="A4669" s="3">
        <v>1136</v>
      </c>
      <c r="B4669" s="3">
        <v>6811320</v>
      </c>
      <c r="C4669" s="26" t="s">
        <v>9891</v>
      </c>
      <c r="D4669" s="43" t="s">
        <v>9892</v>
      </c>
      <c r="E4669" s="55" t="s">
        <v>50</v>
      </c>
      <c r="F4669" s="71"/>
      <c r="G4669" s="71"/>
    </row>
    <row r="4670" spans="1:7" ht="27.75" hidden="1" customHeight="1">
      <c r="A4670" s="3">
        <v>1137</v>
      </c>
      <c r="B4670" s="3">
        <v>6811320</v>
      </c>
      <c r="C4670" s="26" t="s">
        <v>9893</v>
      </c>
      <c r="D4670" s="43" t="s">
        <v>9894</v>
      </c>
      <c r="E4670" s="55" t="s">
        <v>50</v>
      </c>
      <c r="F4670" s="71"/>
      <c r="G4670" s="71"/>
    </row>
    <row r="4671" spans="1:7" ht="27.75" hidden="1" customHeight="1">
      <c r="A4671" s="3">
        <v>1138</v>
      </c>
      <c r="B4671" s="3">
        <v>6811320</v>
      </c>
      <c r="C4671" s="26" t="s">
        <v>9895</v>
      </c>
      <c r="D4671" s="43" t="s">
        <v>9896</v>
      </c>
      <c r="E4671" s="55" t="s">
        <v>50</v>
      </c>
      <c r="F4671" s="71"/>
      <c r="G4671" s="71"/>
    </row>
    <row r="4672" spans="1:7" ht="27.75" hidden="1" customHeight="1">
      <c r="A4672" s="3">
        <v>1139</v>
      </c>
      <c r="B4672" s="3">
        <v>6811320</v>
      </c>
      <c r="C4672" s="26" t="s">
        <v>9897</v>
      </c>
      <c r="D4672" s="43" t="s">
        <v>9898</v>
      </c>
      <c r="E4672" s="55" t="s">
        <v>50</v>
      </c>
      <c r="F4672" s="71"/>
      <c r="G4672" s="71"/>
    </row>
    <row r="4673" spans="1:7" ht="27.75" hidden="1" customHeight="1">
      <c r="A4673" s="3">
        <v>1140</v>
      </c>
      <c r="B4673" s="3">
        <v>6811320</v>
      </c>
      <c r="C4673" s="26" t="s">
        <v>9899</v>
      </c>
      <c r="D4673" s="43" t="s">
        <v>9900</v>
      </c>
      <c r="E4673" s="55" t="s">
        <v>50</v>
      </c>
      <c r="F4673" s="71"/>
      <c r="G4673" s="71"/>
    </row>
    <row r="4674" spans="1:7" ht="27.75" hidden="1" customHeight="1">
      <c r="A4674" s="3">
        <v>1141</v>
      </c>
      <c r="B4674" s="3">
        <v>6811320</v>
      </c>
      <c r="C4674" s="26" t="s">
        <v>9901</v>
      </c>
      <c r="D4674" s="43" t="s">
        <v>9902</v>
      </c>
      <c r="E4674" s="55" t="s">
        <v>51</v>
      </c>
      <c r="F4674" s="71"/>
      <c r="G4674" s="71"/>
    </row>
    <row r="4675" spans="1:7" ht="27.75" hidden="1" customHeight="1">
      <c r="A4675" s="3">
        <v>1142</v>
      </c>
      <c r="B4675" s="3">
        <v>6811320</v>
      </c>
      <c r="C4675" s="26" t="s">
        <v>9903</v>
      </c>
      <c r="D4675" s="43" t="s">
        <v>9904</v>
      </c>
      <c r="E4675" s="55" t="s">
        <v>51</v>
      </c>
      <c r="F4675" s="71"/>
      <c r="G4675" s="71"/>
    </row>
    <row r="4676" spans="1:7" ht="27.75" hidden="1" customHeight="1">
      <c r="A4676" s="3">
        <v>1143</v>
      </c>
      <c r="B4676" s="3">
        <v>6811320</v>
      </c>
      <c r="C4676" s="26" t="s">
        <v>9905</v>
      </c>
      <c r="D4676" s="43" t="s">
        <v>9906</v>
      </c>
      <c r="E4676" s="55" t="s">
        <v>51</v>
      </c>
      <c r="F4676" s="71"/>
      <c r="G4676" s="71"/>
    </row>
    <row r="4677" spans="1:7" ht="27.75" hidden="1" customHeight="1">
      <c r="A4677" s="3">
        <v>1144</v>
      </c>
      <c r="B4677" s="3">
        <v>6811320</v>
      </c>
      <c r="C4677" s="26" t="s">
        <v>9907</v>
      </c>
      <c r="D4677" s="43" t="s">
        <v>9908</v>
      </c>
      <c r="E4677" s="55" t="s">
        <v>51</v>
      </c>
      <c r="F4677" s="71"/>
      <c r="G4677" s="71"/>
    </row>
    <row r="4678" spans="1:7" ht="27.75" hidden="1" customHeight="1">
      <c r="A4678" s="3">
        <v>1145</v>
      </c>
      <c r="B4678" s="3">
        <v>6811320</v>
      </c>
      <c r="C4678" s="26" t="s">
        <v>9909</v>
      </c>
      <c r="D4678" s="43" t="s">
        <v>9910</v>
      </c>
      <c r="E4678" s="55" t="s">
        <v>51</v>
      </c>
      <c r="F4678" s="71"/>
      <c r="G4678" s="71"/>
    </row>
    <row r="4679" spans="1:7" ht="27.75" hidden="1" customHeight="1">
      <c r="A4679" s="3">
        <v>1146</v>
      </c>
      <c r="B4679" s="3">
        <v>6811320</v>
      </c>
      <c r="C4679" s="26" t="s">
        <v>9911</v>
      </c>
      <c r="D4679" s="43" t="s">
        <v>9912</v>
      </c>
      <c r="E4679" s="55" t="s">
        <v>52</v>
      </c>
      <c r="F4679" s="71"/>
      <c r="G4679" s="71"/>
    </row>
    <row r="4680" spans="1:7" ht="27.75" hidden="1" customHeight="1">
      <c r="A4680" s="3">
        <v>1147</v>
      </c>
      <c r="B4680" s="3">
        <v>6811320</v>
      </c>
      <c r="C4680" s="26" t="s">
        <v>9913</v>
      </c>
      <c r="D4680" s="43" t="s">
        <v>9914</v>
      </c>
      <c r="E4680" s="55" t="s">
        <v>52</v>
      </c>
      <c r="F4680" s="71"/>
      <c r="G4680" s="71"/>
    </row>
    <row r="4681" spans="1:7" ht="27.75" hidden="1" customHeight="1">
      <c r="A4681" s="3">
        <v>1148</v>
      </c>
      <c r="B4681" s="3">
        <v>6811320</v>
      </c>
      <c r="C4681" s="26" t="s">
        <v>9915</v>
      </c>
      <c r="D4681" s="43" t="s">
        <v>9916</v>
      </c>
      <c r="E4681" s="55" t="s">
        <v>52</v>
      </c>
      <c r="F4681" s="71"/>
      <c r="G4681" s="71"/>
    </row>
    <row r="4682" spans="1:7" ht="27.75" hidden="1" customHeight="1">
      <c r="A4682" s="3">
        <v>1149</v>
      </c>
      <c r="B4682" s="3">
        <v>6811320</v>
      </c>
      <c r="C4682" s="26" t="s">
        <v>9917</v>
      </c>
      <c r="D4682" s="43" t="s">
        <v>9918</v>
      </c>
      <c r="E4682" s="55" t="s">
        <v>52</v>
      </c>
      <c r="F4682" s="71"/>
      <c r="G4682" s="71"/>
    </row>
    <row r="4683" spans="1:7" ht="27.75" hidden="1" customHeight="1">
      <c r="A4683" s="3">
        <v>1150</v>
      </c>
      <c r="B4683" s="3">
        <v>6811320</v>
      </c>
      <c r="C4683" s="26" t="s">
        <v>9919</v>
      </c>
      <c r="D4683" s="43" t="s">
        <v>9920</v>
      </c>
      <c r="E4683" s="55" t="s">
        <v>52</v>
      </c>
      <c r="F4683" s="71"/>
      <c r="G4683" s="71"/>
    </row>
    <row r="4684" spans="1:7" ht="27.75" hidden="1" customHeight="1">
      <c r="A4684" s="3">
        <v>1151</v>
      </c>
      <c r="B4684" s="3">
        <v>6811320</v>
      </c>
      <c r="C4684" s="26" t="s">
        <v>9921</v>
      </c>
      <c r="D4684" s="43" t="s">
        <v>9922</v>
      </c>
      <c r="E4684" s="55" t="s">
        <v>52</v>
      </c>
      <c r="F4684" s="71"/>
      <c r="G4684" s="71"/>
    </row>
    <row r="4685" spans="1:7" ht="27.75" hidden="1" customHeight="1">
      <c r="A4685" s="3">
        <v>1152</v>
      </c>
      <c r="B4685" s="3">
        <v>6811320</v>
      </c>
      <c r="C4685" s="26" t="s">
        <v>9923</v>
      </c>
      <c r="D4685" s="43" t="s">
        <v>9924</v>
      </c>
      <c r="E4685" s="55" t="s">
        <v>52</v>
      </c>
      <c r="F4685" s="71"/>
      <c r="G4685" s="71"/>
    </row>
    <row r="4686" spans="1:7" ht="27.75" hidden="1" customHeight="1">
      <c r="A4686" s="3">
        <v>1153</v>
      </c>
      <c r="B4686" s="3">
        <v>6811320</v>
      </c>
      <c r="C4686" s="26" t="s">
        <v>9925</v>
      </c>
      <c r="D4686" s="43" t="s">
        <v>9926</v>
      </c>
      <c r="E4686" s="55" t="s">
        <v>52</v>
      </c>
      <c r="F4686" s="71"/>
      <c r="G4686" s="71"/>
    </row>
    <row r="4687" spans="1:7" ht="27.75" hidden="1" customHeight="1">
      <c r="A4687" s="3">
        <v>1154</v>
      </c>
      <c r="B4687" s="3">
        <v>6811320</v>
      </c>
      <c r="C4687" s="26" t="s">
        <v>9927</v>
      </c>
      <c r="D4687" s="43" t="s">
        <v>9928</v>
      </c>
      <c r="E4687" s="55" t="s">
        <v>52</v>
      </c>
      <c r="F4687" s="71"/>
      <c r="G4687" s="71"/>
    </row>
    <row r="4688" spans="1:7" ht="27.75" hidden="1" customHeight="1">
      <c r="A4688" s="3">
        <v>1155</v>
      </c>
      <c r="B4688" s="3">
        <v>6811320</v>
      </c>
      <c r="C4688" s="26" t="s">
        <v>9929</v>
      </c>
      <c r="D4688" s="43" t="s">
        <v>9930</v>
      </c>
      <c r="E4688" s="55" t="s">
        <v>52</v>
      </c>
      <c r="F4688" s="71"/>
      <c r="G4688" s="71"/>
    </row>
    <row r="4689" spans="1:7" ht="27.75" hidden="1" customHeight="1">
      <c r="A4689" s="3">
        <v>1156</v>
      </c>
      <c r="B4689" s="3">
        <v>6811320</v>
      </c>
      <c r="C4689" s="26" t="s">
        <v>9931</v>
      </c>
      <c r="D4689" s="43" t="s">
        <v>9932</v>
      </c>
      <c r="E4689" s="55" t="s">
        <v>52</v>
      </c>
      <c r="F4689" s="71"/>
      <c r="G4689" s="71"/>
    </row>
    <row r="4690" spans="1:7" ht="27.75" hidden="1" customHeight="1">
      <c r="A4690" s="3">
        <v>1157</v>
      </c>
      <c r="B4690" s="3">
        <v>6811320</v>
      </c>
      <c r="C4690" s="26" t="s">
        <v>9933</v>
      </c>
      <c r="D4690" s="43" t="s">
        <v>9934</v>
      </c>
      <c r="E4690" s="55" t="s">
        <v>52</v>
      </c>
      <c r="F4690" s="71"/>
      <c r="G4690" s="71"/>
    </row>
    <row r="4691" spans="1:7" ht="27.75" hidden="1" customHeight="1">
      <c r="A4691" s="3">
        <v>1158</v>
      </c>
      <c r="B4691" s="3">
        <v>6811320</v>
      </c>
      <c r="C4691" s="26" t="s">
        <v>9935</v>
      </c>
      <c r="D4691" s="43" t="s">
        <v>9936</v>
      </c>
      <c r="E4691" s="55" t="s">
        <v>52</v>
      </c>
      <c r="F4691" s="71"/>
      <c r="G4691" s="71"/>
    </row>
    <row r="4692" spans="1:7" ht="27.75" hidden="1" customHeight="1">
      <c r="A4692" s="3">
        <v>1159</v>
      </c>
      <c r="B4692" s="3">
        <v>6811320</v>
      </c>
      <c r="C4692" s="26" t="s">
        <v>9937</v>
      </c>
      <c r="D4692" s="43" t="s">
        <v>9938</v>
      </c>
      <c r="E4692" s="55" t="s">
        <v>52</v>
      </c>
      <c r="F4692" s="71"/>
      <c r="G4692" s="71"/>
    </row>
    <row r="4693" spans="1:7" ht="27.75" hidden="1" customHeight="1">
      <c r="A4693" s="3">
        <v>1160</v>
      </c>
      <c r="B4693" s="3">
        <v>6811320</v>
      </c>
      <c r="C4693" s="26" t="s">
        <v>9939</v>
      </c>
      <c r="D4693" s="43" t="s">
        <v>9940</v>
      </c>
      <c r="E4693" s="55" t="s">
        <v>52</v>
      </c>
      <c r="F4693" s="71"/>
      <c r="G4693" s="71"/>
    </row>
    <row r="4694" spans="1:7" ht="27.75" hidden="1" customHeight="1">
      <c r="A4694" s="3">
        <v>1161</v>
      </c>
      <c r="B4694" s="3">
        <v>6811320</v>
      </c>
      <c r="C4694" s="26" t="s">
        <v>9941</v>
      </c>
      <c r="D4694" s="43" t="s">
        <v>9942</v>
      </c>
      <c r="E4694" s="55" t="s">
        <v>52</v>
      </c>
      <c r="F4694" s="71"/>
      <c r="G4694" s="71"/>
    </row>
    <row r="4695" spans="1:7" ht="27.75" hidden="1" customHeight="1">
      <c r="A4695" s="3">
        <v>1162</v>
      </c>
      <c r="B4695" s="3">
        <v>6811320</v>
      </c>
      <c r="C4695" s="26" t="s">
        <v>9943</v>
      </c>
      <c r="D4695" s="43" t="s">
        <v>9944</v>
      </c>
      <c r="E4695" s="55" t="s">
        <v>52</v>
      </c>
      <c r="F4695" s="71"/>
      <c r="G4695" s="71"/>
    </row>
    <row r="4696" spans="1:7" ht="27.75" hidden="1" customHeight="1">
      <c r="A4696" s="3">
        <v>1163</v>
      </c>
      <c r="B4696" s="3">
        <v>6811320</v>
      </c>
      <c r="C4696" s="26" t="s">
        <v>9945</v>
      </c>
      <c r="D4696" s="43" t="s">
        <v>9946</v>
      </c>
      <c r="E4696" s="55" t="s">
        <v>52</v>
      </c>
      <c r="F4696" s="71"/>
      <c r="G4696" s="71"/>
    </row>
    <row r="4697" spans="1:7" ht="27.75" hidden="1" customHeight="1">
      <c r="A4697" s="3">
        <v>1164</v>
      </c>
      <c r="B4697" s="3">
        <v>6811320</v>
      </c>
      <c r="C4697" s="26" t="s">
        <v>9947</v>
      </c>
      <c r="D4697" s="43" t="s">
        <v>9948</v>
      </c>
      <c r="E4697" s="55" t="s">
        <v>52</v>
      </c>
      <c r="F4697" s="71"/>
      <c r="G4697" s="71"/>
    </row>
    <row r="4698" spans="1:7" ht="27.75" hidden="1" customHeight="1">
      <c r="A4698" s="3">
        <v>1165</v>
      </c>
      <c r="B4698" s="3">
        <v>6811320</v>
      </c>
      <c r="C4698" s="26" t="s">
        <v>9949</v>
      </c>
      <c r="D4698" s="43" t="s">
        <v>9950</v>
      </c>
      <c r="E4698" s="55" t="s">
        <v>52</v>
      </c>
      <c r="F4698" s="71"/>
      <c r="G4698" s="71"/>
    </row>
    <row r="4699" spans="1:7" ht="27.75" hidden="1" customHeight="1">
      <c r="A4699" s="3">
        <v>1166</v>
      </c>
      <c r="B4699" s="3">
        <v>6811320</v>
      </c>
      <c r="C4699" s="26" t="s">
        <v>9951</v>
      </c>
      <c r="D4699" s="43" t="s">
        <v>9952</v>
      </c>
      <c r="E4699" s="55" t="s">
        <v>52</v>
      </c>
      <c r="F4699" s="71"/>
      <c r="G4699" s="71"/>
    </row>
    <row r="4700" spans="1:7" ht="27.75" hidden="1" customHeight="1">
      <c r="A4700" s="3">
        <v>1167</v>
      </c>
      <c r="B4700" s="3">
        <v>6811320</v>
      </c>
      <c r="C4700" s="26" t="s">
        <v>9953</v>
      </c>
      <c r="D4700" s="43" t="s">
        <v>9954</v>
      </c>
      <c r="E4700" s="55" t="s">
        <v>52</v>
      </c>
      <c r="F4700" s="71"/>
      <c r="G4700" s="71"/>
    </row>
    <row r="4701" spans="1:7" ht="27.75" hidden="1" customHeight="1">
      <c r="A4701" s="3">
        <v>1168</v>
      </c>
      <c r="B4701" s="3">
        <v>6811320</v>
      </c>
      <c r="C4701" s="26" t="s">
        <v>9955</v>
      </c>
      <c r="D4701" s="43" t="s">
        <v>9956</v>
      </c>
      <c r="E4701" s="55" t="s">
        <v>52</v>
      </c>
      <c r="F4701" s="71"/>
      <c r="G4701" s="71"/>
    </row>
    <row r="4702" spans="1:7" ht="27.75" hidden="1" customHeight="1">
      <c r="A4702" s="3">
        <v>1169</v>
      </c>
      <c r="B4702" s="3">
        <v>6811320</v>
      </c>
      <c r="C4702" s="26" t="s">
        <v>9957</v>
      </c>
      <c r="D4702" s="43" t="s">
        <v>9958</v>
      </c>
      <c r="E4702" s="55" t="s">
        <v>52</v>
      </c>
      <c r="F4702" s="71"/>
      <c r="G4702" s="71"/>
    </row>
    <row r="4703" spans="1:7" ht="27.75" hidden="1" customHeight="1">
      <c r="A4703" s="3">
        <v>1170</v>
      </c>
      <c r="B4703" s="3">
        <v>6811320</v>
      </c>
      <c r="C4703" s="26" t="s">
        <v>9959</v>
      </c>
      <c r="D4703" s="43" t="s">
        <v>9960</v>
      </c>
      <c r="E4703" s="55" t="s">
        <v>52</v>
      </c>
      <c r="F4703" s="71"/>
      <c r="G4703" s="71"/>
    </row>
    <row r="4704" spans="1:7" ht="27.75" hidden="1" customHeight="1">
      <c r="A4704" s="3">
        <v>1171</v>
      </c>
      <c r="B4704" s="3">
        <v>6811320</v>
      </c>
      <c r="C4704" s="26" t="s">
        <v>9961</v>
      </c>
      <c r="D4704" s="43" t="s">
        <v>9962</v>
      </c>
      <c r="E4704" s="55" t="s">
        <v>52</v>
      </c>
      <c r="F4704" s="71"/>
      <c r="G4704" s="71"/>
    </row>
    <row r="4705" spans="1:7" ht="27.75" hidden="1" customHeight="1">
      <c r="A4705" s="3">
        <v>1172</v>
      </c>
      <c r="B4705" s="3">
        <v>6811320</v>
      </c>
      <c r="C4705" s="26" t="s">
        <v>9963</v>
      </c>
      <c r="D4705" s="43" t="s">
        <v>9964</v>
      </c>
      <c r="E4705" s="55" t="s">
        <v>52</v>
      </c>
      <c r="F4705" s="71"/>
      <c r="G4705" s="71"/>
    </row>
    <row r="4706" spans="1:7" ht="27.75" hidden="1" customHeight="1">
      <c r="A4706" s="3">
        <v>1173</v>
      </c>
      <c r="B4706" s="3">
        <v>6811320</v>
      </c>
      <c r="C4706" s="26" t="s">
        <v>9965</v>
      </c>
      <c r="D4706" s="43" t="s">
        <v>9966</v>
      </c>
      <c r="E4706" s="55" t="s">
        <v>52</v>
      </c>
      <c r="F4706" s="71"/>
      <c r="G4706" s="71"/>
    </row>
    <row r="4707" spans="1:7" ht="27.75" hidden="1" customHeight="1">
      <c r="A4707" s="3">
        <v>1174</v>
      </c>
      <c r="B4707" s="3">
        <v>6811320</v>
      </c>
      <c r="C4707" s="26" t="s">
        <v>9967</v>
      </c>
      <c r="D4707" s="43" t="s">
        <v>9968</v>
      </c>
      <c r="E4707" s="55" t="s">
        <v>52</v>
      </c>
      <c r="F4707" s="71"/>
      <c r="G4707" s="71"/>
    </row>
    <row r="4708" spans="1:7" ht="27.75" hidden="1" customHeight="1">
      <c r="A4708" s="3">
        <v>1175</v>
      </c>
      <c r="B4708" s="3">
        <v>6811320</v>
      </c>
      <c r="C4708" s="26" t="s">
        <v>9969</v>
      </c>
      <c r="D4708" s="43" t="s">
        <v>9970</v>
      </c>
      <c r="E4708" s="55" t="s">
        <v>52</v>
      </c>
      <c r="F4708" s="71"/>
      <c r="G4708" s="71"/>
    </row>
    <row r="4709" spans="1:7" ht="27.75" hidden="1" customHeight="1">
      <c r="A4709" s="3">
        <v>1176</v>
      </c>
      <c r="B4709" s="3">
        <v>6811320</v>
      </c>
      <c r="C4709" s="26" t="s">
        <v>9971</v>
      </c>
      <c r="D4709" s="43" t="s">
        <v>9972</v>
      </c>
      <c r="E4709" s="55" t="s">
        <v>52</v>
      </c>
      <c r="F4709" s="71"/>
      <c r="G4709" s="71"/>
    </row>
    <row r="4710" spans="1:7" ht="27.75" hidden="1" customHeight="1">
      <c r="A4710" s="3">
        <v>1177</v>
      </c>
      <c r="B4710" s="3">
        <v>6811320</v>
      </c>
      <c r="C4710" s="26" t="s">
        <v>9973</v>
      </c>
      <c r="D4710" s="43" t="s">
        <v>9974</v>
      </c>
      <c r="E4710" s="55" t="s">
        <v>52</v>
      </c>
      <c r="F4710" s="71"/>
      <c r="G4710" s="71"/>
    </row>
    <row r="4711" spans="1:7" ht="27.75" hidden="1" customHeight="1">
      <c r="A4711" s="3">
        <v>1178</v>
      </c>
      <c r="B4711" s="3">
        <v>6811320</v>
      </c>
      <c r="C4711" s="26" t="s">
        <v>9975</v>
      </c>
      <c r="D4711" s="43" t="s">
        <v>9976</v>
      </c>
      <c r="E4711" s="55" t="s">
        <v>52</v>
      </c>
      <c r="F4711" s="71"/>
      <c r="G4711" s="71"/>
    </row>
    <row r="4712" spans="1:7" ht="27.75" hidden="1" customHeight="1">
      <c r="A4712" s="3">
        <v>1179</v>
      </c>
      <c r="B4712" s="3">
        <v>6811320</v>
      </c>
      <c r="C4712" s="26" t="s">
        <v>9977</v>
      </c>
      <c r="D4712" s="43" t="s">
        <v>9978</v>
      </c>
      <c r="E4712" s="55" t="s">
        <v>52</v>
      </c>
      <c r="F4712" s="71"/>
      <c r="G4712" s="71"/>
    </row>
    <row r="4713" spans="1:7" ht="27.75" hidden="1" customHeight="1">
      <c r="A4713" s="3">
        <v>1180</v>
      </c>
      <c r="B4713" s="3">
        <v>6811320</v>
      </c>
      <c r="C4713" s="26" t="s">
        <v>9979</v>
      </c>
      <c r="D4713" s="43" t="s">
        <v>9980</v>
      </c>
      <c r="E4713" s="55" t="s">
        <v>52</v>
      </c>
      <c r="F4713" s="71"/>
      <c r="G4713" s="71"/>
    </row>
    <row r="4714" spans="1:7" ht="27.75" hidden="1" customHeight="1">
      <c r="A4714" s="3">
        <v>1181</v>
      </c>
      <c r="B4714" s="3">
        <v>6811320</v>
      </c>
      <c r="C4714" s="26" t="s">
        <v>9981</v>
      </c>
      <c r="D4714" s="43" t="s">
        <v>9982</v>
      </c>
      <c r="E4714" s="55" t="s">
        <v>52</v>
      </c>
      <c r="F4714" s="71"/>
      <c r="G4714" s="71"/>
    </row>
    <row r="4715" spans="1:7" ht="27.75" hidden="1" customHeight="1">
      <c r="A4715" s="3">
        <v>1182</v>
      </c>
      <c r="B4715" s="3">
        <v>6811320</v>
      </c>
      <c r="C4715" s="26" t="s">
        <v>9983</v>
      </c>
      <c r="D4715" s="43" t="s">
        <v>9984</v>
      </c>
      <c r="E4715" s="55" t="s">
        <v>52</v>
      </c>
      <c r="F4715" s="71"/>
      <c r="G4715" s="71"/>
    </row>
    <row r="4716" spans="1:7" ht="27.75" hidden="1" customHeight="1">
      <c r="A4716" s="3">
        <v>1183</v>
      </c>
      <c r="B4716" s="3">
        <v>6811320</v>
      </c>
      <c r="C4716" s="26" t="s">
        <v>9985</v>
      </c>
      <c r="D4716" s="43" t="s">
        <v>9986</v>
      </c>
      <c r="E4716" s="55" t="s">
        <v>52</v>
      </c>
      <c r="F4716" s="71"/>
      <c r="G4716" s="71"/>
    </row>
    <row r="4717" spans="1:7" ht="27.75" hidden="1" customHeight="1">
      <c r="A4717" s="3">
        <v>1184</v>
      </c>
      <c r="B4717" s="3">
        <v>6811320</v>
      </c>
      <c r="C4717" s="26" t="s">
        <v>9987</v>
      </c>
      <c r="D4717" s="43" t="s">
        <v>9988</v>
      </c>
      <c r="E4717" s="55" t="s">
        <v>52</v>
      </c>
      <c r="F4717" s="71"/>
      <c r="G4717" s="71"/>
    </row>
    <row r="4718" spans="1:7" ht="27.75" hidden="1" customHeight="1">
      <c r="A4718" s="3">
        <v>1185</v>
      </c>
      <c r="B4718" s="3">
        <v>6811320</v>
      </c>
      <c r="C4718" s="26" t="s">
        <v>9989</v>
      </c>
      <c r="D4718" s="43" t="s">
        <v>9990</v>
      </c>
      <c r="E4718" s="55" t="s">
        <v>52</v>
      </c>
      <c r="F4718" s="71"/>
      <c r="G4718" s="71"/>
    </row>
    <row r="4719" spans="1:7" ht="27.75" hidden="1" customHeight="1">
      <c r="A4719" s="3">
        <v>1186</v>
      </c>
      <c r="B4719" s="3">
        <v>6811320</v>
      </c>
      <c r="C4719" s="26" t="s">
        <v>9991</v>
      </c>
      <c r="D4719" s="43" t="s">
        <v>9992</v>
      </c>
      <c r="E4719" s="55" t="s">
        <v>52</v>
      </c>
      <c r="F4719" s="71"/>
      <c r="G4719" s="71"/>
    </row>
    <row r="4720" spans="1:7" ht="27.75" hidden="1" customHeight="1">
      <c r="A4720" s="3">
        <v>1187</v>
      </c>
      <c r="B4720" s="3">
        <v>6811320</v>
      </c>
      <c r="C4720" s="26" t="s">
        <v>9993</v>
      </c>
      <c r="D4720" s="43" t="s">
        <v>9994</v>
      </c>
      <c r="E4720" s="55" t="s">
        <v>52</v>
      </c>
      <c r="F4720" s="71"/>
      <c r="G4720" s="71"/>
    </row>
    <row r="4721" spans="1:7" ht="27.75" hidden="1" customHeight="1">
      <c r="A4721" s="3">
        <v>1188</v>
      </c>
      <c r="B4721" s="3">
        <v>6811320</v>
      </c>
      <c r="C4721" s="26" t="s">
        <v>9995</v>
      </c>
      <c r="D4721" s="43" t="s">
        <v>9996</v>
      </c>
      <c r="E4721" s="55" t="s">
        <v>52</v>
      </c>
      <c r="F4721" s="71"/>
      <c r="G4721" s="71"/>
    </row>
    <row r="4722" spans="1:7" ht="27.75" hidden="1" customHeight="1">
      <c r="A4722" s="3">
        <v>1189</v>
      </c>
      <c r="B4722" s="3">
        <v>6811320</v>
      </c>
      <c r="C4722" s="26" t="s">
        <v>9997</v>
      </c>
      <c r="D4722" s="43" t="s">
        <v>9998</v>
      </c>
      <c r="E4722" s="55" t="s">
        <v>52</v>
      </c>
      <c r="F4722" s="71"/>
      <c r="G4722" s="71"/>
    </row>
    <row r="4723" spans="1:7" ht="27.75" hidden="1" customHeight="1">
      <c r="A4723" s="3">
        <v>1190</v>
      </c>
      <c r="B4723" s="3">
        <v>6811320</v>
      </c>
      <c r="C4723" s="26" t="s">
        <v>9999</v>
      </c>
      <c r="D4723" s="43" t="s">
        <v>10000</v>
      </c>
      <c r="E4723" s="55" t="s">
        <v>52</v>
      </c>
      <c r="F4723" s="71"/>
      <c r="G4723" s="71"/>
    </row>
    <row r="4724" spans="1:7" ht="27.75" hidden="1" customHeight="1">
      <c r="A4724" s="3">
        <v>1191</v>
      </c>
      <c r="B4724" s="3">
        <v>6811320</v>
      </c>
      <c r="C4724" s="26" t="s">
        <v>10001</v>
      </c>
      <c r="D4724" s="43" t="s">
        <v>10002</v>
      </c>
      <c r="E4724" s="55" t="s">
        <v>52</v>
      </c>
      <c r="F4724" s="71"/>
      <c r="G4724" s="71"/>
    </row>
    <row r="4725" spans="1:7" ht="27.75" hidden="1" customHeight="1">
      <c r="A4725" s="3">
        <v>1192</v>
      </c>
      <c r="B4725" s="3">
        <v>6811320</v>
      </c>
      <c r="C4725" s="26" t="s">
        <v>10003</v>
      </c>
      <c r="D4725" s="43" t="s">
        <v>10004</v>
      </c>
      <c r="E4725" s="55" t="s">
        <v>52</v>
      </c>
      <c r="F4725" s="71"/>
      <c r="G4725" s="71"/>
    </row>
    <row r="4726" spans="1:7" ht="27.75" hidden="1" customHeight="1">
      <c r="A4726" s="3">
        <v>1193</v>
      </c>
      <c r="B4726" s="3">
        <v>6811320</v>
      </c>
      <c r="C4726" s="26" t="s">
        <v>10005</v>
      </c>
      <c r="D4726" s="43" t="s">
        <v>10006</v>
      </c>
      <c r="E4726" s="55" t="s">
        <v>52</v>
      </c>
      <c r="F4726" s="71"/>
      <c r="G4726" s="71"/>
    </row>
    <row r="4727" spans="1:7" ht="27.75" hidden="1" customHeight="1">
      <c r="A4727" s="3">
        <v>1194</v>
      </c>
      <c r="B4727" s="3">
        <v>6811320</v>
      </c>
      <c r="C4727" s="26" t="s">
        <v>10007</v>
      </c>
      <c r="D4727" s="43" t="s">
        <v>10008</v>
      </c>
      <c r="E4727" s="55" t="s">
        <v>52</v>
      </c>
      <c r="F4727" s="71"/>
      <c r="G4727" s="71"/>
    </row>
    <row r="4728" spans="1:7" ht="27.75" hidden="1" customHeight="1">
      <c r="A4728" s="3">
        <v>1195</v>
      </c>
      <c r="B4728" s="3">
        <v>6811320</v>
      </c>
      <c r="C4728" s="26" t="s">
        <v>10009</v>
      </c>
      <c r="D4728" s="43" t="s">
        <v>10010</v>
      </c>
      <c r="E4728" s="55" t="s">
        <v>52</v>
      </c>
      <c r="F4728" s="71"/>
      <c r="G4728" s="71"/>
    </row>
    <row r="4729" spans="1:7" ht="27.75" hidden="1" customHeight="1">
      <c r="A4729" s="3">
        <v>1196</v>
      </c>
      <c r="B4729" s="3">
        <v>6811320</v>
      </c>
      <c r="C4729" s="26" t="s">
        <v>10011</v>
      </c>
      <c r="D4729" s="43" t="s">
        <v>10012</v>
      </c>
      <c r="E4729" s="55" t="s">
        <v>52</v>
      </c>
      <c r="F4729" s="71"/>
      <c r="G4729" s="71"/>
    </row>
    <row r="4730" spans="1:7" ht="27.75" hidden="1" customHeight="1">
      <c r="A4730" s="3">
        <v>1197</v>
      </c>
      <c r="B4730" s="3">
        <v>6811320</v>
      </c>
      <c r="C4730" s="26" t="s">
        <v>10013</v>
      </c>
      <c r="D4730" s="43" t="s">
        <v>10014</v>
      </c>
      <c r="E4730" s="55" t="s">
        <v>52</v>
      </c>
      <c r="F4730" s="71"/>
      <c r="G4730" s="71"/>
    </row>
    <row r="4731" spans="1:7" ht="27.75" hidden="1" customHeight="1">
      <c r="A4731" s="3">
        <v>1198</v>
      </c>
      <c r="B4731" s="3">
        <v>6811320</v>
      </c>
      <c r="C4731" s="26" t="s">
        <v>10015</v>
      </c>
      <c r="D4731" s="43" t="s">
        <v>10016</v>
      </c>
      <c r="E4731" s="55" t="s">
        <v>52</v>
      </c>
      <c r="F4731" s="71"/>
      <c r="G4731" s="71"/>
    </row>
    <row r="4732" spans="1:7" ht="27.75" hidden="1" customHeight="1">
      <c r="A4732" s="3">
        <v>1199</v>
      </c>
      <c r="B4732" s="3">
        <v>6811320</v>
      </c>
      <c r="C4732" s="26" t="s">
        <v>10017</v>
      </c>
      <c r="D4732" s="43" t="s">
        <v>10018</v>
      </c>
      <c r="E4732" s="55" t="s">
        <v>52</v>
      </c>
      <c r="F4732" s="71"/>
      <c r="G4732" s="71"/>
    </row>
    <row r="4733" spans="1:7" ht="27.75" hidden="1" customHeight="1">
      <c r="A4733" s="3">
        <v>1200</v>
      </c>
      <c r="B4733" s="3">
        <v>6811320</v>
      </c>
      <c r="C4733" s="26" t="s">
        <v>10019</v>
      </c>
      <c r="D4733" s="43" t="s">
        <v>10020</v>
      </c>
      <c r="E4733" s="55" t="s">
        <v>53</v>
      </c>
      <c r="F4733" s="71"/>
      <c r="G4733" s="71"/>
    </row>
    <row r="4734" spans="1:7" ht="27.75" hidden="1" customHeight="1">
      <c r="A4734" s="3">
        <v>1201</v>
      </c>
      <c r="B4734" s="3">
        <v>6811320</v>
      </c>
      <c r="C4734" s="26" t="s">
        <v>10021</v>
      </c>
      <c r="D4734" s="43" t="s">
        <v>10022</v>
      </c>
      <c r="E4734" s="55" t="s">
        <v>53</v>
      </c>
      <c r="F4734" s="71"/>
      <c r="G4734" s="71"/>
    </row>
    <row r="4735" spans="1:7" ht="27.75" hidden="1" customHeight="1">
      <c r="A4735" s="3">
        <v>1202</v>
      </c>
      <c r="B4735" s="3">
        <v>6811320</v>
      </c>
      <c r="C4735" s="26" t="s">
        <v>10023</v>
      </c>
      <c r="D4735" s="43" t="s">
        <v>10024</v>
      </c>
      <c r="E4735" s="55" t="s">
        <v>53</v>
      </c>
      <c r="F4735" s="71"/>
      <c r="G4735" s="71"/>
    </row>
    <row r="4736" spans="1:7" ht="27.75" hidden="1" customHeight="1">
      <c r="A4736" s="3">
        <v>1203</v>
      </c>
      <c r="B4736" s="3">
        <v>6811320</v>
      </c>
      <c r="C4736" s="26" t="s">
        <v>10025</v>
      </c>
      <c r="D4736" s="43" t="s">
        <v>10026</v>
      </c>
      <c r="E4736" s="55" t="s">
        <v>53</v>
      </c>
      <c r="F4736" s="71"/>
      <c r="G4736" s="71"/>
    </row>
    <row r="4737" spans="1:7" ht="27.75" hidden="1" customHeight="1">
      <c r="A4737" s="3">
        <v>1204</v>
      </c>
      <c r="B4737" s="3">
        <v>6811320</v>
      </c>
      <c r="C4737" s="26" t="s">
        <v>10027</v>
      </c>
      <c r="D4737" s="43" t="s">
        <v>10028</v>
      </c>
      <c r="E4737" s="55" t="s">
        <v>53</v>
      </c>
      <c r="F4737" s="71"/>
      <c r="G4737" s="71"/>
    </row>
    <row r="4738" spans="1:7" ht="27.75" hidden="1" customHeight="1">
      <c r="A4738" s="3">
        <v>1205</v>
      </c>
      <c r="B4738" s="3">
        <v>6811320</v>
      </c>
      <c r="C4738" s="26" t="s">
        <v>10029</v>
      </c>
      <c r="D4738" s="43" t="s">
        <v>10030</v>
      </c>
      <c r="E4738" s="55" t="s">
        <v>53</v>
      </c>
      <c r="F4738" s="71"/>
      <c r="G4738" s="71"/>
    </row>
    <row r="4739" spans="1:7" ht="27.75" hidden="1" customHeight="1">
      <c r="A4739" s="3">
        <v>1206</v>
      </c>
      <c r="B4739" s="3">
        <v>6811320</v>
      </c>
      <c r="C4739" s="26" t="s">
        <v>10031</v>
      </c>
      <c r="D4739" s="43" t="s">
        <v>10032</v>
      </c>
      <c r="E4739" s="55" t="s">
        <v>53</v>
      </c>
      <c r="F4739" s="71"/>
      <c r="G4739" s="71"/>
    </row>
    <row r="4740" spans="1:7" ht="27.75" hidden="1" customHeight="1">
      <c r="A4740" s="3">
        <v>1207</v>
      </c>
      <c r="B4740" s="3">
        <v>6811320</v>
      </c>
      <c r="C4740" s="26" t="s">
        <v>10033</v>
      </c>
      <c r="D4740" s="43" t="s">
        <v>10034</v>
      </c>
      <c r="E4740" s="55" t="s">
        <v>53</v>
      </c>
      <c r="F4740" s="71"/>
      <c r="G4740" s="71"/>
    </row>
    <row r="4741" spans="1:7" ht="27.75" hidden="1" customHeight="1">
      <c r="A4741" s="3">
        <v>1208</v>
      </c>
      <c r="B4741" s="3">
        <v>6811320</v>
      </c>
      <c r="C4741" s="26" t="s">
        <v>10035</v>
      </c>
      <c r="D4741" s="43" t="s">
        <v>10036</v>
      </c>
      <c r="E4741" s="55" t="s">
        <v>53</v>
      </c>
      <c r="F4741" s="71"/>
      <c r="G4741" s="71"/>
    </row>
    <row r="4742" spans="1:7" ht="27.75" hidden="1" customHeight="1">
      <c r="A4742" s="3">
        <v>1209</v>
      </c>
      <c r="B4742" s="3">
        <v>6811320</v>
      </c>
      <c r="C4742" s="26" t="s">
        <v>10037</v>
      </c>
      <c r="D4742" s="43" t="s">
        <v>10038</v>
      </c>
      <c r="E4742" s="55" t="s">
        <v>53</v>
      </c>
      <c r="F4742" s="71"/>
      <c r="G4742" s="71"/>
    </row>
    <row r="4743" spans="1:7" ht="27.75" hidden="1" customHeight="1">
      <c r="A4743" s="3">
        <v>1210</v>
      </c>
      <c r="B4743" s="3">
        <v>6811320</v>
      </c>
      <c r="C4743" s="26" t="s">
        <v>10039</v>
      </c>
      <c r="D4743" s="43" t="s">
        <v>10040</v>
      </c>
      <c r="E4743" s="55" t="s">
        <v>53</v>
      </c>
      <c r="F4743" s="71"/>
      <c r="G4743" s="71"/>
    </row>
    <row r="4744" spans="1:7" ht="27.75" hidden="1" customHeight="1">
      <c r="A4744" s="3">
        <v>1211</v>
      </c>
      <c r="B4744" s="3">
        <v>6811320</v>
      </c>
      <c r="C4744" s="26" t="s">
        <v>10041</v>
      </c>
      <c r="D4744" s="43" t="s">
        <v>10042</v>
      </c>
      <c r="E4744" s="55" t="s">
        <v>53</v>
      </c>
      <c r="F4744" s="71"/>
      <c r="G4744" s="71"/>
    </row>
    <row r="4745" spans="1:7" ht="27.75" hidden="1" customHeight="1">
      <c r="A4745" s="3">
        <v>1212</v>
      </c>
      <c r="B4745" s="3">
        <v>6811320</v>
      </c>
      <c r="C4745" s="26" t="s">
        <v>10043</v>
      </c>
      <c r="D4745" s="43" t="s">
        <v>10044</v>
      </c>
      <c r="E4745" s="55" t="s">
        <v>53</v>
      </c>
      <c r="F4745" s="71"/>
      <c r="G4745" s="71"/>
    </row>
    <row r="4746" spans="1:7" ht="27.75" hidden="1" customHeight="1">
      <c r="A4746" s="3">
        <v>1213</v>
      </c>
      <c r="B4746" s="3">
        <v>6811320</v>
      </c>
      <c r="C4746" s="26" t="s">
        <v>10045</v>
      </c>
      <c r="D4746" s="43" t="s">
        <v>10046</v>
      </c>
      <c r="E4746" s="55" t="s">
        <v>53</v>
      </c>
      <c r="F4746" s="71"/>
      <c r="G4746" s="71"/>
    </row>
    <row r="4747" spans="1:7" ht="27.75" hidden="1" customHeight="1">
      <c r="A4747" s="3">
        <v>1214</v>
      </c>
      <c r="B4747" s="3">
        <v>6811320</v>
      </c>
      <c r="C4747" s="26" t="s">
        <v>10047</v>
      </c>
      <c r="D4747" s="43" t="s">
        <v>10048</v>
      </c>
      <c r="E4747" s="55" t="s">
        <v>53</v>
      </c>
      <c r="F4747" s="71"/>
      <c r="G4747" s="71"/>
    </row>
    <row r="4748" spans="1:7" ht="27.75" hidden="1" customHeight="1">
      <c r="A4748" s="3">
        <v>1215</v>
      </c>
      <c r="B4748" s="3">
        <v>6811320</v>
      </c>
      <c r="C4748" s="26" t="s">
        <v>10049</v>
      </c>
      <c r="D4748" s="43" t="s">
        <v>10050</v>
      </c>
      <c r="E4748" s="55" t="s">
        <v>53</v>
      </c>
      <c r="F4748" s="71"/>
      <c r="G4748" s="71"/>
    </row>
    <row r="4749" spans="1:7" ht="27.75" hidden="1" customHeight="1">
      <c r="A4749" s="3">
        <v>1216</v>
      </c>
      <c r="B4749" s="3">
        <v>6811320</v>
      </c>
      <c r="C4749" s="26" t="s">
        <v>10051</v>
      </c>
      <c r="D4749" s="43" t="s">
        <v>10052</v>
      </c>
      <c r="E4749" s="55" t="s">
        <v>53</v>
      </c>
      <c r="F4749" s="71"/>
      <c r="G4749" s="71"/>
    </row>
    <row r="4750" spans="1:7" ht="27.75" hidden="1" customHeight="1">
      <c r="A4750" s="3">
        <v>1217</v>
      </c>
      <c r="B4750" s="3">
        <v>6811320</v>
      </c>
      <c r="C4750" s="26" t="s">
        <v>10053</v>
      </c>
      <c r="D4750" s="43" t="s">
        <v>10054</v>
      </c>
      <c r="E4750" s="55" t="s">
        <v>53</v>
      </c>
      <c r="F4750" s="71"/>
      <c r="G4750" s="71"/>
    </row>
    <row r="4751" spans="1:7" ht="27.75" hidden="1" customHeight="1">
      <c r="A4751" s="3">
        <v>1218</v>
      </c>
      <c r="B4751" s="3">
        <v>6811320</v>
      </c>
      <c r="C4751" s="26" t="s">
        <v>10055</v>
      </c>
      <c r="D4751" s="43" t="s">
        <v>10056</v>
      </c>
      <c r="E4751" s="55" t="s">
        <v>53</v>
      </c>
      <c r="F4751" s="71"/>
      <c r="G4751" s="71"/>
    </row>
    <row r="4752" spans="1:7" ht="27.75" hidden="1" customHeight="1">
      <c r="A4752" s="3">
        <v>1219</v>
      </c>
      <c r="B4752" s="3">
        <v>6811320</v>
      </c>
      <c r="C4752" s="26" t="s">
        <v>10057</v>
      </c>
      <c r="D4752" s="43" t="s">
        <v>10058</v>
      </c>
      <c r="E4752" s="55" t="s">
        <v>53</v>
      </c>
      <c r="F4752" s="71"/>
      <c r="G4752" s="71"/>
    </row>
    <row r="4753" spans="1:7" ht="27.75" hidden="1" customHeight="1">
      <c r="A4753" s="3">
        <v>1220</v>
      </c>
      <c r="B4753" s="3">
        <v>6811320</v>
      </c>
      <c r="C4753" s="26" t="s">
        <v>10059</v>
      </c>
      <c r="D4753" s="43" t="s">
        <v>10060</v>
      </c>
      <c r="E4753" s="55" t="s">
        <v>53</v>
      </c>
      <c r="F4753" s="71"/>
      <c r="G4753" s="71"/>
    </row>
    <row r="4754" spans="1:7" ht="27.75" hidden="1" customHeight="1">
      <c r="A4754" s="3">
        <v>1221</v>
      </c>
      <c r="B4754" s="3">
        <v>6811320</v>
      </c>
      <c r="C4754" s="26" t="s">
        <v>10061</v>
      </c>
      <c r="D4754" s="43" t="s">
        <v>10062</v>
      </c>
      <c r="E4754" s="55" t="s">
        <v>86</v>
      </c>
      <c r="F4754" s="71"/>
      <c r="G4754" s="71"/>
    </row>
    <row r="4755" spans="1:7" ht="27.75" hidden="1" customHeight="1">
      <c r="A4755" s="3">
        <v>1222</v>
      </c>
      <c r="B4755" s="3">
        <v>6811320</v>
      </c>
      <c r="C4755" s="26" t="s">
        <v>10063</v>
      </c>
      <c r="D4755" s="43" t="s">
        <v>10064</v>
      </c>
      <c r="E4755" s="55" t="s">
        <v>86</v>
      </c>
      <c r="F4755" s="71"/>
      <c r="G4755" s="71"/>
    </row>
    <row r="4756" spans="1:7" ht="27.75" hidden="1" customHeight="1">
      <c r="A4756" s="3">
        <v>1223</v>
      </c>
      <c r="B4756" s="3">
        <v>6811320</v>
      </c>
      <c r="C4756" s="26" t="s">
        <v>10065</v>
      </c>
      <c r="D4756" s="43" t="s">
        <v>10066</v>
      </c>
      <c r="E4756" s="55" t="s">
        <v>86</v>
      </c>
      <c r="F4756" s="71"/>
      <c r="G4756" s="71"/>
    </row>
    <row r="4757" spans="1:7" ht="27.75" hidden="1" customHeight="1">
      <c r="A4757" s="3">
        <v>1224</v>
      </c>
      <c r="B4757" s="3">
        <v>6811320</v>
      </c>
      <c r="C4757" s="26" t="s">
        <v>10067</v>
      </c>
      <c r="D4757" s="43" t="s">
        <v>10068</v>
      </c>
      <c r="E4757" s="55" t="s">
        <v>86</v>
      </c>
      <c r="F4757" s="71"/>
      <c r="G4757" s="71"/>
    </row>
    <row r="4758" spans="1:7" ht="27.75" hidden="1" customHeight="1">
      <c r="A4758" s="3">
        <v>1225</v>
      </c>
      <c r="B4758" s="3">
        <v>6811320</v>
      </c>
      <c r="C4758" s="26" t="s">
        <v>10069</v>
      </c>
      <c r="D4758" s="43" t="s">
        <v>10070</v>
      </c>
      <c r="E4758" s="55" t="s">
        <v>86</v>
      </c>
      <c r="F4758" s="71"/>
      <c r="G4758" s="71"/>
    </row>
    <row r="4759" spans="1:7" ht="27.75" hidden="1" customHeight="1">
      <c r="A4759" s="3">
        <v>1226</v>
      </c>
      <c r="B4759" s="3">
        <v>6811320</v>
      </c>
      <c r="C4759" s="26" t="s">
        <v>10071</v>
      </c>
      <c r="D4759" s="43" t="s">
        <v>10072</v>
      </c>
      <c r="E4759" s="55" t="s">
        <v>86</v>
      </c>
      <c r="F4759" s="71"/>
      <c r="G4759" s="71"/>
    </row>
    <row r="4760" spans="1:7" ht="27.75" hidden="1" customHeight="1">
      <c r="A4760" s="3">
        <v>1227</v>
      </c>
      <c r="B4760" s="3">
        <v>6811320</v>
      </c>
      <c r="C4760" s="26" t="s">
        <v>10073</v>
      </c>
      <c r="D4760" s="43" t="s">
        <v>10074</v>
      </c>
      <c r="E4760" s="55" t="s">
        <v>86</v>
      </c>
      <c r="F4760" s="71"/>
      <c r="G4760" s="71"/>
    </row>
    <row r="4761" spans="1:7" ht="27.75" hidden="1" customHeight="1">
      <c r="A4761" s="3">
        <v>1228</v>
      </c>
      <c r="B4761" s="3">
        <v>6811320</v>
      </c>
      <c r="C4761" s="26" t="s">
        <v>10075</v>
      </c>
      <c r="D4761" s="43" t="s">
        <v>10076</v>
      </c>
      <c r="E4761" s="55" t="s">
        <v>86</v>
      </c>
      <c r="F4761" s="71"/>
      <c r="G4761" s="71"/>
    </row>
    <row r="4762" spans="1:7" ht="27.75" hidden="1" customHeight="1">
      <c r="A4762" s="3">
        <v>1229</v>
      </c>
      <c r="B4762" s="3">
        <v>6811320</v>
      </c>
      <c r="C4762" s="26" t="s">
        <v>10077</v>
      </c>
      <c r="D4762" s="43" t="s">
        <v>10078</v>
      </c>
      <c r="E4762" s="55" t="s">
        <v>86</v>
      </c>
      <c r="F4762" s="71"/>
      <c r="G4762" s="71"/>
    </row>
    <row r="4763" spans="1:7" ht="27.75" hidden="1" customHeight="1">
      <c r="A4763" s="3">
        <v>1230</v>
      </c>
      <c r="B4763" s="3">
        <v>6811320</v>
      </c>
      <c r="C4763" s="26" t="s">
        <v>10079</v>
      </c>
      <c r="D4763" s="43" t="s">
        <v>10080</v>
      </c>
      <c r="E4763" s="55" t="s">
        <v>86</v>
      </c>
      <c r="F4763" s="71"/>
      <c r="G4763" s="71"/>
    </row>
    <row r="4764" spans="1:7" ht="27.75" hidden="1" customHeight="1">
      <c r="A4764" s="3">
        <v>1231</v>
      </c>
      <c r="B4764" s="3">
        <v>6811320</v>
      </c>
      <c r="C4764" s="26" t="s">
        <v>10081</v>
      </c>
      <c r="D4764" s="43" t="s">
        <v>10082</v>
      </c>
      <c r="E4764" s="55" t="s">
        <v>86</v>
      </c>
      <c r="F4764" s="71"/>
      <c r="G4764" s="71"/>
    </row>
    <row r="4765" spans="1:7" ht="27.75" hidden="1" customHeight="1">
      <c r="A4765" s="3">
        <v>1232</v>
      </c>
      <c r="B4765" s="3">
        <v>6811320</v>
      </c>
      <c r="C4765" s="26" t="s">
        <v>10083</v>
      </c>
      <c r="D4765" s="43" t="s">
        <v>10084</v>
      </c>
      <c r="E4765" s="55" t="s">
        <v>86</v>
      </c>
      <c r="F4765" s="71"/>
      <c r="G4765" s="71"/>
    </row>
    <row r="4766" spans="1:7" ht="27.75" hidden="1" customHeight="1">
      <c r="A4766" s="3">
        <v>1233</v>
      </c>
      <c r="B4766" s="3">
        <v>6811320</v>
      </c>
      <c r="C4766" s="26" t="s">
        <v>10085</v>
      </c>
      <c r="D4766" s="43" t="s">
        <v>10086</v>
      </c>
      <c r="E4766" s="55" t="s">
        <v>86</v>
      </c>
      <c r="F4766" s="71"/>
      <c r="G4766" s="71"/>
    </row>
    <row r="4767" spans="1:7" ht="27.75" hidden="1" customHeight="1">
      <c r="A4767" s="3">
        <v>1234</v>
      </c>
      <c r="B4767" s="3">
        <v>6811320</v>
      </c>
      <c r="C4767" s="26" t="s">
        <v>10087</v>
      </c>
      <c r="D4767" s="43" t="s">
        <v>10088</v>
      </c>
      <c r="E4767" s="55" t="s">
        <v>54</v>
      </c>
      <c r="F4767" s="71"/>
      <c r="G4767" s="71"/>
    </row>
    <row r="4768" spans="1:7" ht="27.75" hidden="1" customHeight="1">
      <c r="A4768" s="3">
        <v>1235</v>
      </c>
      <c r="B4768" s="3">
        <v>6811320</v>
      </c>
      <c r="C4768" s="26" t="s">
        <v>10089</v>
      </c>
      <c r="D4768" s="43" t="s">
        <v>10090</v>
      </c>
      <c r="E4768" s="55" t="s">
        <v>54</v>
      </c>
      <c r="F4768" s="71"/>
      <c r="G4768" s="71"/>
    </row>
    <row r="4769" spans="1:7" ht="27.75" hidden="1" customHeight="1">
      <c r="A4769" s="3">
        <v>1236</v>
      </c>
      <c r="B4769" s="3">
        <v>6811320</v>
      </c>
      <c r="C4769" s="26" t="s">
        <v>10091</v>
      </c>
      <c r="D4769" s="43" t="s">
        <v>10092</v>
      </c>
      <c r="E4769" s="55" t="s">
        <v>54</v>
      </c>
      <c r="F4769" s="71"/>
      <c r="G4769" s="71"/>
    </row>
    <row r="4770" spans="1:7" ht="27.75" hidden="1" customHeight="1">
      <c r="A4770" s="3">
        <v>1237</v>
      </c>
      <c r="B4770" s="3">
        <v>6811320</v>
      </c>
      <c r="C4770" s="26" t="s">
        <v>10093</v>
      </c>
      <c r="D4770" s="43" t="s">
        <v>10094</v>
      </c>
      <c r="E4770" s="55" t="s">
        <v>54</v>
      </c>
      <c r="F4770" s="71"/>
      <c r="G4770" s="71"/>
    </row>
    <row r="4771" spans="1:7" ht="27.75" hidden="1" customHeight="1">
      <c r="A4771" s="3">
        <v>1238</v>
      </c>
      <c r="B4771" s="3">
        <v>6811320</v>
      </c>
      <c r="C4771" s="26" t="s">
        <v>10095</v>
      </c>
      <c r="D4771" s="43" t="s">
        <v>10096</v>
      </c>
      <c r="E4771" s="55" t="s">
        <v>54</v>
      </c>
      <c r="F4771" s="71"/>
      <c r="G4771" s="71"/>
    </row>
    <row r="4772" spans="1:7" ht="27.75" hidden="1" customHeight="1">
      <c r="A4772" s="3">
        <v>1239</v>
      </c>
      <c r="B4772" s="3">
        <v>6811320</v>
      </c>
      <c r="C4772" s="26" t="s">
        <v>10097</v>
      </c>
      <c r="D4772" s="43" t="s">
        <v>10098</v>
      </c>
      <c r="E4772" s="55" t="s">
        <v>54</v>
      </c>
      <c r="F4772" s="71"/>
      <c r="G4772" s="71"/>
    </row>
    <row r="4773" spans="1:7" ht="27.75" hidden="1" customHeight="1">
      <c r="A4773" s="3">
        <v>1240</v>
      </c>
      <c r="B4773" s="3">
        <v>6811320</v>
      </c>
      <c r="C4773" s="26" t="s">
        <v>10099</v>
      </c>
      <c r="D4773" s="43" t="s">
        <v>10100</v>
      </c>
      <c r="E4773" s="55" t="s">
        <v>54</v>
      </c>
      <c r="F4773" s="71"/>
      <c r="G4773" s="71"/>
    </row>
    <row r="4774" spans="1:7" ht="27.75" hidden="1" customHeight="1">
      <c r="A4774" s="3">
        <v>1241</v>
      </c>
      <c r="B4774" s="3">
        <v>6811320</v>
      </c>
      <c r="C4774" s="26" t="s">
        <v>10101</v>
      </c>
      <c r="D4774" s="43" t="s">
        <v>10102</v>
      </c>
      <c r="E4774" s="55" t="s">
        <v>54</v>
      </c>
      <c r="F4774" s="71"/>
      <c r="G4774" s="71"/>
    </row>
    <row r="4775" spans="1:7" ht="27.75" hidden="1" customHeight="1">
      <c r="A4775" s="3">
        <v>1242</v>
      </c>
      <c r="B4775" s="3">
        <v>6811320</v>
      </c>
      <c r="C4775" s="26" t="s">
        <v>10103</v>
      </c>
      <c r="D4775" s="43" t="s">
        <v>10104</v>
      </c>
      <c r="E4775" s="55" t="s">
        <v>54</v>
      </c>
      <c r="F4775" s="71"/>
      <c r="G4775" s="71"/>
    </row>
    <row r="4776" spans="1:7" ht="27.75" hidden="1" customHeight="1">
      <c r="A4776" s="3">
        <v>1243</v>
      </c>
      <c r="B4776" s="3">
        <v>6811320</v>
      </c>
      <c r="C4776" s="26" t="s">
        <v>10105</v>
      </c>
      <c r="D4776" s="43" t="s">
        <v>10106</v>
      </c>
      <c r="E4776" s="55" t="s">
        <v>54</v>
      </c>
      <c r="F4776" s="71"/>
      <c r="G4776" s="71"/>
    </row>
    <row r="4777" spans="1:7" ht="27.75" hidden="1" customHeight="1">
      <c r="A4777" s="3">
        <v>1244</v>
      </c>
      <c r="B4777" s="3">
        <v>6811320</v>
      </c>
      <c r="C4777" s="26" t="s">
        <v>10107</v>
      </c>
      <c r="D4777" s="43" t="s">
        <v>10108</v>
      </c>
      <c r="E4777" s="55" t="s">
        <v>54</v>
      </c>
      <c r="F4777" s="71"/>
      <c r="G4777" s="71"/>
    </row>
    <row r="4778" spans="1:7" ht="27.75" hidden="1" customHeight="1">
      <c r="A4778" s="3">
        <v>1245</v>
      </c>
      <c r="B4778" s="3">
        <v>6811320</v>
      </c>
      <c r="C4778" s="26" t="s">
        <v>10109</v>
      </c>
      <c r="D4778" s="43" t="s">
        <v>10110</v>
      </c>
      <c r="E4778" s="55" t="s">
        <v>54</v>
      </c>
      <c r="F4778" s="71"/>
      <c r="G4778" s="71"/>
    </row>
    <row r="4779" spans="1:7" ht="27.75" hidden="1" customHeight="1">
      <c r="A4779" s="3">
        <v>1246</v>
      </c>
      <c r="B4779" s="3">
        <v>6811320</v>
      </c>
      <c r="C4779" s="26" t="s">
        <v>10111</v>
      </c>
      <c r="D4779" s="43" t="s">
        <v>10112</v>
      </c>
      <c r="E4779" s="55" t="s">
        <v>54</v>
      </c>
      <c r="F4779" s="71"/>
      <c r="G4779" s="71"/>
    </row>
    <row r="4780" spans="1:7" ht="27.75" hidden="1" customHeight="1">
      <c r="A4780" s="3">
        <v>1247</v>
      </c>
      <c r="B4780" s="3">
        <v>6811320</v>
      </c>
      <c r="C4780" s="26" t="s">
        <v>10113</v>
      </c>
      <c r="D4780" s="43" t="s">
        <v>10114</v>
      </c>
      <c r="E4780" s="55" t="s">
        <v>54</v>
      </c>
      <c r="F4780" s="71"/>
      <c r="G4780" s="71"/>
    </row>
    <row r="4781" spans="1:7" ht="27.75" hidden="1" customHeight="1">
      <c r="A4781" s="3">
        <v>1248</v>
      </c>
      <c r="B4781" s="3">
        <v>6811320</v>
      </c>
      <c r="C4781" s="26" t="s">
        <v>10115</v>
      </c>
      <c r="D4781" s="43" t="s">
        <v>10116</v>
      </c>
      <c r="E4781" s="55" t="s">
        <v>54</v>
      </c>
      <c r="F4781" s="71"/>
      <c r="G4781" s="71"/>
    </row>
    <row r="4782" spans="1:7" ht="27.75" hidden="1" customHeight="1">
      <c r="A4782" s="3">
        <v>1249</v>
      </c>
      <c r="B4782" s="3">
        <v>6811320</v>
      </c>
      <c r="C4782" s="26" t="s">
        <v>10117</v>
      </c>
      <c r="D4782" s="43" t="s">
        <v>10118</v>
      </c>
      <c r="E4782" s="55" t="s">
        <v>54</v>
      </c>
      <c r="F4782" s="71"/>
      <c r="G4782" s="71"/>
    </row>
    <row r="4783" spans="1:7" ht="27.75" hidden="1" customHeight="1">
      <c r="A4783" s="3">
        <v>1250</v>
      </c>
      <c r="B4783" s="3">
        <v>6811320</v>
      </c>
      <c r="C4783" s="26" t="s">
        <v>10119</v>
      </c>
      <c r="D4783" s="43" t="s">
        <v>10120</v>
      </c>
      <c r="E4783" s="55" t="s">
        <v>54</v>
      </c>
      <c r="F4783" s="71"/>
      <c r="G4783" s="71"/>
    </row>
    <row r="4784" spans="1:7" ht="27.75" hidden="1" customHeight="1">
      <c r="A4784" s="3">
        <v>1251</v>
      </c>
      <c r="B4784" s="3">
        <v>6811320</v>
      </c>
      <c r="C4784" s="26" t="s">
        <v>10121</v>
      </c>
      <c r="D4784" s="43" t="s">
        <v>10122</v>
      </c>
      <c r="E4784" s="55" t="s">
        <v>54</v>
      </c>
      <c r="F4784" s="71"/>
      <c r="G4784" s="71"/>
    </row>
    <row r="4785" spans="1:7" ht="27.75" hidden="1" customHeight="1">
      <c r="A4785" s="3">
        <v>1252</v>
      </c>
      <c r="B4785" s="3">
        <v>6811320</v>
      </c>
      <c r="C4785" s="26" t="s">
        <v>10123</v>
      </c>
      <c r="D4785" s="43" t="s">
        <v>10124</v>
      </c>
      <c r="E4785" s="55" t="s">
        <v>54</v>
      </c>
      <c r="F4785" s="71"/>
      <c r="G4785" s="71"/>
    </row>
    <row r="4786" spans="1:7" ht="27.75" hidden="1" customHeight="1">
      <c r="A4786" s="3">
        <v>1253</v>
      </c>
      <c r="B4786" s="3">
        <v>6811320</v>
      </c>
      <c r="C4786" s="26" t="s">
        <v>10125</v>
      </c>
      <c r="D4786" s="43" t="s">
        <v>10126</v>
      </c>
      <c r="E4786" s="55" t="s">
        <v>54</v>
      </c>
      <c r="F4786" s="71"/>
      <c r="G4786" s="71"/>
    </row>
    <row r="4787" spans="1:7" ht="27.75" hidden="1" customHeight="1">
      <c r="A4787" s="3">
        <v>1254</v>
      </c>
      <c r="B4787" s="3">
        <v>6811320</v>
      </c>
      <c r="C4787" s="26" t="s">
        <v>10127</v>
      </c>
      <c r="D4787" s="43" t="s">
        <v>10128</v>
      </c>
      <c r="E4787" s="55" t="s">
        <v>54</v>
      </c>
      <c r="F4787" s="71"/>
      <c r="G4787" s="71"/>
    </row>
    <row r="4788" spans="1:7" ht="27.75" hidden="1" customHeight="1">
      <c r="A4788" s="3">
        <v>1255</v>
      </c>
      <c r="B4788" s="3">
        <v>6811320</v>
      </c>
      <c r="C4788" s="26" t="s">
        <v>10129</v>
      </c>
      <c r="D4788" s="43" t="s">
        <v>10130</v>
      </c>
      <c r="E4788" s="55" t="s">
        <v>54</v>
      </c>
      <c r="F4788" s="71"/>
      <c r="G4788" s="71"/>
    </row>
    <row r="4789" spans="1:7" ht="27.75" hidden="1" customHeight="1">
      <c r="A4789" s="3">
        <v>1256</v>
      </c>
      <c r="B4789" s="3">
        <v>6811320</v>
      </c>
      <c r="C4789" s="26" t="s">
        <v>10131</v>
      </c>
      <c r="D4789" s="43" t="s">
        <v>10132</v>
      </c>
      <c r="E4789" s="55" t="s">
        <v>54</v>
      </c>
      <c r="F4789" s="71"/>
      <c r="G4789" s="71"/>
    </row>
    <row r="4790" spans="1:7" ht="27.75" hidden="1" customHeight="1">
      <c r="A4790" s="3">
        <v>1257</v>
      </c>
      <c r="B4790" s="3">
        <v>6811320</v>
      </c>
      <c r="C4790" s="26" t="s">
        <v>10133</v>
      </c>
      <c r="D4790" s="43" t="s">
        <v>10134</v>
      </c>
      <c r="E4790" s="55" t="s">
        <v>54</v>
      </c>
      <c r="F4790" s="71"/>
      <c r="G4790" s="71"/>
    </row>
    <row r="4791" spans="1:7" ht="27.75" hidden="1" customHeight="1">
      <c r="A4791" s="3">
        <v>1258</v>
      </c>
      <c r="B4791" s="3">
        <v>6811320</v>
      </c>
      <c r="C4791" s="26" t="s">
        <v>10135</v>
      </c>
      <c r="D4791" s="43" t="s">
        <v>10136</v>
      </c>
      <c r="E4791" s="55" t="s">
        <v>54</v>
      </c>
      <c r="F4791" s="71"/>
      <c r="G4791" s="71"/>
    </row>
    <row r="4792" spans="1:7" ht="27.75" hidden="1" customHeight="1">
      <c r="A4792" s="3">
        <v>1259</v>
      </c>
      <c r="B4792" s="3">
        <v>6811320</v>
      </c>
      <c r="C4792" s="26" t="s">
        <v>10137</v>
      </c>
      <c r="D4792" s="43" t="s">
        <v>10138</v>
      </c>
      <c r="E4792" s="55" t="s">
        <v>54</v>
      </c>
      <c r="F4792" s="71"/>
      <c r="G4792" s="71"/>
    </row>
    <row r="4793" spans="1:7" ht="27.75" hidden="1" customHeight="1">
      <c r="A4793" s="3">
        <v>1260</v>
      </c>
      <c r="B4793" s="3">
        <v>6811320</v>
      </c>
      <c r="C4793" s="26" t="s">
        <v>10139</v>
      </c>
      <c r="D4793" s="43" t="s">
        <v>10140</v>
      </c>
      <c r="E4793" s="55" t="s">
        <v>54</v>
      </c>
      <c r="F4793" s="71"/>
      <c r="G4793" s="71"/>
    </row>
    <row r="4794" spans="1:7" ht="27.75" hidden="1" customHeight="1">
      <c r="A4794" s="3">
        <v>1261</v>
      </c>
      <c r="B4794" s="3">
        <v>6811320</v>
      </c>
      <c r="C4794" s="26" t="s">
        <v>10141</v>
      </c>
      <c r="D4794" s="43" t="s">
        <v>10142</v>
      </c>
      <c r="E4794" s="55" t="s">
        <v>54</v>
      </c>
      <c r="F4794" s="71"/>
      <c r="G4794" s="71"/>
    </row>
    <row r="4795" spans="1:7" ht="27.75" hidden="1" customHeight="1">
      <c r="A4795" s="3">
        <v>1262</v>
      </c>
      <c r="B4795" s="3">
        <v>6811320</v>
      </c>
      <c r="C4795" s="26" t="s">
        <v>10143</v>
      </c>
      <c r="D4795" s="43" t="s">
        <v>10144</v>
      </c>
      <c r="E4795" s="55" t="s">
        <v>54</v>
      </c>
      <c r="F4795" s="71"/>
      <c r="G4795" s="71"/>
    </row>
    <row r="4796" spans="1:7" ht="27.75" hidden="1" customHeight="1">
      <c r="A4796" s="3">
        <v>1263</v>
      </c>
      <c r="B4796" s="3">
        <v>6811320</v>
      </c>
      <c r="C4796" s="26" t="s">
        <v>10145</v>
      </c>
      <c r="D4796" s="43" t="s">
        <v>10146</v>
      </c>
      <c r="E4796" s="55" t="s">
        <v>55</v>
      </c>
      <c r="F4796" s="71"/>
      <c r="G4796" s="71"/>
    </row>
    <row r="4797" spans="1:7" ht="27.75" hidden="1" customHeight="1">
      <c r="A4797" s="3">
        <v>1264</v>
      </c>
      <c r="B4797" s="3">
        <v>6811320</v>
      </c>
      <c r="C4797" s="26" t="s">
        <v>10147</v>
      </c>
      <c r="D4797" s="43" t="s">
        <v>10148</v>
      </c>
      <c r="E4797" s="55" t="s">
        <v>55</v>
      </c>
      <c r="F4797" s="71"/>
      <c r="G4797" s="71"/>
    </row>
    <row r="4798" spans="1:7" ht="27.75" hidden="1" customHeight="1">
      <c r="A4798" s="3">
        <v>1265</v>
      </c>
      <c r="B4798" s="3">
        <v>6811320</v>
      </c>
      <c r="C4798" s="26" t="s">
        <v>10149</v>
      </c>
      <c r="D4798" s="43" t="s">
        <v>10150</v>
      </c>
      <c r="E4798" s="55" t="s">
        <v>55</v>
      </c>
      <c r="F4798" s="71"/>
      <c r="G4798" s="71"/>
    </row>
    <row r="4799" spans="1:7" ht="27.75" hidden="1" customHeight="1">
      <c r="A4799" s="3">
        <v>1266</v>
      </c>
      <c r="B4799" s="3">
        <v>6811320</v>
      </c>
      <c r="C4799" s="26" t="s">
        <v>10151</v>
      </c>
      <c r="D4799" s="43" t="s">
        <v>10152</v>
      </c>
      <c r="E4799" s="55" t="s">
        <v>55</v>
      </c>
      <c r="F4799" s="71"/>
      <c r="G4799" s="71"/>
    </row>
    <row r="4800" spans="1:7" ht="27.75" hidden="1" customHeight="1">
      <c r="A4800" s="3">
        <v>1267</v>
      </c>
      <c r="B4800" s="3">
        <v>6811320</v>
      </c>
      <c r="C4800" s="26" t="s">
        <v>10153</v>
      </c>
      <c r="D4800" s="43" t="s">
        <v>10154</v>
      </c>
      <c r="E4800" s="55" t="s">
        <v>55</v>
      </c>
      <c r="F4800" s="71"/>
      <c r="G4800" s="71"/>
    </row>
    <row r="4801" spans="1:7" ht="27.75" hidden="1" customHeight="1">
      <c r="A4801" s="3">
        <v>1268</v>
      </c>
      <c r="B4801" s="3">
        <v>6811320</v>
      </c>
      <c r="C4801" s="26" t="s">
        <v>10155</v>
      </c>
      <c r="D4801" s="43" t="s">
        <v>10156</v>
      </c>
      <c r="E4801" s="55" t="s">
        <v>55</v>
      </c>
      <c r="F4801" s="71"/>
      <c r="G4801" s="71"/>
    </row>
    <row r="4802" spans="1:7" ht="27.75" hidden="1" customHeight="1">
      <c r="A4802" s="3">
        <v>1269</v>
      </c>
      <c r="B4802" s="3">
        <v>6811320</v>
      </c>
      <c r="C4802" s="26" t="s">
        <v>10157</v>
      </c>
      <c r="D4802" s="43" t="s">
        <v>10158</v>
      </c>
      <c r="E4802" s="55" t="s">
        <v>55</v>
      </c>
      <c r="F4802" s="71"/>
      <c r="G4802" s="71"/>
    </row>
    <row r="4803" spans="1:7" ht="27.75" hidden="1" customHeight="1">
      <c r="A4803" s="3">
        <v>1270</v>
      </c>
      <c r="B4803" s="3">
        <v>6811320</v>
      </c>
      <c r="C4803" s="26" t="s">
        <v>10159</v>
      </c>
      <c r="D4803" s="43" t="s">
        <v>10160</v>
      </c>
      <c r="E4803" s="55" t="s">
        <v>55</v>
      </c>
      <c r="F4803" s="71"/>
      <c r="G4803" s="71"/>
    </row>
    <row r="4804" spans="1:7" ht="27.75" hidden="1" customHeight="1">
      <c r="A4804" s="3">
        <v>1271</v>
      </c>
      <c r="B4804" s="3">
        <v>6811320</v>
      </c>
      <c r="C4804" s="26" t="s">
        <v>10161</v>
      </c>
      <c r="D4804" s="43" t="s">
        <v>10162</v>
      </c>
      <c r="E4804" s="55" t="s">
        <v>55</v>
      </c>
      <c r="F4804" s="71"/>
      <c r="G4804" s="71"/>
    </row>
    <row r="4805" spans="1:7" ht="27.75" hidden="1" customHeight="1">
      <c r="A4805" s="3">
        <v>1272</v>
      </c>
      <c r="B4805" s="3">
        <v>6811320</v>
      </c>
      <c r="C4805" s="26" t="s">
        <v>10163</v>
      </c>
      <c r="D4805" s="43" t="s">
        <v>10164</v>
      </c>
      <c r="E4805" s="55" t="s">
        <v>55</v>
      </c>
      <c r="F4805" s="71"/>
      <c r="G4805" s="71"/>
    </row>
    <row r="4806" spans="1:7" ht="27.75" hidden="1" customHeight="1">
      <c r="A4806" s="3">
        <v>1273</v>
      </c>
      <c r="B4806" s="3">
        <v>6811320</v>
      </c>
      <c r="C4806" s="26" t="s">
        <v>10165</v>
      </c>
      <c r="D4806" s="43" t="s">
        <v>10166</v>
      </c>
      <c r="E4806" s="55" t="s">
        <v>55</v>
      </c>
      <c r="F4806" s="71"/>
      <c r="G4806" s="71"/>
    </row>
    <row r="4807" spans="1:7" ht="27.75" hidden="1" customHeight="1">
      <c r="A4807" s="3">
        <v>1274</v>
      </c>
      <c r="B4807" s="3">
        <v>6811320</v>
      </c>
      <c r="C4807" s="26" t="s">
        <v>10167</v>
      </c>
      <c r="D4807" s="43" t="s">
        <v>10168</v>
      </c>
      <c r="E4807" s="55" t="s">
        <v>55</v>
      </c>
      <c r="F4807" s="71"/>
      <c r="G4807" s="71"/>
    </row>
    <row r="4808" spans="1:7" ht="27.75" hidden="1" customHeight="1">
      <c r="A4808" s="3">
        <v>1275</v>
      </c>
      <c r="B4808" s="3">
        <v>6811320</v>
      </c>
      <c r="C4808" s="26" t="s">
        <v>10169</v>
      </c>
      <c r="D4808" s="43" t="s">
        <v>10170</v>
      </c>
      <c r="E4808" s="55" t="s">
        <v>55</v>
      </c>
      <c r="F4808" s="71"/>
      <c r="G4808" s="71"/>
    </row>
    <row r="4809" spans="1:7" ht="27.75" hidden="1" customHeight="1">
      <c r="A4809" s="3">
        <v>1276</v>
      </c>
      <c r="B4809" s="3">
        <v>6811320</v>
      </c>
      <c r="C4809" s="26" t="s">
        <v>10171</v>
      </c>
      <c r="D4809" s="43" t="s">
        <v>10172</v>
      </c>
      <c r="E4809" s="55" t="s">
        <v>55</v>
      </c>
      <c r="F4809" s="71"/>
      <c r="G4809" s="71"/>
    </row>
    <row r="4810" spans="1:7" ht="27.75" hidden="1" customHeight="1">
      <c r="A4810" s="3">
        <v>1277</v>
      </c>
      <c r="B4810" s="3">
        <v>6811320</v>
      </c>
      <c r="C4810" s="26" t="s">
        <v>10173</v>
      </c>
      <c r="D4810" s="43" t="s">
        <v>10174</v>
      </c>
      <c r="E4810" s="55" t="s">
        <v>55</v>
      </c>
      <c r="F4810" s="71"/>
      <c r="G4810" s="71"/>
    </row>
    <row r="4811" spans="1:7" ht="27.75" hidden="1" customHeight="1">
      <c r="A4811" s="3">
        <v>1278</v>
      </c>
      <c r="B4811" s="3">
        <v>6811320</v>
      </c>
      <c r="C4811" s="26" t="s">
        <v>10175</v>
      </c>
      <c r="D4811" s="43" t="s">
        <v>10176</v>
      </c>
      <c r="E4811" s="55" t="s">
        <v>55</v>
      </c>
      <c r="F4811" s="71"/>
      <c r="G4811" s="71"/>
    </row>
    <row r="4812" spans="1:7" ht="27.75" hidden="1" customHeight="1">
      <c r="A4812" s="3">
        <v>1279</v>
      </c>
      <c r="B4812" s="3">
        <v>6811320</v>
      </c>
      <c r="C4812" s="26" t="s">
        <v>10177</v>
      </c>
      <c r="D4812" s="43" t="s">
        <v>10178</v>
      </c>
      <c r="E4812" s="55" t="s">
        <v>55</v>
      </c>
      <c r="F4812" s="71"/>
      <c r="G4812" s="71"/>
    </row>
    <row r="4813" spans="1:7" ht="27.75" hidden="1" customHeight="1">
      <c r="A4813" s="3">
        <v>1280</v>
      </c>
      <c r="B4813" s="3">
        <v>6811320</v>
      </c>
      <c r="C4813" s="26" t="s">
        <v>10179</v>
      </c>
      <c r="D4813" s="43" t="s">
        <v>10180</v>
      </c>
      <c r="E4813" s="55" t="s">
        <v>55</v>
      </c>
      <c r="F4813" s="71"/>
      <c r="G4813" s="71"/>
    </row>
    <row r="4814" spans="1:7" ht="27.75" hidden="1" customHeight="1">
      <c r="A4814" s="3">
        <v>1281</v>
      </c>
      <c r="B4814" s="3">
        <v>6811320</v>
      </c>
      <c r="C4814" s="26" t="s">
        <v>10181</v>
      </c>
      <c r="D4814" s="43" t="s">
        <v>10182</v>
      </c>
      <c r="E4814" s="55" t="s">
        <v>55</v>
      </c>
      <c r="F4814" s="71"/>
      <c r="G4814" s="71"/>
    </row>
    <row r="4815" spans="1:7" ht="27.75" hidden="1" customHeight="1">
      <c r="A4815" s="3">
        <v>1282</v>
      </c>
      <c r="B4815" s="3">
        <v>6811320</v>
      </c>
      <c r="C4815" s="26" t="s">
        <v>10183</v>
      </c>
      <c r="D4815" s="43" t="s">
        <v>10184</v>
      </c>
      <c r="E4815" s="55" t="s">
        <v>55</v>
      </c>
      <c r="F4815" s="71"/>
      <c r="G4815" s="71"/>
    </row>
    <row r="4816" spans="1:7" ht="27.75" hidden="1" customHeight="1">
      <c r="A4816" s="3">
        <v>1283</v>
      </c>
      <c r="B4816" s="3">
        <v>6811320</v>
      </c>
      <c r="C4816" s="26" t="s">
        <v>10185</v>
      </c>
      <c r="D4816" s="43" t="s">
        <v>10186</v>
      </c>
      <c r="E4816" s="55" t="s">
        <v>55</v>
      </c>
      <c r="F4816" s="71"/>
      <c r="G4816" s="71"/>
    </row>
    <row r="4817" spans="1:7" ht="27.75" hidden="1" customHeight="1">
      <c r="A4817" s="3">
        <v>1284</v>
      </c>
      <c r="B4817" s="3">
        <v>6811320</v>
      </c>
      <c r="C4817" s="26" t="s">
        <v>10187</v>
      </c>
      <c r="D4817" s="43" t="s">
        <v>10188</v>
      </c>
      <c r="E4817" s="55" t="s">
        <v>55</v>
      </c>
      <c r="F4817" s="71"/>
      <c r="G4817" s="71"/>
    </row>
    <row r="4818" spans="1:7" ht="27.75" hidden="1" customHeight="1">
      <c r="A4818" s="3">
        <v>1285</v>
      </c>
      <c r="B4818" s="3">
        <v>6811320</v>
      </c>
      <c r="C4818" s="26" t="s">
        <v>10189</v>
      </c>
      <c r="D4818" s="43" t="s">
        <v>10190</v>
      </c>
      <c r="E4818" s="55" t="s">
        <v>55</v>
      </c>
      <c r="F4818" s="71"/>
      <c r="G4818" s="71"/>
    </row>
    <row r="4819" spans="1:7" ht="27.75" hidden="1" customHeight="1">
      <c r="A4819" s="3">
        <v>1286</v>
      </c>
      <c r="B4819" s="3">
        <v>6811320</v>
      </c>
      <c r="C4819" s="26" t="s">
        <v>10191</v>
      </c>
      <c r="D4819" s="43" t="s">
        <v>10192</v>
      </c>
      <c r="E4819" s="55" t="s">
        <v>55</v>
      </c>
      <c r="F4819" s="71"/>
      <c r="G4819" s="71"/>
    </row>
    <row r="4820" spans="1:7" ht="27.75" hidden="1" customHeight="1">
      <c r="A4820" s="3">
        <v>1287</v>
      </c>
      <c r="B4820" s="3">
        <v>6811320</v>
      </c>
      <c r="C4820" s="26" t="s">
        <v>10193</v>
      </c>
      <c r="D4820" s="43" t="s">
        <v>10194</v>
      </c>
      <c r="E4820" s="55" t="s">
        <v>55</v>
      </c>
      <c r="F4820" s="71"/>
      <c r="G4820" s="71"/>
    </row>
    <row r="4821" spans="1:7" ht="27.75" hidden="1" customHeight="1">
      <c r="A4821" s="3">
        <v>1288</v>
      </c>
      <c r="B4821" s="3">
        <v>6811320</v>
      </c>
      <c r="C4821" s="26" t="s">
        <v>10195</v>
      </c>
      <c r="D4821" s="43" t="s">
        <v>10196</v>
      </c>
      <c r="E4821" s="55" t="s">
        <v>55</v>
      </c>
      <c r="F4821" s="71"/>
      <c r="G4821" s="71"/>
    </row>
    <row r="4822" spans="1:7" ht="27.75" hidden="1" customHeight="1">
      <c r="A4822" s="3">
        <v>1289</v>
      </c>
      <c r="B4822" s="3">
        <v>6811320</v>
      </c>
      <c r="C4822" s="26" t="s">
        <v>10197</v>
      </c>
      <c r="D4822" s="43" t="s">
        <v>10198</v>
      </c>
      <c r="E4822" s="55" t="s">
        <v>55</v>
      </c>
      <c r="F4822" s="71"/>
      <c r="G4822" s="71"/>
    </row>
    <row r="4823" spans="1:7" ht="27.75" hidden="1" customHeight="1">
      <c r="A4823" s="3">
        <v>1290</v>
      </c>
      <c r="B4823" s="3">
        <v>6811320</v>
      </c>
      <c r="C4823" s="26" t="s">
        <v>10199</v>
      </c>
      <c r="D4823" s="43" t="s">
        <v>10200</v>
      </c>
      <c r="E4823" s="55" t="s">
        <v>55</v>
      </c>
      <c r="F4823" s="71"/>
      <c r="G4823" s="71"/>
    </row>
    <row r="4824" spans="1:7" ht="27.75" hidden="1" customHeight="1">
      <c r="A4824" s="3">
        <v>1291</v>
      </c>
      <c r="B4824" s="3">
        <v>6811320</v>
      </c>
      <c r="C4824" s="26" t="s">
        <v>10201</v>
      </c>
      <c r="D4824" s="43" t="s">
        <v>10202</v>
      </c>
      <c r="E4824" s="55" t="s">
        <v>55</v>
      </c>
      <c r="F4824" s="71"/>
      <c r="G4824" s="71"/>
    </row>
    <row r="4825" spans="1:7" ht="27.75" hidden="1" customHeight="1">
      <c r="A4825" s="3">
        <v>1292</v>
      </c>
      <c r="B4825" s="3">
        <v>6811320</v>
      </c>
      <c r="C4825" s="26" t="s">
        <v>10203</v>
      </c>
      <c r="D4825" s="43" t="s">
        <v>10204</v>
      </c>
      <c r="E4825" s="55" t="s">
        <v>55</v>
      </c>
      <c r="F4825" s="71"/>
      <c r="G4825" s="71"/>
    </row>
    <row r="4826" spans="1:7" ht="27.75" hidden="1" customHeight="1">
      <c r="A4826" s="3">
        <v>1293</v>
      </c>
      <c r="B4826" s="3">
        <v>6811320</v>
      </c>
      <c r="C4826" s="26" t="s">
        <v>10205</v>
      </c>
      <c r="D4826" s="43" t="s">
        <v>10206</v>
      </c>
      <c r="E4826" s="55" t="s">
        <v>55</v>
      </c>
      <c r="F4826" s="71"/>
      <c r="G4826" s="71"/>
    </row>
    <row r="4827" spans="1:7" ht="27.75" hidden="1" customHeight="1">
      <c r="A4827" s="3">
        <v>1294</v>
      </c>
      <c r="B4827" s="3">
        <v>6811320</v>
      </c>
      <c r="C4827" s="26" t="s">
        <v>10207</v>
      </c>
      <c r="D4827" s="43" t="s">
        <v>10208</v>
      </c>
      <c r="E4827" s="55" t="s">
        <v>55</v>
      </c>
      <c r="F4827" s="71"/>
      <c r="G4827" s="71"/>
    </row>
    <row r="4828" spans="1:7" ht="27.75" hidden="1" customHeight="1">
      <c r="A4828" s="3">
        <v>1295</v>
      </c>
      <c r="B4828" s="3">
        <v>6811320</v>
      </c>
      <c r="C4828" s="26" t="s">
        <v>10209</v>
      </c>
      <c r="D4828" s="43" t="s">
        <v>10210</v>
      </c>
      <c r="E4828" s="55" t="s">
        <v>55</v>
      </c>
      <c r="F4828" s="71"/>
      <c r="G4828" s="71"/>
    </row>
    <row r="4829" spans="1:7" ht="27.75" hidden="1" customHeight="1">
      <c r="A4829" s="3">
        <v>1296</v>
      </c>
      <c r="B4829" s="3">
        <v>6811320</v>
      </c>
      <c r="C4829" s="26" t="s">
        <v>10211</v>
      </c>
      <c r="D4829" s="43" t="s">
        <v>10212</v>
      </c>
      <c r="E4829" s="55" t="s">
        <v>55</v>
      </c>
      <c r="F4829" s="71"/>
      <c r="G4829" s="71"/>
    </row>
    <row r="4830" spans="1:7" ht="27.75" hidden="1" customHeight="1">
      <c r="A4830" s="3">
        <v>1297</v>
      </c>
      <c r="B4830" s="3">
        <v>6811320</v>
      </c>
      <c r="C4830" s="26" t="s">
        <v>10213</v>
      </c>
      <c r="D4830" s="43" t="s">
        <v>10214</v>
      </c>
      <c r="E4830" s="55" t="s">
        <v>55</v>
      </c>
      <c r="F4830" s="71"/>
      <c r="G4830" s="71"/>
    </row>
    <row r="4831" spans="1:7" ht="27.75" hidden="1" customHeight="1">
      <c r="A4831" s="3">
        <v>1298</v>
      </c>
      <c r="B4831" s="3">
        <v>6811320</v>
      </c>
      <c r="C4831" s="26" t="s">
        <v>10215</v>
      </c>
      <c r="D4831" s="43" t="s">
        <v>10216</v>
      </c>
      <c r="E4831" s="55" t="s">
        <v>55</v>
      </c>
      <c r="F4831" s="71"/>
      <c r="G4831" s="71"/>
    </row>
    <row r="4832" spans="1:7" ht="27.75" hidden="1" customHeight="1">
      <c r="A4832" s="3">
        <v>1299</v>
      </c>
      <c r="B4832" s="3">
        <v>6811320</v>
      </c>
      <c r="C4832" s="26" t="s">
        <v>10217</v>
      </c>
      <c r="D4832" s="43" t="s">
        <v>10218</v>
      </c>
      <c r="E4832" s="55" t="s">
        <v>55</v>
      </c>
      <c r="F4832" s="71"/>
      <c r="G4832" s="71"/>
    </row>
    <row r="4833" spans="1:7" ht="27.75" hidden="1" customHeight="1">
      <c r="A4833" s="3">
        <v>1300</v>
      </c>
      <c r="B4833" s="3">
        <v>6811320</v>
      </c>
      <c r="C4833" s="26" t="s">
        <v>10219</v>
      </c>
      <c r="D4833" s="43" t="s">
        <v>10220</v>
      </c>
      <c r="E4833" s="55" t="s">
        <v>55</v>
      </c>
      <c r="F4833" s="71"/>
      <c r="G4833" s="71"/>
    </row>
    <row r="4834" spans="1:7" ht="27.75" hidden="1" customHeight="1">
      <c r="A4834" s="3">
        <v>1301</v>
      </c>
      <c r="B4834" s="3">
        <v>6811320</v>
      </c>
      <c r="C4834" s="26" t="s">
        <v>10221</v>
      </c>
      <c r="D4834" s="43" t="s">
        <v>10222</v>
      </c>
      <c r="E4834" s="55" t="s">
        <v>55</v>
      </c>
      <c r="F4834" s="71"/>
      <c r="G4834" s="71"/>
    </row>
    <row r="4835" spans="1:7" ht="27.75" hidden="1" customHeight="1">
      <c r="A4835" s="3">
        <v>1302</v>
      </c>
      <c r="B4835" s="3">
        <v>6811320</v>
      </c>
      <c r="C4835" s="26" t="s">
        <v>10223</v>
      </c>
      <c r="D4835" s="43" t="s">
        <v>10224</v>
      </c>
      <c r="E4835" s="55" t="s">
        <v>55</v>
      </c>
      <c r="F4835" s="71"/>
      <c r="G4835" s="71"/>
    </row>
    <row r="4836" spans="1:7" ht="27.75" hidden="1" customHeight="1">
      <c r="A4836" s="3">
        <v>1303</v>
      </c>
      <c r="B4836" s="3">
        <v>6811320</v>
      </c>
      <c r="C4836" s="26" t="s">
        <v>10225</v>
      </c>
      <c r="D4836" s="43" t="s">
        <v>10226</v>
      </c>
      <c r="E4836" s="55" t="s">
        <v>55</v>
      </c>
      <c r="F4836" s="71"/>
      <c r="G4836" s="71"/>
    </row>
    <row r="4837" spans="1:7" ht="27.75" hidden="1" customHeight="1">
      <c r="A4837" s="3">
        <v>1304</v>
      </c>
      <c r="B4837" s="3">
        <v>6811320</v>
      </c>
      <c r="C4837" s="26" t="s">
        <v>10227</v>
      </c>
      <c r="D4837" s="43" t="s">
        <v>10228</v>
      </c>
      <c r="E4837" s="55" t="s">
        <v>55</v>
      </c>
      <c r="F4837" s="71"/>
      <c r="G4837" s="71"/>
    </row>
    <row r="4838" spans="1:7" ht="27.75" hidden="1" customHeight="1">
      <c r="A4838" s="3">
        <v>1305</v>
      </c>
      <c r="B4838" s="3">
        <v>6811320</v>
      </c>
      <c r="C4838" s="26" t="s">
        <v>10229</v>
      </c>
      <c r="D4838" s="43" t="s">
        <v>10230</v>
      </c>
      <c r="E4838" s="55" t="s">
        <v>55</v>
      </c>
      <c r="F4838" s="71"/>
      <c r="G4838" s="71"/>
    </row>
    <row r="4839" spans="1:7" ht="27.75" hidden="1" customHeight="1">
      <c r="A4839" s="3">
        <v>1306</v>
      </c>
      <c r="B4839" s="3">
        <v>6811320</v>
      </c>
      <c r="C4839" s="26" t="s">
        <v>10231</v>
      </c>
      <c r="D4839" s="43" t="s">
        <v>10232</v>
      </c>
      <c r="E4839" s="55" t="s">
        <v>55</v>
      </c>
      <c r="F4839" s="71"/>
      <c r="G4839" s="71"/>
    </row>
    <row r="4840" spans="1:7" ht="27.75" hidden="1" customHeight="1">
      <c r="A4840" s="3">
        <v>1307</v>
      </c>
      <c r="B4840" s="3">
        <v>6811320</v>
      </c>
      <c r="C4840" s="26" t="s">
        <v>10233</v>
      </c>
      <c r="D4840" s="43" t="s">
        <v>10234</v>
      </c>
      <c r="E4840" s="55" t="s">
        <v>55</v>
      </c>
      <c r="F4840" s="71"/>
      <c r="G4840" s="71"/>
    </row>
    <row r="4841" spans="1:7" ht="27.75" hidden="1" customHeight="1">
      <c r="A4841" s="3">
        <v>1308</v>
      </c>
      <c r="B4841" s="3">
        <v>6811320</v>
      </c>
      <c r="C4841" s="26" t="s">
        <v>10235</v>
      </c>
      <c r="D4841" s="43" t="s">
        <v>10236</v>
      </c>
      <c r="E4841" s="55" t="s">
        <v>55</v>
      </c>
      <c r="F4841" s="71"/>
      <c r="G4841" s="71"/>
    </row>
    <row r="4842" spans="1:7" ht="27.75" hidden="1" customHeight="1">
      <c r="A4842" s="3">
        <v>1309</v>
      </c>
      <c r="B4842" s="3">
        <v>6811320</v>
      </c>
      <c r="C4842" s="26" t="s">
        <v>10237</v>
      </c>
      <c r="D4842" s="43" t="s">
        <v>10238</v>
      </c>
      <c r="E4842" s="55" t="s">
        <v>55</v>
      </c>
      <c r="F4842" s="71"/>
      <c r="G4842" s="71"/>
    </row>
    <row r="4843" spans="1:7" ht="27.75" hidden="1" customHeight="1">
      <c r="A4843" s="3">
        <v>1310</v>
      </c>
      <c r="B4843" s="3">
        <v>6811320</v>
      </c>
      <c r="C4843" s="26" t="s">
        <v>10239</v>
      </c>
      <c r="D4843" s="43" t="s">
        <v>10240</v>
      </c>
      <c r="E4843" s="55" t="s">
        <v>55</v>
      </c>
      <c r="F4843" s="71"/>
      <c r="G4843" s="71"/>
    </row>
    <row r="4844" spans="1:7" ht="27.75" hidden="1" customHeight="1">
      <c r="A4844" s="3">
        <v>1311</v>
      </c>
      <c r="B4844" s="3">
        <v>6811320</v>
      </c>
      <c r="C4844" s="26" t="s">
        <v>10241</v>
      </c>
      <c r="D4844" s="43" t="s">
        <v>10242</v>
      </c>
      <c r="E4844" s="55" t="s">
        <v>55</v>
      </c>
      <c r="F4844" s="71"/>
      <c r="G4844" s="71"/>
    </row>
    <row r="4845" spans="1:7" ht="27.75" hidden="1" customHeight="1">
      <c r="A4845" s="3">
        <v>1312</v>
      </c>
      <c r="B4845" s="3">
        <v>6811320</v>
      </c>
      <c r="C4845" s="26" t="s">
        <v>10243</v>
      </c>
      <c r="D4845" s="43" t="s">
        <v>10244</v>
      </c>
      <c r="E4845" s="55" t="s">
        <v>55</v>
      </c>
      <c r="F4845" s="71"/>
      <c r="G4845" s="71"/>
    </row>
    <row r="4846" spans="1:7" ht="27.75" hidden="1" customHeight="1">
      <c r="A4846" s="3">
        <v>1313</v>
      </c>
      <c r="B4846" s="3">
        <v>6811320</v>
      </c>
      <c r="C4846" s="26" t="s">
        <v>10245</v>
      </c>
      <c r="D4846" s="43" t="s">
        <v>10246</v>
      </c>
      <c r="E4846" s="55" t="s">
        <v>55</v>
      </c>
      <c r="F4846" s="71"/>
      <c r="G4846" s="71"/>
    </row>
    <row r="4847" spans="1:7" ht="27.75" hidden="1" customHeight="1">
      <c r="A4847" s="3">
        <v>1314</v>
      </c>
      <c r="B4847" s="3">
        <v>6811320</v>
      </c>
      <c r="C4847" s="26" t="s">
        <v>10247</v>
      </c>
      <c r="D4847" s="43" t="s">
        <v>10248</v>
      </c>
      <c r="E4847" s="55" t="s">
        <v>55</v>
      </c>
      <c r="F4847" s="71"/>
      <c r="G4847" s="71"/>
    </row>
    <row r="4848" spans="1:7" ht="27.75" hidden="1" customHeight="1">
      <c r="A4848" s="3">
        <v>1315</v>
      </c>
      <c r="B4848" s="3">
        <v>6811320</v>
      </c>
      <c r="C4848" s="26" t="s">
        <v>10249</v>
      </c>
      <c r="D4848" s="43" t="s">
        <v>10250</v>
      </c>
      <c r="E4848" s="55" t="s">
        <v>55</v>
      </c>
      <c r="F4848" s="71"/>
      <c r="G4848" s="71"/>
    </row>
    <row r="4849" spans="1:7" ht="27.75" hidden="1" customHeight="1">
      <c r="A4849" s="3">
        <v>1316</v>
      </c>
      <c r="B4849" s="3">
        <v>6811320</v>
      </c>
      <c r="C4849" s="26" t="s">
        <v>10251</v>
      </c>
      <c r="D4849" s="43" t="s">
        <v>10252</v>
      </c>
      <c r="E4849" s="55" t="s">
        <v>55</v>
      </c>
      <c r="F4849" s="71"/>
      <c r="G4849" s="71"/>
    </row>
    <row r="4850" spans="1:7" ht="27.75" hidden="1" customHeight="1">
      <c r="A4850" s="3">
        <v>1317</v>
      </c>
      <c r="B4850" s="3">
        <v>6811320</v>
      </c>
      <c r="C4850" s="26" t="s">
        <v>10253</v>
      </c>
      <c r="D4850" s="43" t="s">
        <v>10254</v>
      </c>
      <c r="E4850" s="55" t="s">
        <v>55</v>
      </c>
      <c r="F4850" s="71"/>
      <c r="G4850" s="71"/>
    </row>
    <row r="4851" spans="1:7" ht="27.75" hidden="1" customHeight="1">
      <c r="A4851" s="3">
        <v>1318</v>
      </c>
      <c r="B4851" s="3">
        <v>6811320</v>
      </c>
      <c r="C4851" s="26" t="s">
        <v>10255</v>
      </c>
      <c r="D4851" s="43" t="s">
        <v>10256</v>
      </c>
      <c r="E4851" s="55" t="s">
        <v>55</v>
      </c>
      <c r="F4851" s="71"/>
      <c r="G4851" s="71"/>
    </row>
    <row r="4852" spans="1:7" ht="27.75" hidden="1" customHeight="1">
      <c r="A4852" s="3">
        <v>1319</v>
      </c>
      <c r="B4852" s="3">
        <v>6811320</v>
      </c>
      <c r="C4852" s="26" t="s">
        <v>10257</v>
      </c>
      <c r="D4852" s="43" t="s">
        <v>10258</v>
      </c>
      <c r="E4852" s="55" t="s">
        <v>55</v>
      </c>
      <c r="F4852" s="71"/>
      <c r="G4852" s="71"/>
    </row>
    <row r="4853" spans="1:7" ht="27.75" hidden="1" customHeight="1">
      <c r="A4853" s="3">
        <v>1320</v>
      </c>
      <c r="B4853" s="3">
        <v>6811320</v>
      </c>
      <c r="C4853" s="26" t="s">
        <v>10259</v>
      </c>
      <c r="D4853" s="43" t="s">
        <v>10260</v>
      </c>
      <c r="E4853" s="55" t="s">
        <v>55</v>
      </c>
      <c r="F4853" s="71"/>
      <c r="G4853" s="71"/>
    </row>
    <row r="4854" spans="1:7" ht="27.75" hidden="1" customHeight="1">
      <c r="A4854" s="3">
        <v>1321</v>
      </c>
      <c r="B4854" s="3">
        <v>6811320</v>
      </c>
      <c r="C4854" s="26" t="s">
        <v>10261</v>
      </c>
      <c r="D4854" s="43" t="s">
        <v>10262</v>
      </c>
      <c r="E4854" s="55" t="s">
        <v>55</v>
      </c>
      <c r="F4854" s="71"/>
      <c r="G4854" s="71"/>
    </row>
    <row r="4855" spans="1:7" ht="27.75" hidden="1" customHeight="1">
      <c r="A4855" s="3">
        <v>1322</v>
      </c>
      <c r="B4855" s="3">
        <v>6811320</v>
      </c>
      <c r="C4855" s="26" t="s">
        <v>10263</v>
      </c>
      <c r="D4855" s="43" t="s">
        <v>10264</v>
      </c>
      <c r="E4855" s="55" t="s">
        <v>55</v>
      </c>
      <c r="F4855" s="71"/>
      <c r="G4855" s="71"/>
    </row>
    <row r="4856" spans="1:7" ht="27.75" hidden="1" customHeight="1">
      <c r="A4856" s="3">
        <v>1323</v>
      </c>
      <c r="B4856" s="3">
        <v>6811320</v>
      </c>
      <c r="C4856" s="26" t="s">
        <v>10265</v>
      </c>
      <c r="D4856" s="43" t="s">
        <v>10266</v>
      </c>
      <c r="E4856" s="55" t="s">
        <v>55</v>
      </c>
      <c r="F4856" s="71"/>
      <c r="G4856" s="71"/>
    </row>
    <row r="4857" spans="1:7" ht="27.75" hidden="1" customHeight="1">
      <c r="A4857" s="3">
        <v>1324</v>
      </c>
      <c r="B4857" s="3">
        <v>6811320</v>
      </c>
      <c r="C4857" s="26" t="s">
        <v>10267</v>
      </c>
      <c r="D4857" s="43" t="s">
        <v>10268</v>
      </c>
      <c r="E4857" s="55" t="s">
        <v>55</v>
      </c>
      <c r="F4857" s="71"/>
      <c r="G4857" s="71"/>
    </row>
    <row r="4858" spans="1:7" ht="27.75" hidden="1" customHeight="1">
      <c r="A4858" s="3">
        <v>1325</v>
      </c>
      <c r="B4858" s="3">
        <v>6811320</v>
      </c>
      <c r="C4858" s="26" t="s">
        <v>10269</v>
      </c>
      <c r="D4858" s="43" t="s">
        <v>10270</v>
      </c>
      <c r="E4858" s="55" t="s">
        <v>55</v>
      </c>
      <c r="F4858" s="71"/>
      <c r="G4858" s="71"/>
    </row>
    <row r="4859" spans="1:7" ht="27.75" hidden="1" customHeight="1">
      <c r="A4859" s="3">
        <v>1326</v>
      </c>
      <c r="B4859" s="3">
        <v>6811320</v>
      </c>
      <c r="C4859" s="26" t="s">
        <v>10271</v>
      </c>
      <c r="D4859" s="43" t="s">
        <v>10272</v>
      </c>
      <c r="E4859" s="55" t="s">
        <v>55</v>
      </c>
      <c r="F4859" s="71"/>
      <c r="G4859" s="71"/>
    </row>
    <row r="4860" spans="1:7" ht="27.75" hidden="1" customHeight="1">
      <c r="A4860" s="3">
        <v>1327</v>
      </c>
      <c r="B4860" s="3">
        <v>6811320</v>
      </c>
      <c r="C4860" s="26" t="s">
        <v>10273</v>
      </c>
      <c r="D4860" s="43" t="s">
        <v>10274</v>
      </c>
      <c r="E4860" s="55" t="s">
        <v>55</v>
      </c>
      <c r="F4860" s="71"/>
      <c r="G4860" s="71"/>
    </row>
    <row r="4861" spans="1:7" ht="27.75" hidden="1" customHeight="1">
      <c r="A4861" s="3">
        <v>1328</v>
      </c>
      <c r="B4861" s="3">
        <v>6811320</v>
      </c>
      <c r="C4861" s="26" t="s">
        <v>10275</v>
      </c>
      <c r="D4861" s="43" t="s">
        <v>10276</v>
      </c>
      <c r="E4861" s="55" t="s">
        <v>55</v>
      </c>
      <c r="F4861" s="71"/>
      <c r="G4861" s="71"/>
    </row>
    <row r="4862" spans="1:7" ht="27.75" hidden="1" customHeight="1">
      <c r="A4862" s="3">
        <v>1329</v>
      </c>
      <c r="B4862" s="3">
        <v>6811320</v>
      </c>
      <c r="C4862" s="26" t="s">
        <v>10277</v>
      </c>
      <c r="D4862" s="43" t="s">
        <v>10278</v>
      </c>
      <c r="E4862" s="55" t="s">
        <v>55</v>
      </c>
      <c r="F4862" s="71"/>
      <c r="G4862" s="71"/>
    </row>
    <row r="4863" spans="1:7" ht="27.75" hidden="1" customHeight="1">
      <c r="A4863" s="3">
        <v>1330</v>
      </c>
      <c r="B4863" s="3">
        <v>6811320</v>
      </c>
      <c r="C4863" s="26" t="s">
        <v>10279</v>
      </c>
      <c r="D4863" s="43" t="s">
        <v>10280</v>
      </c>
      <c r="E4863" s="55" t="s">
        <v>55</v>
      </c>
      <c r="F4863" s="71"/>
      <c r="G4863" s="71"/>
    </row>
    <row r="4864" spans="1:7" ht="27.75" hidden="1" customHeight="1">
      <c r="A4864" s="3">
        <v>1331</v>
      </c>
      <c r="B4864" s="3">
        <v>6811320</v>
      </c>
      <c r="C4864" s="26" t="s">
        <v>10281</v>
      </c>
      <c r="D4864" s="43" t="s">
        <v>10282</v>
      </c>
      <c r="E4864" s="55" t="s">
        <v>55</v>
      </c>
      <c r="F4864" s="71"/>
      <c r="G4864" s="71"/>
    </row>
    <row r="4865" spans="1:7" ht="27.75" hidden="1" customHeight="1">
      <c r="A4865" s="3">
        <v>1332</v>
      </c>
      <c r="B4865" s="3">
        <v>6811320</v>
      </c>
      <c r="C4865" s="26" t="s">
        <v>10283</v>
      </c>
      <c r="D4865" s="43" t="s">
        <v>10284</v>
      </c>
      <c r="E4865" s="55" t="s">
        <v>55</v>
      </c>
      <c r="F4865" s="71"/>
      <c r="G4865" s="71"/>
    </row>
    <row r="4866" spans="1:7" ht="27.75" hidden="1" customHeight="1">
      <c r="A4866" s="3">
        <v>1333</v>
      </c>
      <c r="B4866" s="3">
        <v>6811320</v>
      </c>
      <c r="C4866" s="26" t="s">
        <v>10285</v>
      </c>
      <c r="D4866" s="43" t="s">
        <v>10286</v>
      </c>
      <c r="E4866" s="55" t="s">
        <v>55</v>
      </c>
      <c r="F4866" s="71"/>
      <c r="G4866" s="71"/>
    </row>
    <row r="4867" spans="1:7" ht="27.75" hidden="1" customHeight="1">
      <c r="A4867" s="3">
        <v>1334</v>
      </c>
      <c r="B4867" s="3">
        <v>6811320</v>
      </c>
      <c r="C4867" s="26" t="s">
        <v>10287</v>
      </c>
      <c r="D4867" s="43" t="s">
        <v>10288</v>
      </c>
      <c r="E4867" s="55" t="s">
        <v>55</v>
      </c>
      <c r="F4867" s="71"/>
      <c r="G4867" s="71"/>
    </row>
    <row r="4868" spans="1:7" ht="27.75" hidden="1" customHeight="1">
      <c r="A4868" s="3">
        <v>1335</v>
      </c>
      <c r="B4868" s="3">
        <v>6811320</v>
      </c>
      <c r="C4868" s="26" t="s">
        <v>10289</v>
      </c>
      <c r="D4868" s="43" t="s">
        <v>10290</v>
      </c>
      <c r="E4868" s="55" t="s">
        <v>55</v>
      </c>
      <c r="F4868" s="71"/>
      <c r="G4868" s="71"/>
    </row>
    <row r="4869" spans="1:7" ht="27.75" hidden="1" customHeight="1">
      <c r="A4869" s="3">
        <v>1336</v>
      </c>
      <c r="B4869" s="3">
        <v>6811320</v>
      </c>
      <c r="C4869" s="26" t="s">
        <v>10291</v>
      </c>
      <c r="D4869" s="43" t="s">
        <v>10292</v>
      </c>
      <c r="E4869" s="55" t="s">
        <v>55</v>
      </c>
      <c r="F4869" s="71"/>
      <c r="G4869" s="71"/>
    </row>
    <row r="4870" spans="1:7" ht="27.75" hidden="1" customHeight="1">
      <c r="A4870" s="3">
        <v>1337</v>
      </c>
      <c r="B4870" s="3">
        <v>6811320</v>
      </c>
      <c r="C4870" s="26" t="s">
        <v>10293</v>
      </c>
      <c r="D4870" s="43" t="s">
        <v>10294</v>
      </c>
      <c r="E4870" s="55" t="s">
        <v>55</v>
      </c>
      <c r="F4870" s="71"/>
      <c r="G4870" s="71"/>
    </row>
    <row r="4871" spans="1:7" ht="27.75" hidden="1" customHeight="1">
      <c r="A4871" s="3">
        <v>1338</v>
      </c>
      <c r="B4871" s="3">
        <v>6811320</v>
      </c>
      <c r="C4871" s="26" t="s">
        <v>10295</v>
      </c>
      <c r="D4871" s="43" t="s">
        <v>10296</v>
      </c>
      <c r="E4871" s="55" t="s">
        <v>55</v>
      </c>
      <c r="F4871" s="71"/>
      <c r="G4871" s="71"/>
    </row>
    <row r="4872" spans="1:7" ht="27.75" hidden="1" customHeight="1">
      <c r="A4872" s="3">
        <v>1339</v>
      </c>
      <c r="B4872" s="3">
        <v>6811320</v>
      </c>
      <c r="C4872" s="26" t="s">
        <v>10297</v>
      </c>
      <c r="D4872" s="43" t="s">
        <v>10298</v>
      </c>
      <c r="E4872" s="55" t="s">
        <v>55</v>
      </c>
      <c r="F4872" s="71"/>
      <c r="G4872" s="71"/>
    </row>
    <row r="4873" spans="1:7" ht="27.75" hidden="1" customHeight="1">
      <c r="A4873" s="3">
        <v>1340</v>
      </c>
      <c r="B4873" s="3">
        <v>6811320</v>
      </c>
      <c r="C4873" s="26" t="s">
        <v>10299</v>
      </c>
      <c r="D4873" s="43" t="s">
        <v>10300</v>
      </c>
      <c r="E4873" s="55" t="s">
        <v>55</v>
      </c>
      <c r="F4873" s="71"/>
      <c r="G4873" s="71"/>
    </row>
    <row r="4874" spans="1:7" ht="27.75" hidden="1" customHeight="1">
      <c r="A4874" s="3">
        <v>1341</v>
      </c>
      <c r="B4874" s="3">
        <v>6811320</v>
      </c>
      <c r="C4874" s="26" t="s">
        <v>10301</v>
      </c>
      <c r="D4874" s="43" t="s">
        <v>10302</v>
      </c>
      <c r="E4874" s="55" t="s">
        <v>56</v>
      </c>
      <c r="F4874" s="71"/>
      <c r="G4874" s="71"/>
    </row>
    <row r="4875" spans="1:7" ht="27.75" hidden="1" customHeight="1">
      <c r="A4875" s="3">
        <v>1342</v>
      </c>
      <c r="B4875" s="3">
        <v>6811320</v>
      </c>
      <c r="C4875" s="26" t="s">
        <v>10303</v>
      </c>
      <c r="D4875" s="43" t="s">
        <v>10304</v>
      </c>
      <c r="E4875" s="55" t="s">
        <v>56</v>
      </c>
      <c r="F4875" s="71"/>
      <c r="G4875" s="71"/>
    </row>
    <row r="4876" spans="1:7" ht="27.75" hidden="1" customHeight="1">
      <c r="A4876" s="3">
        <v>1343</v>
      </c>
      <c r="B4876" s="3">
        <v>6811320</v>
      </c>
      <c r="C4876" s="26" t="s">
        <v>10305</v>
      </c>
      <c r="D4876" s="43" t="s">
        <v>10306</v>
      </c>
      <c r="E4876" s="55" t="s">
        <v>56</v>
      </c>
      <c r="F4876" s="71"/>
      <c r="G4876" s="71"/>
    </row>
    <row r="4877" spans="1:7" ht="27.75" hidden="1" customHeight="1">
      <c r="A4877" s="3">
        <v>1344</v>
      </c>
      <c r="B4877" s="3">
        <v>6811320</v>
      </c>
      <c r="C4877" s="26" t="s">
        <v>10307</v>
      </c>
      <c r="D4877" s="43" t="s">
        <v>10308</v>
      </c>
      <c r="E4877" s="55" t="s">
        <v>56</v>
      </c>
      <c r="F4877" s="71"/>
      <c r="G4877" s="71"/>
    </row>
    <row r="4878" spans="1:7" ht="27.75" hidden="1" customHeight="1">
      <c r="A4878" s="3">
        <v>1345</v>
      </c>
      <c r="B4878" s="3">
        <v>6811320</v>
      </c>
      <c r="C4878" s="26" t="s">
        <v>10309</v>
      </c>
      <c r="D4878" s="43" t="s">
        <v>10310</v>
      </c>
      <c r="E4878" s="55" t="s">
        <v>56</v>
      </c>
      <c r="F4878" s="71"/>
      <c r="G4878" s="71"/>
    </row>
    <row r="4879" spans="1:7" ht="27.75" hidden="1" customHeight="1">
      <c r="A4879" s="3">
        <v>1346</v>
      </c>
      <c r="B4879" s="3">
        <v>6811320</v>
      </c>
      <c r="C4879" s="26" t="s">
        <v>10311</v>
      </c>
      <c r="D4879" s="43" t="s">
        <v>10312</v>
      </c>
      <c r="E4879" s="55" t="s">
        <v>56</v>
      </c>
      <c r="F4879" s="71"/>
      <c r="G4879" s="71"/>
    </row>
    <row r="4880" spans="1:7" ht="27.75" hidden="1" customHeight="1">
      <c r="A4880" s="3">
        <v>1347</v>
      </c>
      <c r="B4880" s="3">
        <v>6811320</v>
      </c>
      <c r="C4880" s="26" t="s">
        <v>10313</v>
      </c>
      <c r="D4880" s="43" t="s">
        <v>10314</v>
      </c>
      <c r="E4880" s="55" t="s">
        <v>56</v>
      </c>
      <c r="F4880" s="71"/>
      <c r="G4880" s="71"/>
    </row>
    <row r="4881" spans="1:7" ht="27.75" hidden="1" customHeight="1">
      <c r="A4881" s="3">
        <v>1348</v>
      </c>
      <c r="B4881" s="3">
        <v>6811320</v>
      </c>
      <c r="C4881" s="26" t="s">
        <v>10315</v>
      </c>
      <c r="D4881" s="43" t="s">
        <v>10316</v>
      </c>
      <c r="E4881" s="55" t="s">
        <v>57</v>
      </c>
      <c r="F4881" s="71"/>
      <c r="G4881" s="71"/>
    </row>
    <row r="4882" spans="1:7" ht="27.75" hidden="1" customHeight="1">
      <c r="A4882" s="3">
        <v>1349</v>
      </c>
      <c r="B4882" s="3">
        <v>6811320</v>
      </c>
      <c r="C4882" s="26" t="s">
        <v>10317</v>
      </c>
      <c r="D4882" s="43" t="s">
        <v>10318</v>
      </c>
      <c r="E4882" s="55" t="s">
        <v>57</v>
      </c>
      <c r="F4882" s="71"/>
      <c r="G4882" s="71"/>
    </row>
    <row r="4883" spans="1:7" ht="27.75" hidden="1" customHeight="1">
      <c r="A4883" s="3">
        <v>1350</v>
      </c>
      <c r="B4883" s="3">
        <v>6811320</v>
      </c>
      <c r="C4883" s="26" t="s">
        <v>10319</v>
      </c>
      <c r="D4883" s="43" t="s">
        <v>10320</v>
      </c>
      <c r="E4883" s="55" t="s">
        <v>57</v>
      </c>
      <c r="F4883" s="71"/>
      <c r="G4883" s="71"/>
    </row>
    <row r="4884" spans="1:7" ht="27.75" hidden="1" customHeight="1">
      <c r="A4884" s="3">
        <v>1351</v>
      </c>
      <c r="B4884" s="3">
        <v>6811320</v>
      </c>
      <c r="C4884" s="26" t="s">
        <v>10321</v>
      </c>
      <c r="D4884" s="43" t="s">
        <v>10322</v>
      </c>
      <c r="E4884" s="55" t="s">
        <v>57</v>
      </c>
      <c r="F4884" s="71"/>
      <c r="G4884" s="71"/>
    </row>
    <row r="4885" spans="1:7" ht="27.75" hidden="1" customHeight="1">
      <c r="A4885" s="3">
        <v>1352</v>
      </c>
      <c r="B4885" s="3">
        <v>6811320</v>
      </c>
      <c r="C4885" s="26" t="s">
        <v>10323</v>
      </c>
      <c r="D4885" s="43" t="s">
        <v>10324</v>
      </c>
      <c r="E4885" s="55" t="s">
        <v>57</v>
      </c>
      <c r="F4885" s="71"/>
      <c r="G4885" s="71"/>
    </row>
    <row r="4886" spans="1:7" ht="27.75" hidden="1" customHeight="1">
      <c r="A4886" s="3">
        <v>1353</v>
      </c>
      <c r="B4886" s="3">
        <v>6811320</v>
      </c>
      <c r="C4886" s="26" t="s">
        <v>10325</v>
      </c>
      <c r="D4886" s="43" t="s">
        <v>10326</v>
      </c>
      <c r="E4886" s="55" t="s">
        <v>57</v>
      </c>
      <c r="F4886" s="71"/>
      <c r="G4886" s="71"/>
    </row>
    <row r="4887" spans="1:7" ht="27.75" hidden="1" customHeight="1">
      <c r="A4887" s="3">
        <v>1354</v>
      </c>
      <c r="B4887" s="3">
        <v>6811320</v>
      </c>
      <c r="C4887" s="26" t="s">
        <v>10327</v>
      </c>
      <c r="D4887" s="43" t="s">
        <v>10328</v>
      </c>
      <c r="E4887" s="55" t="s">
        <v>57</v>
      </c>
      <c r="F4887" s="71"/>
      <c r="G4887" s="71"/>
    </row>
    <row r="4888" spans="1:7" ht="27.75" hidden="1" customHeight="1">
      <c r="A4888" s="3">
        <v>1355</v>
      </c>
      <c r="B4888" s="3">
        <v>6811320</v>
      </c>
      <c r="C4888" s="26" t="s">
        <v>10329</v>
      </c>
      <c r="D4888" s="43" t="s">
        <v>10330</v>
      </c>
      <c r="E4888" s="55" t="s">
        <v>57</v>
      </c>
      <c r="F4888" s="71"/>
      <c r="G4888" s="71"/>
    </row>
    <row r="4889" spans="1:7" ht="27.75" hidden="1" customHeight="1">
      <c r="A4889" s="3">
        <v>1356</v>
      </c>
      <c r="B4889" s="3">
        <v>6811320</v>
      </c>
      <c r="C4889" s="26" t="s">
        <v>10331</v>
      </c>
      <c r="D4889" s="43" t="s">
        <v>10332</v>
      </c>
      <c r="E4889" s="55" t="s">
        <v>57</v>
      </c>
      <c r="F4889" s="71"/>
      <c r="G4889" s="71"/>
    </row>
    <row r="4890" spans="1:7" ht="27.75" hidden="1" customHeight="1">
      <c r="A4890" s="3">
        <v>1357</v>
      </c>
      <c r="B4890" s="3">
        <v>6811320</v>
      </c>
      <c r="C4890" s="26" t="s">
        <v>10333</v>
      </c>
      <c r="D4890" s="43" t="s">
        <v>10334</v>
      </c>
      <c r="E4890" s="55" t="s">
        <v>57</v>
      </c>
      <c r="F4890" s="71"/>
      <c r="G4890" s="71"/>
    </row>
    <row r="4891" spans="1:7" ht="27.75" hidden="1" customHeight="1">
      <c r="A4891" s="3">
        <v>1358</v>
      </c>
      <c r="B4891" s="3">
        <v>6811320</v>
      </c>
      <c r="C4891" s="26" t="s">
        <v>10335</v>
      </c>
      <c r="D4891" s="43" t="s">
        <v>10336</v>
      </c>
      <c r="E4891" s="55" t="s">
        <v>57</v>
      </c>
      <c r="F4891" s="71"/>
      <c r="G4891" s="71"/>
    </row>
    <row r="4892" spans="1:7" ht="27.75" hidden="1" customHeight="1">
      <c r="A4892" s="3">
        <v>1359</v>
      </c>
      <c r="B4892" s="3">
        <v>6811320</v>
      </c>
      <c r="C4892" s="26" t="s">
        <v>10337</v>
      </c>
      <c r="D4892" s="43" t="s">
        <v>10338</v>
      </c>
      <c r="E4892" s="55" t="s">
        <v>57</v>
      </c>
      <c r="F4892" s="71"/>
      <c r="G4892" s="71"/>
    </row>
    <row r="4893" spans="1:7" ht="27.75" hidden="1" customHeight="1">
      <c r="A4893" s="3">
        <v>1360</v>
      </c>
      <c r="B4893" s="3">
        <v>6811320</v>
      </c>
      <c r="C4893" s="26" t="s">
        <v>10339</v>
      </c>
      <c r="D4893" s="43" t="s">
        <v>10340</v>
      </c>
      <c r="E4893" s="55" t="s">
        <v>57</v>
      </c>
      <c r="F4893" s="71"/>
      <c r="G4893" s="71"/>
    </row>
    <row r="4894" spans="1:7" ht="27.75" hidden="1" customHeight="1">
      <c r="A4894" s="3">
        <v>1361</v>
      </c>
      <c r="B4894" s="3">
        <v>6811320</v>
      </c>
      <c r="C4894" s="26" t="s">
        <v>10341</v>
      </c>
      <c r="D4894" s="43" t="s">
        <v>10342</v>
      </c>
      <c r="E4894" s="55" t="s">
        <v>57</v>
      </c>
      <c r="F4894" s="71"/>
      <c r="G4894" s="71"/>
    </row>
    <row r="4895" spans="1:7" ht="27.75" hidden="1" customHeight="1">
      <c r="A4895" s="3">
        <v>1362</v>
      </c>
      <c r="B4895" s="3">
        <v>6811320</v>
      </c>
      <c r="C4895" s="26" t="s">
        <v>10343</v>
      </c>
      <c r="D4895" s="43" t="s">
        <v>10344</v>
      </c>
      <c r="E4895" s="55" t="s">
        <v>57</v>
      </c>
      <c r="F4895" s="71"/>
      <c r="G4895" s="71"/>
    </row>
    <row r="4896" spans="1:7" ht="27.75" hidden="1" customHeight="1">
      <c r="A4896" s="3">
        <v>1363</v>
      </c>
      <c r="B4896" s="3">
        <v>6811320</v>
      </c>
      <c r="C4896" s="26" t="s">
        <v>10345</v>
      </c>
      <c r="D4896" s="43" t="s">
        <v>10346</v>
      </c>
      <c r="E4896" s="55" t="s">
        <v>57</v>
      </c>
      <c r="F4896" s="71"/>
      <c r="G4896" s="71"/>
    </row>
    <row r="4897" spans="1:7" ht="27.75" hidden="1" customHeight="1">
      <c r="A4897" s="3">
        <v>1364</v>
      </c>
      <c r="B4897" s="3">
        <v>6811320</v>
      </c>
      <c r="C4897" s="26" t="s">
        <v>10347</v>
      </c>
      <c r="D4897" s="43" t="s">
        <v>10348</v>
      </c>
      <c r="E4897" s="55" t="s">
        <v>57</v>
      </c>
      <c r="F4897" s="71"/>
      <c r="G4897" s="71"/>
    </row>
    <row r="4898" spans="1:7" ht="27.75" hidden="1" customHeight="1">
      <c r="A4898" s="3">
        <v>1365</v>
      </c>
      <c r="B4898" s="3">
        <v>6811320</v>
      </c>
      <c r="C4898" s="26" t="s">
        <v>10349</v>
      </c>
      <c r="D4898" s="43" t="s">
        <v>10350</v>
      </c>
      <c r="E4898" s="55" t="s">
        <v>57</v>
      </c>
      <c r="F4898" s="71"/>
      <c r="G4898" s="71"/>
    </row>
    <row r="4899" spans="1:7" ht="27.75" hidden="1" customHeight="1">
      <c r="A4899" s="3">
        <v>1366</v>
      </c>
      <c r="B4899" s="3">
        <v>6811320</v>
      </c>
      <c r="C4899" s="26" t="s">
        <v>10351</v>
      </c>
      <c r="D4899" s="43" t="s">
        <v>10352</v>
      </c>
      <c r="E4899" s="55" t="s">
        <v>58</v>
      </c>
      <c r="F4899" s="71"/>
      <c r="G4899" s="71"/>
    </row>
    <row r="4900" spans="1:7" ht="27.75" hidden="1" customHeight="1">
      <c r="A4900" s="3">
        <v>1367</v>
      </c>
      <c r="B4900" s="3">
        <v>6811320</v>
      </c>
      <c r="C4900" s="26" t="s">
        <v>10353</v>
      </c>
      <c r="D4900" s="43" t="s">
        <v>10354</v>
      </c>
      <c r="E4900" s="55" t="s">
        <v>58</v>
      </c>
      <c r="F4900" s="71"/>
      <c r="G4900" s="71"/>
    </row>
    <row r="4901" spans="1:7" ht="27.75" hidden="1" customHeight="1">
      <c r="A4901" s="3">
        <v>1368</v>
      </c>
      <c r="B4901" s="3">
        <v>6811320</v>
      </c>
      <c r="C4901" s="26" t="s">
        <v>10355</v>
      </c>
      <c r="D4901" s="43" t="s">
        <v>10356</v>
      </c>
      <c r="E4901" s="55" t="s">
        <v>58</v>
      </c>
      <c r="F4901" s="71"/>
      <c r="G4901" s="71"/>
    </row>
    <row r="4902" spans="1:7" ht="27.75" hidden="1" customHeight="1">
      <c r="A4902" s="3">
        <v>1369</v>
      </c>
      <c r="B4902" s="3">
        <v>6811320</v>
      </c>
      <c r="C4902" s="26" t="s">
        <v>10357</v>
      </c>
      <c r="D4902" s="43" t="s">
        <v>10358</v>
      </c>
      <c r="E4902" s="55" t="s">
        <v>58</v>
      </c>
      <c r="F4902" s="71"/>
      <c r="G4902" s="71"/>
    </row>
    <row r="4903" spans="1:7" ht="27.75" hidden="1" customHeight="1">
      <c r="A4903" s="3">
        <v>1370</v>
      </c>
      <c r="B4903" s="3">
        <v>6811320</v>
      </c>
      <c r="C4903" s="26" t="s">
        <v>10359</v>
      </c>
      <c r="D4903" s="43" t="s">
        <v>10360</v>
      </c>
      <c r="E4903" s="55" t="s">
        <v>58</v>
      </c>
      <c r="F4903" s="71"/>
      <c r="G4903" s="71"/>
    </row>
    <row r="4904" spans="1:7" ht="27.75" hidden="1" customHeight="1">
      <c r="A4904" s="3">
        <v>1371</v>
      </c>
      <c r="B4904" s="3">
        <v>6811320</v>
      </c>
      <c r="C4904" s="26" t="s">
        <v>10361</v>
      </c>
      <c r="D4904" s="43" t="s">
        <v>10362</v>
      </c>
      <c r="E4904" s="55" t="s">
        <v>58</v>
      </c>
      <c r="F4904" s="71"/>
      <c r="G4904" s="71"/>
    </row>
    <row r="4905" spans="1:7" ht="27.75" hidden="1" customHeight="1">
      <c r="A4905" s="3">
        <v>1372</v>
      </c>
      <c r="B4905" s="3">
        <v>6811320</v>
      </c>
      <c r="C4905" s="26" t="s">
        <v>10363</v>
      </c>
      <c r="D4905" s="43" t="s">
        <v>10364</v>
      </c>
      <c r="E4905" s="55" t="s">
        <v>58</v>
      </c>
      <c r="F4905" s="71"/>
      <c r="G4905" s="71"/>
    </row>
    <row r="4906" spans="1:7" ht="27.75" hidden="1" customHeight="1">
      <c r="A4906" s="3">
        <v>1373</v>
      </c>
      <c r="B4906" s="3">
        <v>6811320</v>
      </c>
      <c r="C4906" s="26" t="s">
        <v>10365</v>
      </c>
      <c r="D4906" s="43" t="s">
        <v>10366</v>
      </c>
      <c r="E4906" s="55" t="s">
        <v>58</v>
      </c>
      <c r="F4906" s="71"/>
      <c r="G4906" s="71"/>
    </row>
    <row r="4907" spans="1:7" ht="27.75" hidden="1" customHeight="1">
      <c r="A4907" s="3">
        <v>1374</v>
      </c>
      <c r="B4907" s="3">
        <v>6811320</v>
      </c>
      <c r="C4907" s="26" t="s">
        <v>10367</v>
      </c>
      <c r="D4907" s="43" t="s">
        <v>10368</v>
      </c>
      <c r="E4907" s="55" t="s">
        <v>58</v>
      </c>
      <c r="F4907" s="71"/>
      <c r="G4907" s="71"/>
    </row>
    <row r="4908" spans="1:7" ht="27.75" hidden="1" customHeight="1">
      <c r="A4908" s="3">
        <v>1375</v>
      </c>
      <c r="B4908" s="3">
        <v>6811320</v>
      </c>
      <c r="C4908" s="26" t="s">
        <v>10369</v>
      </c>
      <c r="D4908" s="43" t="s">
        <v>10370</v>
      </c>
      <c r="E4908" s="55" t="s">
        <v>58</v>
      </c>
      <c r="F4908" s="71"/>
      <c r="G4908" s="71"/>
    </row>
    <row r="4909" spans="1:7" ht="27.75" hidden="1" customHeight="1">
      <c r="A4909" s="3">
        <v>1376</v>
      </c>
      <c r="B4909" s="3">
        <v>6811320</v>
      </c>
      <c r="C4909" s="26" t="s">
        <v>10371</v>
      </c>
      <c r="D4909" s="43" t="s">
        <v>10372</v>
      </c>
      <c r="E4909" s="55" t="s">
        <v>58</v>
      </c>
      <c r="F4909" s="71"/>
      <c r="G4909" s="71"/>
    </row>
    <row r="4910" spans="1:7" ht="27.75" hidden="1" customHeight="1">
      <c r="A4910" s="3">
        <v>1377</v>
      </c>
      <c r="B4910" s="3">
        <v>6811320</v>
      </c>
      <c r="C4910" s="26" t="s">
        <v>10373</v>
      </c>
      <c r="D4910" s="43" t="s">
        <v>10374</v>
      </c>
      <c r="E4910" s="55" t="s">
        <v>58</v>
      </c>
      <c r="F4910" s="71"/>
      <c r="G4910" s="71"/>
    </row>
    <row r="4911" spans="1:7" ht="27.75" hidden="1" customHeight="1">
      <c r="A4911" s="3">
        <v>1378</v>
      </c>
      <c r="B4911" s="3">
        <v>6811320</v>
      </c>
      <c r="C4911" s="26" t="s">
        <v>10375</v>
      </c>
      <c r="D4911" s="43" t="s">
        <v>10376</v>
      </c>
      <c r="E4911" s="55" t="s">
        <v>58</v>
      </c>
      <c r="F4911" s="71"/>
      <c r="G4911" s="71"/>
    </row>
    <row r="4912" spans="1:7" ht="27.75" hidden="1" customHeight="1">
      <c r="A4912" s="3">
        <v>1379</v>
      </c>
      <c r="B4912" s="3">
        <v>6811320</v>
      </c>
      <c r="C4912" s="26" t="s">
        <v>10377</v>
      </c>
      <c r="D4912" s="43" t="s">
        <v>10378</v>
      </c>
      <c r="E4912" s="55" t="s">
        <v>58</v>
      </c>
      <c r="F4912" s="71"/>
      <c r="G4912" s="71"/>
    </row>
    <row r="4913" spans="1:7" ht="27.75" hidden="1" customHeight="1">
      <c r="A4913" s="3">
        <v>1380</v>
      </c>
      <c r="B4913" s="3">
        <v>6811320</v>
      </c>
      <c r="C4913" s="26" t="s">
        <v>10379</v>
      </c>
      <c r="D4913" s="43" t="s">
        <v>10380</v>
      </c>
      <c r="E4913" s="55" t="s">
        <v>58</v>
      </c>
      <c r="F4913" s="71"/>
      <c r="G4913" s="71"/>
    </row>
    <row r="4914" spans="1:7" ht="27.75" hidden="1" customHeight="1">
      <c r="A4914" s="3">
        <v>1381</v>
      </c>
      <c r="B4914" s="3">
        <v>6811320</v>
      </c>
      <c r="C4914" s="26" t="s">
        <v>10381</v>
      </c>
      <c r="D4914" s="43" t="s">
        <v>10382</v>
      </c>
      <c r="E4914" s="55" t="s">
        <v>58</v>
      </c>
      <c r="F4914" s="71"/>
      <c r="G4914" s="71"/>
    </row>
    <row r="4915" spans="1:7" ht="27.75" hidden="1" customHeight="1">
      <c r="A4915" s="3">
        <v>1382</v>
      </c>
      <c r="B4915" s="3">
        <v>6811320</v>
      </c>
      <c r="C4915" s="26" t="s">
        <v>10383</v>
      </c>
      <c r="D4915" s="43" t="s">
        <v>10384</v>
      </c>
      <c r="E4915" s="55" t="s">
        <v>58</v>
      </c>
      <c r="F4915" s="71"/>
      <c r="G4915" s="71"/>
    </row>
    <row r="4916" spans="1:7" ht="27.75" hidden="1" customHeight="1">
      <c r="A4916" s="3">
        <v>1383</v>
      </c>
      <c r="B4916" s="3">
        <v>6811320</v>
      </c>
      <c r="C4916" s="26" t="s">
        <v>10385</v>
      </c>
      <c r="D4916" s="43" t="s">
        <v>10386</v>
      </c>
      <c r="E4916" s="55" t="s">
        <v>58</v>
      </c>
      <c r="F4916" s="71"/>
      <c r="G4916" s="71"/>
    </row>
    <row r="4917" spans="1:7" ht="27.75" hidden="1" customHeight="1">
      <c r="A4917" s="3">
        <v>1384</v>
      </c>
      <c r="B4917" s="3">
        <v>6811320</v>
      </c>
      <c r="C4917" s="26" t="s">
        <v>10387</v>
      </c>
      <c r="D4917" s="43" t="s">
        <v>10388</v>
      </c>
      <c r="E4917" s="55" t="s">
        <v>58</v>
      </c>
      <c r="F4917" s="71"/>
      <c r="G4917" s="71"/>
    </row>
    <row r="4918" spans="1:7" ht="27.75" hidden="1" customHeight="1">
      <c r="A4918" s="3">
        <v>1385</v>
      </c>
      <c r="B4918" s="3">
        <v>6811320</v>
      </c>
      <c r="C4918" s="26" t="s">
        <v>10389</v>
      </c>
      <c r="D4918" s="43" t="s">
        <v>10390</v>
      </c>
      <c r="E4918" s="55" t="s">
        <v>58</v>
      </c>
      <c r="F4918" s="71"/>
      <c r="G4918" s="71"/>
    </row>
    <row r="4919" spans="1:7" ht="27.75" hidden="1" customHeight="1">
      <c r="A4919" s="3">
        <v>1386</v>
      </c>
      <c r="B4919" s="3">
        <v>6811320</v>
      </c>
      <c r="C4919" s="26" t="s">
        <v>10391</v>
      </c>
      <c r="D4919" s="43" t="s">
        <v>10392</v>
      </c>
      <c r="E4919" s="55" t="s">
        <v>58</v>
      </c>
      <c r="F4919" s="71"/>
      <c r="G4919" s="71"/>
    </row>
    <row r="4920" spans="1:7" ht="27.75" hidden="1" customHeight="1">
      <c r="A4920" s="3">
        <v>1387</v>
      </c>
      <c r="B4920" s="3">
        <v>6811320</v>
      </c>
      <c r="C4920" s="26" t="s">
        <v>10393</v>
      </c>
      <c r="D4920" s="43" t="s">
        <v>10394</v>
      </c>
      <c r="E4920" s="55" t="s">
        <v>58</v>
      </c>
      <c r="F4920" s="71"/>
      <c r="G4920" s="71"/>
    </row>
    <row r="4921" spans="1:7" ht="27.75" hidden="1" customHeight="1">
      <c r="A4921" s="3">
        <v>1388</v>
      </c>
      <c r="B4921" s="3">
        <v>6811320</v>
      </c>
      <c r="C4921" s="26" t="s">
        <v>10395</v>
      </c>
      <c r="D4921" s="43" t="s">
        <v>10396</v>
      </c>
      <c r="E4921" s="55" t="s">
        <v>58</v>
      </c>
      <c r="F4921" s="71"/>
      <c r="G4921" s="71"/>
    </row>
    <row r="4922" spans="1:7" ht="27.75" hidden="1" customHeight="1">
      <c r="A4922" s="3">
        <v>1389</v>
      </c>
      <c r="B4922" s="3">
        <v>6811320</v>
      </c>
      <c r="C4922" s="26" t="s">
        <v>10397</v>
      </c>
      <c r="D4922" s="43" t="s">
        <v>10398</v>
      </c>
      <c r="E4922" s="55" t="s">
        <v>58</v>
      </c>
      <c r="F4922" s="71"/>
      <c r="G4922" s="71"/>
    </row>
    <row r="4923" spans="1:7" ht="27.75" hidden="1" customHeight="1">
      <c r="A4923" s="3">
        <v>1390</v>
      </c>
      <c r="B4923" s="3">
        <v>6811320</v>
      </c>
      <c r="C4923" s="26" t="s">
        <v>10399</v>
      </c>
      <c r="D4923" s="43" t="s">
        <v>10400</v>
      </c>
      <c r="E4923" s="55" t="s">
        <v>58</v>
      </c>
      <c r="F4923" s="71"/>
      <c r="G4923" s="71"/>
    </row>
    <row r="4924" spans="1:7" ht="27.75" hidden="1" customHeight="1">
      <c r="A4924" s="3">
        <v>1391</v>
      </c>
      <c r="B4924" s="3">
        <v>6811320</v>
      </c>
      <c r="C4924" s="26" t="s">
        <v>10401</v>
      </c>
      <c r="D4924" s="43" t="s">
        <v>10402</v>
      </c>
      <c r="E4924" s="55" t="s">
        <v>58</v>
      </c>
      <c r="F4924" s="71"/>
      <c r="G4924" s="71"/>
    </row>
    <row r="4925" spans="1:7" ht="27.75" hidden="1" customHeight="1">
      <c r="A4925" s="3">
        <v>1392</v>
      </c>
      <c r="B4925" s="3">
        <v>6811320</v>
      </c>
      <c r="C4925" s="26" t="s">
        <v>10403</v>
      </c>
      <c r="D4925" s="43" t="s">
        <v>10404</v>
      </c>
      <c r="E4925" s="55" t="s">
        <v>58</v>
      </c>
      <c r="F4925" s="71"/>
      <c r="G4925" s="71"/>
    </row>
    <row r="4926" spans="1:7" ht="27.75" hidden="1" customHeight="1">
      <c r="A4926" s="3">
        <v>1393</v>
      </c>
      <c r="B4926" s="3">
        <v>6811320</v>
      </c>
      <c r="C4926" s="26" t="s">
        <v>10405</v>
      </c>
      <c r="D4926" s="43" t="s">
        <v>10406</v>
      </c>
      <c r="E4926" s="55" t="s">
        <v>58</v>
      </c>
      <c r="F4926" s="71"/>
      <c r="G4926" s="71"/>
    </row>
    <row r="4927" spans="1:7" ht="27.75" hidden="1" customHeight="1">
      <c r="A4927" s="3">
        <v>1394</v>
      </c>
      <c r="B4927" s="3">
        <v>6811320</v>
      </c>
      <c r="C4927" s="26" t="s">
        <v>10407</v>
      </c>
      <c r="D4927" s="43" t="s">
        <v>10408</v>
      </c>
      <c r="E4927" s="55" t="s">
        <v>58</v>
      </c>
      <c r="F4927" s="71"/>
      <c r="G4927" s="71"/>
    </row>
    <row r="4928" spans="1:7" ht="27.75" hidden="1" customHeight="1">
      <c r="A4928" s="3">
        <v>1395</v>
      </c>
      <c r="B4928" s="3">
        <v>6811320</v>
      </c>
      <c r="C4928" s="26" t="s">
        <v>10409</v>
      </c>
      <c r="D4928" s="43" t="s">
        <v>10410</v>
      </c>
      <c r="E4928" s="55" t="s">
        <v>58</v>
      </c>
      <c r="F4928" s="71"/>
      <c r="G4928" s="71"/>
    </row>
    <row r="4929" spans="1:7" ht="27.75" hidden="1" customHeight="1">
      <c r="A4929" s="3">
        <v>1396</v>
      </c>
      <c r="B4929" s="3">
        <v>6811320</v>
      </c>
      <c r="C4929" s="26" t="s">
        <v>10411</v>
      </c>
      <c r="D4929" s="43" t="s">
        <v>10412</v>
      </c>
      <c r="E4929" s="55" t="s">
        <v>58</v>
      </c>
      <c r="F4929" s="71"/>
      <c r="G4929" s="71"/>
    </row>
    <row r="4930" spans="1:7" ht="27.75" hidden="1" customHeight="1">
      <c r="A4930" s="3">
        <v>1397</v>
      </c>
      <c r="B4930" s="3">
        <v>6811320</v>
      </c>
      <c r="C4930" s="26" t="s">
        <v>10413</v>
      </c>
      <c r="D4930" s="43" t="s">
        <v>10414</v>
      </c>
      <c r="E4930" s="55" t="s">
        <v>58</v>
      </c>
      <c r="F4930" s="71"/>
      <c r="G4930" s="71"/>
    </row>
    <row r="4931" spans="1:7" ht="27.75" hidden="1" customHeight="1">
      <c r="A4931" s="3">
        <v>1398</v>
      </c>
      <c r="B4931" s="3">
        <v>6811320</v>
      </c>
      <c r="C4931" s="26" t="s">
        <v>10415</v>
      </c>
      <c r="D4931" s="43" t="s">
        <v>10416</v>
      </c>
      <c r="E4931" s="55" t="s">
        <v>59</v>
      </c>
      <c r="F4931" s="71"/>
      <c r="G4931" s="71"/>
    </row>
    <row r="4932" spans="1:7" ht="27.75" hidden="1" customHeight="1">
      <c r="A4932" s="3">
        <v>1399</v>
      </c>
      <c r="B4932" s="3">
        <v>6811320</v>
      </c>
      <c r="C4932" s="26" t="s">
        <v>10417</v>
      </c>
      <c r="D4932" s="43" t="s">
        <v>10418</v>
      </c>
      <c r="E4932" s="55" t="s">
        <v>59</v>
      </c>
      <c r="F4932" s="71"/>
      <c r="G4932" s="71"/>
    </row>
    <row r="4933" spans="1:7" ht="27.75" hidden="1" customHeight="1">
      <c r="A4933" s="3">
        <v>1400</v>
      </c>
      <c r="B4933" s="3">
        <v>6811320</v>
      </c>
      <c r="C4933" s="26" t="s">
        <v>10419</v>
      </c>
      <c r="D4933" s="43" t="s">
        <v>10420</v>
      </c>
      <c r="E4933" s="55" t="s">
        <v>59</v>
      </c>
      <c r="F4933" s="71"/>
      <c r="G4933" s="71"/>
    </row>
    <row r="4934" spans="1:7" ht="27.75" hidden="1" customHeight="1">
      <c r="A4934" s="3">
        <v>1401</v>
      </c>
      <c r="B4934" s="3">
        <v>6811320</v>
      </c>
      <c r="C4934" s="26" t="s">
        <v>10421</v>
      </c>
      <c r="D4934" s="43" t="s">
        <v>10422</v>
      </c>
      <c r="E4934" s="55" t="s">
        <v>59</v>
      </c>
      <c r="F4934" s="71"/>
      <c r="G4934" s="71"/>
    </row>
    <row r="4935" spans="1:7" ht="27.75" hidden="1" customHeight="1">
      <c r="A4935" s="3">
        <v>1402</v>
      </c>
      <c r="B4935" s="3">
        <v>6811320</v>
      </c>
      <c r="C4935" s="26" t="s">
        <v>10423</v>
      </c>
      <c r="D4935" s="43" t="s">
        <v>10424</v>
      </c>
      <c r="E4935" s="55" t="s">
        <v>59</v>
      </c>
      <c r="F4935" s="71"/>
      <c r="G4935" s="71"/>
    </row>
    <row r="4936" spans="1:7" ht="27.75" hidden="1" customHeight="1">
      <c r="A4936" s="3">
        <v>1403</v>
      </c>
      <c r="B4936" s="3">
        <v>6811320</v>
      </c>
      <c r="C4936" s="26" t="s">
        <v>10425</v>
      </c>
      <c r="D4936" s="43" t="s">
        <v>10426</v>
      </c>
      <c r="E4936" s="55" t="s">
        <v>59</v>
      </c>
      <c r="F4936" s="71"/>
      <c r="G4936" s="71"/>
    </row>
    <row r="4937" spans="1:7" ht="27.75" hidden="1" customHeight="1">
      <c r="A4937" s="3">
        <v>1404</v>
      </c>
      <c r="B4937" s="3">
        <v>6811320</v>
      </c>
      <c r="C4937" s="26" t="s">
        <v>10427</v>
      </c>
      <c r="D4937" s="43" t="s">
        <v>10428</v>
      </c>
      <c r="E4937" s="55" t="s">
        <v>59</v>
      </c>
      <c r="F4937" s="71"/>
      <c r="G4937" s="71"/>
    </row>
    <row r="4938" spans="1:7" ht="27.75" hidden="1" customHeight="1">
      <c r="A4938" s="3">
        <v>1405</v>
      </c>
      <c r="B4938" s="3">
        <v>6811320</v>
      </c>
      <c r="C4938" s="26" t="s">
        <v>10429</v>
      </c>
      <c r="D4938" s="43" t="s">
        <v>10430</v>
      </c>
      <c r="E4938" s="55" t="s">
        <v>59</v>
      </c>
      <c r="F4938" s="71"/>
      <c r="G4938" s="71"/>
    </row>
    <row r="4939" spans="1:7" ht="27.75" hidden="1" customHeight="1">
      <c r="A4939" s="3">
        <v>1406</v>
      </c>
      <c r="B4939" s="3">
        <v>6811320</v>
      </c>
      <c r="C4939" s="26" t="s">
        <v>10431</v>
      </c>
      <c r="D4939" s="43" t="s">
        <v>10432</v>
      </c>
      <c r="E4939" s="55" t="s">
        <v>59</v>
      </c>
      <c r="F4939" s="71"/>
      <c r="G4939" s="71"/>
    </row>
    <row r="4940" spans="1:7" ht="27.75" hidden="1" customHeight="1">
      <c r="A4940" s="3">
        <v>1407</v>
      </c>
      <c r="B4940" s="3">
        <v>6811320</v>
      </c>
      <c r="C4940" s="26" t="s">
        <v>10433</v>
      </c>
      <c r="D4940" s="43" t="s">
        <v>10434</v>
      </c>
      <c r="E4940" s="55" t="s">
        <v>59</v>
      </c>
      <c r="F4940" s="71"/>
      <c r="G4940" s="71"/>
    </row>
    <row r="4941" spans="1:7" ht="27.75" hidden="1" customHeight="1">
      <c r="A4941" s="3">
        <v>1408</v>
      </c>
      <c r="B4941" s="3">
        <v>6811320</v>
      </c>
      <c r="C4941" s="26" t="s">
        <v>10435</v>
      </c>
      <c r="D4941" s="43" t="s">
        <v>10436</v>
      </c>
      <c r="E4941" s="55" t="s">
        <v>59</v>
      </c>
      <c r="F4941" s="71"/>
      <c r="G4941" s="71"/>
    </row>
    <row r="4942" spans="1:7" ht="27.75" hidden="1" customHeight="1">
      <c r="A4942" s="3">
        <v>1409</v>
      </c>
      <c r="B4942" s="3">
        <v>6811320</v>
      </c>
      <c r="C4942" s="26" t="s">
        <v>10437</v>
      </c>
      <c r="D4942" s="43" t="s">
        <v>10438</v>
      </c>
      <c r="E4942" s="55" t="s">
        <v>59</v>
      </c>
      <c r="F4942" s="71"/>
      <c r="G4942" s="71"/>
    </row>
    <row r="4943" spans="1:7" ht="27.75" hidden="1" customHeight="1">
      <c r="A4943" s="3">
        <v>1410</v>
      </c>
      <c r="B4943" s="3">
        <v>6811320</v>
      </c>
      <c r="C4943" s="26" t="s">
        <v>10439</v>
      </c>
      <c r="D4943" s="43" t="s">
        <v>10440</v>
      </c>
      <c r="E4943" s="55" t="s">
        <v>59</v>
      </c>
      <c r="F4943" s="71"/>
      <c r="G4943" s="71"/>
    </row>
    <row r="4944" spans="1:7" ht="27.75" hidden="1" customHeight="1">
      <c r="A4944" s="3">
        <v>1411</v>
      </c>
      <c r="B4944" s="3">
        <v>6811320</v>
      </c>
      <c r="C4944" s="26" t="s">
        <v>10441</v>
      </c>
      <c r="D4944" s="43" t="s">
        <v>10442</v>
      </c>
      <c r="E4944" s="55" t="s">
        <v>59</v>
      </c>
      <c r="F4944" s="71"/>
      <c r="G4944" s="71"/>
    </row>
    <row r="4945" spans="1:7" ht="27.75" hidden="1" customHeight="1">
      <c r="A4945" s="3">
        <v>1412</v>
      </c>
      <c r="B4945" s="3">
        <v>6811320</v>
      </c>
      <c r="C4945" s="26" t="s">
        <v>10443</v>
      </c>
      <c r="D4945" s="43" t="s">
        <v>10444</v>
      </c>
      <c r="E4945" s="55" t="s">
        <v>59</v>
      </c>
      <c r="F4945" s="71"/>
      <c r="G4945" s="71"/>
    </row>
    <row r="4946" spans="1:7" ht="27.75" hidden="1" customHeight="1">
      <c r="A4946" s="3">
        <v>1413</v>
      </c>
      <c r="B4946" s="3">
        <v>6811320</v>
      </c>
      <c r="C4946" s="26" t="s">
        <v>10445</v>
      </c>
      <c r="D4946" s="43" t="s">
        <v>10446</v>
      </c>
      <c r="E4946" s="55" t="s">
        <v>59</v>
      </c>
      <c r="F4946" s="71"/>
      <c r="G4946" s="71"/>
    </row>
    <row r="4947" spans="1:7" ht="27.75" hidden="1" customHeight="1">
      <c r="A4947" s="3">
        <v>1414</v>
      </c>
      <c r="B4947" s="3">
        <v>6811320</v>
      </c>
      <c r="C4947" s="26" t="s">
        <v>10447</v>
      </c>
      <c r="D4947" s="43" t="s">
        <v>10448</v>
      </c>
      <c r="E4947" s="55" t="s">
        <v>59</v>
      </c>
      <c r="F4947" s="71"/>
      <c r="G4947" s="71"/>
    </row>
    <row r="4948" spans="1:7" ht="27.75" hidden="1" customHeight="1">
      <c r="A4948" s="3">
        <v>1415</v>
      </c>
      <c r="B4948" s="3">
        <v>6811320</v>
      </c>
      <c r="C4948" s="26" t="s">
        <v>10449</v>
      </c>
      <c r="D4948" s="43" t="s">
        <v>10450</v>
      </c>
      <c r="E4948" s="55" t="s">
        <v>59</v>
      </c>
      <c r="F4948" s="71"/>
      <c r="G4948" s="71"/>
    </row>
    <row r="4949" spans="1:7" ht="27.75" hidden="1" customHeight="1">
      <c r="A4949" s="3">
        <v>1416</v>
      </c>
      <c r="B4949" s="3">
        <v>6811320</v>
      </c>
      <c r="C4949" s="26" t="s">
        <v>10451</v>
      </c>
      <c r="D4949" s="43" t="s">
        <v>10452</v>
      </c>
      <c r="E4949" s="55" t="s">
        <v>59</v>
      </c>
      <c r="F4949" s="71"/>
      <c r="G4949" s="71"/>
    </row>
    <row r="4950" spans="1:7" ht="27.75" hidden="1" customHeight="1">
      <c r="A4950" s="3">
        <v>1417</v>
      </c>
      <c r="B4950" s="3">
        <v>6811320</v>
      </c>
      <c r="C4950" s="26" t="s">
        <v>10453</v>
      </c>
      <c r="D4950" s="43" t="s">
        <v>10454</v>
      </c>
      <c r="E4950" s="55" t="s">
        <v>59</v>
      </c>
      <c r="F4950" s="71"/>
      <c r="G4950" s="71"/>
    </row>
    <row r="4951" spans="1:7" ht="27.75" hidden="1" customHeight="1">
      <c r="A4951" s="3">
        <v>1418</v>
      </c>
      <c r="B4951" s="3">
        <v>6811320</v>
      </c>
      <c r="C4951" s="26" t="s">
        <v>10455</v>
      </c>
      <c r="D4951" s="43" t="s">
        <v>10456</v>
      </c>
      <c r="E4951" s="55" t="s">
        <v>59</v>
      </c>
      <c r="F4951" s="71"/>
      <c r="G4951" s="71"/>
    </row>
    <row r="4952" spans="1:7" ht="27.75" hidden="1" customHeight="1">
      <c r="A4952" s="3">
        <v>1419</v>
      </c>
      <c r="B4952" s="3">
        <v>6811320</v>
      </c>
      <c r="C4952" s="26" t="s">
        <v>10457</v>
      </c>
      <c r="D4952" s="43" t="s">
        <v>10458</v>
      </c>
      <c r="E4952" s="55" t="s">
        <v>59</v>
      </c>
      <c r="F4952" s="71"/>
      <c r="G4952" s="71"/>
    </row>
    <row r="4953" spans="1:7" ht="27.75" hidden="1" customHeight="1">
      <c r="A4953" s="3">
        <v>1420</v>
      </c>
      <c r="B4953" s="3">
        <v>6811320</v>
      </c>
      <c r="C4953" s="26" t="s">
        <v>10459</v>
      </c>
      <c r="D4953" s="43" t="s">
        <v>10460</v>
      </c>
      <c r="E4953" s="55" t="s">
        <v>59</v>
      </c>
      <c r="F4953" s="71"/>
      <c r="G4953" s="71"/>
    </row>
    <row r="4954" spans="1:7" ht="27.75" hidden="1" customHeight="1">
      <c r="A4954" s="3">
        <v>1421</v>
      </c>
      <c r="B4954" s="3">
        <v>6811320</v>
      </c>
      <c r="C4954" s="26" t="s">
        <v>10461</v>
      </c>
      <c r="D4954" s="43" t="s">
        <v>10462</v>
      </c>
      <c r="E4954" s="55" t="s">
        <v>60</v>
      </c>
      <c r="F4954" s="71"/>
      <c r="G4954" s="71"/>
    </row>
    <row r="4955" spans="1:7" ht="27.75" hidden="1" customHeight="1">
      <c r="A4955" s="3">
        <v>1422</v>
      </c>
      <c r="B4955" s="3">
        <v>6811320</v>
      </c>
      <c r="C4955" s="26" t="s">
        <v>10463</v>
      </c>
      <c r="D4955" s="43" t="s">
        <v>10464</v>
      </c>
      <c r="E4955" s="55" t="s">
        <v>60</v>
      </c>
      <c r="F4955" s="71"/>
      <c r="G4955" s="71"/>
    </row>
    <row r="4956" spans="1:7" ht="27.75" hidden="1" customHeight="1">
      <c r="A4956" s="3">
        <v>1423</v>
      </c>
      <c r="B4956" s="3">
        <v>6811320</v>
      </c>
      <c r="C4956" s="26" t="s">
        <v>10465</v>
      </c>
      <c r="D4956" s="43" t="s">
        <v>10466</v>
      </c>
      <c r="E4956" s="55" t="s">
        <v>60</v>
      </c>
      <c r="F4956" s="71"/>
      <c r="G4956" s="71"/>
    </row>
    <row r="4957" spans="1:7" ht="27.75" hidden="1" customHeight="1">
      <c r="A4957" s="3">
        <v>1424</v>
      </c>
      <c r="B4957" s="3">
        <v>6811320</v>
      </c>
      <c r="C4957" s="26" t="s">
        <v>10467</v>
      </c>
      <c r="D4957" s="43" t="s">
        <v>10468</v>
      </c>
      <c r="E4957" s="55" t="s">
        <v>60</v>
      </c>
      <c r="F4957" s="71"/>
      <c r="G4957" s="71"/>
    </row>
    <row r="4958" spans="1:7" ht="27.75" hidden="1" customHeight="1">
      <c r="A4958" s="3">
        <v>1425</v>
      </c>
      <c r="B4958" s="3">
        <v>6811320</v>
      </c>
      <c r="C4958" s="26" t="s">
        <v>10469</v>
      </c>
      <c r="D4958" s="43" t="s">
        <v>10470</v>
      </c>
      <c r="E4958" s="55" t="s">
        <v>60</v>
      </c>
      <c r="F4958" s="71"/>
      <c r="G4958" s="71"/>
    </row>
    <row r="4959" spans="1:7" ht="27.75" hidden="1" customHeight="1">
      <c r="A4959" s="3">
        <v>1426</v>
      </c>
      <c r="B4959" s="3">
        <v>6811320</v>
      </c>
      <c r="C4959" s="26" t="s">
        <v>10471</v>
      </c>
      <c r="D4959" s="43" t="s">
        <v>10472</v>
      </c>
      <c r="E4959" s="55" t="s">
        <v>60</v>
      </c>
      <c r="F4959" s="71"/>
      <c r="G4959" s="71"/>
    </row>
    <row r="4960" spans="1:7" ht="27.75" hidden="1" customHeight="1">
      <c r="A4960" s="3">
        <v>1427</v>
      </c>
      <c r="B4960" s="3">
        <v>6811320</v>
      </c>
      <c r="C4960" s="26" t="s">
        <v>10473</v>
      </c>
      <c r="D4960" s="43" t="s">
        <v>10474</v>
      </c>
      <c r="E4960" s="55" t="s">
        <v>60</v>
      </c>
      <c r="F4960" s="71"/>
      <c r="G4960" s="71"/>
    </row>
    <row r="4961" spans="1:7" ht="27.75" hidden="1" customHeight="1">
      <c r="A4961" s="3">
        <v>1428</v>
      </c>
      <c r="B4961" s="3">
        <v>6811320</v>
      </c>
      <c r="C4961" s="26" t="s">
        <v>10475</v>
      </c>
      <c r="D4961" s="43" t="s">
        <v>10476</v>
      </c>
      <c r="E4961" s="55" t="s">
        <v>60</v>
      </c>
      <c r="F4961" s="71"/>
      <c r="G4961" s="71"/>
    </row>
    <row r="4962" spans="1:7" ht="27.75" hidden="1" customHeight="1">
      <c r="A4962" s="3">
        <v>1429</v>
      </c>
      <c r="B4962" s="3">
        <v>6811320</v>
      </c>
      <c r="C4962" s="26" t="s">
        <v>10477</v>
      </c>
      <c r="D4962" s="43" t="s">
        <v>10478</v>
      </c>
      <c r="E4962" s="55" t="s">
        <v>60</v>
      </c>
      <c r="F4962" s="71"/>
      <c r="G4962" s="71"/>
    </row>
    <row r="4963" spans="1:7" ht="27.75" hidden="1" customHeight="1">
      <c r="A4963" s="3">
        <v>1430</v>
      </c>
      <c r="B4963" s="3">
        <v>6811320</v>
      </c>
      <c r="C4963" s="26" t="s">
        <v>10479</v>
      </c>
      <c r="D4963" s="43" t="s">
        <v>10480</v>
      </c>
      <c r="E4963" s="55" t="s">
        <v>60</v>
      </c>
      <c r="F4963" s="71"/>
      <c r="G4963" s="71"/>
    </row>
    <row r="4964" spans="1:7" ht="27.75" hidden="1" customHeight="1">
      <c r="A4964" s="3">
        <v>1431</v>
      </c>
      <c r="B4964" s="3">
        <v>6811320</v>
      </c>
      <c r="C4964" s="26" t="s">
        <v>10481</v>
      </c>
      <c r="D4964" s="43" t="s">
        <v>10482</v>
      </c>
      <c r="E4964" s="55" t="s">
        <v>60</v>
      </c>
      <c r="F4964" s="71"/>
      <c r="G4964" s="71"/>
    </row>
    <row r="4965" spans="1:7" ht="27.75" hidden="1" customHeight="1">
      <c r="A4965" s="3">
        <v>1432</v>
      </c>
      <c r="B4965" s="3">
        <v>6811320</v>
      </c>
      <c r="C4965" s="26" t="s">
        <v>10483</v>
      </c>
      <c r="D4965" s="43" t="s">
        <v>10484</v>
      </c>
      <c r="E4965" s="55" t="s">
        <v>60</v>
      </c>
      <c r="F4965" s="71"/>
      <c r="G4965" s="71"/>
    </row>
    <row r="4966" spans="1:7" ht="27.75" hidden="1" customHeight="1">
      <c r="A4966" s="3">
        <v>1433</v>
      </c>
      <c r="B4966" s="3">
        <v>6811320</v>
      </c>
      <c r="C4966" s="26" t="s">
        <v>10485</v>
      </c>
      <c r="D4966" s="43" t="s">
        <v>10486</v>
      </c>
      <c r="E4966" s="55" t="s">
        <v>60</v>
      </c>
      <c r="F4966" s="71"/>
      <c r="G4966" s="71"/>
    </row>
    <row r="4967" spans="1:7" ht="27.75" hidden="1" customHeight="1">
      <c r="A4967" s="3">
        <v>1434</v>
      </c>
      <c r="B4967" s="3">
        <v>6811320</v>
      </c>
      <c r="C4967" s="26" t="s">
        <v>10487</v>
      </c>
      <c r="D4967" s="43" t="s">
        <v>10488</v>
      </c>
      <c r="E4967" s="55" t="s">
        <v>60</v>
      </c>
      <c r="F4967" s="71"/>
      <c r="G4967" s="71"/>
    </row>
    <row r="4968" spans="1:7" ht="27.75" hidden="1" customHeight="1">
      <c r="A4968" s="3">
        <v>1435</v>
      </c>
      <c r="B4968" s="3">
        <v>6811320</v>
      </c>
      <c r="C4968" s="26" t="s">
        <v>10489</v>
      </c>
      <c r="D4968" s="43" t="s">
        <v>10490</v>
      </c>
      <c r="E4968" s="55" t="s">
        <v>60</v>
      </c>
      <c r="F4968" s="71"/>
      <c r="G4968" s="71"/>
    </row>
    <row r="4969" spans="1:7" ht="27.75" hidden="1" customHeight="1">
      <c r="A4969" s="3">
        <v>1436</v>
      </c>
      <c r="B4969" s="3">
        <v>6811320</v>
      </c>
      <c r="C4969" s="26" t="s">
        <v>10491</v>
      </c>
      <c r="D4969" s="43" t="s">
        <v>10492</v>
      </c>
      <c r="E4969" s="55" t="s">
        <v>61</v>
      </c>
      <c r="F4969" s="71"/>
      <c r="G4969" s="71"/>
    </row>
    <row r="4970" spans="1:7" ht="27.75" hidden="1" customHeight="1">
      <c r="A4970" s="3">
        <v>1437</v>
      </c>
      <c r="B4970" s="3">
        <v>6811320</v>
      </c>
      <c r="C4970" s="26" t="s">
        <v>10493</v>
      </c>
      <c r="D4970" s="43" t="s">
        <v>10494</v>
      </c>
      <c r="E4970" s="55" t="s">
        <v>61</v>
      </c>
      <c r="F4970" s="71"/>
      <c r="G4970" s="71"/>
    </row>
    <row r="4971" spans="1:7" ht="27.75" hidden="1" customHeight="1">
      <c r="A4971" s="3">
        <v>1438</v>
      </c>
      <c r="B4971" s="3">
        <v>6811320</v>
      </c>
      <c r="C4971" s="26" t="s">
        <v>10495</v>
      </c>
      <c r="D4971" s="43" t="s">
        <v>10496</v>
      </c>
      <c r="E4971" s="55" t="s">
        <v>61</v>
      </c>
      <c r="F4971" s="71"/>
      <c r="G4971" s="71"/>
    </row>
    <row r="4972" spans="1:7" ht="27.75" hidden="1" customHeight="1">
      <c r="A4972" s="3">
        <v>1439</v>
      </c>
      <c r="B4972" s="3">
        <v>6811320</v>
      </c>
      <c r="C4972" s="26" t="s">
        <v>10497</v>
      </c>
      <c r="D4972" s="43" t="s">
        <v>10498</v>
      </c>
      <c r="E4972" s="55" t="s">
        <v>61</v>
      </c>
      <c r="F4972" s="71"/>
      <c r="G4972" s="71"/>
    </row>
    <row r="4973" spans="1:7" ht="27.75" hidden="1" customHeight="1">
      <c r="A4973" s="3">
        <v>1440</v>
      </c>
      <c r="B4973" s="3">
        <v>6811320</v>
      </c>
      <c r="C4973" s="26" t="s">
        <v>10499</v>
      </c>
      <c r="D4973" s="43" t="s">
        <v>10500</v>
      </c>
      <c r="E4973" s="55" t="s">
        <v>61</v>
      </c>
      <c r="F4973" s="71"/>
      <c r="G4973" s="71"/>
    </row>
    <row r="4974" spans="1:7" ht="27.75" hidden="1" customHeight="1">
      <c r="A4974" s="3">
        <v>1441</v>
      </c>
      <c r="B4974" s="3">
        <v>6811320</v>
      </c>
      <c r="C4974" s="26" t="s">
        <v>10501</v>
      </c>
      <c r="D4974" s="43" t="s">
        <v>10502</v>
      </c>
      <c r="E4974" s="55" t="s">
        <v>61</v>
      </c>
      <c r="F4974" s="71"/>
      <c r="G4974" s="71"/>
    </row>
    <row r="4975" spans="1:7" ht="27.75" hidden="1" customHeight="1">
      <c r="A4975" s="3">
        <v>1442</v>
      </c>
      <c r="B4975" s="3">
        <v>6811320</v>
      </c>
      <c r="C4975" s="26" t="s">
        <v>10503</v>
      </c>
      <c r="D4975" s="43" t="s">
        <v>10504</v>
      </c>
      <c r="E4975" s="55" t="s">
        <v>61</v>
      </c>
      <c r="F4975" s="71"/>
      <c r="G4975" s="71"/>
    </row>
    <row r="4976" spans="1:7" ht="27.75" hidden="1" customHeight="1">
      <c r="A4976" s="3">
        <v>1443</v>
      </c>
      <c r="B4976" s="3">
        <v>6811320</v>
      </c>
      <c r="C4976" s="26" t="s">
        <v>10505</v>
      </c>
      <c r="D4976" s="43" t="s">
        <v>10506</v>
      </c>
      <c r="E4976" s="55" t="s">
        <v>61</v>
      </c>
      <c r="F4976" s="71"/>
      <c r="G4976" s="71"/>
    </row>
    <row r="4977" spans="1:7" ht="27.75" hidden="1" customHeight="1">
      <c r="A4977" s="3">
        <v>1444</v>
      </c>
      <c r="B4977" s="3">
        <v>6811320</v>
      </c>
      <c r="C4977" s="26" t="s">
        <v>10507</v>
      </c>
      <c r="D4977" s="43" t="s">
        <v>10508</v>
      </c>
      <c r="E4977" s="55" t="s">
        <v>61</v>
      </c>
      <c r="F4977" s="71"/>
      <c r="G4977" s="71"/>
    </row>
    <row r="4978" spans="1:7" ht="27.75" hidden="1" customHeight="1">
      <c r="A4978" s="3">
        <v>1445</v>
      </c>
      <c r="B4978" s="3">
        <v>6811320</v>
      </c>
      <c r="C4978" s="26" t="s">
        <v>10509</v>
      </c>
      <c r="D4978" s="43" t="s">
        <v>10510</v>
      </c>
      <c r="E4978" s="55" t="s">
        <v>61</v>
      </c>
      <c r="F4978" s="71"/>
      <c r="G4978" s="71"/>
    </row>
    <row r="4979" spans="1:7" ht="27.75" hidden="1" customHeight="1">
      <c r="A4979" s="3">
        <v>1446</v>
      </c>
      <c r="B4979" s="3">
        <v>6811320</v>
      </c>
      <c r="C4979" s="26" t="s">
        <v>10511</v>
      </c>
      <c r="D4979" s="43" t="s">
        <v>10512</v>
      </c>
      <c r="E4979" s="55" t="s">
        <v>61</v>
      </c>
      <c r="F4979" s="71"/>
      <c r="G4979" s="71"/>
    </row>
    <row r="4980" spans="1:7" ht="27.75" hidden="1" customHeight="1">
      <c r="A4980" s="3">
        <v>1447</v>
      </c>
      <c r="B4980" s="3">
        <v>6811320</v>
      </c>
      <c r="C4980" s="26" t="s">
        <v>10513</v>
      </c>
      <c r="D4980" s="43" t="s">
        <v>10514</v>
      </c>
      <c r="E4980" s="55" t="s">
        <v>61</v>
      </c>
      <c r="F4980" s="71"/>
      <c r="G4980" s="71"/>
    </row>
    <row r="4981" spans="1:7" ht="27.75" hidden="1" customHeight="1">
      <c r="A4981" s="3">
        <v>1448</v>
      </c>
      <c r="B4981" s="3">
        <v>6811320</v>
      </c>
      <c r="C4981" s="26" t="s">
        <v>10515</v>
      </c>
      <c r="D4981" s="43" t="s">
        <v>10516</v>
      </c>
      <c r="E4981" s="55" t="s">
        <v>61</v>
      </c>
      <c r="F4981" s="71"/>
      <c r="G4981" s="71"/>
    </row>
    <row r="4982" spans="1:7" ht="27.75" hidden="1" customHeight="1">
      <c r="A4982" s="3">
        <v>1449</v>
      </c>
      <c r="B4982" s="3">
        <v>6811320</v>
      </c>
      <c r="C4982" s="26" t="s">
        <v>10517</v>
      </c>
      <c r="D4982" s="43" t="s">
        <v>10518</v>
      </c>
      <c r="E4982" s="55" t="s">
        <v>61</v>
      </c>
      <c r="F4982" s="71"/>
      <c r="G4982" s="71"/>
    </row>
    <row r="4983" spans="1:7" ht="27.75" hidden="1" customHeight="1">
      <c r="A4983" s="3">
        <v>1450</v>
      </c>
      <c r="B4983" s="3">
        <v>6811320</v>
      </c>
      <c r="C4983" s="26" t="s">
        <v>10519</v>
      </c>
      <c r="D4983" s="43" t="s">
        <v>10520</v>
      </c>
      <c r="E4983" s="55" t="s">
        <v>61</v>
      </c>
      <c r="F4983" s="71"/>
      <c r="G4983" s="71"/>
    </row>
    <row r="4984" spans="1:7" ht="27.75" hidden="1" customHeight="1">
      <c r="A4984" s="3">
        <v>1451</v>
      </c>
      <c r="B4984" s="3">
        <v>6811320</v>
      </c>
      <c r="C4984" s="26" t="s">
        <v>10521</v>
      </c>
      <c r="D4984" s="43" t="s">
        <v>10522</v>
      </c>
      <c r="E4984" s="55" t="s">
        <v>61</v>
      </c>
      <c r="F4984" s="71"/>
      <c r="G4984" s="71"/>
    </row>
    <row r="4985" spans="1:7" ht="27.75" hidden="1" customHeight="1">
      <c r="A4985" s="3">
        <v>1452</v>
      </c>
      <c r="B4985" s="3">
        <v>6811320</v>
      </c>
      <c r="C4985" s="26" t="s">
        <v>10523</v>
      </c>
      <c r="D4985" s="43" t="s">
        <v>10524</v>
      </c>
      <c r="E4985" s="55" t="s">
        <v>61</v>
      </c>
      <c r="F4985" s="71"/>
      <c r="G4985" s="71"/>
    </row>
    <row r="4986" spans="1:7" ht="27.75" hidden="1" customHeight="1">
      <c r="A4986" s="3">
        <v>1453</v>
      </c>
      <c r="B4986" s="3">
        <v>6811320</v>
      </c>
      <c r="C4986" s="26" t="s">
        <v>10525</v>
      </c>
      <c r="D4986" s="43" t="s">
        <v>10526</v>
      </c>
      <c r="E4986" s="55" t="s">
        <v>61</v>
      </c>
      <c r="F4986" s="71"/>
      <c r="G4986" s="71"/>
    </row>
    <row r="4987" spans="1:7" ht="27.75" hidden="1" customHeight="1">
      <c r="A4987" s="3">
        <v>1454</v>
      </c>
      <c r="B4987" s="3">
        <v>6811320</v>
      </c>
      <c r="C4987" s="26" t="s">
        <v>10527</v>
      </c>
      <c r="D4987" s="43" t="s">
        <v>10528</v>
      </c>
      <c r="E4987" s="55" t="s">
        <v>61</v>
      </c>
      <c r="F4987" s="71"/>
      <c r="G4987" s="71"/>
    </row>
    <row r="4988" spans="1:7" ht="27.75" hidden="1" customHeight="1">
      <c r="A4988" s="3">
        <v>1455</v>
      </c>
      <c r="B4988" s="3">
        <v>6811320</v>
      </c>
      <c r="C4988" s="26" t="s">
        <v>10529</v>
      </c>
      <c r="D4988" s="43" t="s">
        <v>10530</v>
      </c>
      <c r="E4988" s="55" t="s">
        <v>61</v>
      </c>
      <c r="F4988" s="71"/>
      <c r="G4988" s="71"/>
    </row>
    <row r="4989" spans="1:7" ht="27.75" hidden="1" customHeight="1">
      <c r="A4989" s="3">
        <v>1456</v>
      </c>
      <c r="B4989" s="3">
        <v>6811320</v>
      </c>
      <c r="C4989" s="26" t="s">
        <v>10531</v>
      </c>
      <c r="D4989" s="43" t="s">
        <v>10532</v>
      </c>
      <c r="E4989" s="55" t="s">
        <v>61</v>
      </c>
      <c r="F4989" s="71"/>
      <c r="G4989" s="71"/>
    </row>
    <row r="4990" spans="1:7" ht="27.75" hidden="1" customHeight="1">
      <c r="A4990" s="3">
        <v>1457</v>
      </c>
      <c r="B4990" s="3">
        <v>6811320</v>
      </c>
      <c r="C4990" s="26" t="s">
        <v>10533</v>
      </c>
      <c r="D4990" s="43" t="s">
        <v>10534</v>
      </c>
      <c r="E4990" s="55" t="s">
        <v>61</v>
      </c>
      <c r="F4990" s="71"/>
      <c r="G4990" s="71"/>
    </row>
    <row r="4991" spans="1:7" ht="27.75" hidden="1" customHeight="1">
      <c r="A4991" s="3">
        <v>1458</v>
      </c>
      <c r="B4991" s="3">
        <v>6811320</v>
      </c>
      <c r="C4991" s="26" t="s">
        <v>10535</v>
      </c>
      <c r="D4991" s="43" t="s">
        <v>10536</v>
      </c>
      <c r="E4991" s="55" t="s">
        <v>62</v>
      </c>
      <c r="F4991" s="71"/>
      <c r="G4991" s="71"/>
    </row>
    <row r="4992" spans="1:7" ht="27.75" hidden="1" customHeight="1">
      <c r="A4992" s="3">
        <v>1459</v>
      </c>
      <c r="B4992" s="3">
        <v>6811320</v>
      </c>
      <c r="C4992" s="26" t="s">
        <v>10537</v>
      </c>
      <c r="D4992" s="43" t="s">
        <v>10538</v>
      </c>
      <c r="E4992" s="55" t="s">
        <v>62</v>
      </c>
      <c r="F4992" s="71"/>
      <c r="G4992" s="71"/>
    </row>
    <row r="4993" spans="1:7" ht="27.75" hidden="1" customHeight="1">
      <c r="A4993" s="3">
        <v>1460</v>
      </c>
      <c r="B4993" s="3">
        <v>6811320</v>
      </c>
      <c r="C4993" s="26" t="s">
        <v>10539</v>
      </c>
      <c r="D4993" s="43" t="s">
        <v>10540</v>
      </c>
      <c r="E4993" s="55" t="s">
        <v>62</v>
      </c>
      <c r="F4993" s="71"/>
      <c r="G4993" s="71"/>
    </row>
    <row r="4994" spans="1:7" ht="27.75" hidden="1" customHeight="1">
      <c r="A4994" s="3">
        <v>1461</v>
      </c>
      <c r="B4994" s="3">
        <v>6811320</v>
      </c>
      <c r="C4994" s="26" t="s">
        <v>10541</v>
      </c>
      <c r="D4994" s="43" t="s">
        <v>10542</v>
      </c>
      <c r="E4994" s="55" t="s">
        <v>62</v>
      </c>
      <c r="F4994" s="71"/>
      <c r="G4994" s="71"/>
    </row>
    <row r="4995" spans="1:7" ht="27.75" hidden="1" customHeight="1">
      <c r="A4995" s="3">
        <v>1462</v>
      </c>
      <c r="B4995" s="3">
        <v>6811320</v>
      </c>
      <c r="C4995" s="26" t="s">
        <v>10543</v>
      </c>
      <c r="D4995" s="43" t="s">
        <v>10544</v>
      </c>
      <c r="E4995" s="55" t="s">
        <v>62</v>
      </c>
      <c r="F4995" s="71"/>
      <c r="G4995" s="71"/>
    </row>
    <row r="4996" spans="1:7" ht="27.75" hidden="1" customHeight="1">
      <c r="A4996" s="3">
        <v>1463</v>
      </c>
      <c r="B4996" s="3">
        <v>6811320</v>
      </c>
      <c r="C4996" s="26" t="s">
        <v>10545</v>
      </c>
      <c r="D4996" s="43" t="s">
        <v>10546</v>
      </c>
      <c r="E4996" s="55" t="s">
        <v>62</v>
      </c>
      <c r="F4996" s="71"/>
      <c r="G4996" s="71"/>
    </row>
    <row r="4997" spans="1:7" ht="27.75" hidden="1" customHeight="1">
      <c r="A4997" s="3">
        <v>1464</v>
      </c>
      <c r="B4997" s="3">
        <v>6811320</v>
      </c>
      <c r="C4997" s="26" t="s">
        <v>10547</v>
      </c>
      <c r="D4997" s="43" t="s">
        <v>10548</v>
      </c>
      <c r="E4997" s="55" t="s">
        <v>62</v>
      </c>
      <c r="F4997" s="71"/>
      <c r="G4997" s="71"/>
    </row>
    <row r="4998" spans="1:7" ht="27.75" hidden="1" customHeight="1">
      <c r="A4998" s="3">
        <v>1465</v>
      </c>
      <c r="B4998" s="3">
        <v>6811320</v>
      </c>
      <c r="C4998" s="26" t="s">
        <v>10549</v>
      </c>
      <c r="D4998" s="43" t="s">
        <v>10550</v>
      </c>
      <c r="E4998" s="55" t="s">
        <v>62</v>
      </c>
      <c r="F4998" s="71"/>
      <c r="G4998" s="71"/>
    </row>
    <row r="4999" spans="1:7" ht="27.75" hidden="1" customHeight="1">
      <c r="A4999" s="3">
        <v>1466</v>
      </c>
      <c r="B4999" s="3">
        <v>6811320</v>
      </c>
      <c r="C4999" s="26" t="s">
        <v>10551</v>
      </c>
      <c r="D4999" s="43" t="s">
        <v>10552</v>
      </c>
      <c r="E4999" s="55" t="s">
        <v>62</v>
      </c>
      <c r="F4999" s="71"/>
      <c r="G4999" s="71"/>
    </row>
    <row r="5000" spans="1:7" ht="27.75" hidden="1" customHeight="1">
      <c r="A5000" s="3">
        <v>1467</v>
      </c>
      <c r="B5000" s="3">
        <v>6811320</v>
      </c>
      <c r="C5000" s="26" t="s">
        <v>10553</v>
      </c>
      <c r="D5000" s="43" t="s">
        <v>10554</v>
      </c>
      <c r="E5000" s="55" t="s">
        <v>62</v>
      </c>
      <c r="F5000" s="71"/>
      <c r="G5000" s="71"/>
    </row>
    <row r="5001" spans="1:7" ht="27.75" hidden="1" customHeight="1">
      <c r="A5001" s="3">
        <v>1468</v>
      </c>
      <c r="B5001" s="3">
        <v>6811320</v>
      </c>
      <c r="C5001" s="26" t="s">
        <v>10555</v>
      </c>
      <c r="D5001" s="43" t="s">
        <v>10556</v>
      </c>
      <c r="E5001" s="55" t="s">
        <v>62</v>
      </c>
      <c r="F5001" s="71"/>
      <c r="G5001" s="71"/>
    </row>
    <row r="5002" spans="1:7" ht="27.75" hidden="1" customHeight="1">
      <c r="A5002" s="3">
        <v>1469</v>
      </c>
      <c r="B5002" s="3">
        <v>6811320</v>
      </c>
      <c r="C5002" s="26" t="s">
        <v>10557</v>
      </c>
      <c r="D5002" s="43" t="s">
        <v>10558</v>
      </c>
      <c r="E5002" s="55" t="s">
        <v>62</v>
      </c>
      <c r="F5002" s="71"/>
      <c r="G5002" s="71"/>
    </row>
    <row r="5003" spans="1:7" ht="27.75" hidden="1" customHeight="1">
      <c r="A5003" s="3">
        <v>1470</v>
      </c>
      <c r="B5003" s="3">
        <v>6811320</v>
      </c>
      <c r="C5003" s="26" t="s">
        <v>10559</v>
      </c>
      <c r="D5003" s="43" t="s">
        <v>10560</v>
      </c>
      <c r="E5003" s="55" t="s">
        <v>62</v>
      </c>
      <c r="F5003" s="71"/>
      <c r="G5003" s="71"/>
    </row>
    <row r="5004" spans="1:7" ht="27.75" hidden="1" customHeight="1">
      <c r="A5004" s="3">
        <v>1471</v>
      </c>
      <c r="B5004" s="3">
        <v>6811320</v>
      </c>
      <c r="C5004" s="26" t="s">
        <v>10561</v>
      </c>
      <c r="D5004" s="43" t="s">
        <v>10562</v>
      </c>
      <c r="E5004" s="55" t="s">
        <v>62</v>
      </c>
      <c r="F5004" s="71"/>
      <c r="G5004" s="71"/>
    </row>
    <row r="5005" spans="1:7" ht="27.75" hidden="1" customHeight="1">
      <c r="A5005" s="3">
        <v>1472</v>
      </c>
      <c r="B5005" s="3">
        <v>6811320</v>
      </c>
      <c r="C5005" s="26" t="s">
        <v>10563</v>
      </c>
      <c r="D5005" s="43" t="s">
        <v>10564</v>
      </c>
      <c r="E5005" s="55" t="s">
        <v>62</v>
      </c>
      <c r="F5005" s="71"/>
      <c r="G5005" s="71"/>
    </row>
    <row r="5006" spans="1:7" ht="27.75" hidden="1" customHeight="1">
      <c r="A5006" s="3">
        <v>1473</v>
      </c>
      <c r="B5006" s="3">
        <v>6811320</v>
      </c>
      <c r="C5006" s="26" t="s">
        <v>10565</v>
      </c>
      <c r="D5006" s="43" t="s">
        <v>10566</v>
      </c>
      <c r="E5006" s="55" t="s">
        <v>62</v>
      </c>
      <c r="F5006" s="71"/>
      <c r="G5006" s="71"/>
    </row>
    <row r="5007" spans="1:7" ht="27.75" hidden="1" customHeight="1">
      <c r="A5007" s="3">
        <v>1474</v>
      </c>
      <c r="B5007" s="3">
        <v>6811320</v>
      </c>
      <c r="C5007" s="26" t="s">
        <v>10567</v>
      </c>
      <c r="D5007" s="43" t="s">
        <v>10568</v>
      </c>
      <c r="E5007" s="55" t="s">
        <v>62</v>
      </c>
      <c r="F5007" s="71"/>
      <c r="G5007" s="71"/>
    </row>
    <row r="5008" spans="1:7" ht="27.75" hidden="1" customHeight="1">
      <c r="A5008" s="3">
        <v>1475</v>
      </c>
      <c r="B5008" s="3">
        <v>6811320</v>
      </c>
      <c r="C5008" s="26" t="s">
        <v>10569</v>
      </c>
      <c r="D5008" s="43" t="s">
        <v>10570</v>
      </c>
      <c r="E5008" s="55" t="s">
        <v>62</v>
      </c>
      <c r="F5008" s="71"/>
      <c r="G5008" s="71"/>
    </row>
    <row r="5009" spans="1:7" ht="27.75" hidden="1" customHeight="1">
      <c r="A5009" s="3">
        <v>1476</v>
      </c>
      <c r="B5009" s="3">
        <v>6811320</v>
      </c>
      <c r="C5009" s="26" t="s">
        <v>10571</v>
      </c>
      <c r="D5009" s="43" t="s">
        <v>10572</v>
      </c>
      <c r="E5009" s="55" t="s">
        <v>62</v>
      </c>
      <c r="F5009" s="71"/>
      <c r="G5009" s="71"/>
    </row>
    <row r="5010" spans="1:7" ht="27.75" hidden="1" customHeight="1">
      <c r="A5010" s="3">
        <v>1477</v>
      </c>
      <c r="B5010" s="3">
        <v>6811320</v>
      </c>
      <c r="C5010" s="26" t="s">
        <v>10573</v>
      </c>
      <c r="D5010" s="43" t="s">
        <v>10574</v>
      </c>
      <c r="E5010" s="55" t="s">
        <v>62</v>
      </c>
      <c r="F5010" s="71"/>
      <c r="G5010" s="71"/>
    </row>
    <row r="5011" spans="1:7" ht="27.75" hidden="1" customHeight="1">
      <c r="A5011" s="3">
        <v>1478</v>
      </c>
      <c r="B5011" s="3">
        <v>6811320</v>
      </c>
      <c r="C5011" s="26" t="s">
        <v>10575</v>
      </c>
      <c r="D5011" s="43" t="s">
        <v>10576</v>
      </c>
      <c r="E5011" s="55" t="s">
        <v>62</v>
      </c>
      <c r="F5011" s="71"/>
      <c r="G5011" s="71"/>
    </row>
    <row r="5012" spans="1:7" ht="27.75" hidden="1" customHeight="1">
      <c r="A5012" s="3">
        <v>1479</v>
      </c>
      <c r="B5012" s="3">
        <v>6811320</v>
      </c>
      <c r="C5012" s="26" t="s">
        <v>10577</v>
      </c>
      <c r="D5012" s="43" t="s">
        <v>10578</v>
      </c>
      <c r="E5012" s="55" t="s">
        <v>62</v>
      </c>
      <c r="F5012" s="71"/>
      <c r="G5012" s="71"/>
    </row>
    <row r="5013" spans="1:7" ht="27.75" hidden="1" customHeight="1">
      <c r="A5013" s="3">
        <v>1480</v>
      </c>
      <c r="B5013" s="3">
        <v>6811320</v>
      </c>
      <c r="C5013" s="26" t="s">
        <v>10579</v>
      </c>
      <c r="D5013" s="43" t="s">
        <v>10580</v>
      </c>
      <c r="E5013" s="55" t="s">
        <v>62</v>
      </c>
      <c r="F5013" s="71"/>
      <c r="G5013" s="71"/>
    </row>
    <row r="5014" spans="1:7" ht="27.75" hidden="1" customHeight="1">
      <c r="A5014" s="3">
        <v>1481</v>
      </c>
      <c r="B5014" s="3">
        <v>6811320</v>
      </c>
      <c r="C5014" s="26" t="s">
        <v>10581</v>
      </c>
      <c r="D5014" s="43" t="s">
        <v>10582</v>
      </c>
      <c r="E5014" s="55" t="s">
        <v>62</v>
      </c>
      <c r="F5014" s="71"/>
      <c r="G5014" s="71"/>
    </row>
    <row r="5015" spans="1:7" ht="27.75" hidden="1" customHeight="1">
      <c r="A5015" s="3">
        <v>1482</v>
      </c>
      <c r="B5015" s="3">
        <v>6811320</v>
      </c>
      <c r="C5015" s="26" t="s">
        <v>10583</v>
      </c>
      <c r="D5015" s="43" t="s">
        <v>10584</v>
      </c>
      <c r="E5015" s="55" t="s">
        <v>62</v>
      </c>
      <c r="F5015" s="71"/>
      <c r="G5015" s="71"/>
    </row>
    <row r="5016" spans="1:7" ht="27.75" hidden="1" customHeight="1">
      <c r="A5016" s="3">
        <v>1483</v>
      </c>
      <c r="B5016" s="3">
        <v>6811320</v>
      </c>
      <c r="C5016" s="26" t="s">
        <v>10585</v>
      </c>
      <c r="D5016" s="43" t="s">
        <v>10586</v>
      </c>
      <c r="E5016" s="55" t="s">
        <v>62</v>
      </c>
      <c r="F5016" s="71"/>
      <c r="G5016" s="71"/>
    </row>
    <row r="5017" spans="1:7" ht="27.75" hidden="1" customHeight="1">
      <c r="A5017" s="3">
        <v>1484</v>
      </c>
      <c r="B5017" s="3">
        <v>6811320</v>
      </c>
      <c r="C5017" s="26" t="s">
        <v>10587</v>
      </c>
      <c r="D5017" s="43" t="s">
        <v>10588</v>
      </c>
      <c r="E5017" s="55" t="s">
        <v>62</v>
      </c>
      <c r="F5017" s="71"/>
      <c r="G5017" s="71"/>
    </row>
    <row r="5018" spans="1:7" ht="27.75" hidden="1" customHeight="1">
      <c r="A5018" s="3">
        <v>1485</v>
      </c>
      <c r="B5018" s="3">
        <v>6811320</v>
      </c>
      <c r="C5018" s="26" t="s">
        <v>10589</v>
      </c>
      <c r="D5018" s="43" t="s">
        <v>10590</v>
      </c>
      <c r="E5018" s="55" t="s">
        <v>62</v>
      </c>
      <c r="F5018" s="71"/>
      <c r="G5018" s="71"/>
    </row>
    <row r="5019" spans="1:7" ht="27.75" hidden="1" customHeight="1">
      <c r="A5019" s="3">
        <v>1486</v>
      </c>
      <c r="B5019" s="3">
        <v>6811320</v>
      </c>
      <c r="C5019" s="26" t="s">
        <v>10591</v>
      </c>
      <c r="D5019" s="43" t="s">
        <v>10592</v>
      </c>
      <c r="E5019" s="55" t="s">
        <v>62</v>
      </c>
      <c r="F5019" s="71"/>
      <c r="G5019" s="71"/>
    </row>
    <row r="5020" spans="1:7" ht="27.75" hidden="1" customHeight="1">
      <c r="A5020" s="3">
        <v>1487</v>
      </c>
      <c r="B5020" s="3">
        <v>6811320</v>
      </c>
      <c r="C5020" s="26" t="s">
        <v>10593</v>
      </c>
      <c r="D5020" s="43" t="s">
        <v>10594</v>
      </c>
      <c r="E5020" s="55" t="s">
        <v>62</v>
      </c>
      <c r="F5020" s="71"/>
      <c r="G5020" s="71"/>
    </row>
    <row r="5021" spans="1:7" ht="27.75" hidden="1" customHeight="1">
      <c r="A5021" s="3">
        <v>1488</v>
      </c>
      <c r="B5021" s="3">
        <v>6811320</v>
      </c>
      <c r="C5021" s="26" t="s">
        <v>10595</v>
      </c>
      <c r="D5021" s="43" t="s">
        <v>10596</v>
      </c>
      <c r="E5021" s="55" t="s">
        <v>62</v>
      </c>
      <c r="F5021" s="71"/>
      <c r="G5021" s="71"/>
    </row>
    <row r="5022" spans="1:7" ht="27.75" hidden="1" customHeight="1">
      <c r="A5022" s="3">
        <v>1489</v>
      </c>
      <c r="B5022" s="3">
        <v>6811320</v>
      </c>
      <c r="C5022" s="26" t="s">
        <v>10597</v>
      </c>
      <c r="D5022" s="43" t="s">
        <v>10598</v>
      </c>
      <c r="E5022" s="55" t="s">
        <v>62</v>
      </c>
      <c r="F5022" s="71"/>
      <c r="G5022" s="71"/>
    </row>
    <row r="5023" spans="1:7" ht="27.75" hidden="1" customHeight="1">
      <c r="A5023" s="3">
        <v>1490</v>
      </c>
      <c r="B5023" s="3">
        <v>6811320</v>
      </c>
      <c r="C5023" s="26" t="s">
        <v>10599</v>
      </c>
      <c r="D5023" s="43" t="s">
        <v>10600</v>
      </c>
      <c r="E5023" s="55" t="s">
        <v>62</v>
      </c>
      <c r="F5023" s="71"/>
      <c r="G5023" s="71"/>
    </row>
    <row r="5024" spans="1:7" ht="27.75" hidden="1" customHeight="1">
      <c r="A5024" s="3">
        <v>1491</v>
      </c>
      <c r="B5024" s="3">
        <v>6811320</v>
      </c>
      <c r="C5024" s="26" t="s">
        <v>10601</v>
      </c>
      <c r="D5024" s="43" t="s">
        <v>10602</v>
      </c>
      <c r="E5024" s="55" t="s">
        <v>62</v>
      </c>
      <c r="F5024" s="71"/>
      <c r="G5024" s="71"/>
    </row>
    <row r="5025" spans="1:7" ht="27.75" hidden="1" customHeight="1">
      <c r="A5025" s="3">
        <v>1492</v>
      </c>
      <c r="B5025" s="3">
        <v>6811320</v>
      </c>
      <c r="C5025" s="26" t="s">
        <v>10603</v>
      </c>
      <c r="D5025" s="43" t="s">
        <v>10604</v>
      </c>
      <c r="E5025" s="55" t="s">
        <v>62</v>
      </c>
      <c r="F5025" s="71"/>
      <c r="G5025" s="71"/>
    </row>
    <row r="5026" spans="1:7" ht="27.75" hidden="1" customHeight="1">
      <c r="A5026" s="3">
        <v>1493</v>
      </c>
      <c r="B5026" s="3">
        <v>6811320</v>
      </c>
      <c r="C5026" s="26" t="s">
        <v>10605</v>
      </c>
      <c r="D5026" s="43" t="s">
        <v>10606</v>
      </c>
      <c r="E5026" s="55" t="s">
        <v>62</v>
      </c>
      <c r="F5026" s="71"/>
      <c r="G5026" s="71"/>
    </row>
    <row r="5027" spans="1:7" ht="27.75" hidden="1" customHeight="1">
      <c r="A5027" s="3">
        <v>1494</v>
      </c>
      <c r="B5027" s="3">
        <v>6811320</v>
      </c>
      <c r="C5027" s="26" t="s">
        <v>10607</v>
      </c>
      <c r="D5027" s="43" t="s">
        <v>10608</v>
      </c>
      <c r="E5027" s="55" t="s">
        <v>62</v>
      </c>
      <c r="F5027" s="71"/>
      <c r="G5027" s="71"/>
    </row>
    <row r="5028" spans="1:7" ht="27.75" hidden="1" customHeight="1">
      <c r="A5028" s="3">
        <v>1495</v>
      </c>
      <c r="B5028" s="3">
        <v>6811320</v>
      </c>
      <c r="C5028" s="26" t="s">
        <v>10609</v>
      </c>
      <c r="D5028" s="43" t="s">
        <v>10610</v>
      </c>
      <c r="E5028" s="55" t="s">
        <v>62</v>
      </c>
      <c r="F5028" s="71"/>
      <c r="G5028" s="71"/>
    </row>
    <row r="5029" spans="1:7" ht="27.75" hidden="1" customHeight="1">
      <c r="A5029" s="3">
        <v>1496</v>
      </c>
      <c r="B5029" s="3">
        <v>6811320</v>
      </c>
      <c r="C5029" s="26" t="s">
        <v>10611</v>
      </c>
      <c r="D5029" s="43" t="s">
        <v>10612</v>
      </c>
      <c r="E5029" s="55" t="s">
        <v>62</v>
      </c>
      <c r="F5029" s="71"/>
      <c r="G5029" s="71"/>
    </row>
    <row r="5030" spans="1:7" ht="27.75" hidden="1" customHeight="1">
      <c r="A5030" s="3">
        <v>1497</v>
      </c>
      <c r="B5030" s="3">
        <v>6811320</v>
      </c>
      <c r="C5030" s="26" t="s">
        <v>10613</v>
      </c>
      <c r="D5030" s="43" t="s">
        <v>10614</v>
      </c>
      <c r="E5030" s="55" t="s">
        <v>62</v>
      </c>
      <c r="F5030" s="71"/>
      <c r="G5030" s="71"/>
    </row>
    <row r="5031" spans="1:7" ht="27.75" hidden="1" customHeight="1">
      <c r="A5031" s="3">
        <v>1498</v>
      </c>
      <c r="B5031" s="3">
        <v>6811320</v>
      </c>
      <c r="C5031" s="26" t="s">
        <v>10615</v>
      </c>
      <c r="D5031" s="43" t="s">
        <v>10616</v>
      </c>
      <c r="E5031" s="55" t="s">
        <v>62</v>
      </c>
      <c r="F5031" s="71"/>
      <c r="G5031" s="71"/>
    </row>
    <row r="5032" spans="1:7" ht="27.75" hidden="1" customHeight="1">
      <c r="A5032" s="3">
        <v>1499</v>
      </c>
      <c r="B5032" s="3">
        <v>6811320</v>
      </c>
      <c r="C5032" s="26" t="s">
        <v>10617</v>
      </c>
      <c r="D5032" s="43" t="s">
        <v>10618</v>
      </c>
      <c r="E5032" s="55" t="s">
        <v>62</v>
      </c>
      <c r="F5032" s="71"/>
      <c r="G5032" s="71"/>
    </row>
    <row r="5033" spans="1:7" ht="27.75" hidden="1" customHeight="1">
      <c r="A5033" s="3">
        <v>1500</v>
      </c>
      <c r="B5033" s="3">
        <v>6811320</v>
      </c>
      <c r="C5033" s="26" t="s">
        <v>10619</v>
      </c>
      <c r="D5033" s="43" t="s">
        <v>10620</v>
      </c>
      <c r="E5033" s="55" t="s">
        <v>62</v>
      </c>
      <c r="F5033" s="71"/>
      <c r="G5033" s="71"/>
    </row>
    <row r="5034" spans="1:7" ht="27.75" hidden="1" customHeight="1">
      <c r="A5034" s="3">
        <v>1501</v>
      </c>
      <c r="B5034" s="3">
        <v>6811320</v>
      </c>
      <c r="C5034" s="26" t="s">
        <v>10621</v>
      </c>
      <c r="D5034" s="43" t="s">
        <v>10622</v>
      </c>
      <c r="E5034" s="55" t="s">
        <v>62</v>
      </c>
      <c r="F5034" s="71"/>
      <c r="G5034" s="71"/>
    </row>
    <row r="5035" spans="1:7" ht="27.75" hidden="1" customHeight="1">
      <c r="A5035" s="3">
        <v>1502</v>
      </c>
      <c r="B5035" s="3">
        <v>6811320</v>
      </c>
      <c r="C5035" s="26" t="s">
        <v>10623</v>
      </c>
      <c r="D5035" s="43" t="s">
        <v>10624</v>
      </c>
      <c r="E5035" s="55" t="s">
        <v>62</v>
      </c>
      <c r="F5035" s="71"/>
      <c r="G5035" s="71"/>
    </row>
    <row r="5036" spans="1:7" ht="27.75" hidden="1" customHeight="1">
      <c r="A5036" s="3">
        <v>1503</v>
      </c>
      <c r="B5036" s="3">
        <v>6811320</v>
      </c>
      <c r="C5036" s="26" t="s">
        <v>10625</v>
      </c>
      <c r="D5036" s="43" t="s">
        <v>10626</v>
      </c>
      <c r="E5036" s="55" t="s">
        <v>62</v>
      </c>
      <c r="F5036" s="71"/>
      <c r="G5036" s="71"/>
    </row>
    <row r="5037" spans="1:7" ht="27.75" hidden="1" customHeight="1">
      <c r="A5037" s="3">
        <v>1504</v>
      </c>
      <c r="B5037" s="3">
        <v>6811320</v>
      </c>
      <c r="C5037" s="26" t="s">
        <v>10627</v>
      </c>
      <c r="D5037" s="43" t="s">
        <v>10628</v>
      </c>
      <c r="E5037" s="55" t="s">
        <v>62</v>
      </c>
      <c r="F5037" s="71"/>
      <c r="G5037" s="71"/>
    </row>
    <row r="5038" spans="1:7" ht="27.75" hidden="1" customHeight="1">
      <c r="A5038" s="3">
        <v>1505</v>
      </c>
      <c r="B5038" s="3">
        <v>6811320</v>
      </c>
      <c r="C5038" s="26" t="s">
        <v>10629</v>
      </c>
      <c r="D5038" s="43" t="s">
        <v>10630</v>
      </c>
      <c r="E5038" s="55" t="s">
        <v>62</v>
      </c>
      <c r="F5038" s="71"/>
      <c r="G5038" s="71"/>
    </row>
    <row r="5039" spans="1:7" ht="27.75" hidden="1" customHeight="1">
      <c r="A5039" s="3">
        <v>1506</v>
      </c>
      <c r="B5039" s="3">
        <v>6811320</v>
      </c>
      <c r="C5039" s="26" t="s">
        <v>10631</v>
      </c>
      <c r="D5039" s="43" t="s">
        <v>10632</v>
      </c>
      <c r="E5039" s="55" t="s">
        <v>62</v>
      </c>
      <c r="F5039" s="71"/>
      <c r="G5039" s="71"/>
    </row>
    <row r="5040" spans="1:7" ht="27.75" hidden="1" customHeight="1">
      <c r="A5040" s="3">
        <v>1507</v>
      </c>
      <c r="B5040" s="3">
        <v>6811320</v>
      </c>
      <c r="C5040" s="26" t="s">
        <v>10633</v>
      </c>
      <c r="D5040" s="43" t="s">
        <v>10634</v>
      </c>
      <c r="E5040" s="55" t="s">
        <v>62</v>
      </c>
      <c r="F5040" s="71"/>
      <c r="G5040" s="71"/>
    </row>
    <row r="5041" spans="1:7" ht="27.75" hidden="1" customHeight="1">
      <c r="A5041" s="3">
        <v>1508</v>
      </c>
      <c r="B5041" s="3">
        <v>6811320</v>
      </c>
      <c r="C5041" s="26" t="s">
        <v>10635</v>
      </c>
      <c r="D5041" s="43" t="s">
        <v>10636</v>
      </c>
      <c r="E5041" s="55" t="s">
        <v>62</v>
      </c>
      <c r="F5041" s="71"/>
      <c r="G5041" s="71"/>
    </row>
    <row r="5042" spans="1:7" ht="27.75" hidden="1" customHeight="1">
      <c r="A5042" s="3">
        <v>1509</v>
      </c>
      <c r="B5042" s="3">
        <v>6811320</v>
      </c>
      <c r="C5042" s="26" t="s">
        <v>10637</v>
      </c>
      <c r="D5042" s="43" t="s">
        <v>10638</v>
      </c>
      <c r="E5042" s="55" t="s">
        <v>62</v>
      </c>
      <c r="F5042" s="71"/>
      <c r="G5042" s="71"/>
    </row>
    <row r="5043" spans="1:7" ht="27.75" hidden="1" customHeight="1">
      <c r="A5043" s="3">
        <v>1510</v>
      </c>
      <c r="B5043" s="3">
        <v>6811320</v>
      </c>
      <c r="C5043" s="26" t="s">
        <v>10639</v>
      </c>
      <c r="D5043" s="43" t="s">
        <v>10640</v>
      </c>
      <c r="E5043" s="55" t="s">
        <v>62</v>
      </c>
      <c r="F5043" s="71"/>
      <c r="G5043" s="71"/>
    </row>
    <row r="5044" spans="1:7" ht="27.75" hidden="1" customHeight="1">
      <c r="A5044" s="3">
        <v>1511</v>
      </c>
      <c r="B5044" s="3">
        <v>6811320</v>
      </c>
      <c r="C5044" s="26" t="s">
        <v>10641</v>
      </c>
      <c r="D5044" s="43" t="s">
        <v>10642</v>
      </c>
      <c r="E5044" s="55" t="s">
        <v>62</v>
      </c>
      <c r="F5044" s="71"/>
      <c r="G5044" s="71"/>
    </row>
    <row r="5045" spans="1:7" ht="27.75" hidden="1" customHeight="1">
      <c r="A5045" s="3">
        <v>1512</v>
      </c>
      <c r="B5045" s="3">
        <v>6811320</v>
      </c>
      <c r="C5045" s="26" t="s">
        <v>10643</v>
      </c>
      <c r="D5045" s="43" t="s">
        <v>10644</v>
      </c>
      <c r="E5045" s="55" t="s">
        <v>62</v>
      </c>
      <c r="F5045" s="71"/>
      <c r="G5045" s="71"/>
    </row>
    <row r="5046" spans="1:7" ht="27.75" hidden="1" customHeight="1">
      <c r="A5046" s="3">
        <v>1513</v>
      </c>
      <c r="B5046" s="3">
        <v>6811320</v>
      </c>
      <c r="C5046" s="26" t="s">
        <v>10645</v>
      </c>
      <c r="D5046" s="43" t="s">
        <v>10646</v>
      </c>
      <c r="E5046" s="55" t="s">
        <v>62</v>
      </c>
      <c r="F5046" s="71"/>
      <c r="G5046" s="71"/>
    </row>
    <row r="5047" spans="1:7" ht="27.75" hidden="1" customHeight="1">
      <c r="A5047" s="3">
        <v>1514</v>
      </c>
      <c r="B5047" s="3">
        <v>6811320</v>
      </c>
      <c r="C5047" s="26" t="s">
        <v>10647</v>
      </c>
      <c r="D5047" s="43" t="s">
        <v>10648</v>
      </c>
      <c r="E5047" s="55" t="s">
        <v>62</v>
      </c>
      <c r="F5047" s="71"/>
      <c r="G5047" s="71"/>
    </row>
    <row r="5048" spans="1:7" ht="27.75" hidden="1" customHeight="1">
      <c r="A5048" s="3">
        <v>1515</v>
      </c>
      <c r="B5048" s="3">
        <v>6811320</v>
      </c>
      <c r="C5048" s="26" t="s">
        <v>10649</v>
      </c>
      <c r="D5048" s="43" t="s">
        <v>10650</v>
      </c>
      <c r="E5048" s="55" t="s">
        <v>63</v>
      </c>
      <c r="F5048" s="71"/>
      <c r="G5048" s="71"/>
    </row>
    <row r="5049" spans="1:7" ht="27.75" hidden="1" customHeight="1">
      <c r="A5049" s="3">
        <v>1516</v>
      </c>
      <c r="B5049" s="3">
        <v>6811320</v>
      </c>
      <c r="C5049" s="26" t="s">
        <v>10651</v>
      </c>
      <c r="D5049" s="43" t="s">
        <v>10652</v>
      </c>
      <c r="E5049" s="55" t="s">
        <v>63</v>
      </c>
      <c r="F5049" s="71"/>
      <c r="G5049" s="71"/>
    </row>
    <row r="5050" spans="1:7" ht="27.75" hidden="1" customHeight="1">
      <c r="A5050" s="3">
        <v>1517</v>
      </c>
      <c r="B5050" s="3">
        <v>6811320</v>
      </c>
      <c r="C5050" s="26" t="s">
        <v>10653</v>
      </c>
      <c r="D5050" s="43" t="s">
        <v>10654</v>
      </c>
      <c r="E5050" s="55" t="s">
        <v>63</v>
      </c>
      <c r="F5050" s="71"/>
      <c r="G5050" s="71"/>
    </row>
    <row r="5051" spans="1:7" ht="27.75" hidden="1" customHeight="1">
      <c r="A5051" s="3">
        <v>1518</v>
      </c>
      <c r="B5051" s="3">
        <v>6811320</v>
      </c>
      <c r="C5051" s="26" t="s">
        <v>10655</v>
      </c>
      <c r="D5051" s="43" t="s">
        <v>10656</v>
      </c>
      <c r="E5051" s="55" t="s">
        <v>63</v>
      </c>
      <c r="F5051" s="71"/>
      <c r="G5051" s="71"/>
    </row>
    <row r="5052" spans="1:7" ht="27.75" hidden="1" customHeight="1">
      <c r="A5052" s="3">
        <v>1519</v>
      </c>
      <c r="B5052" s="3">
        <v>6811320</v>
      </c>
      <c r="C5052" s="26" t="s">
        <v>10657</v>
      </c>
      <c r="D5052" s="43" t="s">
        <v>10658</v>
      </c>
      <c r="E5052" s="55" t="s">
        <v>63</v>
      </c>
      <c r="F5052" s="71"/>
      <c r="G5052" s="71"/>
    </row>
    <row r="5053" spans="1:7" ht="27.75" hidden="1" customHeight="1">
      <c r="A5053" s="3">
        <v>1520</v>
      </c>
      <c r="B5053" s="3">
        <v>6811320</v>
      </c>
      <c r="C5053" s="26" t="s">
        <v>10659</v>
      </c>
      <c r="D5053" s="43" t="s">
        <v>10660</v>
      </c>
      <c r="E5053" s="55" t="s">
        <v>63</v>
      </c>
      <c r="F5053" s="71"/>
      <c r="G5053" s="71"/>
    </row>
    <row r="5054" spans="1:7" ht="27.75" hidden="1" customHeight="1">
      <c r="A5054" s="3">
        <v>1521</v>
      </c>
      <c r="B5054" s="3">
        <v>6811320</v>
      </c>
      <c r="C5054" s="26" t="s">
        <v>10661</v>
      </c>
      <c r="D5054" s="43" t="s">
        <v>10662</v>
      </c>
      <c r="E5054" s="55" t="s">
        <v>63</v>
      </c>
      <c r="F5054" s="71"/>
      <c r="G5054" s="71"/>
    </row>
    <row r="5055" spans="1:7" ht="27.75" hidden="1" customHeight="1">
      <c r="A5055" s="3">
        <v>1522</v>
      </c>
      <c r="B5055" s="3">
        <v>6811320</v>
      </c>
      <c r="C5055" s="26" t="s">
        <v>10663</v>
      </c>
      <c r="D5055" s="43" t="s">
        <v>10664</v>
      </c>
      <c r="E5055" s="55" t="s">
        <v>63</v>
      </c>
      <c r="F5055" s="71"/>
      <c r="G5055" s="71"/>
    </row>
    <row r="5056" spans="1:7" ht="27.75" hidden="1" customHeight="1">
      <c r="A5056" s="3">
        <v>1523</v>
      </c>
      <c r="B5056" s="3">
        <v>6811320</v>
      </c>
      <c r="C5056" s="26" t="s">
        <v>10665</v>
      </c>
      <c r="D5056" s="43" t="s">
        <v>10666</v>
      </c>
      <c r="E5056" s="55" t="s">
        <v>63</v>
      </c>
      <c r="F5056" s="71"/>
      <c r="G5056" s="71"/>
    </row>
    <row r="5057" spans="1:7" ht="27.75" hidden="1" customHeight="1">
      <c r="A5057" s="3">
        <v>1524</v>
      </c>
      <c r="B5057" s="3">
        <v>6811320</v>
      </c>
      <c r="C5057" s="26" t="s">
        <v>10667</v>
      </c>
      <c r="D5057" s="43" t="s">
        <v>10668</v>
      </c>
      <c r="E5057" s="55" t="s">
        <v>63</v>
      </c>
      <c r="F5057" s="71"/>
      <c r="G5057" s="71"/>
    </row>
    <row r="5058" spans="1:7" ht="27.75" hidden="1" customHeight="1">
      <c r="A5058" s="3">
        <v>1525</v>
      </c>
      <c r="B5058" s="3">
        <v>6811320</v>
      </c>
      <c r="C5058" s="26" t="s">
        <v>10669</v>
      </c>
      <c r="D5058" s="43" t="s">
        <v>10670</v>
      </c>
      <c r="E5058" s="55" t="s">
        <v>63</v>
      </c>
      <c r="F5058" s="71"/>
      <c r="G5058" s="71"/>
    </row>
    <row r="5059" spans="1:7" ht="27.75" hidden="1" customHeight="1">
      <c r="A5059" s="3">
        <v>1526</v>
      </c>
      <c r="B5059" s="3">
        <v>6811320</v>
      </c>
      <c r="C5059" s="26" t="s">
        <v>10671</v>
      </c>
      <c r="D5059" s="43" t="s">
        <v>10672</v>
      </c>
      <c r="E5059" s="55" t="s">
        <v>63</v>
      </c>
      <c r="F5059" s="71"/>
      <c r="G5059" s="71"/>
    </row>
    <row r="5060" spans="1:7" ht="27.75" hidden="1" customHeight="1">
      <c r="A5060" s="3">
        <v>1527</v>
      </c>
      <c r="B5060" s="3">
        <v>6811320</v>
      </c>
      <c r="C5060" s="26" t="s">
        <v>10673</v>
      </c>
      <c r="D5060" s="43" t="s">
        <v>10674</v>
      </c>
      <c r="E5060" s="55" t="s">
        <v>63</v>
      </c>
      <c r="F5060" s="71"/>
      <c r="G5060" s="71"/>
    </row>
    <row r="5061" spans="1:7" ht="27.75" hidden="1" customHeight="1">
      <c r="A5061" s="3">
        <v>1528</v>
      </c>
      <c r="B5061" s="3">
        <v>6811320</v>
      </c>
      <c r="C5061" s="26" t="s">
        <v>10675</v>
      </c>
      <c r="D5061" s="43" t="s">
        <v>10676</v>
      </c>
      <c r="E5061" s="55" t="s">
        <v>63</v>
      </c>
      <c r="F5061" s="71"/>
      <c r="G5061" s="71"/>
    </row>
    <row r="5062" spans="1:7" ht="27.75" hidden="1" customHeight="1">
      <c r="A5062" s="3">
        <v>1529</v>
      </c>
      <c r="B5062" s="3">
        <v>6811320</v>
      </c>
      <c r="C5062" s="26" t="s">
        <v>10677</v>
      </c>
      <c r="D5062" s="43" t="s">
        <v>10678</v>
      </c>
      <c r="E5062" s="55" t="s">
        <v>63</v>
      </c>
      <c r="F5062" s="71"/>
      <c r="G5062" s="71"/>
    </row>
    <row r="5063" spans="1:7" ht="27.75" hidden="1" customHeight="1">
      <c r="A5063" s="3">
        <v>1530</v>
      </c>
      <c r="B5063" s="3">
        <v>6811320</v>
      </c>
      <c r="C5063" s="26" t="s">
        <v>10679</v>
      </c>
      <c r="D5063" s="43" t="s">
        <v>10680</v>
      </c>
      <c r="E5063" s="55" t="s">
        <v>63</v>
      </c>
      <c r="F5063" s="71"/>
      <c r="G5063" s="71"/>
    </row>
    <row r="5064" spans="1:7" ht="27.75" hidden="1" customHeight="1">
      <c r="A5064" s="3">
        <v>1531</v>
      </c>
      <c r="B5064" s="3">
        <v>6811320</v>
      </c>
      <c r="C5064" s="26" t="s">
        <v>10681</v>
      </c>
      <c r="D5064" s="43" t="s">
        <v>10682</v>
      </c>
      <c r="E5064" s="55" t="s">
        <v>63</v>
      </c>
      <c r="F5064" s="71"/>
      <c r="G5064" s="71"/>
    </row>
    <row r="5065" spans="1:7" ht="27.75" hidden="1" customHeight="1">
      <c r="A5065" s="3">
        <v>1532</v>
      </c>
      <c r="B5065" s="3">
        <v>6811320</v>
      </c>
      <c r="C5065" s="26" t="s">
        <v>10683</v>
      </c>
      <c r="D5065" s="43" t="s">
        <v>10684</v>
      </c>
      <c r="E5065" s="55" t="s">
        <v>63</v>
      </c>
      <c r="F5065" s="71"/>
      <c r="G5065" s="71"/>
    </row>
    <row r="5066" spans="1:7" ht="27.75" hidden="1" customHeight="1">
      <c r="A5066" s="3">
        <v>1533</v>
      </c>
      <c r="B5066" s="3">
        <v>6811320</v>
      </c>
      <c r="C5066" s="26" t="s">
        <v>10685</v>
      </c>
      <c r="D5066" s="43" t="s">
        <v>10686</v>
      </c>
      <c r="E5066" s="55" t="s">
        <v>63</v>
      </c>
      <c r="F5066" s="71"/>
      <c r="G5066" s="71"/>
    </row>
    <row r="5067" spans="1:7" ht="27.75" hidden="1" customHeight="1">
      <c r="A5067" s="3">
        <v>1534</v>
      </c>
      <c r="B5067" s="3">
        <v>6811320</v>
      </c>
      <c r="C5067" s="26" t="s">
        <v>10687</v>
      </c>
      <c r="D5067" s="43" t="s">
        <v>10688</v>
      </c>
      <c r="E5067" s="55" t="s">
        <v>63</v>
      </c>
      <c r="F5067" s="71"/>
      <c r="G5067" s="71"/>
    </row>
    <row r="5068" spans="1:7" ht="27.75" hidden="1" customHeight="1">
      <c r="A5068" s="3">
        <v>1535</v>
      </c>
      <c r="B5068" s="3">
        <v>6811320</v>
      </c>
      <c r="C5068" s="26" t="s">
        <v>10689</v>
      </c>
      <c r="D5068" s="43" t="s">
        <v>10690</v>
      </c>
      <c r="E5068" s="55" t="s">
        <v>63</v>
      </c>
      <c r="F5068" s="71"/>
      <c r="G5068" s="71"/>
    </row>
    <row r="5069" spans="1:7" ht="27.75" hidden="1" customHeight="1">
      <c r="A5069" s="3">
        <v>1536</v>
      </c>
      <c r="B5069" s="3">
        <v>6811320</v>
      </c>
      <c r="C5069" s="26" t="s">
        <v>10691</v>
      </c>
      <c r="D5069" s="43" t="s">
        <v>10692</v>
      </c>
      <c r="E5069" s="55" t="s">
        <v>63</v>
      </c>
      <c r="F5069" s="71"/>
      <c r="G5069" s="71"/>
    </row>
    <row r="5070" spans="1:7" ht="27.75" hidden="1" customHeight="1">
      <c r="A5070" s="3">
        <v>1537</v>
      </c>
      <c r="B5070" s="3">
        <v>6811320</v>
      </c>
      <c r="C5070" s="26" t="s">
        <v>10693</v>
      </c>
      <c r="D5070" s="43" t="s">
        <v>10694</v>
      </c>
      <c r="E5070" s="55" t="s">
        <v>63</v>
      </c>
      <c r="F5070" s="71"/>
      <c r="G5070" s="71"/>
    </row>
    <row r="5071" spans="1:7" ht="27.75" hidden="1" customHeight="1">
      <c r="A5071" s="3">
        <v>1538</v>
      </c>
      <c r="B5071" s="3">
        <v>6811320</v>
      </c>
      <c r="C5071" s="26" t="s">
        <v>10695</v>
      </c>
      <c r="D5071" s="43" t="s">
        <v>10696</v>
      </c>
      <c r="E5071" s="55" t="s">
        <v>63</v>
      </c>
      <c r="F5071" s="71"/>
      <c r="G5071" s="71"/>
    </row>
    <row r="5072" spans="1:7" ht="27.75" hidden="1" customHeight="1">
      <c r="A5072" s="3">
        <v>1539</v>
      </c>
      <c r="B5072" s="3">
        <v>6811320</v>
      </c>
      <c r="C5072" s="26" t="s">
        <v>10697</v>
      </c>
      <c r="D5072" s="43" t="s">
        <v>10698</v>
      </c>
      <c r="E5072" s="55" t="s">
        <v>63</v>
      </c>
      <c r="F5072" s="71"/>
      <c r="G5072" s="71"/>
    </row>
    <row r="5073" spans="1:7" ht="27.75" hidden="1" customHeight="1">
      <c r="A5073" s="3">
        <v>1540</v>
      </c>
      <c r="B5073" s="3">
        <v>6811320</v>
      </c>
      <c r="C5073" s="26" t="s">
        <v>10699</v>
      </c>
      <c r="D5073" s="43" t="s">
        <v>10700</v>
      </c>
      <c r="E5073" s="55" t="s">
        <v>63</v>
      </c>
      <c r="F5073" s="71"/>
      <c r="G5073" s="71"/>
    </row>
    <row r="5074" spans="1:7" ht="27.75" hidden="1" customHeight="1">
      <c r="A5074" s="3">
        <v>1541</v>
      </c>
      <c r="B5074" s="3">
        <v>6811320</v>
      </c>
      <c r="C5074" s="26" t="s">
        <v>10701</v>
      </c>
      <c r="D5074" s="43" t="s">
        <v>10702</v>
      </c>
      <c r="E5074" s="55" t="s">
        <v>63</v>
      </c>
      <c r="F5074" s="71"/>
      <c r="G5074" s="71"/>
    </row>
    <row r="5075" spans="1:7" ht="27.75" hidden="1" customHeight="1">
      <c r="A5075" s="3">
        <v>1542</v>
      </c>
      <c r="B5075" s="3">
        <v>6811320</v>
      </c>
      <c r="C5075" s="26" t="s">
        <v>10703</v>
      </c>
      <c r="D5075" s="43" t="s">
        <v>10704</v>
      </c>
      <c r="E5075" s="55" t="s">
        <v>63</v>
      </c>
      <c r="F5075" s="71"/>
      <c r="G5075" s="71"/>
    </row>
    <row r="5076" spans="1:7" ht="27.75" hidden="1" customHeight="1">
      <c r="A5076" s="3">
        <v>1543</v>
      </c>
      <c r="B5076" s="3">
        <v>6811320</v>
      </c>
      <c r="C5076" s="26" t="s">
        <v>10705</v>
      </c>
      <c r="D5076" s="43" t="s">
        <v>10706</v>
      </c>
      <c r="E5076" s="55" t="s">
        <v>63</v>
      </c>
      <c r="F5076" s="71"/>
      <c r="G5076" s="71"/>
    </row>
    <row r="5077" spans="1:7" ht="27.75" hidden="1" customHeight="1">
      <c r="A5077" s="3">
        <v>1544</v>
      </c>
      <c r="B5077" s="3">
        <v>6811320</v>
      </c>
      <c r="C5077" s="26" t="s">
        <v>10707</v>
      </c>
      <c r="D5077" s="43" t="s">
        <v>10708</v>
      </c>
      <c r="E5077" s="55" t="s">
        <v>63</v>
      </c>
      <c r="F5077" s="71"/>
      <c r="G5077" s="71"/>
    </row>
    <row r="5078" spans="1:7" ht="27.75" hidden="1" customHeight="1">
      <c r="A5078" s="3">
        <v>1545</v>
      </c>
      <c r="B5078" s="3">
        <v>6811320</v>
      </c>
      <c r="C5078" s="26" t="s">
        <v>10709</v>
      </c>
      <c r="D5078" s="43" t="s">
        <v>10710</v>
      </c>
      <c r="E5078" s="55" t="s">
        <v>63</v>
      </c>
      <c r="F5078" s="71"/>
      <c r="G5078" s="71"/>
    </row>
    <row r="5079" spans="1:7" ht="27.75" hidden="1" customHeight="1">
      <c r="A5079" s="3">
        <v>1546</v>
      </c>
      <c r="B5079" s="3">
        <v>6811320</v>
      </c>
      <c r="C5079" s="26" t="s">
        <v>10711</v>
      </c>
      <c r="D5079" s="43" t="s">
        <v>10712</v>
      </c>
      <c r="E5079" s="55" t="s">
        <v>63</v>
      </c>
      <c r="F5079" s="71"/>
      <c r="G5079" s="71"/>
    </row>
    <row r="5080" spans="1:7" ht="27.75" hidden="1" customHeight="1">
      <c r="A5080" s="3">
        <v>1547</v>
      </c>
      <c r="B5080" s="3">
        <v>6811320</v>
      </c>
      <c r="C5080" s="26" t="s">
        <v>10713</v>
      </c>
      <c r="D5080" s="43" t="s">
        <v>10714</v>
      </c>
      <c r="E5080" s="55" t="s">
        <v>63</v>
      </c>
      <c r="F5080" s="71"/>
      <c r="G5080" s="71"/>
    </row>
    <row r="5081" spans="1:7" ht="27.75" hidden="1" customHeight="1">
      <c r="A5081" s="3">
        <v>1548</v>
      </c>
      <c r="B5081" s="3">
        <v>6811320</v>
      </c>
      <c r="C5081" s="26" t="s">
        <v>10715</v>
      </c>
      <c r="D5081" s="43" t="s">
        <v>10716</v>
      </c>
      <c r="E5081" s="55" t="s">
        <v>63</v>
      </c>
      <c r="F5081" s="71"/>
      <c r="G5081" s="71"/>
    </row>
    <row r="5082" spans="1:7" ht="27.75" hidden="1" customHeight="1">
      <c r="A5082" s="3">
        <v>1549</v>
      </c>
      <c r="B5082" s="3">
        <v>6811320</v>
      </c>
      <c r="C5082" s="26" t="s">
        <v>10717</v>
      </c>
      <c r="D5082" s="43" t="s">
        <v>10718</v>
      </c>
      <c r="E5082" s="55" t="s">
        <v>63</v>
      </c>
      <c r="F5082" s="71"/>
      <c r="G5082" s="71"/>
    </row>
    <row r="5083" spans="1:7" ht="27.75" hidden="1" customHeight="1">
      <c r="A5083" s="3">
        <v>1550</v>
      </c>
      <c r="B5083" s="3">
        <v>6811320</v>
      </c>
      <c r="C5083" s="26" t="s">
        <v>10719</v>
      </c>
      <c r="D5083" s="43" t="s">
        <v>10720</v>
      </c>
      <c r="E5083" s="55" t="s">
        <v>63</v>
      </c>
      <c r="F5083" s="71"/>
      <c r="G5083" s="71"/>
    </row>
    <row r="5084" spans="1:7" ht="27.75" hidden="1" customHeight="1">
      <c r="A5084" s="3">
        <v>1551</v>
      </c>
      <c r="B5084" s="3">
        <v>6811320</v>
      </c>
      <c r="C5084" s="26" t="s">
        <v>10721</v>
      </c>
      <c r="D5084" s="43" t="s">
        <v>10722</v>
      </c>
      <c r="E5084" s="55" t="s">
        <v>63</v>
      </c>
      <c r="F5084" s="71"/>
      <c r="G5084" s="71"/>
    </row>
    <row r="5085" spans="1:7" ht="27.75" hidden="1" customHeight="1">
      <c r="A5085" s="3">
        <v>1552</v>
      </c>
      <c r="B5085" s="3">
        <v>6811320</v>
      </c>
      <c r="C5085" s="26" t="s">
        <v>10723</v>
      </c>
      <c r="D5085" s="43" t="s">
        <v>10724</v>
      </c>
      <c r="E5085" s="55" t="s">
        <v>63</v>
      </c>
      <c r="F5085" s="71"/>
      <c r="G5085" s="71"/>
    </row>
    <row r="5086" spans="1:7" ht="27.75" hidden="1" customHeight="1">
      <c r="A5086" s="3">
        <v>1553</v>
      </c>
      <c r="B5086" s="3">
        <v>6811320</v>
      </c>
      <c r="C5086" s="26" t="s">
        <v>10725</v>
      </c>
      <c r="D5086" s="43" t="s">
        <v>10726</v>
      </c>
      <c r="E5086" s="55" t="s">
        <v>63</v>
      </c>
      <c r="F5086" s="71"/>
      <c r="G5086" s="71"/>
    </row>
    <row r="5087" spans="1:7" ht="27.75" hidden="1" customHeight="1">
      <c r="A5087" s="3">
        <v>1554</v>
      </c>
      <c r="B5087" s="3">
        <v>6811320</v>
      </c>
      <c r="C5087" s="26" t="s">
        <v>10727</v>
      </c>
      <c r="D5087" s="43" t="s">
        <v>10728</v>
      </c>
      <c r="E5087" s="55" t="s">
        <v>63</v>
      </c>
      <c r="F5087" s="71"/>
      <c r="G5087" s="71"/>
    </row>
    <row r="5088" spans="1:7" ht="27.75" hidden="1" customHeight="1">
      <c r="A5088" s="3">
        <v>1555</v>
      </c>
      <c r="B5088" s="3">
        <v>6811320</v>
      </c>
      <c r="C5088" s="26" t="s">
        <v>10729</v>
      </c>
      <c r="D5088" s="43" t="s">
        <v>10730</v>
      </c>
      <c r="E5088" s="55" t="s">
        <v>63</v>
      </c>
      <c r="F5088" s="71"/>
      <c r="G5088" s="71"/>
    </row>
    <row r="5089" spans="1:7" ht="27.75" hidden="1" customHeight="1">
      <c r="A5089" s="3">
        <v>1556</v>
      </c>
      <c r="B5089" s="3">
        <v>6811320</v>
      </c>
      <c r="C5089" s="26" t="s">
        <v>10731</v>
      </c>
      <c r="D5089" s="43" t="s">
        <v>10732</v>
      </c>
      <c r="E5089" s="55" t="s">
        <v>63</v>
      </c>
      <c r="F5089" s="71"/>
      <c r="G5089" s="71"/>
    </row>
    <row r="5090" spans="1:7" ht="27.75" hidden="1" customHeight="1">
      <c r="A5090" s="3">
        <v>1557</v>
      </c>
      <c r="B5090" s="3">
        <v>6811320</v>
      </c>
      <c r="C5090" s="26" t="s">
        <v>10733</v>
      </c>
      <c r="D5090" s="43" t="s">
        <v>10734</v>
      </c>
      <c r="E5090" s="55" t="s">
        <v>63</v>
      </c>
      <c r="F5090" s="71"/>
      <c r="G5090" s="71"/>
    </row>
    <row r="5091" spans="1:7" ht="27.75" hidden="1" customHeight="1">
      <c r="A5091" s="3">
        <v>1558</v>
      </c>
      <c r="B5091" s="3">
        <v>6811320</v>
      </c>
      <c r="C5091" s="26" t="s">
        <v>10735</v>
      </c>
      <c r="D5091" s="43" t="s">
        <v>10736</v>
      </c>
      <c r="E5091" s="55" t="s">
        <v>63</v>
      </c>
      <c r="F5091" s="71"/>
      <c r="G5091" s="71"/>
    </row>
    <row r="5092" spans="1:7" ht="27.75" hidden="1" customHeight="1">
      <c r="A5092" s="3">
        <v>1559</v>
      </c>
      <c r="B5092" s="3">
        <v>6811320</v>
      </c>
      <c r="C5092" s="26" t="s">
        <v>10737</v>
      </c>
      <c r="D5092" s="43" t="s">
        <v>10738</v>
      </c>
      <c r="E5092" s="55" t="s">
        <v>63</v>
      </c>
      <c r="F5092" s="71"/>
      <c r="G5092" s="71"/>
    </row>
    <row r="5093" spans="1:7" ht="27.75" hidden="1" customHeight="1">
      <c r="A5093" s="3">
        <v>1560</v>
      </c>
      <c r="B5093" s="3">
        <v>6811320</v>
      </c>
      <c r="C5093" s="26" t="s">
        <v>10739</v>
      </c>
      <c r="D5093" s="43" t="s">
        <v>10740</v>
      </c>
      <c r="E5093" s="55" t="s">
        <v>63</v>
      </c>
      <c r="F5093" s="71"/>
      <c r="G5093" s="71"/>
    </row>
    <row r="5094" spans="1:7" ht="27.75" hidden="1" customHeight="1">
      <c r="A5094" s="3">
        <v>1561</v>
      </c>
      <c r="B5094" s="3">
        <v>6811320</v>
      </c>
      <c r="C5094" s="26" t="s">
        <v>10741</v>
      </c>
      <c r="D5094" s="43" t="s">
        <v>10742</v>
      </c>
      <c r="E5094" s="55" t="s">
        <v>63</v>
      </c>
      <c r="F5094" s="71"/>
      <c r="G5094" s="71"/>
    </row>
    <row r="5095" spans="1:7" ht="27.75" hidden="1" customHeight="1">
      <c r="A5095" s="3">
        <v>1562</v>
      </c>
      <c r="B5095" s="3">
        <v>6811320</v>
      </c>
      <c r="C5095" s="26" t="s">
        <v>10743</v>
      </c>
      <c r="D5095" s="43" t="s">
        <v>10744</v>
      </c>
      <c r="E5095" s="55" t="s">
        <v>63</v>
      </c>
      <c r="F5095" s="71"/>
      <c r="G5095" s="71"/>
    </row>
    <row r="5096" spans="1:7" ht="27.75" hidden="1" customHeight="1">
      <c r="A5096" s="3">
        <v>1563</v>
      </c>
      <c r="B5096" s="3">
        <v>6811320</v>
      </c>
      <c r="C5096" s="26" t="s">
        <v>10745</v>
      </c>
      <c r="D5096" s="43" t="s">
        <v>10746</v>
      </c>
      <c r="E5096" s="55" t="s">
        <v>63</v>
      </c>
      <c r="F5096" s="71"/>
      <c r="G5096" s="71"/>
    </row>
    <row r="5097" spans="1:7" ht="27.75" hidden="1" customHeight="1">
      <c r="A5097" s="3">
        <v>1564</v>
      </c>
      <c r="B5097" s="3">
        <v>6811320</v>
      </c>
      <c r="C5097" s="26" t="s">
        <v>10747</v>
      </c>
      <c r="D5097" s="43" t="s">
        <v>10748</v>
      </c>
      <c r="E5097" s="55" t="s">
        <v>63</v>
      </c>
      <c r="F5097" s="71"/>
      <c r="G5097" s="71"/>
    </row>
    <row r="5098" spans="1:7" ht="27.75" hidden="1" customHeight="1">
      <c r="A5098" s="3">
        <v>1565</v>
      </c>
      <c r="B5098" s="3">
        <v>6811320</v>
      </c>
      <c r="C5098" s="26" t="s">
        <v>10749</v>
      </c>
      <c r="D5098" s="43" t="s">
        <v>10750</v>
      </c>
      <c r="E5098" s="55" t="s">
        <v>63</v>
      </c>
      <c r="F5098" s="71"/>
      <c r="G5098" s="71"/>
    </row>
    <row r="5099" spans="1:7" ht="27.75" hidden="1" customHeight="1">
      <c r="A5099" s="3">
        <v>1566</v>
      </c>
      <c r="B5099" s="3">
        <v>6811320</v>
      </c>
      <c r="C5099" s="26" t="s">
        <v>10751</v>
      </c>
      <c r="D5099" s="43" t="s">
        <v>10752</v>
      </c>
      <c r="E5099" s="55" t="s">
        <v>63</v>
      </c>
      <c r="F5099" s="71"/>
      <c r="G5099" s="71"/>
    </row>
    <row r="5100" spans="1:7" ht="27.75" hidden="1" customHeight="1">
      <c r="A5100" s="3">
        <v>1567</v>
      </c>
      <c r="B5100" s="3">
        <v>6811320</v>
      </c>
      <c r="C5100" s="26" t="s">
        <v>10753</v>
      </c>
      <c r="D5100" s="43" t="s">
        <v>10754</v>
      </c>
      <c r="E5100" s="55" t="s">
        <v>63</v>
      </c>
      <c r="F5100" s="71"/>
      <c r="G5100" s="71"/>
    </row>
    <row r="5101" spans="1:7" ht="27.75" hidden="1" customHeight="1">
      <c r="A5101" s="3">
        <v>1568</v>
      </c>
      <c r="B5101" s="3">
        <v>6811320</v>
      </c>
      <c r="C5101" s="26" t="s">
        <v>10755</v>
      </c>
      <c r="D5101" s="43" t="s">
        <v>10756</v>
      </c>
      <c r="E5101" s="55" t="s">
        <v>63</v>
      </c>
      <c r="F5101" s="71"/>
      <c r="G5101" s="71"/>
    </row>
    <row r="5102" spans="1:7" ht="27.75" hidden="1" customHeight="1">
      <c r="A5102" s="3">
        <v>1569</v>
      </c>
      <c r="B5102" s="3">
        <v>6811320</v>
      </c>
      <c r="C5102" s="26" t="s">
        <v>10757</v>
      </c>
      <c r="D5102" s="43" t="s">
        <v>10758</v>
      </c>
      <c r="E5102" s="55" t="s">
        <v>63</v>
      </c>
      <c r="F5102" s="71"/>
      <c r="G5102" s="71"/>
    </row>
    <row r="5103" spans="1:7" ht="27.75" hidden="1" customHeight="1">
      <c r="A5103" s="3">
        <v>1570</v>
      </c>
      <c r="B5103" s="3">
        <v>6811320</v>
      </c>
      <c r="C5103" s="26" t="s">
        <v>10759</v>
      </c>
      <c r="D5103" s="43" t="s">
        <v>10760</v>
      </c>
      <c r="E5103" s="55" t="s">
        <v>63</v>
      </c>
      <c r="F5103" s="71"/>
      <c r="G5103" s="71"/>
    </row>
    <row r="5104" spans="1:7" ht="27.75" hidden="1" customHeight="1">
      <c r="A5104" s="3">
        <v>1571</v>
      </c>
      <c r="B5104" s="3">
        <v>6811320</v>
      </c>
      <c r="C5104" s="26" t="s">
        <v>10761</v>
      </c>
      <c r="D5104" s="43" t="s">
        <v>10762</v>
      </c>
      <c r="E5104" s="55" t="s">
        <v>63</v>
      </c>
      <c r="F5104" s="71"/>
      <c r="G5104" s="71"/>
    </row>
    <row r="5105" spans="1:7" ht="27.75" hidden="1" customHeight="1">
      <c r="A5105" s="3">
        <v>1572</v>
      </c>
      <c r="B5105" s="3">
        <v>6811320</v>
      </c>
      <c r="C5105" s="26" t="s">
        <v>10763</v>
      </c>
      <c r="D5105" s="43" t="s">
        <v>10764</v>
      </c>
      <c r="E5105" s="55" t="s">
        <v>63</v>
      </c>
      <c r="F5105" s="71"/>
      <c r="G5105" s="71"/>
    </row>
    <row r="5106" spans="1:7" ht="27.75" hidden="1" customHeight="1">
      <c r="A5106" s="3">
        <v>1573</v>
      </c>
      <c r="B5106" s="3">
        <v>6811320</v>
      </c>
      <c r="C5106" s="26" t="s">
        <v>10765</v>
      </c>
      <c r="D5106" s="43" t="s">
        <v>10766</v>
      </c>
      <c r="E5106" s="55" t="s">
        <v>63</v>
      </c>
      <c r="F5106" s="71"/>
      <c r="G5106" s="71"/>
    </row>
    <row r="5107" spans="1:7" ht="27.75" hidden="1" customHeight="1">
      <c r="A5107" s="3">
        <v>1574</v>
      </c>
      <c r="B5107" s="3">
        <v>6811320</v>
      </c>
      <c r="C5107" s="26" t="s">
        <v>10767</v>
      </c>
      <c r="D5107" s="43" t="s">
        <v>10768</v>
      </c>
      <c r="E5107" s="55" t="s">
        <v>63</v>
      </c>
      <c r="F5107" s="71"/>
      <c r="G5107" s="71"/>
    </row>
    <row r="5108" spans="1:7" ht="27.75" hidden="1" customHeight="1">
      <c r="A5108" s="3">
        <v>1575</v>
      </c>
      <c r="B5108" s="3">
        <v>6811320</v>
      </c>
      <c r="C5108" s="26" t="s">
        <v>10769</v>
      </c>
      <c r="D5108" s="43" t="s">
        <v>10770</v>
      </c>
      <c r="E5108" s="55" t="s">
        <v>63</v>
      </c>
      <c r="F5108" s="71"/>
      <c r="G5108" s="71"/>
    </row>
    <row r="5109" spans="1:7" ht="27.75" hidden="1" customHeight="1">
      <c r="A5109" s="3">
        <v>1576</v>
      </c>
      <c r="B5109" s="3">
        <v>6811320</v>
      </c>
      <c r="C5109" s="26" t="s">
        <v>10771</v>
      </c>
      <c r="D5109" s="43" t="s">
        <v>10772</v>
      </c>
      <c r="E5109" s="55" t="s">
        <v>63</v>
      </c>
      <c r="F5109" s="71"/>
      <c r="G5109" s="71"/>
    </row>
    <row r="5110" spans="1:7" ht="27.75" hidden="1" customHeight="1">
      <c r="A5110" s="3">
        <v>1577</v>
      </c>
      <c r="B5110" s="3">
        <v>6811320</v>
      </c>
      <c r="C5110" s="26" t="s">
        <v>10773</v>
      </c>
      <c r="D5110" s="43" t="s">
        <v>10774</v>
      </c>
      <c r="E5110" s="55" t="s">
        <v>63</v>
      </c>
      <c r="F5110" s="71"/>
      <c r="G5110" s="71"/>
    </row>
    <row r="5111" spans="1:7" ht="27.75" hidden="1" customHeight="1">
      <c r="A5111" s="3">
        <v>1578</v>
      </c>
      <c r="B5111" s="3">
        <v>6811320</v>
      </c>
      <c r="C5111" s="26" t="s">
        <v>10775</v>
      </c>
      <c r="D5111" s="43" t="s">
        <v>10776</v>
      </c>
      <c r="E5111" s="55" t="s">
        <v>63</v>
      </c>
      <c r="F5111" s="71"/>
      <c r="G5111" s="71"/>
    </row>
    <row r="5112" spans="1:7" ht="27.75" hidden="1" customHeight="1">
      <c r="A5112" s="3">
        <v>1579</v>
      </c>
      <c r="B5112" s="3">
        <v>6811320</v>
      </c>
      <c r="C5112" s="26" t="s">
        <v>10777</v>
      </c>
      <c r="D5112" s="43" t="s">
        <v>10778</v>
      </c>
      <c r="E5112" s="55" t="s">
        <v>63</v>
      </c>
      <c r="F5112" s="71"/>
      <c r="G5112" s="71"/>
    </row>
    <row r="5113" spans="1:7" ht="27.75" hidden="1" customHeight="1">
      <c r="A5113" s="3">
        <v>1580</v>
      </c>
      <c r="B5113" s="3">
        <v>6811320</v>
      </c>
      <c r="C5113" s="26" t="s">
        <v>10779</v>
      </c>
      <c r="D5113" s="43" t="s">
        <v>10780</v>
      </c>
      <c r="E5113" s="55" t="s">
        <v>63</v>
      </c>
      <c r="F5113" s="71"/>
      <c r="G5113" s="71"/>
    </row>
    <row r="5114" spans="1:7" ht="27.75" hidden="1" customHeight="1">
      <c r="A5114" s="3">
        <v>1581</v>
      </c>
      <c r="B5114" s="3">
        <v>6811320</v>
      </c>
      <c r="C5114" s="26" t="s">
        <v>10781</v>
      </c>
      <c r="D5114" s="43" t="s">
        <v>10782</v>
      </c>
      <c r="E5114" s="55" t="s">
        <v>63</v>
      </c>
      <c r="F5114" s="71"/>
      <c r="G5114" s="71"/>
    </row>
    <row r="5115" spans="1:7" ht="27.75" hidden="1" customHeight="1">
      <c r="A5115" s="3">
        <v>1582</v>
      </c>
      <c r="B5115" s="3">
        <v>6811320</v>
      </c>
      <c r="C5115" s="26" t="s">
        <v>10783</v>
      </c>
      <c r="D5115" s="43" t="s">
        <v>10784</v>
      </c>
      <c r="E5115" s="55" t="s">
        <v>63</v>
      </c>
      <c r="F5115" s="71"/>
      <c r="G5115" s="71"/>
    </row>
    <row r="5116" spans="1:7" ht="27.75" hidden="1" customHeight="1">
      <c r="A5116" s="3">
        <v>1583</v>
      </c>
      <c r="B5116" s="3">
        <v>6811320</v>
      </c>
      <c r="C5116" s="26" t="s">
        <v>10785</v>
      </c>
      <c r="D5116" s="43" t="s">
        <v>10786</v>
      </c>
      <c r="E5116" s="55" t="s">
        <v>63</v>
      </c>
      <c r="F5116" s="71"/>
      <c r="G5116" s="71"/>
    </row>
    <row r="5117" spans="1:7" ht="27.75" hidden="1" customHeight="1">
      <c r="A5117" s="3">
        <v>1584</v>
      </c>
      <c r="B5117" s="3">
        <v>6811320</v>
      </c>
      <c r="C5117" s="26" t="s">
        <v>10787</v>
      </c>
      <c r="D5117" s="43" t="s">
        <v>10788</v>
      </c>
      <c r="E5117" s="55" t="s">
        <v>63</v>
      </c>
      <c r="F5117" s="71"/>
      <c r="G5117" s="71"/>
    </row>
    <row r="5118" spans="1:7" ht="27.75" hidden="1" customHeight="1">
      <c r="A5118" s="3">
        <v>1585</v>
      </c>
      <c r="B5118" s="3">
        <v>6811320</v>
      </c>
      <c r="C5118" s="26" t="s">
        <v>10789</v>
      </c>
      <c r="D5118" s="43" t="s">
        <v>10790</v>
      </c>
      <c r="E5118" s="55" t="s">
        <v>63</v>
      </c>
      <c r="F5118" s="71"/>
      <c r="G5118" s="71"/>
    </row>
    <row r="5119" spans="1:7" ht="27.75" hidden="1" customHeight="1">
      <c r="A5119" s="3">
        <v>1586</v>
      </c>
      <c r="B5119" s="3">
        <v>6811320</v>
      </c>
      <c r="C5119" s="26" t="s">
        <v>10791</v>
      </c>
      <c r="D5119" s="43" t="s">
        <v>10792</v>
      </c>
      <c r="E5119" s="55" t="s">
        <v>63</v>
      </c>
      <c r="F5119" s="71"/>
      <c r="G5119" s="71"/>
    </row>
    <row r="5120" spans="1:7" ht="27.75" hidden="1" customHeight="1">
      <c r="A5120" s="3">
        <v>1587</v>
      </c>
      <c r="B5120" s="3">
        <v>6811320</v>
      </c>
      <c r="C5120" s="26" t="s">
        <v>10793</v>
      </c>
      <c r="D5120" s="43" t="s">
        <v>10794</v>
      </c>
      <c r="E5120" s="55" t="s">
        <v>63</v>
      </c>
      <c r="F5120" s="71"/>
      <c r="G5120" s="71"/>
    </row>
    <row r="5121" spans="1:7" ht="27.75" hidden="1" customHeight="1">
      <c r="A5121" s="3">
        <v>1588</v>
      </c>
      <c r="B5121" s="3">
        <v>6811320</v>
      </c>
      <c r="C5121" s="26" t="s">
        <v>10795</v>
      </c>
      <c r="D5121" s="43" t="s">
        <v>10796</v>
      </c>
      <c r="E5121" s="55" t="s">
        <v>63</v>
      </c>
      <c r="F5121" s="71"/>
      <c r="G5121" s="71"/>
    </row>
    <row r="5122" spans="1:7" ht="27.75" hidden="1" customHeight="1">
      <c r="A5122" s="3">
        <v>1589</v>
      </c>
      <c r="B5122" s="3">
        <v>6811320</v>
      </c>
      <c r="C5122" s="26" t="s">
        <v>10797</v>
      </c>
      <c r="D5122" s="43" t="s">
        <v>10798</v>
      </c>
      <c r="E5122" s="55" t="s">
        <v>63</v>
      </c>
      <c r="F5122" s="71"/>
      <c r="G5122" s="71"/>
    </row>
    <row r="5123" spans="1:7" ht="27.75" hidden="1" customHeight="1">
      <c r="A5123" s="3">
        <v>1590</v>
      </c>
      <c r="B5123" s="3">
        <v>6811320</v>
      </c>
      <c r="C5123" s="26" t="s">
        <v>10799</v>
      </c>
      <c r="D5123" s="43" t="s">
        <v>10800</v>
      </c>
      <c r="E5123" s="55" t="s">
        <v>63</v>
      </c>
      <c r="F5123" s="71"/>
      <c r="G5123" s="71"/>
    </row>
    <row r="5124" spans="1:7" ht="27.75" hidden="1" customHeight="1">
      <c r="A5124" s="3">
        <v>1591</v>
      </c>
      <c r="B5124" s="3">
        <v>6811320</v>
      </c>
      <c r="C5124" s="26" t="s">
        <v>10801</v>
      </c>
      <c r="D5124" s="43" t="s">
        <v>10802</v>
      </c>
      <c r="E5124" s="55" t="s">
        <v>63</v>
      </c>
      <c r="F5124" s="71"/>
      <c r="G5124" s="71"/>
    </row>
    <row r="5125" spans="1:7" ht="27.75" hidden="1" customHeight="1">
      <c r="A5125" s="3">
        <v>1592</v>
      </c>
      <c r="B5125" s="3">
        <v>6811320</v>
      </c>
      <c r="C5125" s="26" t="s">
        <v>10803</v>
      </c>
      <c r="D5125" s="43" t="s">
        <v>10804</v>
      </c>
      <c r="E5125" s="55" t="s">
        <v>63</v>
      </c>
      <c r="F5125" s="71"/>
      <c r="G5125" s="71"/>
    </row>
    <row r="5126" spans="1:7" ht="27.75" hidden="1" customHeight="1">
      <c r="A5126" s="3">
        <v>1593</v>
      </c>
      <c r="B5126" s="3">
        <v>6811320</v>
      </c>
      <c r="C5126" s="26" t="s">
        <v>10805</v>
      </c>
      <c r="D5126" s="43" t="s">
        <v>10806</v>
      </c>
      <c r="E5126" s="55" t="s">
        <v>63</v>
      </c>
      <c r="F5126" s="71"/>
      <c r="G5126" s="71"/>
    </row>
    <row r="5127" spans="1:7" ht="27.75" hidden="1" customHeight="1">
      <c r="A5127" s="3">
        <v>1594</v>
      </c>
      <c r="B5127" s="3">
        <v>6811320</v>
      </c>
      <c r="C5127" s="26" t="s">
        <v>10807</v>
      </c>
      <c r="D5127" s="43" t="s">
        <v>10808</v>
      </c>
      <c r="E5127" s="55" t="s">
        <v>63</v>
      </c>
      <c r="F5127" s="71"/>
      <c r="G5127" s="71"/>
    </row>
    <row r="5128" spans="1:7" ht="27.75" hidden="1" customHeight="1">
      <c r="A5128" s="3">
        <v>1595</v>
      </c>
      <c r="B5128" s="3">
        <v>6811320</v>
      </c>
      <c r="C5128" s="26" t="s">
        <v>10809</v>
      </c>
      <c r="D5128" s="43" t="s">
        <v>10810</v>
      </c>
      <c r="E5128" s="55" t="s">
        <v>63</v>
      </c>
      <c r="F5128" s="71"/>
      <c r="G5128" s="71"/>
    </row>
    <row r="5129" spans="1:7" ht="27.75" hidden="1" customHeight="1">
      <c r="A5129" s="3">
        <v>1596</v>
      </c>
      <c r="B5129" s="3">
        <v>6811320</v>
      </c>
      <c r="C5129" s="26" t="s">
        <v>10811</v>
      </c>
      <c r="D5129" s="43" t="s">
        <v>10812</v>
      </c>
      <c r="E5129" s="55" t="s">
        <v>63</v>
      </c>
      <c r="F5129" s="71"/>
      <c r="G5129" s="71"/>
    </row>
    <row r="5130" spans="1:7" ht="27.75" hidden="1" customHeight="1">
      <c r="A5130" s="3">
        <v>1597</v>
      </c>
      <c r="B5130" s="3">
        <v>6811320</v>
      </c>
      <c r="C5130" s="26" t="s">
        <v>10813</v>
      </c>
      <c r="D5130" s="43" t="s">
        <v>10814</v>
      </c>
      <c r="E5130" s="55" t="s">
        <v>63</v>
      </c>
      <c r="F5130" s="71"/>
      <c r="G5130" s="71"/>
    </row>
    <row r="5131" spans="1:7" ht="27.75" hidden="1" customHeight="1">
      <c r="A5131" s="3">
        <v>1598</v>
      </c>
      <c r="B5131" s="3">
        <v>6811320</v>
      </c>
      <c r="C5131" s="26" t="s">
        <v>10815</v>
      </c>
      <c r="D5131" s="43" t="s">
        <v>10816</v>
      </c>
      <c r="E5131" s="55" t="s">
        <v>63</v>
      </c>
      <c r="F5131" s="71"/>
      <c r="G5131" s="71"/>
    </row>
    <row r="5132" spans="1:7" ht="27.75" hidden="1" customHeight="1">
      <c r="A5132" s="3">
        <v>1599</v>
      </c>
      <c r="B5132" s="3">
        <v>6811320</v>
      </c>
      <c r="C5132" s="26" t="s">
        <v>10817</v>
      </c>
      <c r="D5132" s="43" t="s">
        <v>10818</v>
      </c>
      <c r="E5132" s="55" t="s">
        <v>63</v>
      </c>
      <c r="F5132" s="71"/>
      <c r="G5132" s="71"/>
    </row>
    <row r="5133" spans="1:7" ht="27.75" hidden="1" customHeight="1">
      <c r="A5133" s="3">
        <v>1600</v>
      </c>
      <c r="B5133" s="3">
        <v>6811320</v>
      </c>
      <c r="C5133" s="26" t="s">
        <v>10819</v>
      </c>
      <c r="D5133" s="43" t="s">
        <v>10820</v>
      </c>
      <c r="E5133" s="55" t="s">
        <v>63</v>
      </c>
      <c r="F5133" s="71"/>
      <c r="G5133" s="71"/>
    </row>
    <row r="5134" spans="1:7" ht="27.75" hidden="1" customHeight="1">
      <c r="A5134" s="3">
        <v>1601</v>
      </c>
      <c r="B5134" s="3">
        <v>6811320</v>
      </c>
      <c r="C5134" s="26" t="s">
        <v>10821</v>
      </c>
      <c r="D5134" s="43" t="s">
        <v>10822</v>
      </c>
      <c r="E5134" s="55" t="s">
        <v>63</v>
      </c>
      <c r="F5134" s="71"/>
      <c r="G5134" s="71"/>
    </row>
    <row r="5135" spans="1:7" ht="27.75" hidden="1" customHeight="1">
      <c r="A5135" s="3">
        <v>1602</v>
      </c>
      <c r="B5135" s="3">
        <v>6811320</v>
      </c>
      <c r="C5135" s="26" t="s">
        <v>10823</v>
      </c>
      <c r="D5135" s="43" t="s">
        <v>10824</v>
      </c>
      <c r="E5135" s="55" t="s">
        <v>63</v>
      </c>
      <c r="F5135" s="71"/>
      <c r="G5135" s="71"/>
    </row>
    <row r="5136" spans="1:7" ht="27.75" hidden="1" customHeight="1">
      <c r="A5136" s="3">
        <v>1603</v>
      </c>
      <c r="B5136" s="3">
        <v>6811320</v>
      </c>
      <c r="C5136" s="26" t="s">
        <v>10825</v>
      </c>
      <c r="D5136" s="43" t="s">
        <v>10826</v>
      </c>
      <c r="E5136" s="55" t="s">
        <v>63</v>
      </c>
      <c r="F5136" s="71"/>
      <c r="G5136" s="71"/>
    </row>
    <row r="5137" spans="1:7" ht="27.75" hidden="1" customHeight="1">
      <c r="A5137" s="3">
        <v>1604</v>
      </c>
      <c r="B5137" s="3">
        <v>6811320</v>
      </c>
      <c r="C5137" s="26" t="s">
        <v>10827</v>
      </c>
      <c r="D5137" s="43" t="s">
        <v>10828</v>
      </c>
      <c r="E5137" s="55" t="s">
        <v>63</v>
      </c>
      <c r="F5137" s="71"/>
      <c r="G5137" s="71"/>
    </row>
    <row r="5138" spans="1:7" ht="27.75" hidden="1" customHeight="1">
      <c r="A5138" s="3">
        <v>1605</v>
      </c>
      <c r="B5138" s="3">
        <v>6811320</v>
      </c>
      <c r="C5138" s="26" t="s">
        <v>10829</v>
      </c>
      <c r="D5138" s="43" t="s">
        <v>10830</v>
      </c>
      <c r="E5138" s="55" t="s">
        <v>63</v>
      </c>
      <c r="F5138" s="71"/>
      <c r="G5138" s="71"/>
    </row>
    <row r="5139" spans="1:7" ht="27.75" hidden="1" customHeight="1">
      <c r="A5139" s="3">
        <v>1606</v>
      </c>
      <c r="B5139" s="3">
        <v>6811320</v>
      </c>
      <c r="C5139" s="26" t="s">
        <v>10831</v>
      </c>
      <c r="D5139" s="43" t="s">
        <v>10832</v>
      </c>
      <c r="E5139" s="55" t="s">
        <v>63</v>
      </c>
      <c r="F5139" s="71"/>
      <c r="G5139" s="71"/>
    </row>
    <row r="5140" spans="1:7" ht="27.75" hidden="1" customHeight="1">
      <c r="A5140" s="3">
        <v>1607</v>
      </c>
      <c r="B5140" s="3">
        <v>6811320</v>
      </c>
      <c r="C5140" s="26" t="s">
        <v>10833</v>
      </c>
      <c r="D5140" s="43" t="s">
        <v>10834</v>
      </c>
      <c r="E5140" s="55" t="s">
        <v>63</v>
      </c>
      <c r="F5140" s="71"/>
      <c r="G5140" s="71"/>
    </row>
    <row r="5141" spans="1:7" ht="27.75" hidden="1" customHeight="1">
      <c r="A5141" s="3">
        <v>1608</v>
      </c>
      <c r="B5141" s="3">
        <v>6811320</v>
      </c>
      <c r="C5141" s="26" t="s">
        <v>10835</v>
      </c>
      <c r="D5141" s="43" t="s">
        <v>10836</v>
      </c>
      <c r="E5141" s="55" t="s">
        <v>63</v>
      </c>
      <c r="F5141" s="71"/>
      <c r="G5141" s="71"/>
    </row>
    <row r="5142" spans="1:7" ht="27.75" hidden="1" customHeight="1">
      <c r="A5142" s="3">
        <v>1609</v>
      </c>
      <c r="B5142" s="3">
        <v>6811320</v>
      </c>
      <c r="C5142" s="26" t="s">
        <v>10837</v>
      </c>
      <c r="D5142" s="43" t="s">
        <v>10838</v>
      </c>
      <c r="E5142" s="55" t="s">
        <v>63</v>
      </c>
      <c r="F5142" s="71"/>
      <c r="G5142" s="71"/>
    </row>
    <row r="5143" spans="1:7" ht="27.75" hidden="1" customHeight="1">
      <c r="A5143" s="3">
        <v>1610</v>
      </c>
      <c r="B5143" s="3">
        <v>6811320</v>
      </c>
      <c r="C5143" s="26" t="s">
        <v>10839</v>
      </c>
      <c r="D5143" s="43" t="s">
        <v>10840</v>
      </c>
      <c r="E5143" s="55" t="s">
        <v>63</v>
      </c>
      <c r="F5143" s="71"/>
      <c r="G5143" s="71"/>
    </row>
    <row r="5144" spans="1:7" ht="27.75" hidden="1" customHeight="1">
      <c r="A5144" s="3">
        <v>1611</v>
      </c>
      <c r="B5144" s="3">
        <v>6811320</v>
      </c>
      <c r="C5144" s="26" t="s">
        <v>10841</v>
      </c>
      <c r="D5144" s="43" t="s">
        <v>10842</v>
      </c>
      <c r="E5144" s="55" t="s">
        <v>63</v>
      </c>
      <c r="F5144" s="71"/>
      <c r="G5144" s="71"/>
    </row>
    <row r="5145" spans="1:7" ht="27.75" hidden="1" customHeight="1">
      <c r="A5145" s="3">
        <v>1612</v>
      </c>
      <c r="B5145" s="3">
        <v>6811320</v>
      </c>
      <c r="C5145" s="26" t="s">
        <v>10843</v>
      </c>
      <c r="D5145" s="43" t="s">
        <v>10844</v>
      </c>
      <c r="E5145" s="55" t="s">
        <v>63</v>
      </c>
      <c r="F5145" s="71"/>
      <c r="G5145" s="71"/>
    </row>
    <row r="5146" spans="1:7" ht="27.75" hidden="1" customHeight="1">
      <c r="A5146" s="3">
        <v>1613</v>
      </c>
      <c r="B5146" s="3">
        <v>6811320</v>
      </c>
      <c r="C5146" s="26" t="s">
        <v>10845</v>
      </c>
      <c r="D5146" s="43" t="s">
        <v>10846</v>
      </c>
      <c r="E5146" s="55" t="s">
        <v>63</v>
      </c>
      <c r="F5146" s="71"/>
      <c r="G5146" s="71"/>
    </row>
    <row r="5147" spans="1:7" ht="27.75" hidden="1" customHeight="1">
      <c r="A5147" s="3">
        <v>1614</v>
      </c>
      <c r="B5147" s="3">
        <v>6811320</v>
      </c>
      <c r="C5147" s="26" t="s">
        <v>10847</v>
      </c>
      <c r="D5147" s="43" t="s">
        <v>10848</v>
      </c>
      <c r="E5147" s="55" t="s">
        <v>63</v>
      </c>
      <c r="F5147" s="71"/>
      <c r="G5147" s="71"/>
    </row>
    <row r="5148" spans="1:7" ht="27.75" hidden="1" customHeight="1">
      <c r="A5148" s="3">
        <v>1615</v>
      </c>
      <c r="B5148" s="3">
        <v>6811320</v>
      </c>
      <c r="C5148" s="26" t="s">
        <v>10849</v>
      </c>
      <c r="D5148" s="43" t="s">
        <v>10850</v>
      </c>
      <c r="E5148" s="55" t="s">
        <v>63</v>
      </c>
      <c r="F5148" s="71"/>
      <c r="G5148" s="71"/>
    </row>
    <row r="5149" spans="1:7" ht="27.75" hidden="1" customHeight="1">
      <c r="A5149" s="3">
        <v>1616</v>
      </c>
      <c r="B5149" s="3">
        <v>6811320</v>
      </c>
      <c r="C5149" s="26" t="s">
        <v>10851</v>
      </c>
      <c r="D5149" s="43" t="s">
        <v>10852</v>
      </c>
      <c r="E5149" s="55" t="s">
        <v>63</v>
      </c>
      <c r="F5149" s="71"/>
      <c r="G5149" s="71"/>
    </row>
    <row r="5150" spans="1:7" ht="27.75" hidden="1" customHeight="1">
      <c r="A5150" s="3">
        <v>1617</v>
      </c>
      <c r="B5150" s="3">
        <v>6811320</v>
      </c>
      <c r="C5150" s="26" t="s">
        <v>10853</v>
      </c>
      <c r="D5150" s="43" t="s">
        <v>10854</v>
      </c>
      <c r="E5150" s="55" t="s">
        <v>63</v>
      </c>
      <c r="F5150" s="71"/>
      <c r="G5150" s="71"/>
    </row>
    <row r="5151" spans="1:7" ht="27.75" hidden="1" customHeight="1">
      <c r="A5151" s="3">
        <v>1618</v>
      </c>
      <c r="B5151" s="3">
        <v>6811320</v>
      </c>
      <c r="C5151" s="26" t="s">
        <v>10855</v>
      </c>
      <c r="D5151" s="43" t="s">
        <v>10856</v>
      </c>
      <c r="E5151" s="55" t="s">
        <v>63</v>
      </c>
      <c r="F5151" s="71"/>
      <c r="G5151" s="71"/>
    </row>
    <row r="5152" spans="1:7" ht="27.75" hidden="1" customHeight="1">
      <c r="A5152" s="3">
        <v>1619</v>
      </c>
      <c r="B5152" s="3">
        <v>6811320</v>
      </c>
      <c r="C5152" s="26" t="s">
        <v>10857</v>
      </c>
      <c r="D5152" s="43" t="s">
        <v>10858</v>
      </c>
      <c r="E5152" s="55" t="s">
        <v>63</v>
      </c>
      <c r="F5152" s="71"/>
      <c r="G5152" s="71"/>
    </row>
    <row r="5153" spans="1:7" ht="27.75" hidden="1" customHeight="1">
      <c r="A5153" s="3">
        <v>1620</v>
      </c>
      <c r="B5153" s="3">
        <v>6811320</v>
      </c>
      <c r="C5153" s="26" t="s">
        <v>10859</v>
      </c>
      <c r="D5153" s="43" t="s">
        <v>10860</v>
      </c>
      <c r="E5153" s="55" t="s">
        <v>63</v>
      </c>
      <c r="F5153" s="71"/>
      <c r="G5153" s="71"/>
    </row>
    <row r="5154" spans="1:7" ht="27.75" hidden="1" customHeight="1">
      <c r="A5154" s="3">
        <v>1621</v>
      </c>
      <c r="B5154" s="3">
        <v>6811320</v>
      </c>
      <c r="C5154" s="26" t="s">
        <v>10861</v>
      </c>
      <c r="D5154" s="43" t="s">
        <v>10862</v>
      </c>
      <c r="E5154" s="55" t="s">
        <v>63</v>
      </c>
      <c r="F5154" s="71"/>
      <c r="G5154" s="71"/>
    </row>
    <row r="5155" spans="1:7" ht="27.75" hidden="1" customHeight="1">
      <c r="A5155" s="3">
        <v>1622</v>
      </c>
      <c r="B5155" s="3">
        <v>6811320</v>
      </c>
      <c r="C5155" s="26" t="s">
        <v>10863</v>
      </c>
      <c r="D5155" s="43" t="s">
        <v>10864</v>
      </c>
      <c r="E5155" s="55" t="s">
        <v>63</v>
      </c>
      <c r="F5155" s="71"/>
      <c r="G5155" s="71"/>
    </row>
    <row r="5156" spans="1:7" ht="27.75" hidden="1" customHeight="1">
      <c r="A5156" s="3">
        <v>1623</v>
      </c>
      <c r="B5156" s="3">
        <v>6811320</v>
      </c>
      <c r="C5156" s="26" t="s">
        <v>10865</v>
      </c>
      <c r="D5156" s="43" t="s">
        <v>10866</v>
      </c>
      <c r="E5156" s="55" t="s">
        <v>63</v>
      </c>
      <c r="F5156" s="71"/>
      <c r="G5156" s="71"/>
    </row>
    <row r="5157" spans="1:7" ht="27.75" hidden="1" customHeight="1">
      <c r="A5157" s="3">
        <v>1624</v>
      </c>
      <c r="B5157" s="3">
        <v>6811320</v>
      </c>
      <c r="C5157" s="26" t="s">
        <v>10867</v>
      </c>
      <c r="D5157" s="43" t="s">
        <v>10868</v>
      </c>
      <c r="E5157" s="55" t="s">
        <v>63</v>
      </c>
      <c r="F5157" s="71"/>
      <c r="G5157" s="71"/>
    </row>
    <row r="5158" spans="1:7" ht="27.75" hidden="1" customHeight="1">
      <c r="A5158" s="3">
        <v>1625</v>
      </c>
      <c r="B5158" s="3">
        <v>6811320</v>
      </c>
      <c r="C5158" s="26" t="s">
        <v>10869</v>
      </c>
      <c r="D5158" s="43" t="s">
        <v>10870</v>
      </c>
      <c r="E5158" s="55" t="s">
        <v>63</v>
      </c>
      <c r="F5158" s="71"/>
      <c r="G5158" s="71"/>
    </row>
    <row r="5159" spans="1:7" ht="27.75" hidden="1" customHeight="1">
      <c r="A5159" s="3">
        <v>1626</v>
      </c>
      <c r="B5159" s="3">
        <v>6811320</v>
      </c>
      <c r="C5159" s="26" t="s">
        <v>10871</v>
      </c>
      <c r="D5159" s="43" t="s">
        <v>10872</v>
      </c>
      <c r="E5159" s="55" t="s">
        <v>63</v>
      </c>
      <c r="F5159" s="71"/>
      <c r="G5159" s="71"/>
    </row>
    <row r="5160" spans="1:7" ht="27.75" hidden="1" customHeight="1">
      <c r="A5160" s="3">
        <v>1627</v>
      </c>
      <c r="B5160" s="3">
        <v>6811320</v>
      </c>
      <c r="C5160" s="26" t="s">
        <v>10873</v>
      </c>
      <c r="D5160" s="43" t="s">
        <v>10874</v>
      </c>
      <c r="E5160" s="55" t="s">
        <v>63</v>
      </c>
      <c r="F5160" s="71"/>
      <c r="G5160" s="71"/>
    </row>
    <row r="5161" spans="1:7" ht="27.75" hidden="1" customHeight="1">
      <c r="A5161" s="3">
        <v>1628</v>
      </c>
      <c r="B5161" s="3">
        <v>6811320</v>
      </c>
      <c r="C5161" s="26" t="s">
        <v>10875</v>
      </c>
      <c r="D5161" s="43" t="s">
        <v>10876</v>
      </c>
      <c r="E5161" s="55" t="s">
        <v>63</v>
      </c>
      <c r="F5161" s="71"/>
      <c r="G5161" s="71"/>
    </row>
    <row r="5162" spans="1:7" ht="27.75" hidden="1" customHeight="1">
      <c r="A5162" s="3">
        <v>1629</v>
      </c>
      <c r="B5162" s="3">
        <v>6811320</v>
      </c>
      <c r="C5162" s="26" t="s">
        <v>10877</v>
      </c>
      <c r="D5162" s="43" t="s">
        <v>10878</v>
      </c>
      <c r="E5162" s="55" t="s">
        <v>63</v>
      </c>
      <c r="F5162" s="71"/>
      <c r="G5162" s="71"/>
    </row>
    <row r="5163" spans="1:7" ht="27.75" hidden="1" customHeight="1">
      <c r="A5163" s="3">
        <v>1630</v>
      </c>
      <c r="B5163" s="3">
        <v>6811320</v>
      </c>
      <c r="C5163" s="26" t="s">
        <v>10879</v>
      </c>
      <c r="D5163" s="43" t="s">
        <v>10880</v>
      </c>
      <c r="E5163" s="55" t="s">
        <v>63</v>
      </c>
      <c r="F5163" s="71"/>
      <c r="G5163" s="71"/>
    </row>
    <row r="5164" spans="1:7" ht="27.75" hidden="1" customHeight="1">
      <c r="A5164" s="3">
        <v>1631</v>
      </c>
      <c r="B5164" s="3">
        <v>6811320</v>
      </c>
      <c r="C5164" s="26" t="s">
        <v>10881</v>
      </c>
      <c r="D5164" s="43" t="s">
        <v>10882</v>
      </c>
      <c r="E5164" s="55" t="s">
        <v>63</v>
      </c>
      <c r="F5164" s="71"/>
      <c r="G5164" s="71"/>
    </row>
    <row r="5165" spans="1:7" ht="27.75" hidden="1" customHeight="1">
      <c r="A5165" s="3">
        <v>1632</v>
      </c>
      <c r="B5165" s="3">
        <v>6811320</v>
      </c>
      <c r="C5165" s="26" t="s">
        <v>10883</v>
      </c>
      <c r="D5165" s="43" t="s">
        <v>10884</v>
      </c>
      <c r="E5165" s="55" t="s">
        <v>63</v>
      </c>
      <c r="F5165" s="71"/>
      <c r="G5165" s="71"/>
    </row>
    <row r="5166" spans="1:7" ht="27.75" hidden="1" customHeight="1">
      <c r="A5166" s="3">
        <v>1633</v>
      </c>
      <c r="B5166" s="3">
        <v>6811320</v>
      </c>
      <c r="C5166" s="26" t="s">
        <v>10885</v>
      </c>
      <c r="D5166" s="43" t="s">
        <v>10886</v>
      </c>
      <c r="E5166" s="55" t="s">
        <v>63</v>
      </c>
      <c r="F5166" s="71"/>
      <c r="G5166" s="71"/>
    </row>
    <row r="5167" spans="1:7" ht="27.75" hidden="1" customHeight="1">
      <c r="A5167" s="3">
        <v>1634</v>
      </c>
      <c r="B5167" s="3">
        <v>6811320</v>
      </c>
      <c r="C5167" s="26" t="s">
        <v>10887</v>
      </c>
      <c r="D5167" s="43" t="s">
        <v>10888</v>
      </c>
      <c r="E5167" s="55" t="s">
        <v>63</v>
      </c>
      <c r="F5167" s="71"/>
      <c r="G5167" s="71"/>
    </row>
    <row r="5168" spans="1:7" ht="27.75" hidden="1" customHeight="1">
      <c r="A5168" s="3">
        <v>1635</v>
      </c>
      <c r="B5168" s="3">
        <v>6811320</v>
      </c>
      <c r="C5168" s="26" t="s">
        <v>10889</v>
      </c>
      <c r="D5168" s="43" t="s">
        <v>10890</v>
      </c>
      <c r="E5168" s="55" t="s">
        <v>63</v>
      </c>
      <c r="F5168" s="71"/>
      <c r="G5168" s="71"/>
    </row>
    <row r="5169" spans="1:7" ht="27.75" hidden="1" customHeight="1">
      <c r="A5169" s="3">
        <v>1636</v>
      </c>
      <c r="B5169" s="3">
        <v>6811320</v>
      </c>
      <c r="C5169" s="26" t="s">
        <v>10891</v>
      </c>
      <c r="D5169" s="43" t="s">
        <v>10892</v>
      </c>
      <c r="E5169" s="55" t="s">
        <v>63</v>
      </c>
      <c r="F5169" s="71"/>
      <c r="G5169" s="71"/>
    </row>
    <row r="5170" spans="1:7" ht="27.75" hidden="1" customHeight="1">
      <c r="A5170" s="3">
        <v>1637</v>
      </c>
      <c r="B5170" s="3">
        <v>6811320</v>
      </c>
      <c r="C5170" s="26" t="s">
        <v>10893</v>
      </c>
      <c r="D5170" s="43" t="s">
        <v>10894</v>
      </c>
      <c r="E5170" s="55" t="s">
        <v>63</v>
      </c>
      <c r="F5170" s="71"/>
      <c r="G5170" s="71"/>
    </row>
    <row r="5171" spans="1:7" ht="27.75" hidden="1" customHeight="1">
      <c r="A5171" s="3">
        <v>1638</v>
      </c>
      <c r="B5171" s="3">
        <v>6811320</v>
      </c>
      <c r="C5171" s="26" t="s">
        <v>10895</v>
      </c>
      <c r="D5171" s="43" t="s">
        <v>10896</v>
      </c>
      <c r="E5171" s="55" t="s">
        <v>63</v>
      </c>
      <c r="F5171" s="71"/>
      <c r="G5171" s="71"/>
    </row>
    <row r="5172" spans="1:7" ht="27.75" hidden="1" customHeight="1">
      <c r="A5172" s="3">
        <v>1639</v>
      </c>
      <c r="B5172" s="3">
        <v>6811320</v>
      </c>
      <c r="C5172" s="26" t="s">
        <v>10897</v>
      </c>
      <c r="D5172" s="43" t="s">
        <v>10898</v>
      </c>
      <c r="E5172" s="55" t="s">
        <v>63</v>
      </c>
      <c r="F5172" s="71"/>
      <c r="G5172" s="71"/>
    </row>
    <row r="5173" spans="1:7" ht="27.75" hidden="1" customHeight="1">
      <c r="A5173" s="3">
        <v>1640</v>
      </c>
      <c r="B5173" s="3">
        <v>6811320</v>
      </c>
      <c r="C5173" s="26" t="s">
        <v>10899</v>
      </c>
      <c r="D5173" s="43" t="s">
        <v>10900</v>
      </c>
      <c r="E5173" s="55" t="s">
        <v>63</v>
      </c>
      <c r="F5173" s="71"/>
      <c r="G5173" s="71"/>
    </row>
    <row r="5174" spans="1:7" ht="27.75" hidden="1" customHeight="1">
      <c r="A5174" s="3">
        <v>1641</v>
      </c>
      <c r="B5174" s="3">
        <v>6811320</v>
      </c>
      <c r="C5174" s="26" t="s">
        <v>10901</v>
      </c>
      <c r="D5174" s="43" t="s">
        <v>10902</v>
      </c>
      <c r="E5174" s="55" t="s">
        <v>63</v>
      </c>
      <c r="F5174" s="71"/>
      <c r="G5174" s="71"/>
    </row>
    <row r="5175" spans="1:7" ht="27.75" hidden="1" customHeight="1">
      <c r="A5175" s="3">
        <v>1642</v>
      </c>
      <c r="B5175" s="3">
        <v>6811320</v>
      </c>
      <c r="C5175" s="26" t="s">
        <v>10903</v>
      </c>
      <c r="D5175" s="43" t="s">
        <v>10904</v>
      </c>
      <c r="E5175" s="55" t="s">
        <v>63</v>
      </c>
      <c r="F5175" s="71"/>
      <c r="G5175" s="71"/>
    </row>
    <row r="5176" spans="1:7" ht="27.75" hidden="1" customHeight="1">
      <c r="A5176" s="3">
        <v>1643</v>
      </c>
      <c r="B5176" s="3">
        <v>6811320</v>
      </c>
      <c r="C5176" s="26" t="s">
        <v>10905</v>
      </c>
      <c r="D5176" s="43" t="s">
        <v>10906</v>
      </c>
      <c r="E5176" s="55" t="s">
        <v>63</v>
      </c>
      <c r="F5176" s="71"/>
      <c r="G5176" s="71"/>
    </row>
    <row r="5177" spans="1:7" ht="27.75" hidden="1" customHeight="1">
      <c r="A5177" s="3">
        <v>1644</v>
      </c>
      <c r="B5177" s="3">
        <v>6811320</v>
      </c>
      <c r="C5177" s="26" t="s">
        <v>10907</v>
      </c>
      <c r="D5177" s="43" t="s">
        <v>10908</v>
      </c>
      <c r="E5177" s="55" t="s">
        <v>63</v>
      </c>
      <c r="F5177" s="71"/>
      <c r="G5177" s="71"/>
    </row>
    <row r="5178" spans="1:7" ht="27.75" hidden="1" customHeight="1">
      <c r="A5178" s="3">
        <v>1645</v>
      </c>
      <c r="B5178" s="3">
        <v>6811320</v>
      </c>
      <c r="C5178" s="26" t="s">
        <v>10909</v>
      </c>
      <c r="D5178" s="43" t="s">
        <v>10910</v>
      </c>
      <c r="E5178" s="55" t="s">
        <v>64</v>
      </c>
      <c r="F5178" s="71"/>
      <c r="G5178" s="71"/>
    </row>
    <row r="5179" spans="1:7" ht="27.75" hidden="1" customHeight="1">
      <c r="A5179" s="3">
        <v>1646</v>
      </c>
      <c r="B5179" s="3">
        <v>6811320</v>
      </c>
      <c r="C5179" s="26" t="s">
        <v>10911</v>
      </c>
      <c r="D5179" s="43" t="s">
        <v>10912</v>
      </c>
      <c r="E5179" s="55" t="s">
        <v>64</v>
      </c>
      <c r="F5179" s="71"/>
      <c r="G5179" s="71"/>
    </row>
    <row r="5180" spans="1:7" ht="27.75" hidden="1" customHeight="1">
      <c r="A5180" s="3">
        <v>1647</v>
      </c>
      <c r="B5180" s="3">
        <v>6811320</v>
      </c>
      <c r="C5180" s="26" t="s">
        <v>10913</v>
      </c>
      <c r="D5180" s="43" t="s">
        <v>10914</v>
      </c>
      <c r="E5180" s="55" t="s">
        <v>64</v>
      </c>
      <c r="F5180" s="71"/>
      <c r="G5180" s="71"/>
    </row>
    <row r="5181" spans="1:7" ht="27.75" hidden="1" customHeight="1">
      <c r="A5181" s="3">
        <v>1648</v>
      </c>
      <c r="B5181" s="3">
        <v>6811320</v>
      </c>
      <c r="C5181" s="26" t="s">
        <v>10915</v>
      </c>
      <c r="D5181" s="43" t="s">
        <v>10916</v>
      </c>
      <c r="E5181" s="55" t="s">
        <v>64</v>
      </c>
      <c r="F5181" s="71"/>
      <c r="G5181" s="71"/>
    </row>
    <row r="5182" spans="1:7" ht="27.75" hidden="1" customHeight="1">
      <c r="A5182" s="3">
        <v>1649</v>
      </c>
      <c r="B5182" s="3">
        <v>6811320</v>
      </c>
      <c r="C5182" s="26" t="s">
        <v>10917</v>
      </c>
      <c r="D5182" s="43" t="s">
        <v>10918</v>
      </c>
      <c r="E5182" s="55" t="s">
        <v>64</v>
      </c>
      <c r="F5182" s="71"/>
      <c r="G5182" s="71"/>
    </row>
    <row r="5183" spans="1:7" ht="27.75" hidden="1" customHeight="1">
      <c r="A5183" s="3">
        <v>1650</v>
      </c>
      <c r="B5183" s="3">
        <v>6811320</v>
      </c>
      <c r="C5183" s="26" t="s">
        <v>10919</v>
      </c>
      <c r="D5183" s="43" t="s">
        <v>10920</v>
      </c>
      <c r="E5183" s="55" t="s">
        <v>64</v>
      </c>
      <c r="F5183" s="71"/>
      <c r="G5183" s="71"/>
    </row>
    <row r="5184" spans="1:7" ht="27.75" hidden="1" customHeight="1">
      <c r="A5184" s="3">
        <v>1651</v>
      </c>
      <c r="B5184" s="3">
        <v>6811320</v>
      </c>
      <c r="C5184" s="26" t="s">
        <v>10921</v>
      </c>
      <c r="D5184" s="43" t="s">
        <v>10922</v>
      </c>
      <c r="E5184" s="55" t="s">
        <v>64</v>
      </c>
      <c r="F5184" s="71"/>
      <c r="G5184" s="71"/>
    </row>
    <row r="5185" spans="1:7" ht="27.75" hidden="1" customHeight="1">
      <c r="A5185" s="3">
        <v>1652</v>
      </c>
      <c r="B5185" s="3">
        <v>6811320</v>
      </c>
      <c r="C5185" s="26" t="s">
        <v>10923</v>
      </c>
      <c r="D5185" s="43" t="s">
        <v>10924</v>
      </c>
      <c r="E5185" s="55" t="s">
        <v>64</v>
      </c>
      <c r="F5185" s="71"/>
      <c r="G5185" s="71"/>
    </row>
    <row r="5186" spans="1:7" ht="27.75" hidden="1" customHeight="1">
      <c r="A5186" s="3">
        <v>1653</v>
      </c>
      <c r="B5186" s="3">
        <v>6811320</v>
      </c>
      <c r="C5186" s="26" t="s">
        <v>10925</v>
      </c>
      <c r="D5186" s="43" t="s">
        <v>10926</v>
      </c>
      <c r="E5186" s="55" t="s">
        <v>64</v>
      </c>
      <c r="F5186" s="71"/>
      <c r="G5186" s="71"/>
    </row>
    <row r="5187" spans="1:7" ht="27.75" hidden="1" customHeight="1">
      <c r="A5187" s="3">
        <v>1654</v>
      </c>
      <c r="B5187" s="3">
        <v>6811320</v>
      </c>
      <c r="C5187" s="26" t="s">
        <v>10927</v>
      </c>
      <c r="D5187" s="43" t="s">
        <v>10928</v>
      </c>
      <c r="E5187" s="55" t="s">
        <v>64</v>
      </c>
      <c r="F5187" s="71"/>
      <c r="G5187" s="71"/>
    </row>
    <row r="5188" spans="1:7" ht="27.75" hidden="1" customHeight="1">
      <c r="A5188" s="3">
        <v>1655</v>
      </c>
      <c r="B5188" s="3">
        <v>6811320</v>
      </c>
      <c r="C5188" s="26" t="s">
        <v>10929</v>
      </c>
      <c r="D5188" s="43" t="s">
        <v>10930</v>
      </c>
      <c r="E5188" s="55" t="s">
        <v>64</v>
      </c>
      <c r="F5188" s="71"/>
      <c r="G5188" s="71"/>
    </row>
    <row r="5189" spans="1:7" ht="27.75" hidden="1" customHeight="1">
      <c r="A5189" s="3">
        <v>1656</v>
      </c>
      <c r="B5189" s="3">
        <v>6811320</v>
      </c>
      <c r="C5189" s="26" t="s">
        <v>10931</v>
      </c>
      <c r="D5189" s="43" t="s">
        <v>10932</v>
      </c>
      <c r="E5189" s="55" t="s">
        <v>64</v>
      </c>
      <c r="F5189" s="71"/>
      <c r="G5189" s="71"/>
    </row>
    <row r="5190" spans="1:7" ht="27.75" hidden="1" customHeight="1">
      <c r="A5190" s="3">
        <v>1657</v>
      </c>
      <c r="B5190" s="3">
        <v>6811320</v>
      </c>
      <c r="C5190" s="26" t="s">
        <v>10933</v>
      </c>
      <c r="D5190" s="43" t="s">
        <v>10934</v>
      </c>
      <c r="E5190" s="55" t="s">
        <v>64</v>
      </c>
      <c r="F5190" s="71"/>
      <c r="G5190" s="71"/>
    </row>
    <row r="5191" spans="1:7" ht="27.75" hidden="1" customHeight="1">
      <c r="A5191" s="3">
        <v>1658</v>
      </c>
      <c r="B5191" s="3">
        <v>6811320</v>
      </c>
      <c r="C5191" s="26" t="s">
        <v>10935</v>
      </c>
      <c r="D5191" s="43" t="s">
        <v>10936</v>
      </c>
      <c r="E5191" s="55" t="s">
        <v>64</v>
      </c>
      <c r="F5191" s="71"/>
      <c r="G5191" s="71"/>
    </row>
    <row r="5192" spans="1:7" ht="27.75" hidden="1" customHeight="1">
      <c r="A5192" s="3">
        <v>1659</v>
      </c>
      <c r="B5192" s="3">
        <v>6811320</v>
      </c>
      <c r="C5192" s="26" t="s">
        <v>10937</v>
      </c>
      <c r="D5192" s="43" t="s">
        <v>10938</v>
      </c>
      <c r="E5192" s="55" t="s">
        <v>64</v>
      </c>
      <c r="F5192" s="71"/>
      <c r="G5192" s="71"/>
    </row>
    <row r="5193" spans="1:7" ht="27.75" hidden="1" customHeight="1">
      <c r="A5193" s="3">
        <v>1660</v>
      </c>
      <c r="B5193" s="3">
        <v>6811320</v>
      </c>
      <c r="C5193" s="26" t="s">
        <v>10939</v>
      </c>
      <c r="D5193" s="43" t="s">
        <v>10940</v>
      </c>
      <c r="E5193" s="55" t="s">
        <v>64</v>
      </c>
      <c r="F5193" s="71"/>
      <c r="G5193" s="71"/>
    </row>
    <row r="5194" spans="1:7" ht="27.75" hidden="1" customHeight="1">
      <c r="A5194" s="3">
        <v>1661</v>
      </c>
      <c r="B5194" s="3">
        <v>6811320</v>
      </c>
      <c r="C5194" s="26" t="s">
        <v>10941</v>
      </c>
      <c r="D5194" s="43" t="s">
        <v>10942</v>
      </c>
      <c r="E5194" s="55" t="s">
        <v>64</v>
      </c>
      <c r="F5194" s="71"/>
      <c r="G5194" s="71"/>
    </row>
    <row r="5195" spans="1:7" ht="27.75" hidden="1" customHeight="1">
      <c r="A5195" s="3">
        <v>1662</v>
      </c>
      <c r="B5195" s="3">
        <v>6811320</v>
      </c>
      <c r="C5195" s="26" t="s">
        <v>10943</v>
      </c>
      <c r="D5195" s="43" t="s">
        <v>10944</v>
      </c>
      <c r="E5195" s="55" t="s">
        <v>64</v>
      </c>
      <c r="F5195" s="71"/>
      <c r="G5195" s="71"/>
    </row>
    <row r="5196" spans="1:7" ht="27.75" hidden="1" customHeight="1">
      <c r="A5196" s="3">
        <v>1663</v>
      </c>
      <c r="B5196" s="3">
        <v>6811320</v>
      </c>
      <c r="C5196" s="26" t="s">
        <v>10945</v>
      </c>
      <c r="D5196" s="43" t="s">
        <v>10946</v>
      </c>
      <c r="E5196" s="55" t="s">
        <v>64</v>
      </c>
      <c r="F5196" s="71"/>
      <c r="G5196" s="71"/>
    </row>
    <row r="5197" spans="1:7" ht="27.75" hidden="1" customHeight="1">
      <c r="A5197" s="3">
        <v>1664</v>
      </c>
      <c r="B5197" s="3">
        <v>6811320</v>
      </c>
      <c r="C5197" s="26" t="s">
        <v>10947</v>
      </c>
      <c r="D5197" s="43" t="s">
        <v>10948</v>
      </c>
      <c r="E5197" s="55" t="s">
        <v>64</v>
      </c>
      <c r="F5197" s="71"/>
      <c r="G5197" s="71"/>
    </row>
    <row r="5198" spans="1:7" ht="27.75" hidden="1" customHeight="1">
      <c r="A5198" s="3">
        <v>1665</v>
      </c>
      <c r="B5198" s="3">
        <v>6811320</v>
      </c>
      <c r="C5198" s="26" t="s">
        <v>10949</v>
      </c>
      <c r="D5198" s="43" t="s">
        <v>10950</v>
      </c>
      <c r="E5198" s="55" t="s">
        <v>64</v>
      </c>
      <c r="F5198" s="71"/>
      <c r="G5198" s="71"/>
    </row>
    <row r="5199" spans="1:7" ht="27.75" hidden="1" customHeight="1">
      <c r="A5199" s="3">
        <v>1666</v>
      </c>
      <c r="B5199" s="3">
        <v>6811320</v>
      </c>
      <c r="C5199" s="26" t="s">
        <v>10951</v>
      </c>
      <c r="D5199" s="43" t="s">
        <v>10952</v>
      </c>
      <c r="E5199" s="55" t="s">
        <v>64</v>
      </c>
      <c r="F5199" s="71"/>
      <c r="G5199" s="71"/>
    </row>
    <row r="5200" spans="1:7" ht="27.75" hidden="1" customHeight="1">
      <c r="A5200" s="3">
        <v>1667</v>
      </c>
      <c r="B5200" s="3">
        <v>6811320</v>
      </c>
      <c r="C5200" s="26" t="s">
        <v>10953</v>
      </c>
      <c r="D5200" s="43" t="s">
        <v>10954</v>
      </c>
      <c r="E5200" s="55" t="s">
        <v>64</v>
      </c>
      <c r="F5200" s="71"/>
      <c r="G5200" s="71"/>
    </row>
    <row r="5201" spans="1:7" ht="27.75" hidden="1" customHeight="1">
      <c r="A5201" s="3">
        <v>1668</v>
      </c>
      <c r="B5201" s="3">
        <v>6811320</v>
      </c>
      <c r="C5201" s="26" t="s">
        <v>10955</v>
      </c>
      <c r="D5201" s="43" t="s">
        <v>10956</v>
      </c>
      <c r="E5201" s="55" t="s">
        <v>64</v>
      </c>
      <c r="F5201" s="71"/>
      <c r="G5201" s="71"/>
    </row>
    <row r="5202" spans="1:7" ht="27.75" hidden="1" customHeight="1">
      <c r="A5202" s="3">
        <v>1669</v>
      </c>
      <c r="B5202" s="3">
        <v>6811320</v>
      </c>
      <c r="C5202" s="26" t="s">
        <v>10957</v>
      </c>
      <c r="D5202" s="43" t="s">
        <v>10958</v>
      </c>
      <c r="E5202" s="55" t="s">
        <v>64</v>
      </c>
      <c r="F5202" s="71"/>
      <c r="G5202" s="71"/>
    </row>
    <row r="5203" spans="1:7" ht="27.75" hidden="1" customHeight="1">
      <c r="A5203" s="3">
        <v>1670</v>
      </c>
      <c r="B5203" s="3">
        <v>6811320</v>
      </c>
      <c r="C5203" s="26" t="s">
        <v>10959</v>
      </c>
      <c r="D5203" s="43" t="s">
        <v>10960</v>
      </c>
      <c r="E5203" s="55" t="s">
        <v>64</v>
      </c>
      <c r="F5203" s="71"/>
      <c r="G5203" s="71"/>
    </row>
    <row r="5204" spans="1:7" ht="27.75" hidden="1" customHeight="1">
      <c r="A5204" s="3">
        <v>1671</v>
      </c>
      <c r="B5204" s="3">
        <v>6811320</v>
      </c>
      <c r="C5204" s="26" t="s">
        <v>10961</v>
      </c>
      <c r="D5204" s="43" t="s">
        <v>10962</v>
      </c>
      <c r="E5204" s="55" t="s">
        <v>64</v>
      </c>
      <c r="F5204" s="71"/>
      <c r="G5204" s="71"/>
    </row>
    <row r="5205" spans="1:7" ht="27.75" hidden="1" customHeight="1">
      <c r="A5205" s="3">
        <v>1672</v>
      </c>
      <c r="B5205" s="3">
        <v>6811320</v>
      </c>
      <c r="C5205" s="26" t="s">
        <v>10963</v>
      </c>
      <c r="D5205" s="43" t="s">
        <v>10964</v>
      </c>
      <c r="E5205" s="55" t="s">
        <v>64</v>
      </c>
      <c r="F5205" s="71"/>
      <c r="G5205" s="71"/>
    </row>
    <row r="5206" spans="1:7" ht="27.75" hidden="1" customHeight="1">
      <c r="A5206" s="3">
        <v>1673</v>
      </c>
      <c r="B5206" s="3">
        <v>6811320</v>
      </c>
      <c r="C5206" s="26" t="s">
        <v>10965</v>
      </c>
      <c r="D5206" s="43" t="s">
        <v>10966</v>
      </c>
      <c r="E5206" s="55" t="s">
        <v>64</v>
      </c>
      <c r="F5206" s="71"/>
      <c r="G5206" s="71"/>
    </row>
    <row r="5207" spans="1:7" ht="27.75" hidden="1" customHeight="1">
      <c r="A5207" s="3">
        <v>1674</v>
      </c>
      <c r="B5207" s="3">
        <v>6811320</v>
      </c>
      <c r="C5207" s="26" t="s">
        <v>10967</v>
      </c>
      <c r="D5207" s="43" t="s">
        <v>10968</v>
      </c>
      <c r="E5207" s="55" t="s">
        <v>64</v>
      </c>
      <c r="F5207" s="71"/>
      <c r="G5207" s="71"/>
    </row>
    <row r="5208" spans="1:7" ht="27.75" hidden="1" customHeight="1">
      <c r="A5208" s="3">
        <v>1675</v>
      </c>
      <c r="B5208" s="3">
        <v>6811320</v>
      </c>
      <c r="C5208" s="26" t="s">
        <v>10969</v>
      </c>
      <c r="D5208" s="43" t="s">
        <v>10970</v>
      </c>
      <c r="E5208" s="55" t="s">
        <v>64</v>
      </c>
      <c r="F5208" s="71"/>
      <c r="G5208" s="71"/>
    </row>
    <row r="5209" spans="1:7" ht="27.75" hidden="1" customHeight="1">
      <c r="A5209" s="3">
        <v>1676</v>
      </c>
      <c r="B5209" s="3">
        <v>6811320</v>
      </c>
      <c r="C5209" s="26" t="s">
        <v>10971</v>
      </c>
      <c r="D5209" s="43" t="s">
        <v>10972</v>
      </c>
      <c r="E5209" s="55" t="s">
        <v>64</v>
      </c>
      <c r="F5209" s="71"/>
      <c r="G5209" s="71"/>
    </row>
    <row r="5210" spans="1:7" ht="27.75" hidden="1" customHeight="1">
      <c r="A5210" s="3">
        <v>1677</v>
      </c>
      <c r="B5210" s="3">
        <v>6811320</v>
      </c>
      <c r="C5210" s="26" t="s">
        <v>10973</v>
      </c>
      <c r="D5210" s="43" t="s">
        <v>10974</v>
      </c>
      <c r="E5210" s="55" t="s">
        <v>64</v>
      </c>
      <c r="F5210" s="71"/>
      <c r="G5210" s="71"/>
    </row>
    <row r="5211" spans="1:7" ht="27.75" hidden="1" customHeight="1">
      <c r="A5211" s="3">
        <v>1678</v>
      </c>
      <c r="B5211" s="3">
        <v>6811320</v>
      </c>
      <c r="C5211" s="26" t="s">
        <v>10975</v>
      </c>
      <c r="D5211" s="43" t="s">
        <v>10976</v>
      </c>
      <c r="E5211" s="55" t="s">
        <v>64</v>
      </c>
      <c r="F5211" s="71"/>
      <c r="G5211" s="71"/>
    </row>
    <row r="5212" spans="1:7" ht="27.75" hidden="1" customHeight="1">
      <c r="A5212" s="3">
        <v>1679</v>
      </c>
      <c r="B5212" s="3">
        <v>6811320</v>
      </c>
      <c r="C5212" s="26" t="s">
        <v>10977</v>
      </c>
      <c r="D5212" s="43" t="s">
        <v>10978</v>
      </c>
      <c r="E5212" s="55" t="s">
        <v>64</v>
      </c>
      <c r="F5212" s="71"/>
      <c r="G5212" s="71"/>
    </row>
    <row r="5213" spans="1:7" ht="27.75" hidden="1" customHeight="1">
      <c r="A5213" s="3">
        <v>1680</v>
      </c>
      <c r="B5213" s="3">
        <v>6811320</v>
      </c>
      <c r="C5213" s="26" t="s">
        <v>10979</v>
      </c>
      <c r="D5213" s="43" t="s">
        <v>10980</v>
      </c>
      <c r="E5213" s="55" t="s">
        <v>64</v>
      </c>
      <c r="F5213" s="71"/>
      <c r="G5213" s="71"/>
    </row>
    <row r="5214" spans="1:7" ht="27.75" hidden="1" customHeight="1">
      <c r="A5214" s="3">
        <v>1681</v>
      </c>
      <c r="B5214" s="3">
        <v>6811320</v>
      </c>
      <c r="C5214" s="26" t="s">
        <v>10981</v>
      </c>
      <c r="D5214" s="43" t="s">
        <v>10982</v>
      </c>
      <c r="E5214" s="55" t="s">
        <v>64</v>
      </c>
      <c r="F5214" s="71"/>
      <c r="G5214" s="71"/>
    </row>
    <row r="5215" spans="1:7" ht="27.75" hidden="1" customHeight="1">
      <c r="A5215" s="3">
        <v>1682</v>
      </c>
      <c r="B5215" s="3">
        <v>6811320</v>
      </c>
      <c r="C5215" s="26" t="s">
        <v>10983</v>
      </c>
      <c r="D5215" s="43" t="s">
        <v>10984</v>
      </c>
      <c r="E5215" s="55" t="s">
        <v>64</v>
      </c>
      <c r="F5215" s="71"/>
      <c r="G5215" s="71"/>
    </row>
    <row r="5216" spans="1:7" ht="27.75" hidden="1" customHeight="1">
      <c r="A5216" s="3">
        <v>1683</v>
      </c>
      <c r="B5216" s="3">
        <v>6811320</v>
      </c>
      <c r="C5216" s="26" t="s">
        <v>10985</v>
      </c>
      <c r="D5216" s="43" t="s">
        <v>10986</v>
      </c>
      <c r="E5216" s="55" t="s">
        <v>64</v>
      </c>
      <c r="F5216" s="71"/>
      <c r="G5216" s="71"/>
    </row>
    <row r="5217" spans="1:7" ht="27.75" hidden="1" customHeight="1">
      <c r="A5217" s="3">
        <v>1684</v>
      </c>
      <c r="B5217" s="3">
        <v>6811320</v>
      </c>
      <c r="C5217" s="26" t="s">
        <v>10987</v>
      </c>
      <c r="D5217" s="43" t="s">
        <v>10988</v>
      </c>
      <c r="E5217" s="55" t="s">
        <v>64</v>
      </c>
      <c r="F5217" s="71"/>
      <c r="G5217" s="71"/>
    </row>
    <row r="5218" spans="1:7" ht="27.75" hidden="1" customHeight="1">
      <c r="A5218" s="3">
        <v>1685</v>
      </c>
      <c r="B5218" s="3">
        <v>6811320</v>
      </c>
      <c r="C5218" s="26" t="s">
        <v>10989</v>
      </c>
      <c r="D5218" s="43" t="s">
        <v>10990</v>
      </c>
      <c r="E5218" s="55" t="s">
        <v>64</v>
      </c>
      <c r="F5218" s="71"/>
      <c r="G5218" s="71"/>
    </row>
    <row r="5219" spans="1:7" ht="27.75" hidden="1" customHeight="1">
      <c r="A5219" s="3">
        <v>1686</v>
      </c>
      <c r="B5219" s="3">
        <v>6811320</v>
      </c>
      <c r="C5219" s="26" t="s">
        <v>10991</v>
      </c>
      <c r="D5219" s="43" t="s">
        <v>10992</v>
      </c>
      <c r="E5219" s="55" t="s">
        <v>64</v>
      </c>
      <c r="F5219" s="71"/>
      <c r="G5219" s="71"/>
    </row>
    <row r="5220" spans="1:7" ht="27.75" hidden="1" customHeight="1">
      <c r="A5220" s="3">
        <v>1687</v>
      </c>
      <c r="B5220" s="3">
        <v>6811320</v>
      </c>
      <c r="C5220" s="26" t="s">
        <v>10993</v>
      </c>
      <c r="D5220" s="43" t="s">
        <v>10994</v>
      </c>
      <c r="E5220" s="55" t="s">
        <v>64</v>
      </c>
      <c r="F5220" s="71"/>
      <c r="G5220" s="71"/>
    </row>
    <row r="5221" spans="1:7" ht="27.75" hidden="1" customHeight="1">
      <c r="A5221" s="3">
        <v>1688</v>
      </c>
      <c r="B5221" s="3">
        <v>6811320</v>
      </c>
      <c r="C5221" s="26" t="s">
        <v>10995</v>
      </c>
      <c r="D5221" s="43" t="s">
        <v>10996</v>
      </c>
      <c r="E5221" s="55" t="s">
        <v>64</v>
      </c>
      <c r="F5221" s="71"/>
      <c r="G5221" s="71"/>
    </row>
    <row r="5222" spans="1:7" ht="27.75" hidden="1" customHeight="1">
      <c r="A5222" s="3">
        <v>1689</v>
      </c>
      <c r="B5222" s="3">
        <v>6811320</v>
      </c>
      <c r="C5222" s="26" t="s">
        <v>10997</v>
      </c>
      <c r="D5222" s="43" t="s">
        <v>10998</v>
      </c>
      <c r="E5222" s="55" t="s">
        <v>64</v>
      </c>
      <c r="F5222" s="71"/>
      <c r="G5222" s="71"/>
    </row>
    <row r="5223" spans="1:7" ht="27.75" hidden="1" customHeight="1">
      <c r="A5223" s="3">
        <v>1690</v>
      </c>
      <c r="B5223" s="3">
        <v>6811320</v>
      </c>
      <c r="C5223" s="26" t="s">
        <v>10999</v>
      </c>
      <c r="D5223" s="43" t="s">
        <v>11000</v>
      </c>
      <c r="E5223" s="55" t="s">
        <v>64</v>
      </c>
      <c r="F5223" s="71"/>
      <c r="G5223" s="71"/>
    </row>
    <row r="5224" spans="1:7" ht="27.75" hidden="1" customHeight="1">
      <c r="A5224" s="3">
        <v>1691</v>
      </c>
      <c r="B5224" s="3">
        <v>6811320</v>
      </c>
      <c r="C5224" s="26" t="s">
        <v>11001</v>
      </c>
      <c r="D5224" s="43" t="s">
        <v>11002</v>
      </c>
      <c r="E5224" s="55" t="s">
        <v>64</v>
      </c>
      <c r="F5224" s="71"/>
      <c r="G5224" s="71"/>
    </row>
    <row r="5225" spans="1:7" ht="27.75" hidden="1" customHeight="1">
      <c r="A5225" s="3">
        <v>1692</v>
      </c>
      <c r="B5225" s="3">
        <v>6811320</v>
      </c>
      <c r="C5225" s="26" t="s">
        <v>11003</v>
      </c>
      <c r="D5225" s="43" t="s">
        <v>11004</v>
      </c>
      <c r="E5225" s="55" t="s">
        <v>64</v>
      </c>
      <c r="F5225" s="71"/>
      <c r="G5225" s="71"/>
    </row>
    <row r="5226" spans="1:7" ht="27.75" hidden="1" customHeight="1">
      <c r="A5226" s="3">
        <v>1693</v>
      </c>
      <c r="B5226" s="3">
        <v>6811320</v>
      </c>
      <c r="C5226" s="26" t="s">
        <v>11005</v>
      </c>
      <c r="D5226" s="43" t="s">
        <v>11006</v>
      </c>
      <c r="E5226" s="55" t="s">
        <v>64</v>
      </c>
      <c r="F5226" s="71"/>
      <c r="G5226" s="71"/>
    </row>
    <row r="5227" spans="1:7" ht="27.75" hidden="1" customHeight="1">
      <c r="A5227" s="3">
        <v>1694</v>
      </c>
      <c r="B5227" s="3">
        <v>6811320</v>
      </c>
      <c r="C5227" s="26" t="s">
        <v>11007</v>
      </c>
      <c r="D5227" s="43" t="s">
        <v>11008</v>
      </c>
      <c r="E5227" s="55" t="s">
        <v>64</v>
      </c>
      <c r="F5227" s="71"/>
      <c r="G5227" s="71"/>
    </row>
    <row r="5228" spans="1:7" ht="27.75" hidden="1" customHeight="1">
      <c r="A5228" s="3">
        <v>1695</v>
      </c>
      <c r="B5228" s="3">
        <v>6811320</v>
      </c>
      <c r="C5228" s="26" t="s">
        <v>11009</v>
      </c>
      <c r="D5228" s="43" t="s">
        <v>11010</v>
      </c>
      <c r="E5228" s="55" t="s">
        <v>64</v>
      </c>
      <c r="F5228" s="71"/>
      <c r="G5228" s="71"/>
    </row>
    <row r="5229" spans="1:7" ht="27.75" hidden="1" customHeight="1">
      <c r="A5229" s="3">
        <v>1696</v>
      </c>
      <c r="B5229" s="3">
        <v>6811320</v>
      </c>
      <c r="C5229" s="26" t="s">
        <v>11011</v>
      </c>
      <c r="D5229" s="43" t="s">
        <v>11012</v>
      </c>
      <c r="E5229" s="55" t="s">
        <v>64</v>
      </c>
      <c r="F5229" s="71"/>
      <c r="G5229" s="71"/>
    </row>
    <row r="5230" spans="1:7" ht="27.75" hidden="1" customHeight="1">
      <c r="A5230" s="3">
        <v>1697</v>
      </c>
      <c r="B5230" s="3">
        <v>6811320</v>
      </c>
      <c r="C5230" s="26" t="s">
        <v>11013</v>
      </c>
      <c r="D5230" s="43" t="s">
        <v>11014</v>
      </c>
      <c r="E5230" s="55" t="s">
        <v>64</v>
      </c>
      <c r="F5230" s="71"/>
      <c r="G5230" s="71"/>
    </row>
    <row r="5231" spans="1:7" ht="27.75" hidden="1" customHeight="1">
      <c r="A5231" s="3">
        <v>1698</v>
      </c>
      <c r="B5231" s="3">
        <v>6811320</v>
      </c>
      <c r="C5231" s="26" t="s">
        <v>11015</v>
      </c>
      <c r="D5231" s="43" t="s">
        <v>11016</v>
      </c>
      <c r="E5231" s="55" t="s">
        <v>64</v>
      </c>
      <c r="F5231" s="71"/>
      <c r="G5231" s="71"/>
    </row>
    <row r="5232" spans="1:7" ht="27.75" hidden="1" customHeight="1">
      <c r="A5232" s="3">
        <v>1699</v>
      </c>
      <c r="B5232" s="3">
        <v>6811320</v>
      </c>
      <c r="C5232" s="26" t="s">
        <v>11017</v>
      </c>
      <c r="D5232" s="43" t="s">
        <v>11018</v>
      </c>
      <c r="E5232" s="55" t="s">
        <v>64</v>
      </c>
      <c r="F5232" s="71"/>
      <c r="G5232" s="71"/>
    </row>
    <row r="5233" spans="1:7" ht="27.75" hidden="1" customHeight="1">
      <c r="A5233" s="3">
        <v>1700</v>
      </c>
      <c r="B5233" s="3">
        <v>6811320</v>
      </c>
      <c r="C5233" s="26" t="s">
        <v>11019</v>
      </c>
      <c r="D5233" s="43" t="s">
        <v>11020</v>
      </c>
      <c r="E5233" s="55" t="s">
        <v>64</v>
      </c>
      <c r="F5233" s="71"/>
      <c r="G5233" s="71"/>
    </row>
    <row r="5234" spans="1:7" ht="27.75" hidden="1" customHeight="1">
      <c r="A5234" s="3">
        <v>1701</v>
      </c>
      <c r="B5234" s="3">
        <v>6811320</v>
      </c>
      <c r="C5234" s="26" t="s">
        <v>11021</v>
      </c>
      <c r="D5234" s="43" t="s">
        <v>11022</v>
      </c>
      <c r="E5234" s="55" t="s">
        <v>64</v>
      </c>
      <c r="F5234" s="71"/>
      <c r="G5234" s="71"/>
    </row>
    <row r="5235" spans="1:7" ht="27.75" hidden="1" customHeight="1">
      <c r="A5235" s="3">
        <v>1702</v>
      </c>
      <c r="B5235" s="3">
        <v>6811320</v>
      </c>
      <c r="C5235" s="26" t="s">
        <v>11023</v>
      </c>
      <c r="D5235" s="43" t="s">
        <v>11024</v>
      </c>
      <c r="E5235" s="55" t="s">
        <v>64</v>
      </c>
      <c r="F5235" s="71"/>
      <c r="G5235" s="71"/>
    </row>
    <row r="5236" spans="1:7" ht="27.75" hidden="1" customHeight="1">
      <c r="A5236" s="3">
        <v>1703</v>
      </c>
      <c r="B5236" s="3">
        <v>6811320</v>
      </c>
      <c r="C5236" s="26" t="s">
        <v>11025</v>
      </c>
      <c r="D5236" s="43" t="s">
        <v>11026</v>
      </c>
      <c r="E5236" s="55" t="s">
        <v>64</v>
      </c>
      <c r="F5236" s="71"/>
      <c r="G5236" s="71"/>
    </row>
    <row r="5237" spans="1:7" ht="27.75" hidden="1" customHeight="1">
      <c r="A5237" s="3">
        <v>1704</v>
      </c>
      <c r="B5237" s="3">
        <v>6811320</v>
      </c>
      <c r="C5237" s="26" t="s">
        <v>11027</v>
      </c>
      <c r="D5237" s="43" t="s">
        <v>11028</v>
      </c>
      <c r="E5237" s="55" t="s">
        <v>64</v>
      </c>
      <c r="F5237" s="71"/>
      <c r="G5237" s="71"/>
    </row>
    <row r="5238" spans="1:7" ht="27.75" hidden="1" customHeight="1">
      <c r="A5238" s="3">
        <v>1705</v>
      </c>
      <c r="B5238" s="3">
        <v>6811320</v>
      </c>
      <c r="C5238" s="26" t="s">
        <v>11029</v>
      </c>
      <c r="D5238" s="43" t="s">
        <v>11030</v>
      </c>
      <c r="E5238" s="55" t="s">
        <v>64</v>
      </c>
      <c r="F5238" s="71"/>
      <c r="G5238" s="71"/>
    </row>
    <row r="5239" spans="1:7" ht="27.75" hidden="1" customHeight="1">
      <c r="A5239" s="3">
        <v>1706</v>
      </c>
      <c r="B5239" s="3">
        <v>6811320</v>
      </c>
      <c r="C5239" s="26" t="s">
        <v>11031</v>
      </c>
      <c r="D5239" s="43" t="s">
        <v>11032</v>
      </c>
      <c r="E5239" s="55" t="s">
        <v>64</v>
      </c>
      <c r="F5239" s="71"/>
      <c r="G5239" s="71"/>
    </row>
    <row r="5240" spans="1:7" ht="27.75" hidden="1" customHeight="1">
      <c r="A5240" s="3">
        <v>1707</v>
      </c>
      <c r="B5240" s="3">
        <v>6811320</v>
      </c>
      <c r="C5240" s="26" t="s">
        <v>11033</v>
      </c>
      <c r="D5240" s="43" t="s">
        <v>11034</v>
      </c>
      <c r="E5240" s="55" t="s">
        <v>64</v>
      </c>
      <c r="F5240" s="71"/>
      <c r="G5240" s="71"/>
    </row>
    <row r="5241" spans="1:7" ht="27.75" hidden="1" customHeight="1">
      <c r="A5241" s="3">
        <v>1708</v>
      </c>
      <c r="B5241" s="3">
        <v>6811320</v>
      </c>
      <c r="C5241" s="26" t="s">
        <v>11035</v>
      </c>
      <c r="D5241" s="43" t="s">
        <v>11036</v>
      </c>
      <c r="E5241" s="55" t="s">
        <v>64</v>
      </c>
      <c r="F5241" s="71"/>
      <c r="G5241" s="71"/>
    </row>
    <row r="5242" spans="1:7" ht="27.75" hidden="1" customHeight="1">
      <c r="A5242" s="3">
        <v>1709</v>
      </c>
      <c r="B5242" s="3">
        <v>6811320</v>
      </c>
      <c r="C5242" s="26" t="s">
        <v>11037</v>
      </c>
      <c r="D5242" s="43" t="s">
        <v>11038</v>
      </c>
      <c r="E5242" s="55" t="s">
        <v>64</v>
      </c>
      <c r="F5242" s="71"/>
      <c r="G5242" s="71"/>
    </row>
    <row r="5243" spans="1:7" ht="27.75" hidden="1" customHeight="1">
      <c r="A5243" s="3">
        <v>1710</v>
      </c>
      <c r="B5243" s="3">
        <v>6811320</v>
      </c>
      <c r="C5243" s="26" t="s">
        <v>11039</v>
      </c>
      <c r="D5243" s="43" t="s">
        <v>11040</v>
      </c>
      <c r="E5243" s="55" t="s">
        <v>64</v>
      </c>
      <c r="F5243" s="71"/>
      <c r="G5243" s="71"/>
    </row>
    <row r="5244" spans="1:7" ht="27.75" hidden="1" customHeight="1">
      <c r="A5244" s="3">
        <v>1711</v>
      </c>
      <c r="B5244" s="3">
        <v>6811320</v>
      </c>
      <c r="C5244" s="26" t="s">
        <v>11041</v>
      </c>
      <c r="D5244" s="43" t="s">
        <v>11042</v>
      </c>
      <c r="E5244" s="55" t="s">
        <v>64</v>
      </c>
      <c r="F5244" s="71"/>
      <c r="G5244" s="71"/>
    </row>
    <row r="5245" spans="1:7" ht="27.75" hidden="1" customHeight="1">
      <c r="A5245" s="3">
        <v>1712</v>
      </c>
      <c r="B5245" s="3">
        <v>6811320</v>
      </c>
      <c r="C5245" s="26" t="s">
        <v>11043</v>
      </c>
      <c r="D5245" s="43" t="s">
        <v>11044</v>
      </c>
      <c r="E5245" s="55" t="s">
        <v>64</v>
      </c>
      <c r="F5245" s="71"/>
      <c r="G5245" s="71"/>
    </row>
    <row r="5246" spans="1:7" ht="27.75" hidden="1" customHeight="1">
      <c r="A5246" s="3">
        <v>1713</v>
      </c>
      <c r="B5246" s="3">
        <v>6811320</v>
      </c>
      <c r="C5246" s="26" t="s">
        <v>11045</v>
      </c>
      <c r="D5246" s="43" t="s">
        <v>11046</v>
      </c>
      <c r="E5246" s="55" t="s">
        <v>64</v>
      </c>
      <c r="F5246" s="71"/>
      <c r="G5246" s="71"/>
    </row>
    <row r="5247" spans="1:7" ht="27.75" hidden="1" customHeight="1">
      <c r="A5247" s="3">
        <v>1714</v>
      </c>
      <c r="B5247" s="3">
        <v>6811320</v>
      </c>
      <c r="C5247" s="26" t="s">
        <v>11047</v>
      </c>
      <c r="D5247" s="43" t="s">
        <v>11048</v>
      </c>
      <c r="E5247" s="55" t="s">
        <v>64</v>
      </c>
      <c r="F5247" s="71"/>
      <c r="G5247" s="71"/>
    </row>
    <row r="5248" spans="1:7" ht="27.75" hidden="1" customHeight="1">
      <c r="A5248" s="3">
        <v>1715</v>
      </c>
      <c r="B5248" s="3">
        <v>6811320</v>
      </c>
      <c r="C5248" s="26" t="s">
        <v>11049</v>
      </c>
      <c r="D5248" s="43" t="s">
        <v>11050</v>
      </c>
      <c r="E5248" s="55" t="s">
        <v>64</v>
      </c>
      <c r="F5248" s="71"/>
      <c r="G5248" s="71"/>
    </row>
    <row r="5249" spans="1:7" ht="27.75" hidden="1" customHeight="1">
      <c r="A5249" s="3">
        <v>1716</v>
      </c>
      <c r="B5249" s="3">
        <v>6811320</v>
      </c>
      <c r="C5249" s="26" t="s">
        <v>11051</v>
      </c>
      <c r="D5249" s="43" t="s">
        <v>11052</v>
      </c>
      <c r="E5249" s="55" t="s">
        <v>64</v>
      </c>
      <c r="F5249" s="71"/>
      <c r="G5249" s="71"/>
    </row>
    <row r="5250" spans="1:7" ht="27.75" hidden="1" customHeight="1">
      <c r="A5250" s="3">
        <v>1717</v>
      </c>
      <c r="B5250" s="3">
        <v>6811320</v>
      </c>
      <c r="C5250" s="26" t="s">
        <v>11053</v>
      </c>
      <c r="D5250" s="43" t="s">
        <v>11054</v>
      </c>
      <c r="E5250" s="55" t="s">
        <v>64</v>
      </c>
      <c r="F5250" s="71"/>
      <c r="G5250" s="71"/>
    </row>
    <row r="5251" spans="1:7" ht="27.75" hidden="1" customHeight="1">
      <c r="A5251" s="3">
        <v>1718</v>
      </c>
      <c r="B5251" s="3">
        <v>6811320</v>
      </c>
      <c r="C5251" s="26" t="s">
        <v>11055</v>
      </c>
      <c r="D5251" s="43" t="s">
        <v>11056</v>
      </c>
      <c r="E5251" s="55" t="s">
        <v>64</v>
      </c>
      <c r="F5251" s="71"/>
      <c r="G5251" s="71"/>
    </row>
    <row r="5252" spans="1:7" ht="27.75" hidden="1" customHeight="1">
      <c r="A5252" s="3">
        <v>1719</v>
      </c>
      <c r="B5252" s="3">
        <v>6811320</v>
      </c>
      <c r="C5252" s="26" t="s">
        <v>11057</v>
      </c>
      <c r="D5252" s="43" t="s">
        <v>11058</v>
      </c>
      <c r="E5252" s="55" t="s">
        <v>64</v>
      </c>
      <c r="F5252" s="71"/>
      <c r="G5252" s="71"/>
    </row>
    <row r="5253" spans="1:7" ht="27.75" hidden="1" customHeight="1">
      <c r="A5253" s="3">
        <v>1720</v>
      </c>
      <c r="B5253" s="3">
        <v>6811320</v>
      </c>
      <c r="C5253" s="26" t="s">
        <v>11059</v>
      </c>
      <c r="D5253" s="43" t="s">
        <v>11060</v>
      </c>
      <c r="E5253" s="55" t="s">
        <v>64</v>
      </c>
      <c r="F5253" s="71"/>
      <c r="G5253" s="71"/>
    </row>
    <row r="5254" spans="1:7" ht="27.75" hidden="1" customHeight="1">
      <c r="A5254" s="3">
        <v>1721</v>
      </c>
      <c r="B5254" s="3">
        <v>6811320</v>
      </c>
      <c r="C5254" s="26" t="s">
        <v>11061</v>
      </c>
      <c r="D5254" s="43" t="s">
        <v>11062</v>
      </c>
      <c r="E5254" s="55" t="s">
        <v>64</v>
      </c>
      <c r="F5254" s="71"/>
      <c r="G5254" s="71"/>
    </row>
    <row r="5255" spans="1:7" ht="27.75" hidden="1" customHeight="1">
      <c r="A5255" s="3">
        <v>1722</v>
      </c>
      <c r="B5255" s="3">
        <v>6811320</v>
      </c>
      <c r="C5255" s="26" t="s">
        <v>11063</v>
      </c>
      <c r="D5255" s="43" t="s">
        <v>11064</v>
      </c>
      <c r="E5255" s="55" t="s">
        <v>64</v>
      </c>
      <c r="F5255" s="71"/>
      <c r="G5255" s="71"/>
    </row>
    <row r="5256" spans="1:7" ht="27.75" hidden="1" customHeight="1">
      <c r="A5256" s="3">
        <v>1723</v>
      </c>
      <c r="B5256" s="3">
        <v>6811320</v>
      </c>
      <c r="C5256" s="26" t="s">
        <v>11065</v>
      </c>
      <c r="D5256" s="43" t="s">
        <v>11066</v>
      </c>
      <c r="E5256" s="55" t="s">
        <v>64</v>
      </c>
      <c r="F5256" s="71"/>
      <c r="G5256" s="71"/>
    </row>
    <row r="5257" spans="1:7" ht="27.75" hidden="1" customHeight="1">
      <c r="A5257" s="3">
        <v>1724</v>
      </c>
      <c r="B5257" s="3">
        <v>6811320</v>
      </c>
      <c r="C5257" s="26" t="s">
        <v>11067</v>
      </c>
      <c r="D5257" s="43" t="s">
        <v>11068</v>
      </c>
      <c r="E5257" s="55" t="s">
        <v>64</v>
      </c>
      <c r="F5257" s="71"/>
      <c r="G5257" s="71"/>
    </row>
    <row r="5258" spans="1:7" ht="27.75" hidden="1" customHeight="1">
      <c r="A5258" s="3">
        <v>1725</v>
      </c>
      <c r="B5258" s="3">
        <v>6811320</v>
      </c>
      <c r="C5258" s="26" t="s">
        <v>11069</v>
      </c>
      <c r="D5258" s="43" t="s">
        <v>11070</v>
      </c>
      <c r="E5258" s="55" t="s">
        <v>64</v>
      </c>
      <c r="F5258" s="71"/>
      <c r="G5258" s="71"/>
    </row>
    <row r="5259" spans="1:7" ht="27.75" hidden="1" customHeight="1">
      <c r="A5259" s="3">
        <v>1726</v>
      </c>
      <c r="B5259" s="3">
        <v>6811320</v>
      </c>
      <c r="C5259" s="26" t="s">
        <v>11071</v>
      </c>
      <c r="D5259" s="43" t="s">
        <v>11072</v>
      </c>
      <c r="E5259" s="55" t="s">
        <v>64</v>
      </c>
      <c r="F5259" s="71"/>
      <c r="G5259" s="71"/>
    </row>
    <row r="5260" spans="1:7" ht="27.75" hidden="1" customHeight="1">
      <c r="A5260" s="3">
        <v>1727</v>
      </c>
      <c r="B5260" s="3">
        <v>6811320</v>
      </c>
      <c r="C5260" s="26" t="s">
        <v>11073</v>
      </c>
      <c r="D5260" s="43" t="s">
        <v>11074</v>
      </c>
      <c r="E5260" s="55" t="s">
        <v>64</v>
      </c>
      <c r="F5260" s="71"/>
      <c r="G5260" s="71"/>
    </row>
    <row r="5261" spans="1:7" ht="27.75" hidden="1" customHeight="1">
      <c r="A5261" s="3">
        <v>1728</v>
      </c>
      <c r="B5261" s="3">
        <v>6811320</v>
      </c>
      <c r="C5261" s="26" t="s">
        <v>11075</v>
      </c>
      <c r="D5261" s="43" t="s">
        <v>11076</v>
      </c>
      <c r="E5261" s="55" t="s">
        <v>64</v>
      </c>
      <c r="F5261" s="71"/>
      <c r="G5261" s="71"/>
    </row>
    <row r="5262" spans="1:7" ht="27.75" hidden="1" customHeight="1">
      <c r="A5262" s="3">
        <v>1729</v>
      </c>
      <c r="B5262" s="3">
        <v>6811320</v>
      </c>
      <c r="C5262" s="26" t="s">
        <v>11077</v>
      </c>
      <c r="D5262" s="43" t="s">
        <v>11078</v>
      </c>
      <c r="E5262" s="55" t="s">
        <v>64</v>
      </c>
      <c r="F5262" s="71"/>
      <c r="G5262" s="71"/>
    </row>
    <row r="5263" spans="1:7" ht="27.75" hidden="1" customHeight="1">
      <c r="A5263" s="3">
        <v>1730</v>
      </c>
      <c r="B5263" s="3">
        <v>6811320</v>
      </c>
      <c r="C5263" s="26" t="s">
        <v>11079</v>
      </c>
      <c r="D5263" s="43" t="s">
        <v>11080</v>
      </c>
      <c r="E5263" s="55" t="s">
        <v>64</v>
      </c>
      <c r="F5263" s="71"/>
      <c r="G5263" s="71"/>
    </row>
    <row r="5264" spans="1:7" ht="27.75" hidden="1" customHeight="1">
      <c r="A5264" s="3">
        <v>1731</v>
      </c>
      <c r="B5264" s="3">
        <v>6811320</v>
      </c>
      <c r="C5264" s="26" t="s">
        <v>11081</v>
      </c>
      <c r="D5264" s="43" t="s">
        <v>11082</v>
      </c>
      <c r="E5264" s="55" t="s">
        <v>64</v>
      </c>
      <c r="F5264" s="71"/>
      <c r="G5264" s="71"/>
    </row>
    <row r="5265" spans="1:7" ht="27.75" hidden="1" customHeight="1">
      <c r="A5265" s="3">
        <v>1732</v>
      </c>
      <c r="B5265" s="3">
        <v>6811320</v>
      </c>
      <c r="C5265" s="26" t="s">
        <v>11083</v>
      </c>
      <c r="D5265" s="43" t="s">
        <v>11084</v>
      </c>
      <c r="E5265" s="55" t="s">
        <v>64</v>
      </c>
      <c r="F5265" s="71"/>
      <c r="G5265" s="71"/>
    </row>
    <row r="5266" spans="1:7" ht="27.75" hidden="1" customHeight="1">
      <c r="A5266" s="3">
        <v>1733</v>
      </c>
      <c r="B5266" s="3">
        <v>6811320</v>
      </c>
      <c r="C5266" s="26" t="s">
        <v>11085</v>
      </c>
      <c r="D5266" s="43" t="s">
        <v>11086</v>
      </c>
      <c r="E5266" s="55" t="s">
        <v>64</v>
      </c>
      <c r="F5266" s="71"/>
      <c r="G5266" s="71"/>
    </row>
    <row r="5267" spans="1:7" ht="27.75" hidden="1" customHeight="1">
      <c r="A5267" s="3">
        <v>1734</v>
      </c>
      <c r="B5267" s="3">
        <v>6811320</v>
      </c>
      <c r="C5267" s="26" t="s">
        <v>11087</v>
      </c>
      <c r="D5267" s="43" t="s">
        <v>11088</v>
      </c>
      <c r="E5267" s="55" t="s">
        <v>64</v>
      </c>
      <c r="F5267" s="71"/>
      <c r="G5267" s="71"/>
    </row>
    <row r="5268" spans="1:7" ht="27.75" hidden="1" customHeight="1">
      <c r="A5268" s="3">
        <v>1735</v>
      </c>
      <c r="B5268" s="3">
        <v>6811320</v>
      </c>
      <c r="C5268" s="26" t="s">
        <v>11089</v>
      </c>
      <c r="D5268" s="43" t="s">
        <v>11090</v>
      </c>
      <c r="E5268" s="55" t="s">
        <v>64</v>
      </c>
      <c r="F5268" s="71"/>
      <c r="G5268" s="71"/>
    </row>
    <row r="5269" spans="1:7" ht="27.75" hidden="1" customHeight="1">
      <c r="A5269" s="3">
        <v>1736</v>
      </c>
      <c r="B5269" s="3">
        <v>6811320</v>
      </c>
      <c r="C5269" s="26" t="s">
        <v>11091</v>
      </c>
      <c r="D5269" s="43" t="s">
        <v>11092</v>
      </c>
      <c r="E5269" s="55" t="s">
        <v>64</v>
      </c>
      <c r="F5269" s="71"/>
      <c r="G5269" s="71"/>
    </row>
    <row r="5270" spans="1:7" ht="27.75" hidden="1" customHeight="1">
      <c r="A5270" s="3">
        <v>1737</v>
      </c>
      <c r="B5270" s="3">
        <v>6811320</v>
      </c>
      <c r="C5270" s="26" t="s">
        <v>11093</v>
      </c>
      <c r="D5270" s="43" t="s">
        <v>11094</v>
      </c>
      <c r="E5270" s="55" t="s">
        <v>9</v>
      </c>
      <c r="F5270" s="71"/>
      <c r="G5270" s="71"/>
    </row>
    <row r="5271" spans="1:7" ht="27.75" hidden="1" customHeight="1">
      <c r="A5271" s="3">
        <v>1738</v>
      </c>
      <c r="B5271" s="3">
        <v>6811320</v>
      </c>
      <c r="C5271" s="26" t="s">
        <v>11095</v>
      </c>
      <c r="D5271" s="43" t="s">
        <v>11096</v>
      </c>
      <c r="E5271" s="55" t="s">
        <v>9</v>
      </c>
      <c r="F5271" s="71"/>
      <c r="G5271" s="71"/>
    </row>
    <row r="5272" spans="1:7" ht="27.75" hidden="1" customHeight="1">
      <c r="A5272" s="3">
        <v>1739</v>
      </c>
      <c r="B5272" s="3">
        <v>6811320</v>
      </c>
      <c r="C5272" s="26" t="s">
        <v>11097</v>
      </c>
      <c r="D5272" s="43" t="s">
        <v>11098</v>
      </c>
      <c r="E5272" s="55" t="s">
        <v>9</v>
      </c>
      <c r="F5272" s="71"/>
      <c r="G5272" s="71"/>
    </row>
    <row r="5273" spans="1:7" ht="27.75" hidden="1" customHeight="1">
      <c r="A5273" s="3">
        <v>1740</v>
      </c>
      <c r="B5273" s="3">
        <v>6811320</v>
      </c>
      <c r="C5273" s="26" t="s">
        <v>11099</v>
      </c>
      <c r="D5273" s="43" t="s">
        <v>11100</v>
      </c>
      <c r="E5273" s="55" t="s">
        <v>9</v>
      </c>
      <c r="F5273" s="71"/>
      <c r="G5273" s="71"/>
    </row>
    <row r="5274" spans="1:7" ht="27.75" hidden="1" customHeight="1">
      <c r="A5274" s="3">
        <v>1741</v>
      </c>
      <c r="B5274" s="3">
        <v>6811320</v>
      </c>
      <c r="C5274" s="26" t="s">
        <v>11101</v>
      </c>
      <c r="D5274" s="43" t="s">
        <v>11102</v>
      </c>
      <c r="E5274" s="55" t="s">
        <v>9</v>
      </c>
      <c r="F5274" s="71"/>
      <c r="G5274" s="71"/>
    </row>
    <row r="5275" spans="1:7" ht="27.75" hidden="1" customHeight="1">
      <c r="A5275" s="3">
        <v>1742</v>
      </c>
      <c r="B5275" s="3">
        <v>6811320</v>
      </c>
      <c r="C5275" s="26" t="s">
        <v>11103</v>
      </c>
      <c r="D5275" s="43" t="s">
        <v>11104</v>
      </c>
      <c r="E5275" s="55" t="s">
        <v>9</v>
      </c>
      <c r="F5275" s="71"/>
      <c r="G5275" s="71"/>
    </row>
    <row r="5276" spans="1:7" ht="27.75" hidden="1" customHeight="1">
      <c r="A5276" s="3">
        <v>1743</v>
      </c>
      <c r="B5276" s="3">
        <v>6811320</v>
      </c>
      <c r="C5276" s="26" t="s">
        <v>11105</v>
      </c>
      <c r="D5276" s="43" t="s">
        <v>11106</v>
      </c>
      <c r="E5276" s="55" t="s">
        <v>9</v>
      </c>
      <c r="F5276" s="71"/>
      <c r="G5276" s="71"/>
    </row>
    <row r="5277" spans="1:7" ht="27.75" hidden="1" customHeight="1">
      <c r="A5277" s="3">
        <v>1744</v>
      </c>
      <c r="B5277" s="3">
        <v>6811320</v>
      </c>
      <c r="C5277" s="26" t="s">
        <v>11107</v>
      </c>
      <c r="D5277" s="43" t="s">
        <v>11108</v>
      </c>
      <c r="E5277" s="55" t="s">
        <v>9</v>
      </c>
      <c r="F5277" s="71"/>
      <c r="G5277" s="71"/>
    </row>
    <row r="5278" spans="1:7" ht="27.75" hidden="1" customHeight="1">
      <c r="A5278" s="3">
        <v>1745</v>
      </c>
      <c r="B5278" s="3">
        <v>6811320</v>
      </c>
      <c r="C5278" s="26" t="s">
        <v>11109</v>
      </c>
      <c r="D5278" s="43" t="s">
        <v>11110</v>
      </c>
      <c r="E5278" s="55" t="s">
        <v>9</v>
      </c>
      <c r="F5278" s="71"/>
      <c r="G5278" s="71"/>
    </row>
    <row r="5279" spans="1:7" ht="27.75" hidden="1" customHeight="1">
      <c r="A5279" s="3">
        <v>1746</v>
      </c>
      <c r="B5279" s="3">
        <v>6811320</v>
      </c>
      <c r="C5279" s="26" t="s">
        <v>11111</v>
      </c>
      <c r="D5279" s="43" t="s">
        <v>11112</v>
      </c>
      <c r="E5279" s="55" t="s">
        <v>9</v>
      </c>
      <c r="F5279" s="71"/>
      <c r="G5279" s="71"/>
    </row>
    <row r="5280" spans="1:7" ht="27.75" hidden="1" customHeight="1">
      <c r="A5280" s="3">
        <v>1747</v>
      </c>
      <c r="B5280" s="3">
        <v>6811320</v>
      </c>
      <c r="C5280" s="26" t="s">
        <v>11113</v>
      </c>
      <c r="D5280" s="43" t="s">
        <v>11114</v>
      </c>
      <c r="E5280" s="55" t="s">
        <v>9</v>
      </c>
      <c r="F5280" s="71"/>
      <c r="G5280" s="71"/>
    </row>
    <row r="5281" spans="1:7" ht="27.75" hidden="1" customHeight="1">
      <c r="A5281" s="3">
        <v>1748</v>
      </c>
      <c r="B5281" s="3">
        <v>6811320</v>
      </c>
      <c r="C5281" s="26" t="s">
        <v>11115</v>
      </c>
      <c r="D5281" s="43" t="s">
        <v>11116</v>
      </c>
      <c r="E5281" s="55" t="s">
        <v>9</v>
      </c>
      <c r="F5281" s="71"/>
      <c r="G5281" s="71"/>
    </row>
    <row r="5282" spans="1:7" ht="27.75" hidden="1" customHeight="1">
      <c r="A5282" s="3">
        <v>1749</v>
      </c>
      <c r="B5282" s="3">
        <v>6811320</v>
      </c>
      <c r="C5282" s="26" t="s">
        <v>11117</v>
      </c>
      <c r="D5282" s="43" t="s">
        <v>11118</v>
      </c>
      <c r="E5282" s="55" t="s">
        <v>9</v>
      </c>
      <c r="F5282" s="71"/>
      <c r="G5282" s="71"/>
    </row>
    <row r="5283" spans="1:7" ht="27.75" hidden="1" customHeight="1">
      <c r="A5283" s="3">
        <v>1750</v>
      </c>
      <c r="B5283" s="3">
        <v>6811320</v>
      </c>
      <c r="C5283" s="26" t="s">
        <v>11119</v>
      </c>
      <c r="D5283" s="43" t="s">
        <v>11120</v>
      </c>
      <c r="E5283" s="55" t="s">
        <v>9</v>
      </c>
      <c r="F5283" s="71"/>
      <c r="G5283" s="71"/>
    </row>
    <row r="5284" spans="1:7" ht="27.75" hidden="1" customHeight="1">
      <c r="A5284" s="3">
        <v>1751</v>
      </c>
      <c r="B5284" s="3">
        <v>6811320</v>
      </c>
      <c r="C5284" s="26" t="s">
        <v>11121</v>
      </c>
      <c r="D5284" s="43" t="s">
        <v>11122</v>
      </c>
      <c r="E5284" s="55" t="s">
        <v>9</v>
      </c>
      <c r="F5284" s="71"/>
      <c r="G5284" s="71"/>
    </row>
    <row r="5285" spans="1:7" ht="27.75" hidden="1" customHeight="1">
      <c r="A5285" s="3">
        <v>1752</v>
      </c>
      <c r="B5285" s="3">
        <v>6811320</v>
      </c>
      <c r="C5285" s="26" t="s">
        <v>11123</v>
      </c>
      <c r="D5285" s="43" t="s">
        <v>11124</v>
      </c>
      <c r="E5285" s="55" t="s">
        <v>9</v>
      </c>
      <c r="F5285" s="71"/>
      <c r="G5285" s="71"/>
    </row>
    <row r="5286" spans="1:7" ht="27.75" hidden="1" customHeight="1">
      <c r="A5286" s="3">
        <v>1753</v>
      </c>
      <c r="B5286" s="3">
        <v>6811320</v>
      </c>
      <c r="C5286" s="26" t="s">
        <v>11125</v>
      </c>
      <c r="D5286" s="43" t="s">
        <v>11126</v>
      </c>
      <c r="E5286" s="55" t="s">
        <v>9</v>
      </c>
      <c r="F5286" s="71"/>
      <c r="G5286" s="71"/>
    </row>
    <row r="5287" spans="1:7" ht="27.75" hidden="1" customHeight="1">
      <c r="A5287" s="3">
        <v>1754</v>
      </c>
      <c r="B5287" s="3">
        <v>6811320</v>
      </c>
      <c r="C5287" s="26" t="s">
        <v>11127</v>
      </c>
      <c r="D5287" s="43" t="s">
        <v>11128</v>
      </c>
      <c r="E5287" s="55" t="s">
        <v>9</v>
      </c>
      <c r="F5287" s="71"/>
      <c r="G5287" s="71"/>
    </row>
    <row r="5288" spans="1:7" ht="27.75" hidden="1" customHeight="1">
      <c r="A5288" s="3">
        <v>1755</v>
      </c>
      <c r="B5288" s="3">
        <v>6811320</v>
      </c>
      <c r="C5288" s="26" t="s">
        <v>11129</v>
      </c>
      <c r="D5288" s="43" t="s">
        <v>11130</v>
      </c>
      <c r="E5288" s="55" t="s">
        <v>9</v>
      </c>
      <c r="F5288" s="71"/>
      <c r="G5288" s="71"/>
    </row>
    <row r="5289" spans="1:7" ht="27.75" hidden="1" customHeight="1">
      <c r="A5289" s="3">
        <v>1756</v>
      </c>
      <c r="B5289" s="3">
        <v>6811320</v>
      </c>
      <c r="C5289" s="26" t="s">
        <v>11131</v>
      </c>
      <c r="D5289" s="43" t="s">
        <v>11132</v>
      </c>
      <c r="E5289" s="55" t="s">
        <v>9</v>
      </c>
      <c r="F5289" s="71"/>
      <c r="G5289" s="71"/>
    </row>
    <row r="5290" spans="1:7" ht="27.75" hidden="1" customHeight="1">
      <c r="A5290" s="3">
        <v>1757</v>
      </c>
      <c r="B5290" s="3">
        <v>6811320</v>
      </c>
      <c r="C5290" s="26" t="s">
        <v>11133</v>
      </c>
      <c r="D5290" s="43" t="s">
        <v>11134</v>
      </c>
      <c r="E5290" s="55" t="s">
        <v>9</v>
      </c>
      <c r="F5290" s="71"/>
      <c r="G5290" s="71"/>
    </row>
    <row r="5291" spans="1:7" ht="27.75" hidden="1" customHeight="1">
      <c r="A5291" s="3">
        <v>1758</v>
      </c>
      <c r="B5291" s="3">
        <v>6811320</v>
      </c>
      <c r="C5291" s="26" t="s">
        <v>11135</v>
      </c>
      <c r="D5291" s="43" t="s">
        <v>11136</v>
      </c>
      <c r="E5291" s="55" t="s">
        <v>9</v>
      </c>
      <c r="F5291" s="71"/>
      <c r="G5291" s="71"/>
    </row>
    <row r="5292" spans="1:7" ht="27.75" hidden="1" customHeight="1">
      <c r="A5292" s="3">
        <v>1759</v>
      </c>
      <c r="B5292" s="3">
        <v>6811320</v>
      </c>
      <c r="C5292" s="26" t="s">
        <v>11137</v>
      </c>
      <c r="D5292" s="43" t="s">
        <v>11138</v>
      </c>
      <c r="E5292" s="55" t="s">
        <v>9</v>
      </c>
      <c r="F5292" s="71"/>
      <c r="G5292" s="71"/>
    </row>
    <row r="5293" spans="1:7" ht="27.75" hidden="1" customHeight="1">
      <c r="A5293" s="3">
        <v>1760</v>
      </c>
      <c r="B5293" s="3">
        <v>6811320</v>
      </c>
      <c r="C5293" s="26" t="s">
        <v>11139</v>
      </c>
      <c r="D5293" s="43" t="s">
        <v>11140</v>
      </c>
      <c r="E5293" s="55" t="s">
        <v>9</v>
      </c>
      <c r="F5293" s="71"/>
      <c r="G5293" s="71"/>
    </row>
    <row r="5294" spans="1:7" ht="27.75" hidden="1" customHeight="1">
      <c r="A5294" s="3">
        <v>1761</v>
      </c>
      <c r="B5294" s="3">
        <v>6811320</v>
      </c>
      <c r="C5294" s="26" t="s">
        <v>11141</v>
      </c>
      <c r="D5294" s="43" t="s">
        <v>11142</v>
      </c>
      <c r="E5294" s="55" t="s">
        <v>9</v>
      </c>
      <c r="F5294" s="71"/>
      <c r="G5294" s="71"/>
    </row>
    <row r="5295" spans="1:7" ht="27.75" hidden="1" customHeight="1">
      <c r="A5295" s="3">
        <v>1762</v>
      </c>
      <c r="B5295" s="3">
        <v>6811320</v>
      </c>
      <c r="C5295" s="26" t="s">
        <v>11143</v>
      </c>
      <c r="D5295" s="43" t="s">
        <v>11144</v>
      </c>
      <c r="E5295" s="55" t="s">
        <v>9</v>
      </c>
      <c r="F5295" s="71"/>
      <c r="G5295" s="71"/>
    </row>
    <row r="5296" spans="1:7" ht="27.75" hidden="1" customHeight="1">
      <c r="A5296" s="3">
        <v>1763</v>
      </c>
      <c r="B5296" s="3">
        <v>6811320</v>
      </c>
      <c r="C5296" s="26" t="s">
        <v>11145</v>
      </c>
      <c r="D5296" s="43" t="s">
        <v>11146</v>
      </c>
      <c r="E5296" s="55" t="s">
        <v>9</v>
      </c>
      <c r="F5296" s="71"/>
      <c r="G5296" s="71"/>
    </row>
    <row r="5297" spans="1:7" ht="27.75" hidden="1" customHeight="1">
      <c r="A5297" s="3">
        <v>1764</v>
      </c>
      <c r="B5297" s="3">
        <v>6811320</v>
      </c>
      <c r="C5297" s="26" t="s">
        <v>11147</v>
      </c>
      <c r="D5297" s="43" t="s">
        <v>11148</v>
      </c>
      <c r="E5297" s="55" t="s">
        <v>9</v>
      </c>
      <c r="F5297" s="71"/>
      <c r="G5297" s="71"/>
    </row>
    <row r="5298" spans="1:7" ht="27.75" hidden="1" customHeight="1">
      <c r="A5298" s="3">
        <v>1765</v>
      </c>
      <c r="B5298" s="3">
        <v>6811320</v>
      </c>
      <c r="C5298" s="26" t="s">
        <v>11149</v>
      </c>
      <c r="D5298" s="43" t="s">
        <v>11150</v>
      </c>
      <c r="E5298" s="55" t="s">
        <v>9</v>
      </c>
      <c r="F5298" s="71"/>
      <c r="G5298" s="71"/>
    </row>
    <row r="5299" spans="1:7" ht="27.75" hidden="1" customHeight="1">
      <c r="A5299" s="3">
        <v>1766</v>
      </c>
      <c r="B5299" s="3">
        <v>6811320</v>
      </c>
      <c r="C5299" s="26" t="s">
        <v>11151</v>
      </c>
      <c r="D5299" s="43" t="s">
        <v>11152</v>
      </c>
      <c r="E5299" s="55" t="s">
        <v>9</v>
      </c>
      <c r="F5299" s="71"/>
      <c r="G5299" s="71"/>
    </row>
    <row r="5300" spans="1:7" ht="27.75" hidden="1" customHeight="1">
      <c r="A5300" s="3">
        <v>1767</v>
      </c>
      <c r="B5300" s="3">
        <v>6811320</v>
      </c>
      <c r="C5300" s="26" t="s">
        <v>11153</v>
      </c>
      <c r="D5300" s="43" t="s">
        <v>11154</v>
      </c>
      <c r="E5300" s="55" t="s">
        <v>9</v>
      </c>
      <c r="F5300" s="71"/>
      <c r="G5300" s="71"/>
    </row>
    <row r="5301" spans="1:7" ht="27.75" hidden="1" customHeight="1">
      <c r="A5301" s="3">
        <v>1768</v>
      </c>
      <c r="B5301" s="3">
        <v>6811320</v>
      </c>
      <c r="C5301" s="26" t="s">
        <v>11155</v>
      </c>
      <c r="D5301" s="43" t="s">
        <v>11156</v>
      </c>
      <c r="E5301" s="55" t="s">
        <v>65</v>
      </c>
      <c r="F5301" s="71"/>
      <c r="G5301" s="71"/>
    </row>
    <row r="5302" spans="1:7" ht="27.75" hidden="1" customHeight="1">
      <c r="A5302" s="3">
        <v>1769</v>
      </c>
      <c r="B5302" s="3">
        <v>6811320</v>
      </c>
      <c r="C5302" s="26" t="s">
        <v>11157</v>
      </c>
      <c r="D5302" s="43" t="s">
        <v>11158</v>
      </c>
      <c r="E5302" s="55" t="s">
        <v>65</v>
      </c>
      <c r="F5302" s="71"/>
      <c r="G5302" s="71"/>
    </row>
    <row r="5303" spans="1:7" ht="27.75" hidden="1" customHeight="1">
      <c r="A5303" s="3">
        <v>1770</v>
      </c>
      <c r="B5303" s="3">
        <v>6811320</v>
      </c>
      <c r="C5303" s="26" t="s">
        <v>11159</v>
      </c>
      <c r="D5303" s="43" t="s">
        <v>11160</v>
      </c>
      <c r="E5303" s="55" t="s">
        <v>65</v>
      </c>
      <c r="F5303" s="71"/>
      <c r="G5303" s="71"/>
    </row>
    <row r="5304" spans="1:7" ht="27.75" hidden="1" customHeight="1">
      <c r="A5304" s="3">
        <v>1771</v>
      </c>
      <c r="B5304" s="3">
        <v>6811320</v>
      </c>
      <c r="C5304" s="26" t="s">
        <v>11161</v>
      </c>
      <c r="D5304" s="43" t="s">
        <v>11162</v>
      </c>
      <c r="E5304" s="55" t="s">
        <v>65</v>
      </c>
      <c r="F5304" s="71"/>
      <c r="G5304" s="71"/>
    </row>
    <row r="5305" spans="1:7" ht="27.75" hidden="1" customHeight="1">
      <c r="A5305" s="3">
        <v>1772</v>
      </c>
      <c r="B5305" s="3">
        <v>6811320</v>
      </c>
      <c r="C5305" s="26" t="s">
        <v>11163</v>
      </c>
      <c r="D5305" s="43" t="s">
        <v>11164</v>
      </c>
      <c r="E5305" s="55" t="s">
        <v>65</v>
      </c>
      <c r="F5305" s="71"/>
      <c r="G5305" s="71"/>
    </row>
    <row r="5306" spans="1:7" ht="27.75" hidden="1" customHeight="1">
      <c r="A5306" s="3">
        <v>1773</v>
      </c>
      <c r="B5306" s="3">
        <v>6811320</v>
      </c>
      <c r="C5306" s="26" t="s">
        <v>11165</v>
      </c>
      <c r="D5306" s="43" t="s">
        <v>11166</v>
      </c>
      <c r="E5306" s="55" t="s">
        <v>65</v>
      </c>
      <c r="F5306" s="71"/>
      <c r="G5306" s="71"/>
    </row>
    <row r="5307" spans="1:7" ht="27.75" hidden="1" customHeight="1">
      <c r="A5307" s="3">
        <v>1774</v>
      </c>
      <c r="B5307" s="3">
        <v>6811320</v>
      </c>
      <c r="C5307" s="26" t="s">
        <v>11167</v>
      </c>
      <c r="D5307" s="43" t="s">
        <v>11168</v>
      </c>
      <c r="E5307" s="55" t="s">
        <v>65</v>
      </c>
      <c r="F5307" s="71"/>
      <c r="G5307" s="71"/>
    </row>
    <row r="5308" spans="1:7" ht="27.75" hidden="1" customHeight="1">
      <c r="A5308" s="3">
        <v>1775</v>
      </c>
      <c r="B5308" s="3">
        <v>6811320</v>
      </c>
      <c r="C5308" s="26" t="s">
        <v>11169</v>
      </c>
      <c r="D5308" s="43" t="s">
        <v>11170</v>
      </c>
      <c r="E5308" s="55" t="s">
        <v>65</v>
      </c>
      <c r="F5308" s="71"/>
      <c r="G5308" s="71"/>
    </row>
    <row r="5309" spans="1:7" ht="27.75" hidden="1" customHeight="1">
      <c r="A5309" s="3">
        <v>1776</v>
      </c>
      <c r="B5309" s="3">
        <v>6811320</v>
      </c>
      <c r="C5309" s="26" t="s">
        <v>11171</v>
      </c>
      <c r="D5309" s="43" t="s">
        <v>11172</v>
      </c>
      <c r="E5309" s="55" t="s">
        <v>65</v>
      </c>
      <c r="F5309" s="71"/>
      <c r="G5309" s="71"/>
    </row>
    <row r="5310" spans="1:7" ht="27.75" hidden="1" customHeight="1">
      <c r="A5310" s="3">
        <v>1777</v>
      </c>
      <c r="B5310" s="3">
        <v>6811320</v>
      </c>
      <c r="C5310" s="26" t="s">
        <v>11173</v>
      </c>
      <c r="D5310" s="43" t="s">
        <v>11174</v>
      </c>
      <c r="E5310" s="55" t="s">
        <v>65</v>
      </c>
      <c r="F5310" s="71"/>
      <c r="G5310" s="71"/>
    </row>
    <row r="5311" spans="1:7" ht="27.75" hidden="1" customHeight="1">
      <c r="A5311" s="3">
        <v>1778</v>
      </c>
      <c r="B5311" s="3">
        <v>6811320</v>
      </c>
      <c r="C5311" s="26" t="s">
        <v>11175</v>
      </c>
      <c r="D5311" s="43" t="s">
        <v>11176</v>
      </c>
      <c r="E5311" s="55" t="s">
        <v>65</v>
      </c>
      <c r="F5311" s="71"/>
      <c r="G5311" s="71"/>
    </row>
    <row r="5312" spans="1:7" ht="27.75" hidden="1" customHeight="1">
      <c r="A5312" s="3">
        <v>1779</v>
      </c>
      <c r="B5312" s="3">
        <v>6811320</v>
      </c>
      <c r="C5312" s="26" t="s">
        <v>11177</v>
      </c>
      <c r="D5312" s="43" t="s">
        <v>11178</v>
      </c>
      <c r="E5312" s="55" t="s">
        <v>65</v>
      </c>
      <c r="F5312" s="71"/>
      <c r="G5312" s="71"/>
    </row>
    <row r="5313" spans="1:7" ht="27.75" hidden="1" customHeight="1">
      <c r="A5313" s="3">
        <v>1780</v>
      </c>
      <c r="B5313" s="3">
        <v>6811320</v>
      </c>
      <c r="C5313" s="26" t="s">
        <v>11179</v>
      </c>
      <c r="D5313" s="43" t="s">
        <v>11180</v>
      </c>
      <c r="E5313" s="55" t="s">
        <v>66</v>
      </c>
      <c r="F5313" s="71"/>
      <c r="G5313" s="71"/>
    </row>
    <row r="5314" spans="1:7" ht="27.75" hidden="1" customHeight="1">
      <c r="A5314" s="3">
        <v>1781</v>
      </c>
      <c r="B5314" s="3">
        <v>6811320</v>
      </c>
      <c r="C5314" s="26" t="s">
        <v>11181</v>
      </c>
      <c r="D5314" s="43" t="s">
        <v>11182</v>
      </c>
      <c r="E5314" s="55" t="s">
        <v>66</v>
      </c>
      <c r="F5314" s="71"/>
      <c r="G5314" s="71"/>
    </row>
    <row r="5315" spans="1:7" ht="27.75" hidden="1" customHeight="1">
      <c r="A5315" s="3">
        <v>1782</v>
      </c>
      <c r="B5315" s="3">
        <v>6811320</v>
      </c>
      <c r="C5315" s="26" t="s">
        <v>11183</v>
      </c>
      <c r="D5315" s="43" t="s">
        <v>11184</v>
      </c>
      <c r="E5315" s="55" t="s">
        <v>66</v>
      </c>
      <c r="F5315" s="71"/>
      <c r="G5315" s="71"/>
    </row>
    <row r="5316" spans="1:7" ht="27.75" hidden="1" customHeight="1">
      <c r="A5316" s="3">
        <v>1783</v>
      </c>
      <c r="B5316" s="3">
        <v>6811320</v>
      </c>
      <c r="C5316" s="26" t="s">
        <v>11185</v>
      </c>
      <c r="D5316" s="43" t="s">
        <v>11186</v>
      </c>
      <c r="E5316" s="55" t="s">
        <v>66</v>
      </c>
      <c r="F5316" s="71"/>
      <c r="G5316" s="71"/>
    </row>
    <row r="5317" spans="1:7" ht="27.75" hidden="1" customHeight="1">
      <c r="A5317" s="3">
        <v>1784</v>
      </c>
      <c r="B5317" s="3">
        <v>6811320</v>
      </c>
      <c r="C5317" s="26" t="s">
        <v>11187</v>
      </c>
      <c r="D5317" s="43" t="s">
        <v>11188</v>
      </c>
      <c r="E5317" s="55" t="s">
        <v>66</v>
      </c>
      <c r="F5317" s="71"/>
      <c r="G5317" s="71"/>
    </row>
    <row r="5318" spans="1:7" ht="27.75" hidden="1" customHeight="1">
      <c r="A5318" s="3">
        <v>1785</v>
      </c>
      <c r="B5318" s="3">
        <v>6811320</v>
      </c>
      <c r="C5318" s="26" t="s">
        <v>11189</v>
      </c>
      <c r="D5318" s="43" t="s">
        <v>11190</v>
      </c>
      <c r="E5318" s="55" t="s">
        <v>66</v>
      </c>
      <c r="F5318" s="71"/>
      <c r="G5318" s="71"/>
    </row>
    <row r="5319" spans="1:7" ht="27.75" hidden="1" customHeight="1">
      <c r="A5319" s="3">
        <v>1786</v>
      </c>
      <c r="B5319" s="3">
        <v>6811320</v>
      </c>
      <c r="C5319" s="26" t="s">
        <v>11191</v>
      </c>
      <c r="D5319" s="43" t="s">
        <v>11192</v>
      </c>
      <c r="E5319" s="55" t="s">
        <v>67</v>
      </c>
      <c r="F5319" s="71"/>
      <c r="G5319" s="71"/>
    </row>
    <row r="5320" spans="1:7" ht="27.75" hidden="1" customHeight="1">
      <c r="A5320" s="3">
        <v>1787</v>
      </c>
      <c r="B5320" s="3">
        <v>6811320</v>
      </c>
      <c r="C5320" s="26" t="s">
        <v>11193</v>
      </c>
      <c r="D5320" s="43" t="s">
        <v>11194</v>
      </c>
      <c r="E5320" s="55" t="s">
        <v>67</v>
      </c>
      <c r="F5320" s="71"/>
      <c r="G5320" s="71"/>
    </row>
    <row r="5321" spans="1:7" ht="27.75" hidden="1" customHeight="1">
      <c r="A5321" s="3">
        <v>1788</v>
      </c>
      <c r="B5321" s="3">
        <v>6811320</v>
      </c>
      <c r="C5321" s="26" t="s">
        <v>11195</v>
      </c>
      <c r="D5321" s="43" t="s">
        <v>11196</v>
      </c>
      <c r="E5321" s="55" t="s">
        <v>67</v>
      </c>
      <c r="F5321" s="71"/>
      <c r="G5321" s="71"/>
    </row>
    <row r="5322" spans="1:7" ht="27.75" hidden="1" customHeight="1">
      <c r="A5322" s="3">
        <v>1789</v>
      </c>
      <c r="B5322" s="3">
        <v>6811320</v>
      </c>
      <c r="C5322" s="26" t="s">
        <v>11197</v>
      </c>
      <c r="D5322" s="43" t="s">
        <v>11198</v>
      </c>
      <c r="E5322" s="55" t="s">
        <v>67</v>
      </c>
      <c r="F5322" s="71"/>
      <c r="G5322" s="71"/>
    </row>
    <row r="5323" spans="1:7" ht="27.75" hidden="1" customHeight="1">
      <c r="A5323" s="3">
        <v>1790</v>
      </c>
      <c r="B5323" s="3">
        <v>6811320</v>
      </c>
      <c r="C5323" s="26" t="s">
        <v>11199</v>
      </c>
      <c r="D5323" s="43" t="s">
        <v>11200</v>
      </c>
      <c r="E5323" s="55" t="s">
        <v>67</v>
      </c>
      <c r="F5323" s="71"/>
      <c r="G5323" s="71"/>
    </row>
    <row r="5324" spans="1:7" ht="27.75" hidden="1" customHeight="1">
      <c r="A5324" s="3">
        <v>1791</v>
      </c>
      <c r="B5324" s="3">
        <v>6811320</v>
      </c>
      <c r="C5324" s="26" t="s">
        <v>11201</v>
      </c>
      <c r="D5324" s="43" t="s">
        <v>11202</v>
      </c>
      <c r="E5324" s="55" t="s">
        <v>67</v>
      </c>
      <c r="F5324" s="71"/>
      <c r="G5324" s="71"/>
    </row>
    <row r="5325" spans="1:7" ht="27.75" hidden="1" customHeight="1">
      <c r="A5325" s="3">
        <v>1792</v>
      </c>
      <c r="B5325" s="3">
        <v>6811320</v>
      </c>
      <c r="C5325" s="26" t="s">
        <v>11203</v>
      </c>
      <c r="D5325" s="43" t="s">
        <v>11204</v>
      </c>
      <c r="E5325" s="55" t="s">
        <v>68</v>
      </c>
      <c r="F5325" s="71"/>
      <c r="G5325" s="71"/>
    </row>
    <row r="5326" spans="1:7" ht="27.75" hidden="1" customHeight="1">
      <c r="A5326" s="3">
        <v>1793</v>
      </c>
      <c r="B5326" s="3">
        <v>6811320</v>
      </c>
      <c r="C5326" s="26" t="s">
        <v>11205</v>
      </c>
      <c r="D5326" s="43" t="s">
        <v>11206</v>
      </c>
      <c r="E5326" s="55" t="s">
        <v>68</v>
      </c>
      <c r="F5326" s="71"/>
      <c r="G5326" s="71"/>
    </row>
    <row r="5327" spans="1:7" ht="27.75" hidden="1" customHeight="1">
      <c r="A5327" s="3">
        <v>1794</v>
      </c>
      <c r="B5327" s="3">
        <v>6811320</v>
      </c>
      <c r="C5327" s="26" t="s">
        <v>11207</v>
      </c>
      <c r="D5327" s="43" t="s">
        <v>11208</v>
      </c>
      <c r="E5327" s="55" t="s">
        <v>68</v>
      </c>
      <c r="F5327" s="71"/>
      <c r="G5327" s="71"/>
    </row>
    <row r="5328" spans="1:7" ht="27.75" hidden="1" customHeight="1">
      <c r="A5328" s="3">
        <v>1795</v>
      </c>
      <c r="B5328" s="3">
        <v>6811320</v>
      </c>
      <c r="C5328" s="26" t="s">
        <v>11209</v>
      </c>
      <c r="D5328" s="43" t="s">
        <v>11210</v>
      </c>
      <c r="E5328" s="55" t="s">
        <v>68</v>
      </c>
      <c r="F5328" s="71"/>
      <c r="G5328" s="71"/>
    </row>
    <row r="5329" spans="1:7" ht="27.75" hidden="1" customHeight="1">
      <c r="A5329" s="3">
        <v>1796</v>
      </c>
      <c r="B5329" s="3">
        <v>6811320</v>
      </c>
      <c r="C5329" s="26" t="s">
        <v>11211</v>
      </c>
      <c r="D5329" s="43" t="s">
        <v>11212</v>
      </c>
      <c r="E5329" s="55" t="s">
        <v>68</v>
      </c>
      <c r="F5329" s="71"/>
      <c r="G5329" s="71"/>
    </row>
    <row r="5330" spans="1:7" ht="27.75" hidden="1" customHeight="1">
      <c r="A5330" s="3">
        <v>1797</v>
      </c>
      <c r="B5330" s="3">
        <v>6811320</v>
      </c>
      <c r="C5330" s="26" t="s">
        <v>11213</v>
      </c>
      <c r="D5330" s="43" t="s">
        <v>11214</v>
      </c>
      <c r="E5330" s="55" t="s">
        <v>68</v>
      </c>
      <c r="F5330" s="71"/>
      <c r="G5330" s="71"/>
    </row>
    <row r="5331" spans="1:7" ht="27.75" hidden="1" customHeight="1">
      <c r="A5331" s="3">
        <v>1798</v>
      </c>
      <c r="B5331" s="3">
        <v>6811320</v>
      </c>
      <c r="C5331" s="26" t="s">
        <v>11215</v>
      </c>
      <c r="D5331" s="43" t="s">
        <v>11216</v>
      </c>
      <c r="E5331" s="55" t="s">
        <v>68</v>
      </c>
      <c r="F5331" s="71"/>
      <c r="G5331" s="71"/>
    </row>
    <row r="5332" spans="1:7" ht="27.75" hidden="1" customHeight="1">
      <c r="A5332" s="3">
        <v>1799</v>
      </c>
      <c r="B5332" s="3">
        <v>6811320</v>
      </c>
      <c r="C5332" s="26" t="s">
        <v>11217</v>
      </c>
      <c r="D5332" s="43" t="s">
        <v>11218</v>
      </c>
      <c r="E5332" s="55" t="s">
        <v>68</v>
      </c>
      <c r="F5332" s="71"/>
      <c r="G5332" s="71"/>
    </row>
    <row r="5333" spans="1:7" ht="27.75" hidden="1" customHeight="1">
      <c r="A5333" s="3">
        <v>1800</v>
      </c>
      <c r="B5333" s="3">
        <v>6811320</v>
      </c>
      <c r="C5333" s="26" t="s">
        <v>11219</v>
      </c>
      <c r="D5333" s="43" t="s">
        <v>11220</v>
      </c>
      <c r="E5333" s="55" t="s">
        <v>68</v>
      </c>
      <c r="F5333" s="71"/>
      <c r="G5333" s="71"/>
    </row>
    <row r="5334" spans="1:7" ht="27.75" hidden="1" customHeight="1">
      <c r="A5334" s="3">
        <v>1801</v>
      </c>
      <c r="B5334" s="3">
        <v>6811320</v>
      </c>
      <c r="C5334" s="26" t="s">
        <v>11221</v>
      </c>
      <c r="D5334" s="43" t="s">
        <v>11222</v>
      </c>
      <c r="E5334" s="55" t="s">
        <v>68</v>
      </c>
      <c r="F5334" s="71"/>
      <c r="G5334" s="71"/>
    </row>
    <row r="5335" spans="1:7" ht="27.75" hidden="1" customHeight="1">
      <c r="A5335" s="3">
        <v>1802</v>
      </c>
      <c r="B5335" s="3">
        <v>6811320</v>
      </c>
      <c r="C5335" s="26" t="s">
        <v>11223</v>
      </c>
      <c r="D5335" s="43" t="s">
        <v>11224</v>
      </c>
      <c r="E5335" s="55" t="s">
        <v>68</v>
      </c>
      <c r="F5335" s="71"/>
      <c r="G5335" s="71"/>
    </row>
    <row r="5336" spans="1:7" ht="27.75" hidden="1" customHeight="1">
      <c r="A5336" s="3">
        <v>1803</v>
      </c>
      <c r="B5336" s="3">
        <v>6811320</v>
      </c>
      <c r="C5336" s="26" t="s">
        <v>11225</v>
      </c>
      <c r="D5336" s="43" t="s">
        <v>11226</v>
      </c>
      <c r="E5336" s="55" t="s">
        <v>68</v>
      </c>
      <c r="F5336" s="71"/>
      <c r="G5336" s="71"/>
    </row>
    <row r="5337" spans="1:7" ht="27.75" hidden="1" customHeight="1">
      <c r="A5337" s="3">
        <v>1804</v>
      </c>
      <c r="B5337" s="3">
        <v>6811320</v>
      </c>
      <c r="C5337" s="26" t="s">
        <v>11227</v>
      </c>
      <c r="D5337" s="43" t="s">
        <v>11228</v>
      </c>
      <c r="E5337" s="55" t="s">
        <v>68</v>
      </c>
      <c r="F5337" s="71"/>
      <c r="G5337" s="71"/>
    </row>
    <row r="5338" spans="1:7" ht="27.75" hidden="1" customHeight="1">
      <c r="A5338" s="3">
        <v>1805</v>
      </c>
      <c r="B5338" s="3">
        <v>6811320</v>
      </c>
      <c r="C5338" s="26" t="s">
        <v>11229</v>
      </c>
      <c r="D5338" s="43" t="s">
        <v>11230</v>
      </c>
      <c r="E5338" s="55" t="s">
        <v>68</v>
      </c>
      <c r="F5338" s="71"/>
      <c r="G5338" s="71"/>
    </row>
    <row r="5339" spans="1:7" ht="27.75" hidden="1" customHeight="1">
      <c r="A5339" s="3">
        <v>1806</v>
      </c>
      <c r="B5339" s="3">
        <v>6811320</v>
      </c>
      <c r="C5339" s="26" t="s">
        <v>11231</v>
      </c>
      <c r="D5339" s="43" t="s">
        <v>11232</v>
      </c>
      <c r="E5339" s="55" t="s">
        <v>68</v>
      </c>
      <c r="F5339" s="71"/>
      <c r="G5339" s="71"/>
    </row>
    <row r="5340" spans="1:7" ht="27.75" hidden="1" customHeight="1">
      <c r="A5340" s="3">
        <v>1807</v>
      </c>
      <c r="B5340" s="3">
        <v>6811320</v>
      </c>
      <c r="C5340" s="26" t="s">
        <v>11233</v>
      </c>
      <c r="D5340" s="43" t="s">
        <v>11234</v>
      </c>
      <c r="E5340" s="55" t="s">
        <v>68</v>
      </c>
      <c r="F5340" s="71"/>
      <c r="G5340" s="71"/>
    </row>
    <row r="5341" spans="1:7" ht="27.75" hidden="1" customHeight="1">
      <c r="A5341" s="3">
        <v>1808</v>
      </c>
      <c r="B5341" s="3">
        <v>6811320</v>
      </c>
      <c r="C5341" s="26" t="s">
        <v>11235</v>
      </c>
      <c r="D5341" s="43" t="s">
        <v>11236</v>
      </c>
      <c r="E5341" s="55" t="s">
        <v>68</v>
      </c>
      <c r="F5341" s="71"/>
      <c r="G5341" s="71"/>
    </row>
    <row r="5342" spans="1:7" ht="27.75" hidden="1" customHeight="1">
      <c r="A5342" s="3">
        <v>1809</v>
      </c>
      <c r="B5342" s="3">
        <v>6811320</v>
      </c>
      <c r="C5342" s="26" t="s">
        <v>11237</v>
      </c>
      <c r="D5342" s="43" t="s">
        <v>11238</v>
      </c>
      <c r="E5342" s="55" t="s">
        <v>69</v>
      </c>
      <c r="F5342" s="71"/>
      <c r="G5342" s="71"/>
    </row>
    <row r="5343" spans="1:7" ht="27.75" hidden="1" customHeight="1">
      <c r="A5343" s="3">
        <v>1810</v>
      </c>
      <c r="B5343" s="3">
        <v>6811320</v>
      </c>
      <c r="C5343" s="26" t="s">
        <v>11239</v>
      </c>
      <c r="D5343" s="43" t="s">
        <v>11240</v>
      </c>
      <c r="E5343" s="55" t="s">
        <v>69</v>
      </c>
      <c r="F5343" s="71"/>
      <c r="G5343" s="71"/>
    </row>
    <row r="5344" spans="1:7" ht="27.75" hidden="1" customHeight="1">
      <c r="A5344" s="3">
        <v>1811</v>
      </c>
      <c r="B5344" s="3">
        <v>6811320</v>
      </c>
      <c r="C5344" s="26" t="s">
        <v>11241</v>
      </c>
      <c r="D5344" s="43" t="s">
        <v>11242</v>
      </c>
      <c r="E5344" s="55" t="s">
        <v>69</v>
      </c>
      <c r="F5344" s="71"/>
      <c r="G5344" s="71"/>
    </row>
    <row r="5345" spans="1:7" ht="27.75" hidden="1" customHeight="1">
      <c r="A5345" s="3">
        <v>1812</v>
      </c>
      <c r="B5345" s="3">
        <v>6811320</v>
      </c>
      <c r="C5345" s="26" t="s">
        <v>11243</v>
      </c>
      <c r="D5345" s="43" t="s">
        <v>11244</v>
      </c>
      <c r="E5345" s="55" t="s">
        <v>69</v>
      </c>
      <c r="F5345" s="71"/>
      <c r="G5345" s="71"/>
    </row>
    <row r="5346" spans="1:7" ht="27.75" hidden="1" customHeight="1">
      <c r="A5346" s="3">
        <v>1813</v>
      </c>
      <c r="B5346" s="3">
        <v>6811320</v>
      </c>
      <c r="C5346" s="26" t="s">
        <v>11245</v>
      </c>
      <c r="D5346" s="43" t="s">
        <v>11246</v>
      </c>
      <c r="E5346" s="55" t="s">
        <v>69</v>
      </c>
      <c r="F5346" s="71"/>
      <c r="G5346" s="71"/>
    </row>
    <row r="5347" spans="1:7" ht="27.75" hidden="1" customHeight="1">
      <c r="A5347" s="3">
        <v>1814</v>
      </c>
      <c r="B5347" s="3">
        <v>6811320</v>
      </c>
      <c r="C5347" s="26" t="s">
        <v>11247</v>
      </c>
      <c r="D5347" s="43" t="s">
        <v>11248</v>
      </c>
      <c r="E5347" s="55" t="s">
        <v>69</v>
      </c>
      <c r="F5347" s="71"/>
      <c r="G5347" s="71"/>
    </row>
    <row r="5348" spans="1:7" ht="27.75" hidden="1" customHeight="1">
      <c r="A5348" s="3">
        <v>1815</v>
      </c>
      <c r="B5348" s="3">
        <v>6811320</v>
      </c>
      <c r="C5348" s="26" t="s">
        <v>11249</v>
      </c>
      <c r="D5348" s="43" t="s">
        <v>11250</v>
      </c>
      <c r="E5348" s="55" t="s">
        <v>69</v>
      </c>
      <c r="F5348" s="71"/>
      <c r="G5348" s="71"/>
    </row>
    <row r="5349" spans="1:7" ht="27.75" hidden="1" customHeight="1">
      <c r="A5349" s="3">
        <v>1816</v>
      </c>
      <c r="B5349" s="3">
        <v>6811320</v>
      </c>
      <c r="C5349" s="26" t="s">
        <v>11251</v>
      </c>
      <c r="D5349" s="43" t="s">
        <v>11252</v>
      </c>
      <c r="E5349" s="55" t="s">
        <v>69</v>
      </c>
      <c r="F5349" s="71"/>
      <c r="G5349" s="71"/>
    </row>
    <row r="5350" spans="1:7" ht="27.75" hidden="1" customHeight="1">
      <c r="A5350" s="3">
        <v>1817</v>
      </c>
      <c r="B5350" s="3">
        <v>6811320</v>
      </c>
      <c r="C5350" s="26" t="s">
        <v>11253</v>
      </c>
      <c r="D5350" s="43" t="s">
        <v>11254</v>
      </c>
      <c r="E5350" s="55" t="s">
        <v>69</v>
      </c>
      <c r="F5350" s="71"/>
      <c r="G5350" s="71"/>
    </row>
    <row r="5351" spans="1:7" ht="27.75" hidden="1" customHeight="1">
      <c r="A5351" s="3">
        <v>1818</v>
      </c>
      <c r="B5351" s="3">
        <v>6811320</v>
      </c>
      <c r="C5351" s="26" t="s">
        <v>11255</v>
      </c>
      <c r="D5351" s="43" t="s">
        <v>11256</v>
      </c>
      <c r="E5351" s="55" t="s">
        <v>69</v>
      </c>
      <c r="F5351" s="71"/>
      <c r="G5351" s="71"/>
    </row>
    <row r="5352" spans="1:7" ht="27.75" hidden="1" customHeight="1">
      <c r="A5352" s="3">
        <v>1819</v>
      </c>
      <c r="B5352" s="3">
        <v>6811320</v>
      </c>
      <c r="C5352" s="26" t="s">
        <v>11257</v>
      </c>
      <c r="D5352" s="43" t="s">
        <v>11258</v>
      </c>
      <c r="E5352" s="55" t="s">
        <v>69</v>
      </c>
      <c r="F5352" s="71"/>
      <c r="G5352" s="71"/>
    </row>
    <row r="5353" spans="1:7" ht="27.75" hidden="1" customHeight="1">
      <c r="A5353" s="3">
        <v>1820</v>
      </c>
      <c r="B5353" s="3">
        <v>6811320</v>
      </c>
      <c r="C5353" s="26" t="s">
        <v>11259</v>
      </c>
      <c r="D5353" s="43" t="s">
        <v>11260</v>
      </c>
      <c r="E5353" s="55" t="s">
        <v>69</v>
      </c>
      <c r="F5353" s="71"/>
      <c r="G5353" s="71"/>
    </row>
    <row r="5354" spans="1:7" ht="27.75" hidden="1" customHeight="1">
      <c r="A5354" s="3">
        <v>1821</v>
      </c>
      <c r="B5354" s="3">
        <v>6811320</v>
      </c>
      <c r="C5354" s="26" t="s">
        <v>11261</v>
      </c>
      <c r="D5354" s="43" t="s">
        <v>11262</v>
      </c>
      <c r="E5354" s="55" t="s">
        <v>69</v>
      </c>
      <c r="F5354" s="71"/>
      <c r="G5354" s="71"/>
    </row>
    <row r="5355" spans="1:7" ht="27.75" hidden="1" customHeight="1">
      <c r="A5355" s="3">
        <v>1822</v>
      </c>
      <c r="B5355" s="3">
        <v>6811320</v>
      </c>
      <c r="C5355" s="26" t="s">
        <v>11263</v>
      </c>
      <c r="D5355" s="43" t="s">
        <v>11264</v>
      </c>
      <c r="E5355" s="55" t="s">
        <v>69</v>
      </c>
      <c r="F5355" s="71"/>
      <c r="G5355" s="71"/>
    </row>
    <row r="5356" spans="1:7" ht="27.75" hidden="1" customHeight="1">
      <c r="A5356" s="3">
        <v>1823</v>
      </c>
      <c r="B5356" s="3">
        <v>6811320</v>
      </c>
      <c r="C5356" s="26" t="s">
        <v>11265</v>
      </c>
      <c r="D5356" s="43" t="s">
        <v>11266</v>
      </c>
      <c r="E5356" s="55" t="s">
        <v>69</v>
      </c>
      <c r="F5356" s="71"/>
      <c r="G5356" s="71"/>
    </row>
    <row r="5357" spans="1:7" ht="27.75" hidden="1" customHeight="1">
      <c r="A5357" s="3">
        <v>1824</v>
      </c>
      <c r="B5357" s="3">
        <v>6811320</v>
      </c>
      <c r="C5357" s="26" t="s">
        <v>11267</v>
      </c>
      <c r="D5357" s="43" t="s">
        <v>11268</v>
      </c>
      <c r="E5357" s="55" t="s">
        <v>69</v>
      </c>
      <c r="F5357" s="71"/>
      <c r="G5357" s="71"/>
    </row>
    <row r="5358" spans="1:7" ht="27.75" hidden="1" customHeight="1">
      <c r="A5358" s="3">
        <v>1825</v>
      </c>
      <c r="B5358" s="3">
        <v>6811320</v>
      </c>
      <c r="C5358" s="26" t="s">
        <v>11269</v>
      </c>
      <c r="D5358" s="43" t="s">
        <v>11270</v>
      </c>
      <c r="E5358" s="55" t="s">
        <v>69</v>
      </c>
      <c r="F5358" s="71"/>
      <c r="G5358" s="71"/>
    </row>
    <row r="5359" spans="1:7" ht="27.75" hidden="1" customHeight="1">
      <c r="A5359" s="3">
        <v>1826</v>
      </c>
      <c r="B5359" s="3">
        <v>6811320</v>
      </c>
      <c r="C5359" s="26" t="s">
        <v>11271</v>
      </c>
      <c r="D5359" s="43" t="s">
        <v>11272</v>
      </c>
      <c r="E5359" s="55" t="s">
        <v>69</v>
      </c>
      <c r="F5359" s="71"/>
      <c r="G5359" s="71"/>
    </row>
    <row r="5360" spans="1:7" ht="27.75" hidden="1" customHeight="1">
      <c r="A5360" s="3">
        <v>1827</v>
      </c>
      <c r="B5360" s="3">
        <v>6811320</v>
      </c>
      <c r="C5360" s="26" t="s">
        <v>11273</v>
      </c>
      <c r="D5360" s="43" t="s">
        <v>11274</v>
      </c>
      <c r="E5360" s="55" t="s">
        <v>69</v>
      </c>
      <c r="F5360" s="71"/>
      <c r="G5360" s="71"/>
    </row>
    <row r="5361" spans="1:7" ht="27.75" hidden="1" customHeight="1">
      <c r="A5361" s="3">
        <v>1828</v>
      </c>
      <c r="B5361" s="3">
        <v>6811320</v>
      </c>
      <c r="C5361" s="26" t="s">
        <v>11275</v>
      </c>
      <c r="D5361" s="43" t="s">
        <v>11276</v>
      </c>
      <c r="E5361" s="55" t="s">
        <v>69</v>
      </c>
      <c r="F5361" s="71"/>
      <c r="G5361" s="71"/>
    </row>
    <row r="5362" spans="1:7" ht="27.75" hidden="1" customHeight="1">
      <c r="A5362" s="3">
        <v>1829</v>
      </c>
      <c r="B5362" s="3">
        <v>6811320</v>
      </c>
      <c r="C5362" s="26" t="s">
        <v>11277</v>
      </c>
      <c r="D5362" s="43" t="s">
        <v>11278</v>
      </c>
      <c r="E5362" s="55" t="s">
        <v>69</v>
      </c>
      <c r="F5362" s="71"/>
      <c r="G5362" s="71"/>
    </row>
    <row r="5363" spans="1:7" ht="27.75" hidden="1" customHeight="1">
      <c r="A5363" s="3">
        <v>1830</v>
      </c>
      <c r="B5363" s="3">
        <v>6811320</v>
      </c>
      <c r="C5363" s="26" t="s">
        <v>11279</v>
      </c>
      <c r="D5363" s="43" t="s">
        <v>11280</v>
      </c>
      <c r="E5363" s="55" t="s">
        <v>69</v>
      </c>
      <c r="F5363" s="71"/>
      <c r="G5363" s="71"/>
    </row>
    <row r="5364" spans="1:7" ht="27.75" hidden="1" customHeight="1">
      <c r="A5364" s="3">
        <v>1831</v>
      </c>
      <c r="B5364" s="3">
        <v>6811320</v>
      </c>
      <c r="C5364" s="26" t="s">
        <v>11281</v>
      </c>
      <c r="D5364" s="43" t="s">
        <v>11282</v>
      </c>
      <c r="E5364" s="55" t="s">
        <v>69</v>
      </c>
      <c r="F5364" s="71"/>
      <c r="G5364" s="71"/>
    </row>
    <row r="5365" spans="1:7" ht="27.75" hidden="1" customHeight="1">
      <c r="A5365" s="3">
        <v>1832</v>
      </c>
      <c r="B5365" s="3">
        <v>6811320</v>
      </c>
      <c r="C5365" s="26" t="s">
        <v>11283</v>
      </c>
      <c r="D5365" s="43" t="s">
        <v>11284</v>
      </c>
      <c r="E5365" s="55" t="s">
        <v>69</v>
      </c>
      <c r="F5365" s="71"/>
      <c r="G5365" s="71"/>
    </row>
    <row r="5366" spans="1:7" ht="27.75" hidden="1" customHeight="1">
      <c r="A5366" s="3">
        <v>1833</v>
      </c>
      <c r="B5366" s="3">
        <v>6811320</v>
      </c>
      <c r="C5366" s="26" t="s">
        <v>11285</v>
      </c>
      <c r="D5366" s="43" t="s">
        <v>11286</v>
      </c>
      <c r="E5366" s="55" t="s">
        <v>69</v>
      </c>
      <c r="F5366" s="71"/>
      <c r="G5366" s="71"/>
    </row>
    <row r="5367" spans="1:7" ht="27.75" hidden="1" customHeight="1">
      <c r="A5367" s="3">
        <v>1834</v>
      </c>
      <c r="B5367" s="3">
        <v>6811320</v>
      </c>
      <c r="C5367" s="26" t="s">
        <v>11287</v>
      </c>
      <c r="D5367" s="43" t="s">
        <v>11288</v>
      </c>
      <c r="E5367" s="55" t="s">
        <v>69</v>
      </c>
      <c r="F5367" s="71"/>
      <c r="G5367" s="71"/>
    </row>
    <row r="5368" spans="1:7" ht="27.75" hidden="1" customHeight="1">
      <c r="A5368" s="3">
        <v>1835</v>
      </c>
      <c r="B5368" s="3">
        <v>6811320</v>
      </c>
      <c r="C5368" s="26" t="s">
        <v>11289</v>
      </c>
      <c r="D5368" s="43" t="s">
        <v>11290</v>
      </c>
      <c r="E5368" s="55" t="s">
        <v>69</v>
      </c>
      <c r="F5368" s="71"/>
      <c r="G5368" s="71"/>
    </row>
    <row r="5369" spans="1:7" ht="27.75" hidden="1" customHeight="1">
      <c r="A5369" s="3">
        <v>1836</v>
      </c>
      <c r="B5369" s="3">
        <v>6811320</v>
      </c>
      <c r="C5369" s="26" t="s">
        <v>11291</v>
      </c>
      <c r="D5369" s="43" t="s">
        <v>11292</v>
      </c>
      <c r="E5369" s="55" t="s">
        <v>69</v>
      </c>
      <c r="F5369" s="71"/>
      <c r="G5369" s="71"/>
    </row>
    <row r="5370" spans="1:7" ht="27.75" hidden="1" customHeight="1">
      <c r="A5370" s="3">
        <v>1837</v>
      </c>
      <c r="B5370" s="3">
        <v>6811320</v>
      </c>
      <c r="C5370" s="26" t="s">
        <v>11293</v>
      </c>
      <c r="D5370" s="43" t="s">
        <v>11294</v>
      </c>
      <c r="E5370" s="55" t="s">
        <v>70</v>
      </c>
      <c r="F5370" s="71"/>
      <c r="G5370" s="71"/>
    </row>
    <row r="5371" spans="1:7" ht="27.75" hidden="1" customHeight="1">
      <c r="A5371" s="3">
        <v>1838</v>
      </c>
      <c r="B5371" s="3">
        <v>6811320</v>
      </c>
      <c r="C5371" s="26" t="s">
        <v>11295</v>
      </c>
      <c r="D5371" s="43" t="s">
        <v>11296</v>
      </c>
      <c r="E5371" s="55" t="s">
        <v>70</v>
      </c>
      <c r="F5371" s="71"/>
      <c r="G5371" s="71"/>
    </row>
    <row r="5372" spans="1:7" ht="27.75" hidden="1" customHeight="1">
      <c r="A5372" s="3">
        <v>1839</v>
      </c>
      <c r="B5372" s="3">
        <v>6811320</v>
      </c>
      <c r="C5372" s="26" t="s">
        <v>11297</v>
      </c>
      <c r="D5372" s="43" t="s">
        <v>11298</v>
      </c>
      <c r="E5372" s="55" t="s">
        <v>70</v>
      </c>
      <c r="F5372" s="71"/>
      <c r="G5372" s="71"/>
    </row>
    <row r="5373" spans="1:7" ht="27.75" hidden="1" customHeight="1">
      <c r="A5373" s="3">
        <v>1840</v>
      </c>
      <c r="B5373" s="3">
        <v>6811320</v>
      </c>
      <c r="C5373" s="26" t="s">
        <v>11299</v>
      </c>
      <c r="D5373" s="43" t="s">
        <v>11300</v>
      </c>
      <c r="E5373" s="55" t="s">
        <v>70</v>
      </c>
      <c r="F5373" s="71"/>
      <c r="G5373" s="71"/>
    </row>
    <row r="5374" spans="1:7" ht="27.75" hidden="1" customHeight="1">
      <c r="A5374" s="3">
        <v>1841</v>
      </c>
      <c r="B5374" s="3">
        <v>6811320</v>
      </c>
      <c r="C5374" s="26" t="s">
        <v>11301</v>
      </c>
      <c r="D5374" s="43" t="s">
        <v>11302</v>
      </c>
      <c r="E5374" s="55" t="s">
        <v>71</v>
      </c>
      <c r="F5374" s="71"/>
      <c r="G5374" s="71"/>
    </row>
    <row r="5375" spans="1:7" ht="27.75" hidden="1" customHeight="1">
      <c r="A5375" s="3">
        <v>1842</v>
      </c>
      <c r="B5375" s="3">
        <v>6811320</v>
      </c>
      <c r="C5375" s="26" t="s">
        <v>11303</v>
      </c>
      <c r="D5375" s="43" t="s">
        <v>11304</v>
      </c>
      <c r="E5375" s="55" t="s">
        <v>71</v>
      </c>
      <c r="F5375" s="71"/>
      <c r="G5375" s="71"/>
    </row>
    <row r="5376" spans="1:7" ht="27.75" hidden="1" customHeight="1">
      <c r="A5376" s="3">
        <v>1843</v>
      </c>
      <c r="B5376" s="3">
        <v>6811320</v>
      </c>
      <c r="C5376" s="26" t="s">
        <v>11305</v>
      </c>
      <c r="D5376" s="43" t="s">
        <v>11306</v>
      </c>
      <c r="E5376" s="55" t="s">
        <v>71</v>
      </c>
      <c r="F5376" s="71"/>
      <c r="G5376" s="71"/>
    </row>
    <row r="5377" spans="1:7" ht="27.75" hidden="1" customHeight="1">
      <c r="A5377" s="3">
        <v>1844</v>
      </c>
      <c r="B5377" s="3">
        <v>6811320</v>
      </c>
      <c r="C5377" s="26" t="s">
        <v>11307</v>
      </c>
      <c r="D5377" s="43" t="s">
        <v>11308</v>
      </c>
      <c r="E5377" s="55" t="s">
        <v>71</v>
      </c>
      <c r="F5377" s="71"/>
      <c r="G5377" s="71"/>
    </row>
    <row r="5378" spans="1:7" ht="27.75" hidden="1" customHeight="1">
      <c r="A5378" s="3">
        <v>1845</v>
      </c>
      <c r="B5378" s="3">
        <v>6811320</v>
      </c>
      <c r="C5378" s="26" t="s">
        <v>11309</v>
      </c>
      <c r="D5378" s="43" t="s">
        <v>11310</v>
      </c>
      <c r="E5378" s="55" t="s">
        <v>71</v>
      </c>
      <c r="F5378" s="71"/>
      <c r="G5378" s="71"/>
    </row>
    <row r="5379" spans="1:7" ht="27.75" hidden="1" customHeight="1">
      <c r="A5379" s="3">
        <v>1846</v>
      </c>
      <c r="B5379" s="3">
        <v>6811320</v>
      </c>
      <c r="C5379" s="26" t="s">
        <v>11311</v>
      </c>
      <c r="D5379" s="43" t="s">
        <v>11312</v>
      </c>
      <c r="E5379" s="55" t="s">
        <v>71</v>
      </c>
      <c r="F5379" s="71"/>
      <c r="G5379" s="71"/>
    </row>
    <row r="5380" spans="1:7" ht="27.75" hidden="1" customHeight="1">
      <c r="A5380" s="3">
        <v>1847</v>
      </c>
      <c r="B5380" s="3">
        <v>6811320</v>
      </c>
      <c r="C5380" s="26" t="s">
        <v>11313</v>
      </c>
      <c r="D5380" s="43" t="s">
        <v>11314</v>
      </c>
      <c r="E5380" s="55" t="s">
        <v>71</v>
      </c>
      <c r="F5380" s="71"/>
      <c r="G5380" s="71"/>
    </row>
    <row r="5381" spans="1:7" ht="27.75" hidden="1" customHeight="1">
      <c r="A5381" s="3">
        <v>1848</v>
      </c>
      <c r="B5381" s="3">
        <v>6811320</v>
      </c>
      <c r="C5381" s="26" t="s">
        <v>11315</v>
      </c>
      <c r="D5381" s="43" t="s">
        <v>11316</v>
      </c>
      <c r="E5381" s="55" t="s">
        <v>71</v>
      </c>
      <c r="F5381" s="71"/>
      <c r="G5381" s="71"/>
    </row>
    <row r="5382" spans="1:7" ht="27.75" hidden="1" customHeight="1">
      <c r="A5382" s="3">
        <v>1849</v>
      </c>
      <c r="B5382" s="3">
        <v>6811320</v>
      </c>
      <c r="C5382" s="26" t="s">
        <v>11317</v>
      </c>
      <c r="D5382" s="43" t="s">
        <v>11318</v>
      </c>
      <c r="E5382" s="55" t="s">
        <v>71</v>
      </c>
      <c r="F5382" s="71"/>
      <c r="G5382" s="71"/>
    </row>
    <row r="5383" spans="1:7" ht="27.75" hidden="1" customHeight="1">
      <c r="A5383" s="3">
        <v>1850</v>
      </c>
      <c r="B5383" s="3">
        <v>6811320</v>
      </c>
      <c r="C5383" s="26" t="s">
        <v>11319</v>
      </c>
      <c r="D5383" s="43" t="s">
        <v>11320</v>
      </c>
      <c r="E5383" s="55" t="s">
        <v>71</v>
      </c>
      <c r="F5383" s="71"/>
      <c r="G5383" s="71"/>
    </row>
    <row r="5384" spans="1:7" ht="27.75" hidden="1" customHeight="1">
      <c r="A5384" s="3">
        <v>1851</v>
      </c>
      <c r="B5384" s="3">
        <v>6811320</v>
      </c>
      <c r="C5384" s="26" t="s">
        <v>11321</v>
      </c>
      <c r="D5384" s="43" t="s">
        <v>11322</v>
      </c>
      <c r="E5384" s="55" t="s">
        <v>71</v>
      </c>
      <c r="F5384" s="71"/>
      <c r="G5384" s="71"/>
    </row>
    <row r="5385" spans="1:7" ht="27.75" hidden="1" customHeight="1">
      <c r="A5385" s="3">
        <v>1852</v>
      </c>
      <c r="B5385" s="3">
        <v>6811320</v>
      </c>
      <c r="C5385" s="26" t="s">
        <v>11323</v>
      </c>
      <c r="D5385" s="43" t="s">
        <v>11324</v>
      </c>
      <c r="E5385" s="55" t="s">
        <v>71</v>
      </c>
      <c r="F5385" s="71"/>
      <c r="G5385" s="71"/>
    </row>
    <row r="5386" spans="1:7" ht="27.75" hidden="1" customHeight="1">
      <c r="A5386" s="3">
        <v>1853</v>
      </c>
      <c r="B5386" s="3">
        <v>6811320</v>
      </c>
      <c r="C5386" s="26" t="s">
        <v>11325</v>
      </c>
      <c r="D5386" s="43" t="s">
        <v>11326</v>
      </c>
      <c r="E5386" s="55" t="s">
        <v>71</v>
      </c>
      <c r="F5386" s="71"/>
      <c r="G5386" s="71"/>
    </row>
    <row r="5387" spans="1:7" ht="27.75" hidden="1" customHeight="1">
      <c r="A5387" s="3">
        <v>1854</v>
      </c>
      <c r="B5387" s="3">
        <v>6811320</v>
      </c>
      <c r="C5387" s="26" t="s">
        <v>11327</v>
      </c>
      <c r="D5387" s="43" t="s">
        <v>11328</v>
      </c>
      <c r="E5387" s="55" t="s">
        <v>71</v>
      </c>
      <c r="F5387" s="71"/>
      <c r="G5387" s="71"/>
    </row>
    <row r="5388" spans="1:7" ht="27.75" hidden="1" customHeight="1">
      <c r="A5388" s="3">
        <v>1855</v>
      </c>
      <c r="B5388" s="3">
        <v>6811320</v>
      </c>
      <c r="C5388" s="26" t="s">
        <v>11329</v>
      </c>
      <c r="D5388" s="43" t="s">
        <v>11330</v>
      </c>
      <c r="E5388" s="55" t="s">
        <v>71</v>
      </c>
      <c r="F5388" s="71"/>
      <c r="G5388" s="71"/>
    </row>
    <row r="5389" spans="1:7" ht="27.75" hidden="1" customHeight="1">
      <c r="A5389" s="3">
        <v>1856</v>
      </c>
      <c r="B5389" s="3">
        <v>6811320</v>
      </c>
      <c r="C5389" s="26" t="s">
        <v>11331</v>
      </c>
      <c r="D5389" s="43" t="s">
        <v>11332</v>
      </c>
      <c r="E5389" s="55" t="s">
        <v>71</v>
      </c>
      <c r="F5389" s="71"/>
      <c r="G5389" s="71"/>
    </row>
    <row r="5390" spans="1:7" ht="27.75" hidden="1" customHeight="1">
      <c r="A5390" s="3">
        <v>1857</v>
      </c>
      <c r="B5390" s="3">
        <v>6811320</v>
      </c>
      <c r="C5390" s="26" t="s">
        <v>11333</v>
      </c>
      <c r="D5390" s="43" t="s">
        <v>11334</v>
      </c>
      <c r="E5390" s="55" t="s">
        <v>71</v>
      </c>
      <c r="F5390" s="71"/>
      <c r="G5390" s="71"/>
    </row>
    <row r="5391" spans="1:7" ht="27.75" hidden="1" customHeight="1">
      <c r="A5391" s="3">
        <v>1858</v>
      </c>
      <c r="B5391" s="3">
        <v>6811320</v>
      </c>
      <c r="C5391" s="26" t="s">
        <v>11335</v>
      </c>
      <c r="D5391" s="43" t="s">
        <v>11336</v>
      </c>
      <c r="E5391" s="55" t="s">
        <v>71</v>
      </c>
      <c r="F5391" s="71"/>
      <c r="G5391" s="71"/>
    </row>
    <row r="5392" spans="1:7" ht="27.75" hidden="1" customHeight="1">
      <c r="A5392" s="3">
        <v>1859</v>
      </c>
      <c r="B5392" s="3">
        <v>6811320</v>
      </c>
      <c r="C5392" s="26" t="s">
        <v>11337</v>
      </c>
      <c r="D5392" s="43" t="s">
        <v>11338</v>
      </c>
      <c r="E5392" s="55" t="s">
        <v>71</v>
      </c>
      <c r="F5392" s="71"/>
      <c r="G5392" s="71"/>
    </row>
    <row r="5393" spans="1:7" ht="27.75" hidden="1" customHeight="1">
      <c r="A5393" s="3">
        <v>1860</v>
      </c>
      <c r="B5393" s="3">
        <v>6811320</v>
      </c>
      <c r="C5393" s="26" t="s">
        <v>11339</v>
      </c>
      <c r="D5393" s="43" t="s">
        <v>11340</v>
      </c>
      <c r="E5393" s="55" t="s">
        <v>71</v>
      </c>
      <c r="F5393" s="71"/>
      <c r="G5393" s="71"/>
    </row>
    <row r="5394" spans="1:7" ht="27.75" hidden="1" customHeight="1">
      <c r="A5394" s="3">
        <v>1861</v>
      </c>
      <c r="B5394" s="3">
        <v>6811320</v>
      </c>
      <c r="C5394" s="26" t="s">
        <v>11341</v>
      </c>
      <c r="D5394" s="43" t="s">
        <v>11342</v>
      </c>
      <c r="E5394" s="55" t="s">
        <v>71</v>
      </c>
      <c r="F5394" s="71"/>
      <c r="G5394" s="71"/>
    </row>
    <row r="5395" spans="1:7" ht="27.75" hidden="1" customHeight="1">
      <c r="A5395" s="3">
        <v>1862</v>
      </c>
      <c r="B5395" s="3">
        <v>6811320</v>
      </c>
      <c r="C5395" s="26" t="s">
        <v>11343</v>
      </c>
      <c r="D5395" s="43" t="s">
        <v>11344</v>
      </c>
      <c r="E5395" s="55" t="s">
        <v>71</v>
      </c>
      <c r="F5395" s="71"/>
      <c r="G5395" s="71"/>
    </row>
    <row r="5396" spans="1:7" ht="27.75" hidden="1" customHeight="1">
      <c r="A5396" s="3">
        <v>1863</v>
      </c>
      <c r="B5396" s="3">
        <v>6811320</v>
      </c>
      <c r="C5396" s="26" t="s">
        <v>11345</v>
      </c>
      <c r="D5396" s="43" t="s">
        <v>11346</v>
      </c>
      <c r="E5396" s="55" t="s">
        <v>71</v>
      </c>
      <c r="F5396" s="71"/>
      <c r="G5396" s="71"/>
    </row>
    <row r="5397" spans="1:7" ht="27.75" hidden="1" customHeight="1">
      <c r="A5397" s="3">
        <v>1864</v>
      </c>
      <c r="B5397" s="3">
        <v>6811320</v>
      </c>
      <c r="C5397" s="26" t="s">
        <v>11347</v>
      </c>
      <c r="D5397" s="43" t="s">
        <v>11348</v>
      </c>
      <c r="E5397" s="55" t="s">
        <v>71</v>
      </c>
      <c r="F5397" s="71"/>
      <c r="G5397" s="71"/>
    </row>
    <row r="5398" spans="1:7" ht="27.75" hidden="1" customHeight="1">
      <c r="A5398" s="3">
        <v>1865</v>
      </c>
      <c r="B5398" s="3">
        <v>6811320</v>
      </c>
      <c r="C5398" s="26" t="s">
        <v>11349</v>
      </c>
      <c r="D5398" s="43" t="s">
        <v>11350</v>
      </c>
      <c r="E5398" s="55" t="s">
        <v>71</v>
      </c>
      <c r="F5398" s="71"/>
      <c r="G5398" s="71"/>
    </row>
    <row r="5399" spans="1:7" ht="27.75" hidden="1" customHeight="1">
      <c r="A5399" s="3">
        <v>1866</v>
      </c>
      <c r="B5399" s="3">
        <v>6811320</v>
      </c>
      <c r="C5399" s="26" t="s">
        <v>11351</v>
      </c>
      <c r="D5399" s="43" t="s">
        <v>11352</v>
      </c>
      <c r="E5399" s="55" t="s">
        <v>71</v>
      </c>
      <c r="F5399" s="71"/>
      <c r="G5399" s="71"/>
    </row>
    <row r="5400" spans="1:7" ht="27.75" hidden="1" customHeight="1">
      <c r="A5400" s="3">
        <v>1867</v>
      </c>
      <c r="B5400" s="3">
        <v>6811320</v>
      </c>
      <c r="C5400" s="26" t="s">
        <v>11353</v>
      </c>
      <c r="D5400" s="43" t="s">
        <v>11354</v>
      </c>
      <c r="E5400" s="55" t="s">
        <v>71</v>
      </c>
      <c r="F5400" s="71"/>
      <c r="G5400" s="71"/>
    </row>
    <row r="5401" spans="1:7" ht="27.75" hidden="1" customHeight="1">
      <c r="A5401" s="3">
        <v>1868</v>
      </c>
      <c r="B5401" s="3">
        <v>6811320</v>
      </c>
      <c r="C5401" s="26" t="s">
        <v>11355</v>
      </c>
      <c r="D5401" s="43" t="s">
        <v>11356</v>
      </c>
      <c r="E5401" s="55" t="s">
        <v>71</v>
      </c>
      <c r="F5401" s="71"/>
      <c r="G5401" s="71"/>
    </row>
    <row r="5402" spans="1:7" ht="27.75" hidden="1" customHeight="1">
      <c r="A5402" s="3">
        <v>1869</v>
      </c>
      <c r="B5402" s="3">
        <v>6811320</v>
      </c>
      <c r="C5402" s="26" t="s">
        <v>11357</v>
      </c>
      <c r="D5402" s="43" t="s">
        <v>11358</v>
      </c>
      <c r="E5402" s="55" t="s">
        <v>71</v>
      </c>
      <c r="F5402" s="71"/>
      <c r="G5402" s="71"/>
    </row>
    <row r="5403" spans="1:7" ht="27.75" hidden="1" customHeight="1">
      <c r="A5403" s="3">
        <v>1870</v>
      </c>
      <c r="B5403" s="3">
        <v>6811320</v>
      </c>
      <c r="C5403" s="26" t="s">
        <v>11359</v>
      </c>
      <c r="D5403" s="43" t="s">
        <v>11360</v>
      </c>
      <c r="E5403" s="55" t="s">
        <v>71</v>
      </c>
      <c r="F5403" s="71"/>
      <c r="G5403" s="71"/>
    </row>
    <row r="5404" spans="1:7" ht="27.75" hidden="1" customHeight="1">
      <c r="A5404" s="3">
        <v>1871</v>
      </c>
      <c r="B5404" s="3">
        <v>6811320</v>
      </c>
      <c r="C5404" s="26" t="s">
        <v>11361</v>
      </c>
      <c r="D5404" s="43" t="s">
        <v>11362</v>
      </c>
      <c r="E5404" s="55" t="s">
        <v>71</v>
      </c>
      <c r="F5404" s="71"/>
      <c r="G5404" s="71"/>
    </row>
    <row r="5405" spans="1:7" ht="27.75" hidden="1" customHeight="1">
      <c r="A5405" s="3">
        <v>1872</v>
      </c>
      <c r="B5405" s="3">
        <v>6811320</v>
      </c>
      <c r="C5405" s="26" t="s">
        <v>11363</v>
      </c>
      <c r="D5405" s="43" t="s">
        <v>11364</v>
      </c>
      <c r="E5405" s="55" t="s">
        <v>72</v>
      </c>
      <c r="F5405" s="71"/>
      <c r="G5405" s="71"/>
    </row>
    <row r="5406" spans="1:7" ht="27.75" hidden="1" customHeight="1">
      <c r="A5406" s="3">
        <v>1873</v>
      </c>
      <c r="B5406" s="3">
        <v>6811320</v>
      </c>
      <c r="C5406" s="26" t="s">
        <v>11365</v>
      </c>
      <c r="D5406" s="43" t="s">
        <v>11366</v>
      </c>
      <c r="E5406" s="55" t="s">
        <v>72</v>
      </c>
      <c r="F5406" s="71"/>
      <c r="G5406" s="71"/>
    </row>
    <row r="5407" spans="1:7" ht="27.75" hidden="1" customHeight="1">
      <c r="A5407" s="3">
        <v>1874</v>
      </c>
      <c r="B5407" s="3">
        <v>6811320</v>
      </c>
      <c r="C5407" s="26" t="s">
        <v>11367</v>
      </c>
      <c r="D5407" s="43" t="s">
        <v>11368</v>
      </c>
      <c r="E5407" s="55" t="s">
        <v>72</v>
      </c>
      <c r="F5407" s="71"/>
      <c r="G5407" s="71"/>
    </row>
    <row r="5408" spans="1:7" ht="27.75" hidden="1" customHeight="1">
      <c r="A5408" s="3">
        <v>1875</v>
      </c>
      <c r="B5408" s="3">
        <v>6811320</v>
      </c>
      <c r="C5408" s="26" t="s">
        <v>11369</v>
      </c>
      <c r="D5408" s="43" t="s">
        <v>11370</v>
      </c>
      <c r="E5408" s="55" t="s">
        <v>72</v>
      </c>
      <c r="F5408" s="71"/>
      <c r="G5408" s="71"/>
    </row>
    <row r="5409" spans="1:7" ht="27.75" hidden="1" customHeight="1">
      <c r="A5409" s="3">
        <v>1876</v>
      </c>
      <c r="B5409" s="3">
        <v>6811320</v>
      </c>
      <c r="C5409" s="26" t="s">
        <v>11371</v>
      </c>
      <c r="D5409" s="43" t="s">
        <v>11372</v>
      </c>
      <c r="E5409" s="55" t="s">
        <v>72</v>
      </c>
      <c r="F5409" s="71"/>
      <c r="G5409" s="71"/>
    </row>
    <row r="5410" spans="1:7" ht="27.75" hidden="1" customHeight="1">
      <c r="A5410" s="3">
        <v>1877</v>
      </c>
      <c r="B5410" s="3">
        <v>6811320</v>
      </c>
      <c r="C5410" s="26" t="s">
        <v>11373</v>
      </c>
      <c r="D5410" s="43" t="s">
        <v>11374</v>
      </c>
      <c r="E5410" s="55" t="s">
        <v>72</v>
      </c>
      <c r="F5410" s="71"/>
      <c r="G5410" s="71"/>
    </row>
    <row r="5411" spans="1:7" ht="27.75" hidden="1" customHeight="1">
      <c r="A5411" s="3">
        <v>1878</v>
      </c>
      <c r="B5411" s="3">
        <v>6811320</v>
      </c>
      <c r="C5411" s="26" t="s">
        <v>11375</v>
      </c>
      <c r="D5411" s="43" t="s">
        <v>11376</v>
      </c>
      <c r="E5411" s="55" t="s">
        <v>72</v>
      </c>
      <c r="F5411" s="71"/>
      <c r="G5411" s="71"/>
    </row>
    <row r="5412" spans="1:7" ht="27.75" hidden="1" customHeight="1">
      <c r="A5412" s="3">
        <v>1879</v>
      </c>
      <c r="B5412" s="3">
        <v>6811320</v>
      </c>
      <c r="C5412" s="26" t="s">
        <v>11377</v>
      </c>
      <c r="D5412" s="43" t="s">
        <v>11378</v>
      </c>
      <c r="E5412" s="55" t="s">
        <v>72</v>
      </c>
      <c r="F5412" s="71"/>
      <c r="G5412" s="71"/>
    </row>
    <row r="5413" spans="1:7" ht="27.75" hidden="1" customHeight="1">
      <c r="A5413" s="3">
        <v>1880</v>
      </c>
      <c r="B5413" s="3">
        <v>6811320</v>
      </c>
      <c r="C5413" s="26" t="s">
        <v>11379</v>
      </c>
      <c r="D5413" s="43" t="s">
        <v>11380</v>
      </c>
      <c r="E5413" s="55" t="s">
        <v>72</v>
      </c>
      <c r="F5413" s="71"/>
      <c r="G5413" s="71"/>
    </row>
    <row r="5414" spans="1:7" ht="27.75" hidden="1" customHeight="1">
      <c r="A5414" s="3">
        <v>1881</v>
      </c>
      <c r="B5414" s="3">
        <v>6811320</v>
      </c>
      <c r="C5414" s="26" t="s">
        <v>11381</v>
      </c>
      <c r="D5414" s="43" t="s">
        <v>11382</v>
      </c>
      <c r="E5414" s="55" t="s">
        <v>72</v>
      </c>
      <c r="F5414" s="71"/>
      <c r="G5414" s="71"/>
    </row>
    <row r="5415" spans="1:7" ht="27.75" hidden="1" customHeight="1">
      <c r="A5415" s="3">
        <v>1882</v>
      </c>
      <c r="B5415" s="3">
        <v>6811320</v>
      </c>
      <c r="C5415" s="26" t="s">
        <v>11383</v>
      </c>
      <c r="D5415" s="43" t="s">
        <v>11384</v>
      </c>
      <c r="E5415" s="55" t="s">
        <v>72</v>
      </c>
      <c r="F5415" s="71"/>
      <c r="G5415" s="71"/>
    </row>
    <row r="5416" spans="1:7" ht="27.75" hidden="1" customHeight="1">
      <c r="A5416" s="3">
        <v>1883</v>
      </c>
      <c r="B5416" s="3">
        <v>6811320</v>
      </c>
      <c r="C5416" s="26" t="s">
        <v>11385</v>
      </c>
      <c r="D5416" s="43" t="s">
        <v>11386</v>
      </c>
      <c r="E5416" s="55" t="s">
        <v>72</v>
      </c>
      <c r="F5416" s="71"/>
      <c r="G5416" s="71"/>
    </row>
    <row r="5417" spans="1:7" ht="27.75" hidden="1" customHeight="1">
      <c r="A5417" s="3">
        <v>1884</v>
      </c>
      <c r="B5417" s="3">
        <v>6811320</v>
      </c>
      <c r="C5417" s="26" t="s">
        <v>11387</v>
      </c>
      <c r="D5417" s="43" t="s">
        <v>11388</v>
      </c>
      <c r="E5417" s="55" t="s">
        <v>72</v>
      </c>
      <c r="F5417" s="71"/>
      <c r="G5417" s="71"/>
    </row>
    <row r="5418" spans="1:7" ht="27.75" hidden="1" customHeight="1">
      <c r="A5418" s="3">
        <v>1885</v>
      </c>
      <c r="B5418" s="3">
        <v>6811320</v>
      </c>
      <c r="C5418" s="26" t="s">
        <v>11389</v>
      </c>
      <c r="D5418" s="43" t="s">
        <v>11390</v>
      </c>
      <c r="E5418" s="55" t="s">
        <v>72</v>
      </c>
      <c r="F5418" s="71"/>
      <c r="G5418" s="71"/>
    </row>
    <row r="5419" spans="1:7" ht="27.75" hidden="1" customHeight="1">
      <c r="A5419" s="3">
        <v>1886</v>
      </c>
      <c r="B5419" s="3">
        <v>6811320</v>
      </c>
      <c r="C5419" s="26" t="s">
        <v>11391</v>
      </c>
      <c r="D5419" s="43" t="s">
        <v>11392</v>
      </c>
      <c r="E5419" s="55" t="s">
        <v>72</v>
      </c>
      <c r="F5419" s="71"/>
      <c r="G5419" s="71"/>
    </row>
    <row r="5420" spans="1:7" ht="27.75" hidden="1" customHeight="1">
      <c r="A5420" s="3">
        <v>1887</v>
      </c>
      <c r="B5420" s="3">
        <v>6811320</v>
      </c>
      <c r="C5420" s="26" t="s">
        <v>11393</v>
      </c>
      <c r="D5420" s="43" t="s">
        <v>11394</v>
      </c>
      <c r="E5420" s="55" t="s">
        <v>72</v>
      </c>
      <c r="F5420" s="71"/>
      <c r="G5420" s="71"/>
    </row>
    <row r="5421" spans="1:7" ht="27.75" hidden="1" customHeight="1">
      <c r="A5421" s="3">
        <v>1888</v>
      </c>
      <c r="B5421" s="3">
        <v>6811320</v>
      </c>
      <c r="C5421" s="26" t="s">
        <v>11395</v>
      </c>
      <c r="D5421" s="43" t="s">
        <v>11396</v>
      </c>
      <c r="E5421" s="55" t="s">
        <v>72</v>
      </c>
      <c r="F5421" s="71"/>
      <c r="G5421" s="71"/>
    </row>
    <row r="5422" spans="1:7" ht="27.75" hidden="1" customHeight="1">
      <c r="A5422" s="3">
        <v>1889</v>
      </c>
      <c r="B5422" s="3">
        <v>6811320</v>
      </c>
      <c r="C5422" s="26" t="s">
        <v>11397</v>
      </c>
      <c r="D5422" s="43" t="s">
        <v>11398</v>
      </c>
      <c r="E5422" s="55" t="s">
        <v>72</v>
      </c>
      <c r="F5422" s="71"/>
      <c r="G5422" s="71"/>
    </row>
    <row r="5423" spans="1:7" ht="27.75" hidden="1" customHeight="1">
      <c r="A5423" s="3">
        <v>1890</v>
      </c>
      <c r="B5423" s="3">
        <v>6811320</v>
      </c>
      <c r="C5423" s="26" t="s">
        <v>11399</v>
      </c>
      <c r="D5423" s="43" t="s">
        <v>11400</v>
      </c>
      <c r="E5423" s="55" t="s">
        <v>72</v>
      </c>
      <c r="F5423" s="71"/>
      <c r="G5423" s="71"/>
    </row>
    <row r="5424" spans="1:7" ht="27.75" hidden="1" customHeight="1">
      <c r="A5424" s="3">
        <v>1891</v>
      </c>
      <c r="B5424" s="3">
        <v>6811320</v>
      </c>
      <c r="C5424" s="26" t="s">
        <v>11401</v>
      </c>
      <c r="D5424" s="43" t="s">
        <v>11402</v>
      </c>
      <c r="E5424" s="55" t="s">
        <v>72</v>
      </c>
      <c r="F5424" s="71"/>
      <c r="G5424" s="71"/>
    </row>
    <row r="5425" spans="1:7" ht="27.75" hidden="1" customHeight="1">
      <c r="A5425" s="3">
        <v>1892</v>
      </c>
      <c r="B5425" s="3">
        <v>6811320</v>
      </c>
      <c r="C5425" s="26" t="s">
        <v>11403</v>
      </c>
      <c r="D5425" s="43" t="s">
        <v>11404</v>
      </c>
      <c r="E5425" s="55" t="s">
        <v>72</v>
      </c>
      <c r="F5425" s="71"/>
      <c r="G5425" s="71"/>
    </row>
    <row r="5426" spans="1:7" ht="27.75" hidden="1" customHeight="1">
      <c r="A5426" s="3">
        <v>1893</v>
      </c>
      <c r="B5426" s="3">
        <v>6811320</v>
      </c>
      <c r="C5426" s="26" t="s">
        <v>11405</v>
      </c>
      <c r="D5426" s="43" t="s">
        <v>11406</v>
      </c>
      <c r="E5426" s="55" t="s">
        <v>72</v>
      </c>
      <c r="F5426" s="71"/>
      <c r="G5426" s="71"/>
    </row>
    <row r="5427" spans="1:7" ht="27.75" hidden="1" customHeight="1">
      <c r="A5427" s="3">
        <v>1894</v>
      </c>
      <c r="B5427" s="3">
        <v>6811320</v>
      </c>
      <c r="C5427" s="26" t="s">
        <v>11407</v>
      </c>
      <c r="D5427" s="43" t="s">
        <v>11408</v>
      </c>
      <c r="E5427" s="55" t="s">
        <v>72</v>
      </c>
      <c r="F5427" s="71"/>
      <c r="G5427" s="71"/>
    </row>
    <row r="5428" spans="1:7" ht="27.75" hidden="1" customHeight="1">
      <c r="A5428" s="3">
        <v>1895</v>
      </c>
      <c r="B5428" s="3">
        <v>6811320</v>
      </c>
      <c r="C5428" s="26" t="s">
        <v>11409</v>
      </c>
      <c r="D5428" s="43" t="s">
        <v>11410</v>
      </c>
      <c r="E5428" s="55" t="s">
        <v>72</v>
      </c>
      <c r="F5428" s="71"/>
      <c r="G5428" s="71"/>
    </row>
    <row r="5429" spans="1:7" ht="27.75" hidden="1" customHeight="1">
      <c r="A5429" s="3">
        <v>1896</v>
      </c>
      <c r="B5429" s="3">
        <v>6811320</v>
      </c>
      <c r="C5429" s="26" t="s">
        <v>11411</v>
      </c>
      <c r="D5429" s="43" t="s">
        <v>11412</v>
      </c>
      <c r="E5429" s="55" t="s">
        <v>72</v>
      </c>
      <c r="F5429" s="71"/>
      <c r="G5429" s="71"/>
    </row>
    <row r="5430" spans="1:7" ht="27.75" hidden="1" customHeight="1">
      <c r="A5430" s="3">
        <v>1897</v>
      </c>
      <c r="B5430" s="3">
        <v>6811320</v>
      </c>
      <c r="C5430" s="26" t="s">
        <v>11413</v>
      </c>
      <c r="D5430" s="43" t="s">
        <v>11414</v>
      </c>
      <c r="E5430" s="55" t="s">
        <v>72</v>
      </c>
      <c r="F5430" s="71"/>
      <c r="G5430" s="71"/>
    </row>
    <row r="5431" spans="1:7" ht="27.75" hidden="1" customHeight="1">
      <c r="A5431" s="3">
        <v>1898</v>
      </c>
      <c r="B5431" s="3">
        <v>6811320</v>
      </c>
      <c r="C5431" s="26" t="s">
        <v>11415</v>
      </c>
      <c r="D5431" s="43" t="s">
        <v>11416</v>
      </c>
      <c r="E5431" s="55" t="s">
        <v>72</v>
      </c>
      <c r="F5431" s="71"/>
      <c r="G5431" s="71"/>
    </row>
    <row r="5432" spans="1:7" ht="27.75" hidden="1" customHeight="1">
      <c r="A5432" s="3">
        <v>1899</v>
      </c>
      <c r="B5432" s="3">
        <v>6811320</v>
      </c>
      <c r="C5432" s="26" t="s">
        <v>11417</v>
      </c>
      <c r="D5432" s="43" t="s">
        <v>11418</v>
      </c>
      <c r="E5432" s="55" t="s">
        <v>72</v>
      </c>
      <c r="F5432" s="71"/>
      <c r="G5432" s="71"/>
    </row>
    <row r="5433" spans="1:7" ht="27.75" hidden="1" customHeight="1">
      <c r="A5433" s="3">
        <v>1900</v>
      </c>
      <c r="B5433" s="3">
        <v>6811320</v>
      </c>
      <c r="C5433" s="26" t="s">
        <v>11419</v>
      </c>
      <c r="D5433" s="43" t="s">
        <v>11420</v>
      </c>
      <c r="E5433" s="55" t="s">
        <v>72</v>
      </c>
      <c r="F5433" s="71"/>
      <c r="G5433" s="71"/>
    </row>
    <row r="5434" spans="1:7" ht="27.75" hidden="1" customHeight="1">
      <c r="A5434" s="3">
        <v>1901</v>
      </c>
      <c r="B5434" s="3">
        <v>6811320</v>
      </c>
      <c r="C5434" s="26" t="s">
        <v>11421</v>
      </c>
      <c r="D5434" s="43" t="s">
        <v>11422</v>
      </c>
      <c r="E5434" s="55" t="s">
        <v>72</v>
      </c>
      <c r="F5434" s="71"/>
      <c r="G5434" s="71"/>
    </row>
    <row r="5435" spans="1:7" ht="27.75" hidden="1" customHeight="1">
      <c r="A5435" s="3">
        <v>1902</v>
      </c>
      <c r="B5435" s="3">
        <v>6811320</v>
      </c>
      <c r="C5435" s="26" t="s">
        <v>11423</v>
      </c>
      <c r="D5435" s="43" t="s">
        <v>11424</v>
      </c>
      <c r="E5435" s="55" t="s">
        <v>72</v>
      </c>
      <c r="F5435" s="71"/>
      <c r="G5435" s="71"/>
    </row>
    <row r="5436" spans="1:7" ht="27.75" hidden="1" customHeight="1">
      <c r="A5436" s="3">
        <v>1903</v>
      </c>
      <c r="B5436" s="3">
        <v>6811320</v>
      </c>
      <c r="C5436" s="26" t="s">
        <v>11425</v>
      </c>
      <c r="D5436" s="43" t="s">
        <v>11426</v>
      </c>
      <c r="E5436" s="55" t="s">
        <v>72</v>
      </c>
      <c r="F5436" s="71"/>
      <c r="G5436" s="71"/>
    </row>
    <row r="5437" spans="1:7" ht="27.75" hidden="1" customHeight="1">
      <c r="A5437" s="3">
        <v>1904</v>
      </c>
      <c r="B5437" s="3">
        <v>6811320</v>
      </c>
      <c r="C5437" s="26" t="s">
        <v>11427</v>
      </c>
      <c r="D5437" s="43" t="s">
        <v>11428</v>
      </c>
      <c r="E5437" s="55" t="s">
        <v>72</v>
      </c>
      <c r="F5437" s="71"/>
      <c r="G5437" s="71"/>
    </row>
    <row r="5438" spans="1:7" ht="27.75" hidden="1" customHeight="1">
      <c r="A5438" s="3">
        <v>1905</v>
      </c>
      <c r="B5438" s="3">
        <v>6811320</v>
      </c>
      <c r="C5438" s="26" t="s">
        <v>11429</v>
      </c>
      <c r="D5438" s="43" t="s">
        <v>11430</v>
      </c>
      <c r="E5438" s="55" t="s">
        <v>72</v>
      </c>
      <c r="F5438" s="71"/>
      <c r="G5438" s="71"/>
    </row>
    <row r="5439" spans="1:7" ht="27.75" hidden="1" customHeight="1">
      <c r="A5439" s="3">
        <v>1906</v>
      </c>
      <c r="B5439" s="3">
        <v>6811320</v>
      </c>
      <c r="C5439" s="26" t="s">
        <v>11431</v>
      </c>
      <c r="D5439" s="43" t="s">
        <v>11432</v>
      </c>
      <c r="E5439" s="55" t="s">
        <v>72</v>
      </c>
      <c r="F5439" s="71"/>
      <c r="G5439" s="71"/>
    </row>
    <row r="5440" spans="1:7" ht="27.75" hidden="1" customHeight="1">
      <c r="A5440" s="3">
        <v>1907</v>
      </c>
      <c r="B5440" s="3">
        <v>6811320</v>
      </c>
      <c r="C5440" s="26" t="s">
        <v>11433</v>
      </c>
      <c r="D5440" s="43" t="s">
        <v>11434</v>
      </c>
      <c r="E5440" s="55" t="s">
        <v>72</v>
      </c>
      <c r="F5440" s="71"/>
      <c r="G5440" s="71"/>
    </row>
    <row r="5441" spans="1:7" ht="27.75" hidden="1" customHeight="1">
      <c r="A5441" s="3">
        <v>1908</v>
      </c>
      <c r="B5441" s="3">
        <v>6811320</v>
      </c>
      <c r="C5441" s="26" t="s">
        <v>11435</v>
      </c>
      <c r="D5441" s="43" t="s">
        <v>11436</v>
      </c>
      <c r="E5441" s="55" t="s">
        <v>72</v>
      </c>
      <c r="F5441" s="71"/>
      <c r="G5441" s="71"/>
    </row>
    <row r="5442" spans="1:7" ht="27.75" hidden="1" customHeight="1">
      <c r="A5442" s="3">
        <v>1909</v>
      </c>
      <c r="B5442" s="3">
        <v>6811320</v>
      </c>
      <c r="C5442" s="26" t="s">
        <v>11437</v>
      </c>
      <c r="D5442" s="43" t="s">
        <v>11438</v>
      </c>
      <c r="E5442" s="55" t="s">
        <v>72</v>
      </c>
      <c r="F5442" s="71"/>
      <c r="G5442" s="71"/>
    </row>
    <row r="5443" spans="1:7" ht="27.75" hidden="1" customHeight="1">
      <c r="A5443" s="3">
        <v>1910</v>
      </c>
      <c r="B5443" s="3">
        <v>6811320</v>
      </c>
      <c r="C5443" s="26" t="s">
        <v>11439</v>
      </c>
      <c r="D5443" s="43" t="s">
        <v>11440</v>
      </c>
      <c r="E5443" s="55" t="s">
        <v>72</v>
      </c>
      <c r="F5443" s="71"/>
      <c r="G5443" s="71"/>
    </row>
    <row r="5444" spans="1:7" ht="27.75" hidden="1" customHeight="1">
      <c r="A5444" s="3">
        <v>1911</v>
      </c>
      <c r="B5444" s="3">
        <v>6811320</v>
      </c>
      <c r="C5444" s="26" t="s">
        <v>11441</v>
      </c>
      <c r="D5444" s="43" t="s">
        <v>11442</v>
      </c>
      <c r="E5444" s="55" t="s">
        <v>72</v>
      </c>
      <c r="F5444" s="71"/>
      <c r="G5444" s="71"/>
    </row>
    <row r="5445" spans="1:7" ht="27.75" hidden="1" customHeight="1">
      <c r="A5445" s="3">
        <v>1912</v>
      </c>
      <c r="B5445" s="3">
        <v>6811320</v>
      </c>
      <c r="C5445" s="26" t="s">
        <v>11443</v>
      </c>
      <c r="D5445" s="43" t="s">
        <v>11444</v>
      </c>
      <c r="E5445" s="55" t="s">
        <v>72</v>
      </c>
      <c r="F5445" s="71"/>
      <c r="G5445" s="71"/>
    </row>
    <row r="5446" spans="1:7" ht="27.75" hidden="1" customHeight="1">
      <c r="A5446" s="3">
        <v>1913</v>
      </c>
      <c r="B5446" s="3">
        <v>6811320</v>
      </c>
      <c r="C5446" s="26" t="s">
        <v>11445</v>
      </c>
      <c r="D5446" s="43" t="s">
        <v>11446</v>
      </c>
      <c r="E5446" s="55" t="s">
        <v>72</v>
      </c>
      <c r="F5446" s="71"/>
      <c r="G5446" s="71"/>
    </row>
    <row r="5447" spans="1:7" ht="27.75" hidden="1" customHeight="1">
      <c r="A5447" s="3">
        <v>1914</v>
      </c>
      <c r="B5447" s="3">
        <v>6811320</v>
      </c>
      <c r="C5447" s="26" t="s">
        <v>11447</v>
      </c>
      <c r="D5447" s="43" t="s">
        <v>11448</v>
      </c>
      <c r="E5447" s="55" t="s">
        <v>72</v>
      </c>
      <c r="F5447" s="71"/>
      <c r="G5447" s="71"/>
    </row>
    <row r="5448" spans="1:7" ht="27.75" hidden="1" customHeight="1">
      <c r="A5448" s="3">
        <v>1915</v>
      </c>
      <c r="B5448" s="3">
        <v>6811320</v>
      </c>
      <c r="C5448" s="26" t="s">
        <v>11449</v>
      </c>
      <c r="D5448" s="43" t="s">
        <v>11450</v>
      </c>
      <c r="E5448" s="55" t="s">
        <v>72</v>
      </c>
      <c r="F5448" s="71"/>
      <c r="G5448" s="71"/>
    </row>
    <row r="5449" spans="1:7" ht="27.75" hidden="1" customHeight="1">
      <c r="A5449" s="3">
        <v>1916</v>
      </c>
      <c r="B5449" s="3">
        <v>6811320</v>
      </c>
      <c r="C5449" s="26" t="s">
        <v>11451</v>
      </c>
      <c r="D5449" s="43" t="s">
        <v>11452</v>
      </c>
      <c r="E5449" s="55" t="s">
        <v>72</v>
      </c>
      <c r="F5449" s="71"/>
      <c r="G5449" s="71"/>
    </row>
    <row r="5450" spans="1:7" ht="27.75" hidden="1" customHeight="1">
      <c r="A5450" s="3">
        <v>1917</v>
      </c>
      <c r="B5450" s="3">
        <v>6811320</v>
      </c>
      <c r="C5450" s="26" t="s">
        <v>11453</v>
      </c>
      <c r="D5450" s="43" t="s">
        <v>11454</v>
      </c>
      <c r="E5450" s="55" t="s">
        <v>72</v>
      </c>
      <c r="F5450" s="71"/>
      <c r="G5450" s="71"/>
    </row>
    <row r="5451" spans="1:7" ht="27.75" hidden="1" customHeight="1">
      <c r="A5451" s="3">
        <v>1918</v>
      </c>
      <c r="B5451" s="3">
        <v>6811320</v>
      </c>
      <c r="C5451" s="26" t="s">
        <v>11455</v>
      </c>
      <c r="D5451" s="43" t="s">
        <v>11456</v>
      </c>
      <c r="E5451" s="55" t="s">
        <v>72</v>
      </c>
      <c r="F5451" s="71"/>
      <c r="G5451" s="71"/>
    </row>
    <row r="5452" spans="1:7" ht="27.75" hidden="1" customHeight="1">
      <c r="A5452" s="3">
        <v>1919</v>
      </c>
      <c r="B5452" s="3">
        <v>6811320</v>
      </c>
      <c r="C5452" s="26" t="s">
        <v>11457</v>
      </c>
      <c r="D5452" s="43" t="s">
        <v>11458</v>
      </c>
      <c r="E5452" s="55" t="s">
        <v>72</v>
      </c>
      <c r="F5452" s="71"/>
      <c r="G5452" s="71"/>
    </row>
    <row r="5453" spans="1:7" ht="27.75" hidden="1" customHeight="1">
      <c r="A5453" s="3">
        <v>1920</v>
      </c>
      <c r="B5453" s="3">
        <v>6811320</v>
      </c>
      <c r="C5453" s="26" t="s">
        <v>11459</v>
      </c>
      <c r="D5453" s="43" t="s">
        <v>11460</v>
      </c>
      <c r="E5453" s="55" t="s">
        <v>72</v>
      </c>
      <c r="F5453" s="71"/>
      <c r="G5453" s="71"/>
    </row>
    <row r="5454" spans="1:7" ht="27.75" hidden="1" customHeight="1">
      <c r="A5454" s="3">
        <v>1921</v>
      </c>
      <c r="B5454" s="3">
        <v>6811320</v>
      </c>
      <c r="C5454" s="26" t="s">
        <v>11461</v>
      </c>
      <c r="D5454" s="43" t="s">
        <v>11462</v>
      </c>
      <c r="E5454" s="55" t="s">
        <v>72</v>
      </c>
      <c r="F5454" s="71"/>
      <c r="G5454" s="71"/>
    </row>
    <row r="5455" spans="1:7" ht="27.75" hidden="1" customHeight="1">
      <c r="A5455" s="3">
        <v>1922</v>
      </c>
      <c r="B5455" s="3">
        <v>6811320</v>
      </c>
      <c r="C5455" s="26" t="s">
        <v>11463</v>
      </c>
      <c r="D5455" s="43" t="s">
        <v>11464</v>
      </c>
      <c r="E5455" s="55" t="s">
        <v>72</v>
      </c>
      <c r="F5455" s="71"/>
      <c r="G5455" s="71"/>
    </row>
    <row r="5456" spans="1:7" ht="27.75" hidden="1" customHeight="1">
      <c r="A5456" s="3">
        <v>1923</v>
      </c>
      <c r="B5456" s="3">
        <v>6811320</v>
      </c>
      <c r="C5456" s="26" t="s">
        <v>11465</v>
      </c>
      <c r="D5456" s="43" t="s">
        <v>11466</v>
      </c>
      <c r="E5456" s="55" t="s">
        <v>72</v>
      </c>
      <c r="F5456" s="71"/>
      <c r="G5456" s="71"/>
    </row>
    <row r="5457" spans="1:7" ht="27.75" hidden="1" customHeight="1">
      <c r="A5457" s="3">
        <v>1924</v>
      </c>
      <c r="B5457" s="3">
        <v>6811320</v>
      </c>
      <c r="C5457" s="26" t="s">
        <v>11467</v>
      </c>
      <c r="D5457" s="43" t="s">
        <v>11468</v>
      </c>
      <c r="E5457" s="55" t="s">
        <v>73</v>
      </c>
      <c r="F5457" s="71"/>
      <c r="G5457" s="71"/>
    </row>
    <row r="5458" spans="1:7" ht="27.75" hidden="1" customHeight="1">
      <c r="A5458" s="3">
        <v>1925</v>
      </c>
      <c r="B5458" s="3">
        <v>6811320</v>
      </c>
      <c r="C5458" s="26" t="s">
        <v>11469</v>
      </c>
      <c r="D5458" s="43" t="s">
        <v>11470</v>
      </c>
      <c r="E5458" s="55" t="s">
        <v>73</v>
      </c>
      <c r="F5458" s="71"/>
      <c r="G5458" s="71"/>
    </row>
    <row r="5459" spans="1:7" ht="27.75" hidden="1" customHeight="1">
      <c r="A5459" s="3">
        <v>1926</v>
      </c>
      <c r="B5459" s="3">
        <v>6811320</v>
      </c>
      <c r="C5459" s="26" t="s">
        <v>11471</v>
      </c>
      <c r="D5459" s="43" t="s">
        <v>11472</v>
      </c>
      <c r="E5459" s="55" t="s">
        <v>73</v>
      </c>
      <c r="F5459" s="71"/>
      <c r="G5459" s="71"/>
    </row>
    <row r="5460" spans="1:7" ht="27.75" hidden="1" customHeight="1">
      <c r="A5460" s="3">
        <v>1927</v>
      </c>
      <c r="B5460" s="3">
        <v>6811320</v>
      </c>
      <c r="C5460" s="26" t="s">
        <v>11473</v>
      </c>
      <c r="D5460" s="43" t="s">
        <v>11474</v>
      </c>
      <c r="E5460" s="55" t="s">
        <v>73</v>
      </c>
      <c r="F5460" s="71"/>
      <c r="G5460" s="71"/>
    </row>
    <row r="5461" spans="1:7" ht="27.75" hidden="1" customHeight="1">
      <c r="A5461" s="3">
        <v>1928</v>
      </c>
      <c r="B5461" s="3">
        <v>6811320</v>
      </c>
      <c r="C5461" s="26" t="s">
        <v>11475</v>
      </c>
      <c r="D5461" s="43" t="s">
        <v>11476</v>
      </c>
      <c r="E5461" s="55" t="s">
        <v>73</v>
      </c>
      <c r="F5461" s="71"/>
      <c r="G5461" s="71"/>
    </row>
    <row r="5462" spans="1:7" ht="27.75" hidden="1" customHeight="1">
      <c r="A5462" s="3">
        <v>1929</v>
      </c>
      <c r="B5462" s="3">
        <v>6811320</v>
      </c>
      <c r="C5462" s="26" t="s">
        <v>11477</v>
      </c>
      <c r="D5462" s="43" t="s">
        <v>11478</v>
      </c>
      <c r="E5462" s="55" t="s">
        <v>73</v>
      </c>
      <c r="F5462" s="71"/>
      <c r="G5462" s="71"/>
    </row>
    <row r="5463" spans="1:7" ht="27.75" hidden="1" customHeight="1">
      <c r="A5463" s="3">
        <v>1930</v>
      </c>
      <c r="B5463" s="3">
        <v>6811320</v>
      </c>
      <c r="C5463" s="26" t="s">
        <v>11479</v>
      </c>
      <c r="D5463" s="43" t="s">
        <v>11480</v>
      </c>
      <c r="E5463" s="55" t="s">
        <v>73</v>
      </c>
      <c r="F5463" s="71"/>
      <c r="G5463" s="71"/>
    </row>
    <row r="5464" spans="1:7" ht="27.75" hidden="1" customHeight="1">
      <c r="A5464" s="3">
        <v>1931</v>
      </c>
      <c r="B5464" s="3">
        <v>6811320</v>
      </c>
      <c r="C5464" s="26" t="s">
        <v>11481</v>
      </c>
      <c r="D5464" s="43" t="s">
        <v>11482</v>
      </c>
      <c r="E5464" s="55" t="s">
        <v>73</v>
      </c>
      <c r="F5464" s="71"/>
      <c r="G5464" s="71"/>
    </row>
    <row r="5465" spans="1:7" ht="27.75" hidden="1" customHeight="1">
      <c r="A5465" s="3">
        <v>1932</v>
      </c>
      <c r="B5465" s="3">
        <v>6811320</v>
      </c>
      <c r="C5465" s="26" t="s">
        <v>11483</v>
      </c>
      <c r="D5465" s="43" t="s">
        <v>11484</v>
      </c>
      <c r="E5465" s="55" t="s">
        <v>73</v>
      </c>
      <c r="F5465" s="71"/>
      <c r="G5465" s="71"/>
    </row>
    <row r="5466" spans="1:7" ht="27.75" hidden="1" customHeight="1">
      <c r="A5466" s="3">
        <v>1933</v>
      </c>
      <c r="B5466" s="3">
        <v>6811320</v>
      </c>
      <c r="C5466" s="26" t="s">
        <v>11485</v>
      </c>
      <c r="D5466" s="43" t="s">
        <v>11486</v>
      </c>
      <c r="E5466" s="55" t="s">
        <v>73</v>
      </c>
      <c r="F5466" s="71"/>
      <c r="G5466" s="71"/>
    </row>
    <row r="5467" spans="1:7" ht="27.75" hidden="1" customHeight="1">
      <c r="A5467" s="3">
        <v>1934</v>
      </c>
      <c r="B5467" s="3">
        <v>6811320</v>
      </c>
      <c r="C5467" s="26" t="s">
        <v>11487</v>
      </c>
      <c r="D5467" s="43" t="s">
        <v>11488</v>
      </c>
      <c r="E5467" s="55" t="s">
        <v>73</v>
      </c>
      <c r="F5467" s="71"/>
      <c r="G5467" s="71"/>
    </row>
    <row r="5468" spans="1:7" ht="27.75" hidden="1" customHeight="1">
      <c r="A5468" s="3">
        <v>1935</v>
      </c>
      <c r="B5468" s="3">
        <v>6811320</v>
      </c>
      <c r="C5468" s="26" t="s">
        <v>11489</v>
      </c>
      <c r="D5468" s="43" t="s">
        <v>11490</v>
      </c>
      <c r="E5468" s="55" t="s">
        <v>73</v>
      </c>
      <c r="F5468" s="71"/>
      <c r="G5468" s="71"/>
    </row>
    <row r="5469" spans="1:7" ht="27.75" hidden="1" customHeight="1">
      <c r="A5469" s="3">
        <v>1936</v>
      </c>
      <c r="B5469" s="3">
        <v>6811320</v>
      </c>
      <c r="C5469" s="26" t="s">
        <v>11491</v>
      </c>
      <c r="D5469" s="43" t="s">
        <v>11492</v>
      </c>
      <c r="E5469" s="55" t="s">
        <v>73</v>
      </c>
      <c r="F5469" s="71"/>
      <c r="G5469" s="71"/>
    </row>
    <row r="5470" spans="1:7" ht="27.75" hidden="1" customHeight="1">
      <c r="A5470" s="3">
        <v>1937</v>
      </c>
      <c r="B5470" s="3">
        <v>6811320</v>
      </c>
      <c r="C5470" s="26" t="s">
        <v>11493</v>
      </c>
      <c r="D5470" s="43" t="s">
        <v>11494</v>
      </c>
      <c r="E5470" s="55" t="s">
        <v>73</v>
      </c>
      <c r="F5470" s="71"/>
      <c r="G5470" s="71"/>
    </row>
    <row r="5471" spans="1:7" ht="27.75" hidden="1" customHeight="1">
      <c r="A5471" s="3">
        <v>1938</v>
      </c>
      <c r="B5471" s="3">
        <v>6811320</v>
      </c>
      <c r="C5471" s="26" t="s">
        <v>11495</v>
      </c>
      <c r="D5471" s="43" t="s">
        <v>11496</v>
      </c>
      <c r="E5471" s="55" t="s">
        <v>73</v>
      </c>
      <c r="F5471" s="71"/>
      <c r="G5471" s="71"/>
    </row>
    <row r="5472" spans="1:7" ht="27.75" hidden="1" customHeight="1">
      <c r="A5472" s="3">
        <v>1939</v>
      </c>
      <c r="B5472" s="3">
        <v>6811320</v>
      </c>
      <c r="C5472" s="26" t="s">
        <v>11497</v>
      </c>
      <c r="D5472" s="43" t="s">
        <v>11498</v>
      </c>
      <c r="E5472" s="55" t="s">
        <v>73</v>
      </c>
      <c r="F5472" s="71"/>
      <c r="G5472" s="71"/>
    </row>
    <row r="5473" spans="1:7" ht="27.75" hidden="1" customHeight="1">
      <c r="A5473" s="3">
        <v>1940</v>
      </c>
      <c r="B5473" s="3">
        <v>6811320</v>
      </c>
      <c r="C5473" s="26" t="s">
        <v>11499</v>
      </c>
      <c r="D5473" s="43" t="s">
        <v>11500</v>
      </c>
      <c r="E5473" s="55" t="s">
        <v>73</v>
      </c>
      <c r="F5473" s="71"/>
      <c r="G5473" s="71"/>
    </row>
    <row r="5474" spans="1:7" ht="27.75" hidden="1" customHeight="1">
      <c r="A5474" s="3">
        <v>1941</v>
      </c>
      <c r="B5474" s="3">
        <v>6811320</v>
      </c>
      <c r="C5474" s="26" t="s">
        <v>11501</v>
      </c>
      <c r="D5474" s="43" t="s">
        <v>11502</v>
      </c>
      <c r="E5474" s="55" t="s">
        <v>73</v>
      </c>
      <c r="F5474" s="71"/>
      <c r="G5474" s="71"/>
    </row>
    <row r="5475" spans="1:7" ht="27.75" hidden="1" customHeight="1">
      <c r="A5475" s="3">
        <v>1942</v>
      </c>
      <c r="B5475" s="3">
        <v>6811320</v>
      </c>
      <c r="C5475" s="26" t="s">
        <v>11503</v>
      </c>
      <c r="D5475" s="43" t="s">
        <v>11504</v>
      </c>
      <c r="E5475" s="55" t="s">
        <v>73</v>
      </c>
      <c r="F5475" s="71"/>
      <c r="G5475" s="71"/>
    </row>
    <row r="5476" spans="1:7" ht="27.75" hidden="1" customHeight="1">
      <c r="A5476" s="3">
        <v>1943</v>
      </c>
      <c r="B5476" s="3">
        <v>6811320</v>
      </c>
      <c r="C5476" s="26" t="s">
        <v>11505</v>
      </c>
      <c r="D5476" s="43" t="s">
        <v>11506</v>
      </c>
      <c r="E5476" s="55" t="s">
        <v>73</v>
      </c>
      <c r="F5476" s="71"/>
      <c r="G5476" s="71"/>
    </row>
    <row r="5477" spans="1:7" ht="27.75" hidden="1" customHeight="1">
      <c r="A5477" s="3">
        <v>1944</v>
      </c>
      <c r="B5477" s="3">
        <v>6811320</v>
      </c>
      <c r="C5477" s="26" t="s">
        <v>11507</v>
      </c>
      <c r="D5477" s="43" t="s">
        <v>11508</v>
      </c>
      <c r="E5477" s="55" t="s">
        <v>73</v>
      </c>
      <c r="F5477" s="71"/>
      <c r="G5477" s="71"/>
    </row>
    <row r="5478" spans="1:7" ht="27.75" hidden="1" customHeight="1">
      <c r="A5478" s="3">
        <v>1945</v>
      </c>
      <c r="B5478" s="3">
        <v>6811320</v>
      </c>
      <c r="C5478" s="26" t="s">
        <v>11509</v>
      </c>
      <c r="D5478" s="43" t="s">
        <v>11510</v>
      </c>
      <c r="E5478" s="55" t="s">
        <v>73</v>
      </c>
      <c r="F5478" s="71"/>
      <c r="G5478" s="71"/>
    </row>
    <row r="5479" spans="1:7" ht="27.75" hidden="1" customHeight="1">
      <c r="A5479" s="3">
        <v>1946</v>
      </c>
      <c r="B5479" s="3">
        <v>6811320</v>
      </c>
      <c r="C5479" s="26" t="s">
        <v>11511</v>
      </c>
      <c r="D5479" s="43" t="s">
        <v>11512</v>
      </c>
      <c r="E5479" s="55" t="s">
        <v>73</v>
      </c>
      <c r="F5479" s="71"/>
      <c r="G5479" s="71"/>
    </row>
    <row r="5480" spans="1:7" ht="27.75" hidden="1" customHeight="1">
      <c r="A5480" s="3">
        <v>1947</v>
      </c>
      <c r="B5480" s="3">
        <v>6811320</v>
      </c>
      <c r="C5480" s="26" t="s">
        <v>11513</v>
      </c>
      <c r="D5480" s="43" t="s">
        <v>11514</v>
      </c>
      <c r="E5480" s="55" t="s">
        <v>73</v>
      </c>
      <c r="F5480" s="71"/>
      <c r="G5480" s="71"/>
    </row>
    <row r="5481" spans="1:7" ht="27.75" hidden="1" customHeight="1">
      <c r="A5481" s="3">
        <v>1948</v>
      </c>
      <c r="B5481" s="3">
        <v>6811320</v>
      </c>
      <c r="C5481" s="26" t="s">
        <v>11515</v>
      </c>
      <c r="D5481" s="43" t="s">
        <v>11516</v>
      </c>
      <c r="E5481" s="55" t="s">
        <v>73</v>
      </c>
      <c r="F5481" s="71"/>
      <c r="G5481" s="71"/>
    </row>
    <row r="5482" spans="1:7" ht="27.75" hidden="1" customHeight="1">
      <c r="A5482" s="3">
        <v>1949</v>
      </c>
      <c r="B5482" s="3">
        <v>6811320</v>
      </c>
      <c r="C5482" s="26" t="s">
        <v>11517</v>
      </c>
      <c r="D5482" s="43" t="s">
        <v>11518</v>
      </c>
      <c r="E5482" s="55" t="s">
        <v>73</v>
      </c>
      <c r="F5482" s="71"/>
      <c r="G5482" s="71"/>
    </row>
    <row r="5483" spans="1:7" ht="27.75" hidden="1" customHeight="1">
      <c r="A5483" s="3">
        <v>1950</v>
      </c>
      <c r="B5483" s="3">
        <v>6811320</v>
      </c>
      <c r="C5483" s="26" t="s">
        <v>11519</v>
      </c>
      <c r="D5483" s="43" t="s">
        <v>11520</v>
      </c>
      <c r="E5483" s="55" t="s">
        <v>73</v>
      </c>
      <c r="F5483" s="71"/>
      <c r="G5483" s="71"/>
    </row>
    <row r="5484" spans="1:7" ht="27.75" hidden="1" customHeight="1">
      <c r="A5484" s="3">
        <v>1951</v>
      </c>
      <c r="B5484" s="3">
        <v>6811320</v>
      </c>
      <c r="C5484" s="26" t="s">
        <v>11521</v>
      </c>
      <c r="D5484" s="43" t="s">
        <v>11522</v>
      </c>
      <c r="E5484" s="55" t="s">
        <v>73</v>
      </c>
      <c r="F5484" s="71"/>
      <c r="G5484" s="71"/>
    </row>
    <row r="5485" spans="1:7" ht="27.75" hidden="1" customHeight="1">
      <c r="A5485" s="3">
        <v>1952</v>
      </c>
      <c r="B5485" s="3">
        <v>6811320</v>
      </c>
      <c r="C5485" s="26" t="s">
        <v>11523</v>
      </c>
      <c r="D5485" s="43" t="s">
        <v>11524</v>
      </c>
      <c r="E5485" s="55" t="s">
        <v>73</v>
      </c>
      <c r="F5485" s="71"/>
      <c r="G5485" s="71"/>
    </row>
    <row r="5486" spans="1:7" ht="27.75" hidden="1" customHeight="1">
      <c r="A5486" s="3">
        <v>1953</v>
      </c>
      <c r="B5486" s="3">
        <v>6811320</v>
      </c>
      <c r="C5486" s="26" t="s">
        <v>11525</v>
      </c>
      <c r="D5486" s="43" t="s">
        <v>11526</v>
      </c>
      <c r="E5486" s="55" t="s">
        <v>73</v>
      </c>
      <c r="F5486" s="71"/>
      <c r="G5486" s="71"/>
    </row>
    <row r="5487" spans="1:7" ht="27.75" hidden="1" customHeight="1">
      <c r="A5487" s="3">
        <v>1954</v>
      </c>
      <c r="B5487" s="3">
        <v>6811320</v>
      </c>
      <c r="C5487" s="26" t="s">
        <v>11527</v>
      </c>
      <c r="D5487" s="43" t="s">
        <v>11528</v>
      </c>
      <c r="E5487" s="55" t="s">
        <v>73</v>
      </c>
      <c r="F5487" s="71"/>
      <c r="G5487" s="71"/>
    </row>
    <row r="5488" spans="1:7" ht="27.75" hidden="1" customHeight="1">
      <c r="A5488" s="3">
        <v>1955</v>
      </c>
      <c r="B5488" s="3">
        <v>6811320</v>
      </c>
      <c r="C5488" s="26" t="s">
        <v>11529</v>
      </c>
      <c r="D5488" s="43" t="s">
        <v>11530</v>
      </c>
      <c r="E5488" s="55" t="s">
        <v>73</v>
      </c>
      <c r="F5488" s="71"/>
      <c r="G5488" s="71"/>
    </row>
    <row r="5489" spans="1:7" ht="27.75" hidden="1" customHeight="1">
      <c r="A5489" s="3">
        <v>1956</v>
      </c>
      <c r="B5489" s="3">
        <v>6811320</v>
      </c>
      <c r="C5489" s="26" t="s">
        <v>11531</v>
      </c>
      <c r="D5489" s="43" t="s">
        <v>11532</v>
      </c>
      <c r="E5489" s="55" t="s">
        <v>73</v>
      </c>
      <c r="F5489" s="71"/>
      <c r="G5489" s="71"/>
    </row>
    <row r="5490" spans="1:7" ht="27.75" hidden="1" customHeight="1">
      <c r="A5490" s="3">
        <v>1957</v>
      </c>
      <c r="B5490" s="3">
        <v>6811320</v>
      </c>
      <c r="C5490" s="26" t="s">
        <v>11533</v>
      </c>
      <c r="D5490" s="43" t="s">
        <v>11534</v>
      </c>
      <c r="E5490" s="55" t="s">
        <v>73</v>
      </c>
      <c r="F5490" s="71"/>
      <c r="G5490" s="71"/>
    </row>
    <row r="5491" spans="1:7" ht="27.75" hidden="1" customHeight="1">
      <c r="A5491" s="3">
        <v>1958</v>
      </c>
      <c r="B5491" s="3">
        <v>6811320</v>
      </c>
      <c r="C5491" s="26" t="s">
        <v>11535</v>
      </c>
      <c r="D5491" s="43" t="s">
        <v>11536</v>
      </c>
      <c r="E5491" s="55" t="s">
        <v>73</v>
      </c>
      <c r="F5491" s="71"/>
      <c r="G5491" s="71"/>
    </row>
    <row r="5492" spans="1:7" ht="27.75" hidden="1" customHeight="1">
      <c r="A5492" s="3">
        <v>1959</v>
      </c>
      <c r="B5492" s="3">
        <v>6811320</v>
      </c>
      <c r="C5492" s="26" t="s">
        <v>11537</v>
      </c>
      <c r="D5492" s="43" t="s">
        <v>11538</v>
      </c>
      <c r="E5492" s="55" t="s">
        <v>73</v>
      </c>
      <c r="F5492" s="71"/>
      <c r="G5492" s="71"/>
    </row>
    <row r="5493" spans="1:7" ht="27.75" hidden="1" customHeight="1">
      <c r="A5493" s="3">
        <v>1960</v>
      </c>
      <c r="B5493" s="3">
        <v>6811320</v>
      </c>
      <c r="C5493" s="26" t="s">
        <v>11539</v>
      </c>
      <c r="D5493" s="43" t="s">
        <v>11540</v>
      </c>
      <c r="E5493" s="55" t="s">
        <v>73</v>
      </c>
      <c r="F5493" s="71"/>
      <c r="G5493" s="71"/>
    </row>
    <row r="5494" spans="1:7" ht="27.75" hidden="1" customHeight="1">
      <c r="A5494" s="3">
        <v>1961</v>
      </c>
      <c r="B5494" s="3">
        <v>6811320</v>
      </c>
      <c r="C5494" s="26" t="s">
        <v>11541</v>
      </c>
      <c r="D5494" s="43" t="s">
        <v>11542</v>
      </c>
      <c r="E5494" s="55" t="s">
        <v>73</v>
      </c>
      <c r="F5494" s="71"/>
      <c r="G5494" s="71"/>
    </row>
    <row r="5495" spans="1:7" ht="27.75" hidden="1" customHeight="1">
      <c r="A5495" s="3">
        <v>1962</v>
      </c>
      <c r="B5495" s="3">
        <v>6811320</v>
      </c>
      <c r="C5495" s="26" t="s">
        <v>11543</v>
      </c>
      <c r="D5495" s="43" t="s">
        <v>11544</v>
      </c>
      <c r="E5495" s="55" t="s">
        <v>73</v>
      </c>
      <c r="F5495" s="71"/>
      <c r="G5495" s="71"/>
    </row>
    <row r="5496" spans="1:7" ht="27.75" hidden="1" customHeight="1">
      <c r="A5496" s="3">
        <v>1963</v>
      </c>
      <c r="B5496" s="3">
        <v>6811320</v>
      </c>
      <c r="C5496" s="26" t="s">
        <v>11545</v>
      </c>
      <c r="D5496" s="43" t="s">
        <v>11546</v>
      </c>
      <c r="E5496" s="55" t="s">
        <v>73</v>
      </c>
      <c r="F5496" s="71"/>
      <c r="G5496" s="71"/>
    </row>
    <row r="5497" spans="1:7" ht="27.75" hidden="1" customHeight="1">
      <c r="A5497" s="3">
        <v>1964</v>
      </c>
      <c r="B5497" s="3">
        <v>6811320</v>
      </c>
      <c r="C5497" s="26" t="s">
        <v>11547</v>
      </c>
      <c r="D5497" s="43" t="s">
        <v>11548</v>
      </c>
      <c r="E5497" s="55" t="s">
        <v>73</v>
      </c>
      <c r="F5497" s="71"/>
      <c r="G5497" s="71"/>
    </row>
    <row r="5498" spans="1:7" ht="27.75" hidden="1" customHeight="1">
      <c r="A5498" s="3">
        <v>1965</v>
      </c>
      <c r="B5498" s="3">
        <v>6811320</v>
      </c>
      <c r="C5498" s="26" t="s">
        <v>11549</v>
      </c>
      <c r="D5498" s="43" t="s">
        <v>11550</v>
      </c>
      <c r="E5498" s="55" t="s">
        <v>73</v>
      </c>
      <c r="F5498" s="71"/>
      <c r="G5498" s="71"/>
    </row>
    <row r="5499" spans="1:7" ht="27.75" hidden="1" customHeight="1">
      <c r="A5499" s="3">
        <v>1966</v>
      </c>
      <c r="B5499" s="3">
        <v>6811320</v>
      </c>
      <c r="C5499" s="26" t="s">
        <v>11551</v>
      </c>
      <c r="D5499" s="43" t="s">
        <v>11552</v>
      </c>
      <c r="E5499" s="55" t="s">
        <v>74</v>
      </c>
      <c r="F5499" s="71"/>
      <c r="G5499" s="71"/>
    </row>
    <row r="5500" spans="1:7" ht="27.75" hidden="1" customHeight="1">
      <c r="A5500" s="3">
        <v>1967</v>
      </c>
      <c r="B5500" s="3">
        <v>6811320</v>
      </c>
      <c r="C5500" s="26" t="s">
        <v>11553</v>
      </c>
      <c r="D5500" s="43" t="s">
        <v>11554</v>
      </c>
      <c r="E5500" s="55" t="s">
        <v>74</v>
      </c>
      <c r="F5500" s="71"/>
      <c r="G5500" s="71"/>
    </row>
    <row r="5501" spans="1:7" ht="27.75" hidden="1" customHeight="1">
      <c r="A5501" s="3">
        <v>1968</v>
      </c>
      <c r="B5501" s="3">
        <v>6811320</v>
      </c>
      <c r="C5501" s="26" t="s">
        <v>11555</v>
      </c>
      <c r="D5501" s="43" t="s">
        <v>11556</v>
      </c>
      <c r="E5501" s="55" t="s">
        <v>74</v>
      </c>
      <c r="F5501" s="71"/>
      <c r="G5501" s="71"/>
    </row>
    <row r="5502" spans="1:7" ht="27.75" hidden="1" customHeight="1">
      <c r="A5502" s="3">
        <v>1969</v>
      </c>
      <c r="B5502" s="3">
        <v>6811320</v>
      </c>
      <c r="C5502" s="26" t="s">
        <v>11557</v>
      </c>
      <c r="D5502" s="43" t="s">
        <v>11558</v>
      </c>
      <c r="E5502" s="55" t="s">
        <v>74</v>
      </c>
      <c r="F5502" s="71"/>
      <c r="G5502" s="71"/>
    </row>
    <row r="5503" spans="1:7" ht="27.75" hidden="1" customHeight="1">
      <c r="A5503" s="3">
        <v>1970</v>
      </c>
      <c r="B5503" s="3">
        <v>6811320</v>
      </c>
      <c r="C5503" s="26" t="s">
        <v>11559</v>
      </c>
      <c r="D5503" s="43" t="s">
        <v>11560</v>
      </c>
      <c r="E5503" s="55" t="s">
        <v>74</v>
      </c>
      <c r="F5503" s="71"/>
      <c r="G5503" s="71"/>
    </row>
    <row r="5504" spans="1:7" ht="27.75" hidden="1" customHeight="1">
      <c r="A5504" s="3">
        <v>1971</v>
      </c>
      <c r="B5504" s="3">
        <v>6811320</v>
      </c>
      <c r="C5504" s="26" t="s">
        <v>11561</v>
      </c>
      <c r="D5504" s="43" t="s">
        <v>11562</v>
      </c>
      <c r="E5504" s="55" t="s">
        <v>74</v>
      </c>
      <c r="F5504" s="71"/>
      <c r="G5504" s="71"/>
    </row>
    <row r="5505" spans="1:7" ht="27.75" hidden="1" customHeight="1">
      <c r="A5505" s="3">
        <v>1972</v>
      </c>
      <c r="B5505" s="3">
        <v>6811320</v>
      </c>
      <c r="C5505" s="26" t="s">
        <v>11563</v>
      </c>
      <c r="D5505" s="43" t="s">
        <v>11564</v>
      </c>
      <c r="E5505" s="55" t="s">
        <v>74</v>
      </c>
      <c r="F5505" s="71"/>
      <c r="G5505" s="71"/>
    </row>
    <row r="5506" spans="1:7" ht="27.75" hidden="1" customHeight="1">
      <c r="A5506" s="3">
        <v>1973</v>
      </c>
      <c r="B5506" s="3">
        <v>6811320</v>
      </c>
      <c r="C5506" s="26" t="s">
        <v>11565</v>
      </c>
      <c r="D5506" s="43" t="s">
        <v>11566</v>
      </c>
      <c r="E5506" s="55" t="s">
        <v>74</v>
      </c>
      <c r="F5506" s="71"/>
      <c r="G5506" s="71"/>
    </row>
    <row r="5507" spans="1:7" ht="27.75" hidden="1" customHeight="1">
      <c r="A5507" s="3">
        <v>1974</v>
      </c>
      <c r="B5507" s="3">
        <v>6811320</v>
      </c>
      <c r="C5507" s="26" t="s">
        <v>11567</v>
      </c>
      <c r="D5507" s="43" t="s">
        <v>11568</v>
      </c>
      <c r="E5507" s="55" t="s">
        <v>74</v>
      </c>
      <c r="F5507" s="71"/>
      <c r="G5507" s="71"/>
    </row>
    <row r="5508" spans="1:7" ht="27.75" hidden="1" customHeight="1">
      <c r="A5508" s="3">
        <v>1975</v>
      </c>
      <c r="B5508" s="3">
        <v>6811320</v>
      </c>
      <c r="C5508" s="26" t="s">
        <v>11569</v>
      </c>
      <c r="D5508" s="43" t="s">
        <v>11570</v>
      </c>
      <c r="E5508" s="55" t="s">
        <v>74</v>
      </c>
      <c r="F5508" s="71"/>
      <c r="G5508" s="71"/>
    </row>
    <row r="5509" spans="1:7" ht="27.75" hidden="1" customHeight="1">
      <c r="A5509" s="3">
        <v>1976</v>
      </c>
      <c r="B5509" s="3">
        <v>6811320</v>
      </c>
      <c r="C5509" s="26" t="s">
        <v>11571</v>
      </c>
      <c r="D5509" s="43" t="s">
        <v>11572</v>
      </c>
      <c r="E5509" s="55" t="s">
        <v>74</v>
      </c>
      <c r="F5509" s="71"/>
      <c r="G5509" s="71"/>
    </row>
    <row r="5510" spans="1:7" ht="27.75" hidden="1" customHeight="1">
      <c r="A5510" s="3">
        <v>1977</v>
      </c>
      <c r="B5510" s="3">
        <v>6811320</v>
      </c>
      <c r="C5510" s="26" t="s">
        <v>11573</v>
      </c>
      <c r="D5510" s="43" t="s">
        <v>11574</v>
      </c>
      <c r="E5510" s="55" t="s">
        <v>74</v>
      </c>
      <c r="F5510" s="71"/>
      <c r="G5510" s="71"/>
    </row>
    <row r="5511" spans="1:7" ht="27.75" hidden="1" customHeight="1">
      <c r="A5511" s="3">
        <v>1978</v>
      </c>
      <c r="B5511" s="3">
        <v>6811320</v>
      </c>
      <c r="C5511" s="26" t="s">
        <v>11575</v>
      </c>
      <c r="D5511" s="43" t="s">
        <v>11576</v>
      </c>
      <c r="E5511" s="55" t="s">
        <v>74</v>
      </c>
      <c r="F5511" s="71"/>
      <c r="G5511" s="71"/>
    </row>
    <row r="5512" spans="1:7" ht="27.75" hidden="1" customHeight="1">
      <c r="A5512" s="3">
        <v>1979</v>
      </c>
      <c r="B5512" s="3">
        <v>6811320</v>
      </c>
      <c r="C5512" s="26" t="s">
        <v>11577</v>
      </c>
      <c r="D5512" s="43" t="s">
        <v>11578</v>
      </c>
      <c r="E5512" s="55" t="s">
        <v>74</v>
      </c>
      <c r="F5512" s="71"/>
      <c r="G5512" s="71"/>
    </row>
    <row r="5513" spans="1:7" ht="27.75" hidden="1" customHeight="1">
      <c r="A5513" s="3">
        <v>1980</v>
      </c>
      <c r="B5513" s="3">
        <v>6811320</v>
      </c>
      <c r="C5513" s="26" t="s">
        <v>11579</v>
      </c>
      <c r="D5513" s="43" t="s">
        <v>11580</v>
      </c>
      <c r="E5513" s="55" t="s">
        <v>74</v>
      </c>
      <c r="F5513" s="71"/>
      <c r="G5513" s="71"/>
    </row>
    <row r="5514" spans="1:7" ht="27.75" hidden="1" customHeight="1">
      <c r="A5514" s="3">
        <v>1981</v>
      </c>
      <c r="B5514" s="3">
        <v>6811320</v>
      </c>
      <c r="C5514" s="26" t="s">
        <v>11581</v>
      </c>
      <c r="D5514" s="43" t="s">
        <v>11582</v>
      </c>
      <c r="E5514" s="55" t="s">
        <v>74</v>
      </c>
      <c r="F5514" s="71"/>
      <c r="G5514" s="71"/>
    </row>
    <row r="5515" spans="1:7" ht="27.75" hidden="1" customHeight="1">
      <c r="A5515" s="3">
        <v>1982</v>
      </c>
      <c r="B5515" s="3">
        <v>6811320</v>
      </c>
      <c r="C5515" s="26" t="s">
        <v>11583</v>
      </c>
      <c r="D5515" s="43" t="s">
        <v>11584</v>
      </c>
      <c r="E5515" s="55" t="s">
        <v>74</v>
      </c>
      <c r="F5515" s="71"/>
      <c r="G5515" s="71"/>
    </row>
    <row r="5516" spans="1:7" ht="27.75" hidden="1" customHeight="1">
      <c r="A5516" s="3">
        <v>1983</v>
      </c>
      <c r="B5516" s="3">
        <v>6811320</v>
      </c>
      <c r="C5516" s="26" t="s">
        <v>11585</v>
      </c>
      <c r="D5516" s="43" t="s">
        <v>11586</v>
      </c>
      <c r="E5516" s="55" t="s">
        <v>74</v>
      </c>
      <c r="F5516" s="71"/>
      <c r="G5516" s="71"/>
    </row>
    <row r="5517" spans="1:7" ht="27.75" hidden="1" customHeight="1">
      <c r="A5517" s="3">
        <v>1984</v>
      </c>
      <c r="B5517" s="3">
        <v>6811320</v>
      </c>
      <c r="C5517" s="26" t="s">
        <v>11587</v>
      </c>
      <c r="D5517" s="43" t="s">
        <v>11588</v>
      </c>
      <c r="E5517" s="55" t="s">
        <v>74</v>
      </c>
      <c r="F5517" s="71"/>
      <c r="G5517" s="71"/>
    </row>
    <row r="5518" spans="1:7" ht="27.75" hidden="1" customHeight="1">
      <c r="A5518" s="3">
        <v>1985</v>
      </c>
      <c r="B5518" s="3">
        <v>6811320</v>
      </c>
      <c r="C5518" s="26" t="s">
        <v>11589</v>
      </c>
      <c r="D5518" s="43" t="s">
        <v>11590</v>
      </c>
      <c r="E5518" s="55" t="s">
        <v>74</v>
      </c>
      <c r="F5518" s="71"/>
      <c r="G5518" s="71"/>
    </row>
    <row r="5519" spans="1:7" ht="27.75" hidden="1" customHeight="1">
      <c r="A5519" s="3">
        <v>1986</v>
      </c>
      <c r="B5519" s="3">
        <v>6811320</v>
      </c>
      <c r="C5519" s="26" t="s">
        <v>11591</v>
      </c>
      <c r="D5519" s="43" t="s">
        <v>11592</v>
      </c>
      <c r="E5519" s="55" t="s">
        <v>74</v>
      </c>
      <c r="F5519" s="71"/>
      <c r="G5519" s="71"/>
    </row>
    <row r="5520" spans="1:7" ht="27.75" hidden="1" customHeight="1">
      <c r="A5520" s="3">
        <v>1987</v>
      </c>
      <c r="B5520" s="3">
        <v>6811320</v>
      </c>
      <c r="C5520" s="26" t="s">
        <v>11593</v>
      </c>
      <c r="D5520" s="43" t="s">
        <v>11594</v>
      </c>
      <c r="E5520" s="55" t="s">
        <v>74</v>
      </c>
      <c r="F5520" s="71"/>
      <c r="G5520" s="71"/>
    </row>
    <row r="5521" spans="1:7" ht="27.75" hidden="1" customHeight="1">
      <c r="A5521" s="3">
        <v>1988</v>
      </c>
      <c r="B5521" s="3">
        <v>6811320</v>
      </c>
      <c r="C5521" s="26" t="s">
        <v>11595</v>
      </c>
      <c r="D5521" s="43" t="s">
        <v>11596</v>
      </c>
      <c r="E5521" s="55" t="s">
        <v>74</v>
      </c>
      <c r="F5521" s="71"/>
      <c r="G5521" s="71"/>
    </row>
    <row r="5522" spans="1:7" ht="27.75" hidden="1" customHeight="1">
      <c r="A5522" s="3">
        <v>1989</v>
      </c>
      <c r="B5522" s="3">
        <v>6811320</v>
      </c>
      <c r="C5522" s="26" t="s">
        <v>11597</v>
      </c>
      <c r="D5522" s="43" t="s">
        <v>11598</v>
      </c>
      <c r="E5522" s="55" t="s">
        <v>74</v>
      </c>
      <c r="F5522" s="71"/>
      <c r="G5522" s="71"/>
    </row>
    <row r="5523" spans="1:7" ht="27.75" hidden="1" customHeight="1">
      <c r="A5523" s="3">
        <v>1990</v>
      </c>
      <c r="B5523" s="3">
        <v>6811320</v>
      </c>
      <c r="C5523" s="26" t="s">
        <v>11599</v>
      </c>
      <c r="D5523" s="43" t="s">
        <v>11600</v>
      </c>
      <c r="E5523" s="55" t="s">
        <v>74</v>
      </c>
      <c r="F5523" s="71"/>
      <c r="G5523" s="71"/>
    </row>
    <row r="5524" spans="1:7" ht="27.75" hidden="1" customHeight="1">
      <c r="A5524" s="3">
        <v>1991</v>
      </c>
      <c r="B5524" s="3">
        <v>6811320</v>
      </c>
      <c r="C5524" s="26" t="s">
        <v>11601</v>
      </c>
      <c r="D5524" s="43" t="s">
        <v>11602</v>
      </c>
      <c r="E5524" s="55" t="s">
        <v>74</v>
      </c>
      <c r="F5524" s="71"/>
      <c r="G5524" s="71"/>
    </row>
    <row r="5525" spans="1:7" ht="27.75" hidden="1" customHeight="1">
      <c r="A5525" s="3">
        <v>1992</v>
      </c>
      <c r="B5525" s="3">
        <v>6811320</v>
      </c>
      <c r="C5525" s="26" t="s">
        <v>11603</v>
      </c>
      <c r="D5525" s="43" t="s">
        <v>11604</v>
      </c>
      <c r="E5525" s="55" t="s">
        <v>74</v>
      </c>
      <c r="F5525" s="71"/>
      <c r="G5525" s="71"/>
    </row>
    <row r="5526" spans="1:7" ht="27.75" hidden="1" customHeight="1">
      <c r="A5526" s="3">
        <v>1993</v>
      </c>
      <c r="B5526" s="3">
        <v>6811320</v>
      </c>
      <c r="C5526" s="26" t="s">
        <v>11605</v>
      </c>
      <c r="D5526" s="43" t="s">
        <v>11606</v>
      </c>
      <c r="E5526" s="55" t="s">
        <v>74</v>
      </c>
      <c r="F5526" s="71"/>
      <c r="G5526" s="71"/>
    </row>
    <row r="5527" spans="1:7" ht="27.75" hidden="1" customHeight="1">
      <c r="A5527" s="3">
        <v>1994</v>
      </c>
      <c r="B5527" s="3">
        <v>6811320</v>
      </c>
      <c r="C5527" s="26" t="s">
        <v>11607</v>
      </c>
      <c r="D5527" s="43" t="s">
        <v>11608</v>
      </c>
      <c r="E5527" s="55" t="s">
        <v>74</v>
      </c>
      <c r="F5527" s="71"/>
      <c r="G5527" s="71"/>
    </row>
    <row r="5528" spans="1:7" ht="27.75" hidden="1" customHeight="1">
      <c r="A5528" s="3">
        <v>1995</v>
      </c>
      <c r="B5528" s="3">
        <v>6811320</v>
      </c>
      <c r="C5528" s="26" t="s">
        <v>11609</v>
      </c>
      <c r="D5528" s="43" t="s">
        <v>11610</v>
      </c>
      <c r="E5528" s="55" t="s">
        <v>74</v>
      </c>
      <c r="F5528" s="71"/>
      <c r="G5528" s="71"/>
    </row>
    <row r="5529" spans="1:7" ht="27.75" hidden="1" customHeight="1">
      <c r="A5529" s="3">
        <v>1996</v>
      </c>
      <c r="B5529" s="3">
        <v>6811320</v>
      </c>
      <c r="C5529" s="26" t="s">
        <v>11611</v>
      </c>
      <c r="D5529" s="43" t="s">
        <v>11612</v>
      </c>
      <c r="E5529" s="55" t="s">
        <v>74</v>
      </c>
      <c r="F5529" s="71"/>
      <c r="G5529" s="71"/>
    </row>
    <row r="5530" spans="1:7" ht="27.75" hidden="1" customHeight="1">
      <c r="A5530" s="3">
        <v>1997</v>
      </c>
      <c r="B5530" s="3">
        <v>6811320</v>
      </c>
      <c r="C5530" s="26" t="s">
        <v>11613</v>
      </c>
      <c r="D5530" s="43" t="s">
        <v>11614</v>
      </c>
      <c r="E5530" s="55" t="s">
        <v>74</v>
      </c>
      <c r="F5530" s="71"/>
      <c r="G5530" s="71"/>
    </row>
    <row r="5531" spans="1:7" ht="27.75" hidden="1" customHeight="1">
      <c r="A5531" s="3">
        <v>1998</v>
      </c>
      <c r="B5531" s="3">
        <v>6811320</v>
      </c>
      <c r="C5531" s="26" t="s">
        <v>11615</v>
      </c>
      <c r="D5531" s="43" t="s">
        <v>11616</v>
      </c>
      <c r="E5531" s="55" t="s">
        <v>74</v>
      </c>
      <c r="F5531" s="71"/>
      <c r="G5531" s="71"/>
    </row>
    <row r="5532" spans="1:7" ht="27.75" hidden="1" customHeight="1">
      <c r="A5532" s="3">
        <v>1999</v>
      </c>
      <c r="B5532" s="3">
        <v>6811320</v>
      </c>
      <c r="C5532" s="26" t="s">
        <v>11617</v>
      </c>
      <c r="D5532" s="43" t="s">
        <v>11618</v>
      </c>
      <c r="E5532" s="55" t="s">
        <v>74</v>
      </c>
      <c r="F5532" s="71"/>
      <c r="G5532" s="71"/>
    </row>
    <row r="5533" spans="1:7" ht="27.75" hidden="1" customHeight="1">
      <c r="A5533" s="3">
        <v>2000</v>
      </c>
      <c r="B5533" s="3">
        <v>6811320</v>
      </c>
      <c r="C5533" s="26" t="s">
        <v>11619</v>
      </c>
      <c r="D5533" s="43" t="s">
        <v>11620</v>
      </c>
      <c r="E5533" s="55" t="s">
        <v>74</v>
      </c>
      <c r="F5533" s="71"/>
      <c r="G5533" s="71"/>
    </row>
    <row r="5534" spans="1:7" ht="27.75" hidden="1" customHeight="1">
      <c r="A5534" s="3">
        <v>2001</v>
      </c>
      <c r="B5534" s="3">
        <v>6811320</v>
      </c>
      <c r="C5534" s="26" t="s">
        <v>11621</v>
      </c>
      <c r="D5534" s="43" t="s">
        <v>11622</v>
      </c>
      <c r="E5534" s="55" t="s">
        <v>74</v>
      </c>
      <c r="F5534" s="71"/>
      <c r="G5534" s="71"/>
    </row>
    <row r="5535" spans="1:7" ht="27.75" hidden="1" customHeight="1">
      <c r="A5535" s="3">
        <v>2002</v>
      </c>
      <c r="B5535" s="3">
        <v>6811320</v>
      </c>
      <c r="C5535" s="26" t="s">
        <v>11623</v>
      </c>
      <c r="D5535" s="43" t="s">
        <v>11624</v>
      </c>
      <c r="E5535" s="55" t="s">
        <v>74</v>
      </c>
      <c r="F5535" s="71"/>
      <c r="G5535" s="71"/>
    </row>
    <row r="5536" spans="1:7" ht="27.75" hidden="1" customHeight="1">
      <c r="A5536" s="3">
        <v>2003</v>
      </c>
      <c r="B5536" s="3">
        <v>6811320</v>
      </c>
      <c r="C5536" s="26" t="s">
        <v>11625</v>
      </c>
      <c r="D5536" s="43" t="s">
        <v>11626</v>
      </c>
      <c r="E5536" s="55" t="s">
        <v>74</v>
      </c>
      <c r="F5536" s="71"/>
      <c r="G5536" s="71"/>
    </row>
    <row r="5537" spans="1:7" ht="27.75" hidden="1" customHeight="1">
      <c r="A5537" s="3">
        <v>2004</v>
      </c>
      <c r="B5537" s="3">
        <v>6811320</v>
      </c>
      <c r="C5537" s="26" t="s">
        <v>11627</v>
      </c>
      <c r="D5537" s="43" t="s">
        <v>11628</v>
      </c>
      <c r="E5537" s="55" t="s">
        <v>74</v>
      </c>
      <c r="F5537" s="71"/>
      <c r="G5537" s="71"/>
    </row>
    <row r="5538" spans="1:7" ht="27.75" hidden="1" customHeight="1">
      <c r="A5538" s="3">
        <v>2005</v>
      </c>
      <c r="B5538" s="3">
        <v>6811320</v>
      </c>
      <c r="C5538" s="26" t="s">
        <v>11629</v>
      </c>
      <c r="D5538" s="43" t="s">
        <v>11630</v>
      </c>
      <c r="E5538" s="55" t="s">
        <v>74</v>
      </c>
      <c r="F5538" s="71"/>
      <c r="G5538" s="71"/>
    </row>
    <row r="5539" spans="1:7" ht="27.75" hidden="1" customHeight="1">
      <c r="A5539" s="3">
        <v>2006</v>
      </c>
      <c r="B5539" s="3">
        <v>6811320</v>
      </c>
      <c r="C5539" s="26" t="s">
        <v>11631</v>
      </c>
      <c r="D5539" s="43" t="s">
        <v>11632</v>
      </c>
      <c r="E5539" s="55" t="s">
        <v>74</v>
      </c>
      <c r="F5539" s="71"/>
      <c r="G5539" s="71"/>
    </row>
    <row r="5540" spans="1:7" ht="27.75" hidden="1" customHeight="1">
      <c r="A5540" s="3">
        <v>2007</v>
      </c>
      <c r="B5540" s="3">
        <v>6811320</v>
      </c>
      <c r="C5540" s="26" t="s">
        <v>11633</v>
      </c>
      <c r="D5540" s="43" t="s">
        <v>11634</v>
      </c>
      <c r="E5540" s="55" t="s">
        <v>74</v>
      </c>
      <c r="F5540" s="71"/>
      <c r="G5540" s="71"/>
    </row>
    <row r="5541" spans="1:7" ht="27.75" hidden="1" customHeight="1">
      <c r="A5541" s="3">
        <v>2008</v>
      </c>
      <c r="B5541" s="3">
        <v>6811320</v>
      </c>
      <c r="C5541" s="26" t="s">
        <v>11635</v>
      </c>
      <c r="D5541" s="43" t="s">
        <v>11636</v>
      </c>
      <c r="E5541" s="55" t="s">
        <v>74</v>
      </c>
      <c r="F5541" s="71"/>
      <c r="G5541" s="71"/>
    </row>
    <row r="5542" spans="1:7" ht="27.75" hidden="1" customHeight="1">
      <c r="A5542" s="3">
        <v>2009</v>
      </c>
      <c r="B5542" s="3">
        <v>6811320</v>
      </c>
      <c r="C5542" s="26" t="s">
        <v>11637</v>
      </c>
      <c r="D5542" s="43" t="s">
        <v>11638</v>
      </c>
      <c r="E5542" s="55" t="s">
        <v>74</v>
      </c>
      <c r="F5542" s="71"/>
      <c r="G5542" s="71"/>
    </row>
    <row r="5543" spans="1:7" ht="27.75" hidden="1" customHeight="1">
      <c r="A5543" s="3">
        <v>2010</v>
      </c>
      <c r="B5543" s="3">
        <v>6811320</v>
      </c>
      <c r="C5543" s="26" t="s">
        <v>11639</v>
      </c>
      <c r="D5543" s="43" t="s">
        <v>11640</v>
      </c>
      <c r="E5543" s="55" t="s">
        <v>74</v>
      </c>
      <c r="F5543" s="71"/>
      <c r="G5543" s="71"/>
    </row>
    <row r="5544" spans="1:7" ht="27.75" hidden="1" customHeight="1">
      <c r="A5544" s="3">
        <v>2011</v>
      </c>
      <c r="B5544" s="3">
        <v>6811320</v>
      </c>
      <c r="C5544" s="26" t="s">
        <v>11641</v>
      </c>
      <c r="D5544" s="43" t="s">
        <v>11642</v>
      </c>
      <c r="E5544" s="55" t="s">
        <v>74</v>
      </c>
      <c r="F5544" s="71"/>
      <c r="G5544" s="71"/>
    </row>
    <row r="5545" spans="1:7" ht="27.75" hidden="1" customHeight="1">
      <c r="A5545" s="3">
        <v>2012</v>
      </c>
      <c r="B5545" s="3">
        <v>6811320</v>
      </c>
      <c r="C5545" s="26" t="s">
        <v>11643</v>
      </c>
      <c r="D5545" s="43" t="s">
        <v>11644</v>
      </c>
      <c r="E5545" s="55" t="s">
        <v>74</v>
      </c>
      <c r="F5545" s="71"/>
      <c r="G5545" s="71"/>
    </row>
    <row r="5546" spans="1:7" ht="27.75" hidden="1" customHeight="1">
      <c r="A5546" s="3">
        <v>2013</v>
      </c>
      <c r="B5546" s="3">
        <v>6811320</v>
      </c>
      <c r="C5546" s="26" t="s">
        <v>11645</v>
      </c>
      <c r="D5546" s="43" t="s">
        <v>11646</v>
      </c>
      <c r="E5546" s="55" t="s">
        <v>74</v>
      </c>
      <c r="F5546" s="71"/>
      <c r="G5546" s="71"/>
    </row>
    <row r="5547" spans="1:7" ht="27.75" hidden="1" customHeight="1">
      <c r="A5547" s="3">
        <v>2014</v>
      </c>
      <c r="B5547" s="3">
        <v>6811320</v>
      </c>
      <c r="C5547" s="26" t="s">
        <v>11647</v>
      </c>
      <c r="D5547" s="43" t="s">
        <v>11648</v>
      </c>
      <c r="E5547" s="55" t="s">
        <v>74</v>
      </c>
      <c r="F5547" s="71"/>
      <c r="G5547" s="71"/>
    </row>
    <row r="5548" spans="1:7" ht="27.75" hidden="1" customHeight="1">
      <c r="A5548" s="3">
        <v>2015</v>
      </c>
      <c r="B5548" s="3">
        <v>6811320</v>
      </c>
      <c r="C5548" s="26" t="s">
        <v>11649</v>
      </c>
      <c r="D5548" s="43" t="s">
        <v>11650</v>
      </c>
      <c r="E5548" s="55" t="s">
        <v>74</v>
      </c>
      <c r="F5548" s="71"/>
      <c r="G5548" s="71"/>
    </row>
    <row r="5549" spans="1:7" ht="27.75" hidden="1" customHeight="1">
      <c r="A5549" s="3">
        <v>2016</v>
      </c>
      <c r="B5549" s="3">
        <v>6811320</v>
      </c>
      <c r="C5549" s="26" t="s">
        <v>11651</v>
      </c>
      <c r="D5549" s="43" t="s">
        <v>11652</v>
      </c>
      <c r="E5549" s="55" t="s">
        <v>74</v>
      </c>
      <c r="F5549" s="71"/>
      <c r="G5549" s="71"/>
    </row>
    <row r="5550" spans="1:7" ht="27.75" hidden="1" customHeight="1">
      <c r="A5550" s="3">
        <v>2017</v>
      </c>
      <c r="B5550" s="3">
        <v>6811320</v>
      </c>
      <c r="C5550" s="26" t="s">
        <v>11653</v>
      </c>
      <c r="D5550" s="43" t="s">
        <v>11654</v>
      </c>
      <c r="E5550" s="55" t="s">
        <v>74</v>
      </c>
      <c r="F5550" s="71"/>
      <c r="G5550" s="71"/>
    </row>
    <row r="5551" spans="1:7" ht="27.75" hidden="1" customHeight="1">
      <c r="A5551" s="3">
        <v>2018</v>
      </c>
      <c r="B5551" s="3">
        <v>6811320</v>
      </c>
      <c r="C5551" s="26" t="s">
        <v>11655</v>
      </c>
      <c r="D5551" s="43" t="s">
        <v>11656</v>
      </c>
      <c r="E5551" s="55" t="s">
        <v>74</v>
      </c>
      <c r="F5551" s="71"/>
      <c r="G5551" s="71"/>
    </row>
    <row r="5552" spans="1:7" ht="27.75" hidden="1" customHeight="1">
      <c r="A5552" s="3">
        <v>2019</v>
      </c>
      <c r="B5552" s="3">
        <v>6811320</v>
      </c>
      <c r="C5552" s="26" t="s">
        <v>11657</v>
      </c>
      <c r="D5552" s="43" t="s">
        <v>11658</v>
      </c>
      <c r="E5552" s="55" t="s">
        <v>74</v>
      </c>
      <c r="F5552" s="71"/>
      <c r="G5552" s="71"/>
    </row>
    <row r="5553" spans="1:7" ht="27.75" hidden="1" customHeight="1">
      <c r="A5553" s="3">
        <v>2020</v>
      </c>
      <c r="B5553" s="3">
        <v>6811320</v>
      </c>
      <c r="C5553" s="26" t="s">
        <v>11659</v>
      </c>
      <c r="D5553" s="43" t="s">
        <v>11660</v>
      </c>
      <c r="E5553" s="55" t="s">
        <v>74</v>
      </c>
      <c r="F5553" s="71"/>
      <c r="G5553" s="71"/>
    </row>
    <row r="5554" spans="1:7" ht="27.75" hidden="1" customHeight="1">
      <c r="A5554" s="3">
        <v>2021</v>
      </c>
      <c r="B5554" s="3">
        <v>6811320</v>
      </c>
      <c r="C5554" s="26" t="s">
        <v>11661</v>
      </c>
      <c r="D5554" s="43" t="s">
        <v>11662</v>
      </c>
      <c r="E5554" s="55" t="s">
        <v>74</v>
      </c>
      <c r="F5554" s="71"/>
      <c r="G5554" s="71"/>
    </row>
    <row r="5555" spans="1:7" ht="27.75" hidden="1" customHeight="1">
      <c r="A5555" s="3">
        <v>2022</v>
      </c>
      <c r="B5555" s="3">
        <v>6811320</v>
      </c>
      <c r="C5555" s="26" t="s">
        <v>11663</v>
      </c>
      <c r="D5555" s="43" t="s">
        <v>11664</v>
      </c>
      <c r="E5555" s="55" t="s">
        <v>74</v>
      </c>
      <c r="F5555" s="71"/>
      <c r="G5555" s="71"/>
    </row>
    <row r="5556" spans="1:7" ht="27.75" hidden="1" customHeight="1">
      <c r="A5556" s="3">
        <v>2023</v>
      </c>
      <c r="B5556" s="3">
        <v>6811320</v>
      </c>
      <c r="C5556" s="26" t="s">
        <v>11665</v>
      </c>
      <c r="D5556" s="43" t="s">
        <v>11666</v>
      </c>
      <c r="E5556" s="55" t="s">
        <v>74</v>
      </c>
      <c r="F5556" s="71"/>
      <c r="G5556" s="71"/>
    </row>
    <row r="5557" spans="1:7" ht="27.75" hidden="1" customHeight="1">
      <c r="A5557" s="3">
        <v>2024</v>
      </c>
      <c r="B5557" s="3">
        <v>6811320</v>
      </c>
      <c r="C5557" s="26" t="s">
        <v>11667</v>
      </c>
      <c r="D5557" s="43" t="s">
        <v>11668</v>
      </c>
      <c r="E5557" s="55" t="s">
        <v>74</v>
      </c>
      <c r="F5557" s="71"/>
      <c r="G5557" s="71"/>
    </row>
    <row r="5558" spans="1:7" ht="27.75" hidden="1" customHeight="1">
      <c r="A5558" s="3">
        <v>2025</v>
      </c>
      <c r="B5558" s="3">
        <v>6811320</v>
      </c>
      <c r="C5558" s="26" t="s">
        <v>11669</v>
      </c>
      <c r="D5558" s="43" t="s">
        <v>11670</v>
      </c>
      <c r="E5558" s="55" t="s">
        <v>74</v>
      </c>
      <c r="F5558" s="71"/>
      <c r="G5558" s="71"/>
    </row>
    <row r="5559" spans="1:7" ht="27.75" hidden="1" customHeight="1">
      <c r="A5559" s="3">
        <v>2026</v>
      </c>
      <c r="B5559" s="3">
        <v>6811320</v>
      </c>
      <c r="C5559" s="26" t="s">
        <v>11671</v>
      </c>
      <c r="D5559" s="43" t="s">
        <v>11672</v>
      </c>
      <c r="E5559" s="55" t="s">
        <v>74</v>
      </c>
      <c r="F5559" s="71"/>
      <c r="G5559" s="71"/>
    </row>
    <row r="5560" spans="1:7" ht="27.75" hidden="1" customHeight="1">
      <c r="A5560" s="3">
        <v>2027</v>
      </c>
      <c r="B5560" s="3">
        <v>6811320</v>
      </c>
      <c r="C5560" s="26" t="s">
        <v>11673</v>
      </c>
      <c r="D5560" s="43" t="s">
        <v>11674</v>
      </c>
      <c r="E5560" s="55" t="s">
        <v>74</v>
      </c>
      <c r="F5560" s="71"/>
      <c r="G5560" s="71"/>
    </row>
    <row r="5561" spans="1:7" ht="27.75" hidden="1" customHeight="1">
      <c r="A5561" s="3">
        <v>2028</v>
      </c>
      <c r="B5561" s="3">
        <v>6811320</v>
      </c>
      <c r="C5561" s="26" t="s">
        <v>11675</v>
      </c>
      <c r="D5561" s="43" t="s">
        <v>11676</v>
      </c>
      <c r="E5561" s="55" t="s">
        <v>74</v>
      </c>
      <c r="F5561" s="71"/>
      <c r="G5561" s="71"/>
    </row>
    <row r="5562" spans="1:7" ht="27.75" hidden="1" customHeight="1">
      <c r="A5562" s="3">
        <v>2029</v>
      </c>
      <c r="B5562" s="3">
        <v>6811320</v>
      </c>
      <c r="C5562" s="26" t="s">
        <v>11677</v>
      </c>
      <c r="D5562" s="43" t="s">
        <v>11678</v>
      </c>
      <c r="E5562" s="55" t="s">
        <v>74</v>
      </c>
      <c r="F5562" s="71"/>
      <c r="G5562" s="71"/>
    </row>
    <row r="5563" spans="1:7" ht="27.75" hidden="1" customHeight="1">
      <c r="A5563" s="3">
        <v>2030</v>
      </c>
      <c r="B5563" s="3">
        <v>6811320</v>
      </c>
      <c r="C5563" s="26" t="s">
        <v>11679</v>
      </c>
      <c r="D5563" s="43" t="s">
        <v>11680</v>
      </c>
      <c r="E5563" s="55" t="s">
        <v>74</v>
      </c>
      <c r="F5563" s="71"/>
      <c r="G5563" s="71"/>
    </row>
    <row r="5564" spans="1:7" ht="27.75" hidden="1" customHeight="1">
      <c r="A5564" s="3">
        <v>2031</v>
      </c>
      <c r="B5564" s="3">
        <v>6811320</v>
      </c>
      <c r="C5564" s="26" t="s">
        <v>11681</v>
      </c>
      <c r="D5564" s="43" t="s">
        <v>11682</v>
      </c>
      <c r="E5564" s="55" t="s">
        <v>74</v>
      </c>
      <c r="F5564" s="71"/>
      <c r="G5564" s="71"/>
    </row>
    <row r="5565" spans="1:7" ht="27.75" hidden="1" customHeight="1">
      <c r="A5565" s="3">
        <v>2032</v>
      </c>
      <c r="B5565" s="3">
        <v>6811320</v>
      </c>
      <c r="C5565" s="26" t="s">
        <v>11683</v>
      </c>
      <c r="D5565" s="43" t="s">
        <v>11684</v>
      </c>
      <c r="E5565" s="55" t="s">
        <v>74</v>
      </c>
      <c r="F5565" s="71"/>
      <c r="G5565" s="71"/>
    </row>
    <row r="5566" spans="1:7" ht="27.75" hidden="1" customHeight="1">
      <c r="A5566" s="3">
        <v>2033</v>
      </c>
      <c r="B5566" s="3">
        <v>6811320</v>
      </c>
      <c r="C5566" s="26" t="s">
        <v>11685</v>
      </c>
      <c r="D5566" s="43" t="s">
        <v>11686</v>
      </c>
      <c r="E5566" s="55" t="s">
        <v>74</v>
      </c>
      <c r="F5566" s="71"/>
      <c r="G5566" s="71"/>
    </row>
    <row r="5567" spans="1:7" ht="27.75" hidden="1" customHeight="1">
      <c r="A5567" s="3">
        <v>2034</v>
      </c>
      <c r="B5567" s="3">
        <v>6811320</v>
      </c>
      <c r="C5567" s="26" t="s">
        <v>11687</v>
      </c>
      <c r="D5567" s="43" t="s">
        <v>11688</v>
      </c>
      <c r="E5567" s="55" t="s">
        <v>74</v>
      </c>
      <c r="F5567" s="71"/>
      <c r="G5567" s="71"/>
    </row>
    <row r="5568" spans="1:7" ht="27.75" hidden="1" customHeight="1">
      <c r="A5568" s="3">
        <v>2035</v>
      </c>
      <c r="B5568" s="3">
        <v>6811320</v>
      </c>
      <c r="C5568" s="26" t="s">
        <v>11689</v>
      </c>
      <c r="D5568" s="43" t="s">
        <v>11690</v>
      </c>
      <c r="E5568" s="55" t="s">
        <v>74</v>
      </c>
      <c r="F5568" s="71"/>
      <c r="G5568" s="71"/>
    </row>
    <row r="5569" spans="1:7" ht="27.75" hidden="1" customHeight="1">
      <c r="A5569" s="3">
        <v>2036</v>
      </c>
      <c r="B5569" s="3">
        <v>6811320</v>
      </c>
      <c r="C5569" s="26" t="s">
        <v>11691</v>
      </c>
      <c r="D5569" s="43" t="s">
        <v>11692</v>
      </c>
      <c r="E5569" s="55" t="s">
        <v>74</v>
      </c>
      <c r="F5569" s="71"/>
      <c r="G5569" s="71"/>
    </row>
    <row r="5570" spans="1:7" ht="27.75" hidden="1" customHeight="1">
      <c r="A5570" s="3">
        <v>2037</v>
      </c>
      <c r="B5570" s="3">
        <v>6811320</v>
      </c>
      <c r="C5570" s="26" t="s">
        <v>11693</v>
      </c>
      <c r="D5570" s="43" t="s">
        <v>11694</v>
      </c>
      <c r="E5570" s="55" t="s">
        <v>74</v>
      </c>
      <c r="F5570" s="71"/>
      <c r="G5570" s="71"/>
    </row>
    <row r="5571" spans="1:7" ht="27.75" hidden="1" customHeight="1">
      <c r="A5571" s="3">
        <v>2038</v>
      </c>
      <c r="B5571" s="3">
        <v>6811320</v>
      </c>
      <c r="C5571" s="26" t="s">
        <v>11695</v>
      </c>
      <c r="D5571" s="43" t="s">
        <v>11696</v>
      </c>
      <c r="E5571" s="55" t="s">
        <v>75</v>
      </c>
      <c r="F5571" s="71"/>
      <c r="G5571" s="71"/>
    </row>
    <row r="5572" spans="1:7" ht="27.75" hidden="1" customHeight="1">
      <c r="A5572" s="3">
        <v>2039</v>
      </c>
      <c r="B5572" s="3">
        <v>6811320</v>
      </c>
      <c r="C5572" s="26" t="s">
        <v>11697</v>
      </c>
      <c r="D5572" s="43" t="s">
        <v>11698</v>
      </c>
      <c r="E5572" s="55" t="s">
        <v>75</v>
      </c>
      <c r="F5572" s="71"/>
      <c r="G5572" s="71"/>
    </row>
    <row r="5573" spans="1:7" ht="27.75" hidden="1" customHeight="1">
      <c r="A5573" s="3">
        <v>2040</v>
      </c>
      <c r="B5573" s="3">
        <v>6811320</v>
      </c>
      <c r="C5573" s="26" t="s">
        <v>11699</v>
      </c>
      <c r="D5573" s="43" t="s">
        <v>11700</v>
      </c>
      <c r="E5573" s="55" t="s">
        <v>75</v>
      </c>
      <c r="F5573" s="71"/>
      <c r="G5573" s="71"/>
    </row>
    <row r="5574" spans="1:7" ht="27.75" hidden="1" customHeight="1">
      <c r="A5574" s="3">
        <v>2041</v>
      </c>
      <c r="B5574" s="3">
        <v>6811320</v>
      </c>
      <c r="C5574" s="26" t="s">
        <v>11701</v>
      </c>
      <c r="D5574" s="43" t="s">
        <v>11702</v>
      </c>
      <c r="E5574" s="55" t="s">
        <v>75</v>
      </c>
      <c r="F5574" s="71"/>
      <c r="G5574" s="71"/>
    </row>
    <row r="5575" spans="1:7" ht="27.75" hidden="1" customHeight="1">
      <c r="A5575" s="3">
        <v>2042</v>
      </c>
      <c r="B5575" s="3">
        <v>6811320</v>
      </c>
      <c r="C5575" s="26" t="s">
        <v>11703</v>
      </c>
      <c r="D5575" s="43" t="s">
        <v>11704</v>
      </c>
      <c r="E5575" s="55" t="s">
        <v>75</v>
      </c>
      <c r="F5575" s="71"/>
      <c r="G5575" s="71"/>
    </row>
    <row r="5576" spans="1:7" ht="27.75" hidden="1" customHeight="1">
      <c r="A5576" s="3">
        <v>2043</v>
      </c>
      <c r="B5576" s="3">
        <v>6811320</v>
      </c>
      <c r="C5576" s="26" t="s">
        <v>11705</v>
      </c>
      <c r="D5576" s="43" t="s">
        <v>11706</v>
      </c>
      <c r="E5576" s="55" t="s">
        <v>75</v>
      </c>
      <c r="F5576" s="71"/>
      <c r="G5576" s="71"/>
    </row>
    <row r="5577" spans="1:7" ht="27.75" hidden="1" customHeight="1">
      <c r="A5577" s="3">
        <v>2044</v>
      </c>
      <c r="B5577" s="3">
        <v>6811320</v>
      </c>
      <c r="C5577" s="26" t="s">
        <v>11707</v>
      </c>
      <c r="D5577" s="43" t="s">
        <v>11708</v>
      </c>
      <c r="E5577" s="55" t="s">
        <v>75</v>
      </c>
      <c r="F5577" s="71"/>
      <c r="G5577" s="71"/>
    </row>
    <row r="5578" spans="1:7" ht="27.75" hidden="1" customHeight="1">
      <c r="A5578" s="3">
        <v>2045</v>
      </c>
      <c r="B5578" s="3">
        <v>6811320</v>
      </c>
      <c r="C5578" s="26" t="s">
        <v>11709</v>
      </c>
      <c r="D5578" s="43" t="s">
        <v>11710</v>
      </c>
      <c r="E5578" s="55" t="s">
        <v>75</v>
      </c>
      <c r="F5578" s="71"/>
      <c r="G5578" s="71"/>
    </row>
    <row r="5579" spans="1:7" ht="27.75" hidden="1" customHeight="1">
      <c r="A5579" s="3">
        <v>2046</v>
      </c>
      <c r="B5579" s="3">
        <v>6811320</v>
      </c>
      <c r="C5579" s="26" t="s">
        <v>11711</v>
      </c>
      <c r="D5579" s="43" t="s">
        <v>11712</v>
      </c>
      <c r="E5579" s="55" t="s">
        <v>75</v>
      </c>
      <c r="F5579" s="71"/>
      <c r="G5579" s="71"/>
    </row>
    <row r="5580" spans="1:7" ht="27.75" hidden="1" customHeight="1">
      <c r="A5580" s="3">
        <v>2047</v>
      </c>
      <c r="B5580" s="3">
        <v>6811320</v>
      </c>
      <c r="C5580" s="26" t="s">
        <v>11713</v>
      </c>
      <c r="D5580" s="43" t="s">
        <v>11714</v>
      </c>
      <c r="E5580" s="55" t="s">
        <v>75</v>
      </c>
      <c r="F5580" s="71"/>
      <c r="G5580" s="71"/>
    </row>
    <row r="5581" spans="1:7" ht="27.75" hidden="1" customHeight="1">
      <c r="A5581" s="3">
        <v>2048</v>
      </c>
      <c r="B5581" s="3">
        <v>6811320</v>
      </c>
      <c r="C5581" s="26" t="s">
        <v>11715</v>
      </c>
      <c r="D5581" s="43" t="s">
        <v>11716</v>
      </c>
      <c r="E5581" s="55" t="s">
        <v>75</v>
      </c>
      <c r="F5581" s="71"/>
      <c r="G5581" s="71"/>
    </row>
    <row r="5582" spans="1:7" ht="27.75" hidden="1" customHeight="1">
      <c r="A5582" s="3">
        <v>2049</v>
      </c>
      <c r="B5582" s="3">
        <v>6811320</v>
      </c>
      <c r="C5582" s="26" t="s">
        <v>11717</v>
      </c>
      <c r="D5582" s="43" t="s">
        <v>11718</v>
      </c>
      <c r="E5582" s="55" t="s">
        <v>75</v>
      </c>
      <c r="F5582" s="71"/>
      <c r="G5582" s="71"/>
    </row>
    <row r="5583" spans="1:7" ht="27.75" hidden="1" customHeight="1">
      <c r="A5583" s="3">
        <v>2050</v>
      </c>
      <c r="B5583" s="3">
        <v>6811320</v>
      </c>
      <c r="C5583" s="26" t="s">
        <v>11719</v>
      </c>
      <c r="D5583" s="43" t="s">
        <v>11720</v>
      </c>
      <c r="E5583" s="55" t="s">
        <v>75</v>
      </c>
      <c r="F5583" s="71"/>
      <c r="G5583" s="71"/>
    </row>
    <row r="5584" spans="1:7" ht="27.75" hidden="1" customHeight="1">
      <c r="A5584" s="3">
        <v>2051</v>
      </c>
      <c r="B5584" s="3">
        <v>6811320</v>
      </c>
      <c r="C5584" s="26" t="s">
        <v>11721</v>
      </c>
      <c r="D5584" s="43" t="s">
        <v>11722</v>
      </c>
      <c r="E5584" s="55" t="s">
        <v>75</v>
      </c>
      <c r="F5584" s="71"/>
      <c r="G5584" s="71"/>
    </row>
    <row r="5585" spans="1:7" ht="27.75" hidden="1" customHeight="1">
      <c r="A5585" s="3">
        <v>2052</v>
      </c>
      <c r="B5585" s="3">
        <v>6811320</v>
      </c>
      <c r="C5585" s="26" t="s">
        <v>11723</v>
      </c>
      <c r="D5585" s="43" t="s">
        <v>11724</v>
      </c>
      <c r="E5585" s="55" t="s">
        <v>75</v>
      </c>
      <c r="F5585" s="71"/>
      <c r="G5585" s="71"/>
    </row>
    <row r="5586" spans="1:7" ht="27.75" hidden="1" customHeight="1">
      <c r="A5586" s="3">
        <v>2053</v>
      </c>
      <c r="B5586" s="3">
        <v>6811320</v>
      </c>
      <c r="C5586" s="26" t="s">
        <v>11725</v>
      </c>
      <c r="D5586" s="43" t="s">
        <v>11726</v>
      </c>
      <c r="E5586" s="55" t="s">
        <v>75</v>
      </c>
      <c r="F5586" s="71"/>
      <c r="G5586" s="71"/>
    </row>
    <row r="5587" spans="1:7" ht="27.75" hidden="1" customHeight="1">
      <c r="A5587" s="3">
        <v>2054</v>
      </c>
      <c r="B5587" s="3">
        <v>6811320</v>
      </c>
      <c r="C5587" s="26" t="s">
        <v>11727</v>
      </c>
      <c r="D5587" s="43" t="s">
        <v>11728</v>
      </c>
      <c r="E5587" s="55" t="s">
        <v>75</v>
      </c>
      <c r="F5587" s="71"/>
      <c r="G5587" s="71"/>
    </row>
    <row r="5588" spans="1:7" ht="27.75" hidden="1" customHeight="1">
      <c r="A5588" s="3">
        <v>2055</v>
      </c>
      <c r="B5588" s="3">
        <v>6811320</v>
      </c>
      <c r="C5588" s="26" t="s">
        <v>11729</v>
      </c>
      <c r="D5588" s="43" t="s">
        <v>11730</v>
      </c>
      <c r="E5588" s="55" t="s">
        <v>75</v>
      </c>
      <c r="F5588" s="71"/>
      <c r="G5588" s="71"/>
    </row>
    <row r="5589" spans="1:7" ht="27.75" hidden="1" customHeight="1">
      <c r="A5589" s="3">
        <v>2056</v>
      </c>
      <c r="B5589" s="3">
        <v>6811320</v>
      </c>
      <c r="C5589" s="26" t="s">
        <v>11731</v>
      </c>
      <c r="D5589" s="43" t="s">
        <v>11732</v>
      </c>
      <c r="E5589" s="55" t="s">
        <v>75</v>
      </c>
      <c r="F5589" s="71"/>
      <c r="G5589" s="71"/>
    </row>
    <row r="5590" spans="1:7" ht="27.75" hidden="1" customHeight="1">
      <c r="A5590" s="3">
        <v>2057</v>
      </c>
      <c r="B5590" s="3">
        <v>6811320</v>
      </c>
      <c r="C5590" s="26" t="s">
        <v>11733</v>
      </c>
      <c r="D5590" s="43" t="s">
        <v>11734</v>
      </c>
      <c r="E5590" s="55" t="s">
        <v>75</v>
      </c>
      <c r="F5590" s="71"/>
      <c r="G5590" s="71"/>
    </row>
    <row r="5591" spans="1:7" ht="27.75" hidden="1" customHeight="1">
      <c r="A5591" s="3">
        <v>2058</v>
      </c>
      <c r="B5591" s="3">
        <v>6811320</v>
      </c>
      <c r="C5591" s="26" t="s">
        <v>11735</v>
      </c>
      <c r="D5591" s="43" t="s">
        <v>11736</v>
      </c>
      <c r="E5591" s="55" t="s">
        <v>75</v>
      </c>
      <c r="F5591" s="71"/>
      <c r="G5591" s="71"/>
    </row>
    <row r="5592" spans="1:7" ht="27.75" hidden="1" customHeight="1">
      <c r="A5592" s="3">
        <v>2059</v>
      </c>
      <c r="B5592" s="3">
        <v>6811320</v>
      </c>
      <c r="C5592" s="26" t="s">
        <v>11737</v>
      </c>
      <c r="D5592" s="43" t="s">
        <v>11738</v>
      </c>
      <c r="E5592" s="55" t="s">
        <v>75</v>
      </c>
      <c r="F5592" s="71"/>
      <c r="G5592" s="71"/>
    </row>
    <row r="5593" spans="1:7" ht="27.75" hidden="1" customHeight="1">
      <c r="A5593" s="3">
        <v>2060</v>
      </c>
      <c r="B5593" s="3">
        <v>6811320</v>
      </c>
      <c r="C5593" s="26" t="s">
        <v>11739</v>
      </c>
      <c r="D5593" s="43" t="s">
        <v>11740</v>
      </c>
      <c r="E5593" s="55" t="s">
        <v>75</v>
      </c>
      <c r="F5593" s="71"/>
      <c r="G5593" s="71"/>
    </row>
    <row r="5594" spans="1:7" ht="27.75" hidden="1" customHeight="1">
      <c r="A5594" s="3">
        <v>2061</v>
      </c>
      <c r="B5594" s="3">
        <v>6811320</v>
      </c>
      <c r="C5594" s="26" t="s">
        <v>11741</v>
      </c>
      <c r="D5594" s="43" t="s">
        <v>11742</v>
      </c>
      <c r="E5594" s="55" t="s">
        <v>75</v>
      </c>
      <c r="F5594" s="71"/>
      <c r="G5594" s="71"/>
    </row>
    <row r="5595" spans="1:7" ht="27.75" hidden="1" customHeight="1">
      <c r="A5595" s="3">
        <v>2062</v>
      </c>
      <c r="B5595" s="3">
        <v>6811320</v>
      </c>
      <c r="C5595" s="26" t="s">
        <v>11743</v>
      </c>
      <c r="D5595" s="43" t="s">
        <v>11744</v>
      </c>
      <c r="E5595" s="55" t="s">
        <v>75</v>
      </c>
      <c r="F5595" s="71"/>
      <c r="G5595" s="71"/>
    </row>
    <row r="5596" spans="1:7" ht="27.75" hidden="1" customHeight="1">
      <c r="A5596" s="3">
        <v>2063</v>
      </c>
      <c r="B5596" s="3">
        <v>6811320</v>
      </c>
      <c r="C5596" s="26" t="s">
        <v>11745</v>
      </c>
      <c r="D5596" s="43" t="s">
        <v>11746</v>
      </c>
      <c r="E5596" s="55" t="s">
        <v>75</v>
      </c>
      <c r="F5596" s="71"/>
      <c r="G5596" s="71"/>
    </row>
    <row r="5597" spans="1:7" ht="27.75" hidden="1" customHeight="1">
      <c r="A5597" s="3">
        <v>2064</v>
      </c>
      <c r="B5597" s="3">
        <v>6811320</v>
      </c>
      <c r="C5597" s="26" t="s">
        <v>11747</v>
      </c>
      <c r="D5597" s="43" t="s">
        <v>199</v>
      </c>
      <c r="E5597" s="55" t="s">
        <v>75</v>
      </c>
      <c r="F5597" s="71"/>
      <c r="G5597" s="71"/>
    </row>
    <row r="5598" spans="1:7" ht="27.75" hidden="1" customHeight="1">
      <c r="A5598" s="3">
        <v>2065</v>
      </c>
      <c r="B5598" s="3">
        <v>6811320</v>
      </c>
      <c r="C5598" s="26" t="s">
        <v>11748</v>
      </c>
      <c r="D5598" s="43" t="s">
        <v>11749</v>
      </c>
      <c r="E5598" s="55" t="s">
        <v>75</v>
      </c>
      <c r="F5598" s="71"/>
      <c r="G5598" s="71"/>
    </row>
    <row r="5599" spans="1:7" ht="27.75" hidden="1" customHeight="1">
      <c r="A5599" s="3">
        <v>2066</v>
      </c>
      <c r="B5599" s="3">
        <v>6811320</v>
      </c>
      <c r="C5599" s="26" t="s">
        <v>11750</v>
      </c>
      <c r="D5599" s="43" t="s">
        <v>11751</v>
      </c>
      <c r="E5599" s="55" t="s">
        <v>75</v>
      </c>
      <c r="F5599" s="71"/>
      <c r="G5599" s="71"/>
    </row>
    <row r="5600" spans="1:7" ht="27.75" hidden="1" customHeight="1">
      <c r="A5600" s="3">
        <v>2067</v>
      </c>
      <c r="B5600" s="3">
        <v>6811320</v>
      </c>
      <c r="C5600" s="26" t="s">
        <v>11752</v>
      </c>
      <c r="D5600" s="43" t="s">
        <v>11753</v>
      </c>
      <c r="E5600" s="55" t="s">
        <v>75</v>
      </c>
      <c r="F5600" s="71"/>
      <c r="G5600" s="71"/>
    </row>
    <row r="5601" spans="1:7" ht="27.75" hidden="1" customHeight="1">
      <c r="A5601" s="3">
        <v>2068</v>
      </c>
      <c r="B5601" s="3">
        <v>6811320</v>
      </c>
      <c r="C5601" s="26" t="s">
        <v>11754</v>
      </c>
      <c r="D5601" s="43" t="s">
        <v>11755</v>
      </c>
      <c r="E5601" s="55" t="s">
        <v>75</v>
      </c>
      <c r="F5601" s="71"/>
      <c r="G5601" s="71"/>
    </row>
    <row r="5602" spans="1:7" ht="27.75" hidden="1" customHeight="1">
      <c r="A5602" s="3">
        <v>2069</v>
      </c>
      <c r="B5602" s="3">
        <v>6811320</v>
      </c>
      <c r="C5602" s="26" t="s">
        <v>11756</v>
      </c>
      <c r="D5602" s="43" t="s">
        <v>11757</v>
      </c>
      <c r="E5602" s="55" t="s">
        <v>75</v>
      </c>
      <c r="F5602" s="71"/>
      <c r="G5602" s="71"/>
    </row>
    <row r="5603" spans="1:7" ht="27.75" hidden="1" customHeight="1">
      <c r="A5603" s="3">
        <v>2070</v>
      </c>
      <c r="B5603" s="3">
        <v>6811320</v>
      </c>
      <c r="C5603" s="26" t="s">
        <v>11758</v>
      </c>
      <c r="D5603" s="43" t="s">
        <v>11759</v>
      </c>
      <c r="E5603" s="55" t="s">
        <v>75</v>
      </c>
      <c r="F5603" s="71"/>
      <c r="G5603" s="71"/>
    </row>
    <row r="5604" spans="1:7" ht="27.75" hidden="1" customHeight="1">
      <c r="A5604" s="3">
        <v>2071</v>
      </c>
      <c r="B5604" s="3">
        <v>6811320</v>
      </c>
      <c r="C5604" s="26" t="s">
        <v>11760</v>
      </c>
      <c r="D5604" s="43" t="s">
        <v>11761</v>
      </c>
      <c r="E5604" s="55" t="s">
        <v>75</v>
      </c>
      <c r="F5604" s="71"/>
      <c r="G5604" s="71"/>
    </row>
    <row r="5605" spans="1:7" ht="27.75" hidden="1" customHeight="1">
      <c r="A5605" s="3">
        <v>2072</v>
      </c>
      <c r="B5605" s="3">
        <v>6811320</v>
      </c>
      <c r="C5605" s="26" t="s">
        <v>11762</v>
      </c>
      <c r="D5605" s="43" t="s">
        <v>11763</v>
      </c>
      <c r="E5605" s="55" t="s">
        <v>75</v>
      </c>
      <c r="F5605" s="71"/>
      <c r="G5605" s="71"/>
    </row>
    <row r="5606" spans="1:7" ht="27.75" hidden="1" customHeight="1">
      <c r="A5606" s="3">
        <v>2073</v>
      </c>
      <c r="B5606" s="3">
        <v>6811320</v>
      </c>
      <c r="C5606" s="26" t="s">
        <v>11764</v>
      </c>
      <c r="D5606" s="43" t="s">
        <v>11765</v>
      </c>
      <c r="E5606" s="55" t="s">
        <v>75</v>
      </c>
      <c r="F5606" s="71"/>
      <c r="G5606" s="71"/>
    </row>
    <row r="5607" spans="1:7" ht="27.75" hidden="1" customHeight="1">
      <c r="A5607" s="3">
        <v>2074</v>
      </c>
      <c r="B5607" s="3">
        <v>6811320</v>
      </c>
      <c r="C5607" s="26" t="s">
        <v>11766</v>
      </c>
      <c r="D5607" s="43" t="s">
        <v>11767</v>
      </c>
      <c r="E5607" s="55" t="s">
        <v>75</v>
      </c>
      <c r="F5607" s="71"/>
      <c r="G5607" s="71"/>
    </row>
    <row r="5608" spans="1:7" ht="27.75" hidden="1" customHeight="1">
      <c r="A5608" s="3">
        <v>2075</v>
      </c>
      <c r="B5608" s="3">
        <v>6811320</v>
      </c>
      <c r="C5608" s="26" t="s">
        <v>11768</v>
      </c>
      <c r="D5608" s="43" t="s">
        <v>11769</v>
      </c>
      <c r="E5608" s="55" t="s">
        <v>75</v>
      </c>
      <c r="F5608" s="71"/>
      <c r="G5608" s="71"/>
    </row>
    <row r="5609" spans="1:7" ht="27.75" hidden="1" customHeight="1">
      <c r="A5609" s="3">
        <v>2076</v>
      </c>
      <c r="B5609" s="3">
        <v>6811320</v>
      </c>
      <c r="C5609" s="26" t="s">
        <v>11770</v>
      </c>
      <c r="D5609" s="43" t="s">
        <v>11771</v>
      </c>
      <c r="E5609" s="55" t="s">
        <v>75</v>
      </c>
      <c r="F5609" s="71"/>
      <c r="G5609" s="71"/>
    </row>
    <row r="5610" spans="1:7" ht="27.75" hidden="1" customHeight="1">
      <c r="A5610" s="3">
        <v>2077</v>
      </c>
      <c r="B5610" s="3">
        <v>6811320</v>
      </c>
      <c r="C5610" s="26" t="s">
        <v>11772</v>
      </c>
      <c r="D5610" s="43" t="s">
        <v>11773</v>
      </c>
      <c r="E5610" s="55" t="s">
        <v>75</v>
      </c>
      <c r="F5610" s="71"/>
      <c r="G5610" s="71"/>
    </row>
    <row r="5611" spans="1:7" ht="27.75" hidden="1" customHeight="1">
      <c r="A5611" s="3">
        <v>2078</v>
      </c>
      <c r="B5611" s="3">
        <v>6811320</v>
      </c>
      <c r="C5611" s="26" t="s">
        <v>11774</v>
      </c>
      <c r="D5611" s="43" t="s">
        <v>11775</v>
      </c>
      <c r="E5611" s="55" t="s">
        <v>75</v>
      </c>
      <c r="F5611" s="71"/>
      <c r="G5611" s="71"/>
    </row>
    <row r="5612" spans="1:7" ht="27.75" hidden="1" customHeight="1">
      <c r="A5612" s="3">
        <v>2079</v>
      </c>
      <c r="B5612" s="3">
        <v>6811320</v>
      </c>
      <c r="C5612" s="26" t="s">
        <v>11776</v>
      </c>
      <c r="D5612" s="43" t="s">
        <v>11777</v>
      </c>
      <c r="E5612" s="55" t="s">
        <v>75</v>
      </c>
      <c r="F5612" s="71"/>
      <c r="G5612" s="71"/>
    </row>
    <row r="5613" spans="1:7" ht="27.75" hidden="1" customHeight="1">
      <c r="A5613" s="3">
        <v>2080</v>
      </c>
      <c r="B5613" s="3">
        <v>6811320</v>
      </c>
      <c r="C5613" s="26" t="s">
        <v>11778</v>
      </c>
      <c r="D5613" s="43" t="s">
        <v>11779</v>
      </c>
      <c r="E5613" s="55" t="s">
        <v>75</v>
      </c>
      <c r="F5613" s="71"/>
      <c r="G5613" s="71"/>
    </row>
    <row r="5614" spans="1:7" ht="27.75" hidden="1" customHeight="1">
      <c r="A5614" s="3">
        <v>2081</v>
      </c>
      <c r="B5614" s="3">
        <v>6811320</v>
      </c>
      <c r="C5614" s="26" t="s">
        <v>11780</v>
      </c>
      <c r="D5614" s="43" t="s">
        <v>11781</v>
      </c>
      <c r="E5614" s="55" t="s">
        <v>75</v>
      </c>
      <c r="F5614" s="71"/>
      <c r="G5614" s="71"/>
    </row>
    <row r="5615" spans="1:7" ht="27.75" hidden="1" customHeight="1">
      <c r="A5615" s="3">
        <v>2082</v>
      </c>
      <c r="B5615" s="3">
        <v>6811320</v>
      </c>
      <c r="C5615" s="26" t="s">
        <v>11782</v>
      </c>
      <c r="D5615" s="43" t="s">
        <v>11783</v>
      </c>
      <c r="E5615" s="55" t="s">
        <v>75</v>
      </c>
      <c r="F5615" s="71"/>
      <c r="G5615" s="71"/>
    </row>
    <row r="5616" spans="1:7" ht="27.75" hidden="1" customHeight="1">
      <c r="A5616" s="3">
        <v>2083</v>
      </c>
      <c r="B5616" s="3">
        <v>6811320</v>
      </c>
      <c r="C5616" s="26" t="s">
        <v>11784</v>
      </c>
      <c r="D5616" s="43" t="s">
        <v>11785</v>
      </c>
      <c r="E5616" s="55" t="s">
        <v>75</v>
      </c>
      <c r="F5616" s="71"/>
      <c r="G5616" s="71"/>
    </row>
    <row r="5617" spans="1:7" ht="27.75" hidden="1" customHeight="1">
      <c r="A5617" s="3">
        <v>2084</v>
      </c>
      <c r="B5617" s="3">
        <v>6811320</v>
      </c>
      <c r="C5617" s="26" t="s">
        <v>11786</v>
      </c>
      <c r="D5617" s="43" t="s">
        <v>11787</v>
      </c>
      <c r="E5617" s="55" t="s">
        <v>75</v>
      </c>
      <c r="F5617" s="71"/>
      <c r="G5617" s="71"/>
    </row>
    <row r="5618" spans="1:7" ht="27.75" hidden="1" customHeight="1">
      <c r="A5618" s="3">
        <v>2085</v>
      </c>
      <c r="B5618" s="3">
        <v>6811320</v>
      </c>
      <c r="C5618" s="26" t="s">
        <v>11788</v>
      </c>
      <c r="D5618" s="43" t="s">
        <v>11789</v>
      </c>
      <c r="E5618" s="55" t="s">
        <v>75</v>
      </c>
      <c r="F5618" s="71"/>
      <c r="G5618" s="71"/>
    </row>
    <row r="5619" spans="1:7" ht="27.75" hidden="1" customHeight="1">
      <c r="A5619" s="3">
        <v>2086</v>
      </c>
      <c r="B5619" s="3">
        <v>6811320</v>
      </c>
      <c r="C5619" s="26" t="s">
        <v>11790</v>
      </c>
      <c r="D5619" s="43" t="s">
        <v>11791</v>
      </c>
      <c r="E5619" s="55" t="s">
        <v>75</v>
      </c>
      <c r="F5619" s="71"/>
      <c r="G5619" s="71"/>
    </row>
    <row r="5620" spans="1:7" ht="27.75" hidden="1" customHeight="1">
      <c r="A5620" s="3">
        <v>2087</v>
      </c>
      <c r="B5620" s="3">
        <v>6811320</v>
      </c>
      <c r="C5620" s="26" t="s">
        <v>11792</v>
      </c>
      <c r="D5620" s="43" t="s">
        <v>11793</v>
      </c>
      <c r="E5620" s="55" t="s">
        <v>75</v>
      </c>
      <c r="F5620" s="71"/>
      <c r="G5620" s="71"/>
    </row>
    <row r="5621" spans="1:7" ht="27.75" hidden="1" customHeight="1">
      <c r="A5621" s="3">
        <v>2088</v>
      </c>
      <c r="B5621" s="3">
        <v>6811320</v>
      </c>
      <c r="C5621" s="26" t="s">
        <v>11794</v>
      </c>
      <c r="D5621" s="43" t="s">
        <v>11795</v>
      </c>
      <c r="E5621" s="55" t="s">
        <v>75</v>
      </c>
      <c r="F5621" s="71"/>
      <c r="G5621" s="71"/>
    </row>
    <row r="5622" spans="1:7" ht="27.75" hidden="1" customHeight="1">
      <c r="A5622" s="3">
        <v>2089</v>
      </c>
      <c r="B5622" s="3">
        <v>6811320</v>
      </c>
      <c r="C5622" s="26" t="s">
        <v>11796</v>
      </c>
      <c r="D5622" s="43" t="s">
        <v>11797</v>
      </c>
      <c r="E5622" s="55" t="s">
        <v>76</v>
      </c>
      <c r="F5622" s="71"/>
      <c r="G5622" s="71"/>
    </row>
    <row r="5623" spans="1:7" ht="27.75" hidden="1" customHeight="1">
      <c r="A5623" s="3">
        <v>2090</v>
      </c>
      <c r="B5623" s="3">
        <v>6811320</v>
      </c>
      <c r="C5623" s="26" t="s">
        <v>11798</v>
      </c>
      <c r="D5623" s="43" t="s">
        <v>11799</v>
      </c>
      <c r="E5623" s="55" t="s">
        <v>76</v>
      </c>
      <c r="F5623" s="71"/>
      <c r="G5623" s="71"/>
    </row>
    <row r="5624" spans="1:7" ht="27.75" hidden="1" customHeight="1">
      <c r="A5624" s="3">
        <v>2091</v>
      </c>
      <c r="B5624" s="3">
        <v>6811320</v>
      </c>
      <c r="C5624" s="26" t="s">
        <v>11800</v>
      </c>
      <c r="D5624" s="43" t="s">
        <v>11801</v>
      </c>
      <c r="E5624" s="55" t="s">
        <v>76</v>
      </c>
      <c r="F5624" s="71"/>
      <c r="G5624" s="71"/>
    </row>
    <row r="5625" spans="1:7" ht="27.75" hidden="1" customHeight="1">
      <c r="A5625" s="3">
        <v>2092</v>
      </c>
      <c r="B5625" s="3">
        <v>6811320</v>
      </c>
      <c r="C5625" s="26" t="s">
        <v>11802</v>
      </c>
      <c r="D5625" s="43" t="s">
        <v>11803</v>
      </c>
      <c r="E5625" s="55" t="s">
        <v>76</v>
      </c>
      <c r="F5625" s="71"/>
      <c r="G5625" s="71"/>
    </row>
    <row r="5626" spans="1:7" ht="27.75" hidden="1" customHeight="1">
      <c r="A5626" s="3">
        <v>2093</v>
      </c>
      <c r="B5626" s="3">
        <v>6811320</v>
      </c>
      <c r="C5626" s="26" t="s">
        <v>11804</v>
      </c>
      <c r="D5626" s="43" t="s">
        <v>11805</v>
      </c>
      <c r="E5626" s="55" t="s">
        <v>76</v>
      </c>
      <c r="F5626" s="71"/>
      <c r="G5626" s="71"/>
    </row>
    <row r="5627" spans="1:7" ht="27.75" hidden="1" customHeight="1">
      <c r="A5627" s="3">
        <v>2094</v>
      </c>
      <c r="B5627" s="3">
        <v>6811320</v>
      </c>
      <c r="C5627" s="26" t="s">
        <v>11806</v>
      </c>
      <c r="D5627" s="43" t="s">
        <v>11807</v>
      </c>
      <c r="E5627" s="55" t="s">
        <v>76</v>
      </c>
      <c r="F5627" s="71"/>
      <c r="G5627" s="71"/>
    </row>
    <row r="5628" spans="1:7" ht="27.75" hidden="1" customHeight="1">
      <c r="A5628" s="3">
        <v>2095</v>
      </c>
      <c r="B5628" s="3">
        <v>6811320</v>
      </c>
      <c r="C5628" s="26" t="s">
        <v>11808</v>
      </c>
      <c r="D5628" s="43" t="s">
        <v>11809</v>
      </c>
      <c r="E5628" s="55" t="s">
        <v>76</v>
      </c>
      <c r="F5628" s="71"/>
      <c r="G5628" s="71"/>
    </row>
    <row r="5629" spans="1:7" ht="27.75" hidden="1" customHeight="1">
      <c r="A5629" s="3">
        <v>2096</v>
      </c>
      <c r="B5629" s="3">
        <v>6811320</v>
      </c>
      <c r="C5629" s="26" t="s">
        <v>11810</v>
      </c>
      <c r="D5629" s="43" t="s">
        <v>11811</v>
      </c>
      <c r="E5629" s="55" t="s">
        <v>76</v>
      </c>
      <c r="F5629" s="71"/>
      <c r="G5629" s="71"/>
    </row>
    <row r="5630" spans="1:7" ht="27.75" hidden="1" customHeight="1">
      <c r="A5630" s="3">
        <v>2097</v>
      </c>
      <c r="B5630" s="3">
        <v>6811320</v>
      </c>
      <c r="C5630" s="26" t="s">
        <v>11812</v>
      </c>
      <c r="D5630" s="43" t="s">
        <v>11813</v>
      </c>
      <c r="E5630" s="55" t="s">
        <v>76</v>
      </c>
      <c r="F5630" s="71"/>
      <c r="G5630" s="71"/>
    </row>
    <row r="5631" spans="1:7" ht="27.75" hidden="1" customHeight="1">
      <c r="A5631" s="3">
        <v>2098</v>
      </c>
      <c r="B5631" s="3">
        <v>6811320</v>
      </c>
      <c r="C5631" s="26" t="s">
        <v>11814</v>
      </c>
      <c r="D5631" s="43" t="s">
        <v>11815</v>
      </c>
      <c r="E5631" s="55" t="s">
        <v>76</v>
      </c>
      <c r="F5631" s="71"/>
      <c r="G5631" s="71"/>
    </row>
    <row r="5632" spans="1:7" ht="27.75" hidden="1" customHeight="1">
      <c r="A5632" s="3">
        <v>2099</v>
      </c>
      <c r="B5632" s="3">
        <v>6811320</v>
      </c>
      <c r="C5632" s="26" t="s">
        <v>11816</v>
      </c>
      <c r="D5632" s="43" t="s">
        <v>11817</v>
      </c>
      <c r="E5632" s="55" t="s">
        <v>76</v>
      </c>
      <c r="F5632" s="71"/>
      <c r="G5632" s="71"/>
    </row>
    <row r="5633" spans="1:7" ht="27.75" hidden="1" customHeight="1">
      <c r="A5633" s="3">
        <v>2100</v>
      </c>
      <c r="B5633" s="3">
        <v>6811320</v>
      </c>
      <c r="C5633" s="26" t="s">
        <v>11818</v>
      </c>
      <c r="D5633" s="43" t="s">
        <v>11819</v>
      </c>
      <c r="E5633" s="55" t="s">
        <v>76</v>
      </c>
      <c r="F5633" s="71"/>
      <c r="G5633" s="71"/>
    </row>
    <row r="5634" spans="1:7" ht="27.75" hidden="1" customHeight="1">
      <c r="A5634" s="3">
        <v>2101</v>
      </c>
      <c r="B5634" s="3">
        <v>6811320</v>
      </c>
      <c r="C5634" s="26" t="s">
        <v>11820</v>
      </c>
      <c r="D5634" s="43" t="s">
        <v>11821</v>
      </c>
      <c r="E5634" s="55" t="s">
        <v>76</v>
      </c>
      <c r="F5634" s="71"/>
      <c r="G5634" s="71"/>
    </row>
    <row r="5635" spans="1:7" ht="27.75" hidden="1" customHeight="1">
      <c r="A5635" s="3">
        <v>2102</v>
      </c>
      <c r="B5635" s="3">
        <v>6811320</v>
      </c>
      <c r="C5635" s="26" t="s">
        <v>11822</v>
      </c>
      <c r="D5635" s="43" t="s">
        <v>11823</v>
      </c>
      <c r="E5635" s="55" t="s">
        <v>76</v>
      </c>
      <c r="F5635" s="71"/>
      <c r="G5635" s="71"/>
    </row>
    <row r="5636" spans="1:7" ht="27.75" hidden="1" customHeight="1">
      <c r="A5636" s="3">
        <v>2103</v>
      </c>
      <c r="B5636" s="3">
        <v>6811320</v>
      </c>
      <c r="C5636" s="26" t="s">
        <v>11824</v>
      </c>
      <c r="D5636" s="43" t="s">
        <v>11825</v>
      </c>
      <c r="E5636" s="55" t="s">
        <v>76</v>
      </c>
      <c r="F5636" s="71"/>
      <c r="G5636" s="71"/>
    </row>
    <row r="5637" spans="1:7" ht="27.75" hidden="1" customHeight="1">
      <c r="A5637" s="3">
        <v>2104</v>
      </c>
      <c r="B5637" s="3">
        <v>6811320</v>
      </c>
      <c r="C5637" s="26" t="s">
        <v>11826</v>
      </c>
      <c r="D5637" s="43" t="s">
        <v>11827</v>
      </c>
      <c r="E5637" s="55" t="s">
        <v>76</v>
      </c>
      <c r="F5637" s="71"/>
      <c r="G5637" s="71"/>
    </row>
    <row r="5638" spans="1:7" ht="27.75" hidden="1" customHeight="1">
      <c r="A5638" s="3">
        <v>2105</v>
      </c>
      <c r="B5638" s="3">
        <v>6811320</v>
      </c>
      <c r="C5638" s="26" t="s">
        <v>11828</v>
      </c>
      <c r="D5638" s="43" t="s">
        <v>11829</v>
      </c>
      <c r="E5638" s="55" t="s">
        <v>76</v>
      </c>
      <c r="F5638" s="71"/>
      <c r="G5638" s="71"/>
    </row>
    <row r="5639" spans="1:7" ht="27.75" hidden="1" customHeight="1">
      <c r="A5639" s="3">
        <v>2106</v>
      </c>
      <c r="B5639" s="3">
        <v>6811320</v>
      </c>
      <c r="C5639" s="26" t="s">
        <v>11830</v>
      </c>
      <c r="D5639" s="43" t="s">
        <v>11831</v>
      </c>
      <c r="E5639" s="55" t="s">
        <v>76</v>
      </c>
      <c r="F5639" s="71"/>
      <c r="G5639" s="71"/>
    </row>
    <row r="5640" spans="1:7" ht="27.75" hidden="1" customHeight="1">
      <c r="A5640" s="3">
        <v>2107</v>
      </c>
      <c r="B5640" s="3">
        <v>6811320</v>
      </c>
      <c r="C5640" s="26" t="s">
        <v>11832</v>
      </c>
      <c r="D5640" s="43" t="s">
        <v>11833</v>
      </c>
      <c r="E5640" s="55" t="s">
        <v>76</v>
      </c>
      <c r="F5640" s="71"/>
      <c r="G5640" s="71"/>
    </row>
    <row r="5641" spans="1:7" ht="27.75" hidden="1" customHeight="1">
      <c r="A5641" s="3">
        <v>2108</v>
      </c>
      <c r="B5641" s="3">
        <v>6811320</v>
      </c>
      <c r="C5641" s="26" t="s">
        <v>11834</v>
      </c>
      <c r="D5641" s="43" t="s">
        <v>11835</v>
      </c>
      <c r="E5641" s="55" t="s">
        <v>76</v>
      </c>
      <c r="F5641" s="71"/>
      <c r="G5641" s="71"/>
    </row>
    <row r="5642" spans="1:7" ht="27.75" hidden="1" customHeight="1">
      <c r="A5642" s="3">
        <v>2109</v>
      </c>
      <c r="B5642" s="3">
        <v>6811320</v>
      </c>
      <c r="C5642" s="26" t="s">
        <v>11836</v>
      </c>
      <c r="D5642" s="43" t="s">
        <v>11837</v>
      </c>
      <c r="E5642" s="55" t="s">
        <v>76</v>
      </c>
      <c r="F5642" s="71"/>
      <c r="G5642" s="71"/>
    </row>
    <row r="5643" spans="1:7" ht="27.75" hidden="1" customHeight="1">
      <c r="A5643" s="3">
        <v>2110</v>
      </c>
      <c r="B5643" s="3">
        <v>6811320</v>
      </c>
      <c r="C5643" s="26" t="s">
        <v>11838</v>
      </c>
      <c r="D5643" s="43" t="s">
        <v>11839</v>
      </c>
      <c r="E5643" s="55" t="s">
        <v>76</v>
      </c>
      <c r="F5643" s="71"/>
      <c r="G5643" s="71"/>
    </row>
    <row r="5644" spans="1:7" ht="27.75" hidden="1" customHeight="1">
      <c r="A5644" s="3">
        <v>2111</v>
      </c>
      <c r="B5644" s="3">
        <v>6811320</v>
      </c>
      <c r="C5644" s="26" t="s">
        <v>11840</v>
      </c>
      <c r="D5644" s="43" t="s">
        <v>11841</v>
      </c>
      <c r="E5644" s="55" t="s">
        <v>76</v>
      </c>
      <c r="F5644" s="71"/>
      <c r="G5644" s="71"/>
    </row>
    <row r="5645" spans="1:7" ht="27.75" hidden="1" customHeight="1">
      <c r="A5645" s="3">
        <v>2112</v>
      </c>
      <c r="B5645" s="3">
        <v>6811320</v>
      </c>
      <c r="C5645" s="26" t="s">
        <v>11842</v>
      </c>
      <c r="D5645" s="43" t="s">
        <v>11843</v>
      </c>
      <c r="E5645" s="55" t="s">
        <v>76</v>
      </c>
      <c r="F5645" s="71"/>
      <c r="G5645" s="71"/>
    </row>
    <row r="5646" spans="1:7" ht="27.75" hidden="1" customHeight="1">
      <c r="A5646" s="3">
        <v>2113</v>
      </c>
      <c r="B5646" s="3">
        <v>6811320</v>
      </c>
      <c r="C5646" s="26" t="s">
        <v>11844</v>
      </c>
      <c r="D5646" s="43" t="s">
        <v>11845</v>
      </c>
      <c r="E5646" s="55" t="s">
        <v>76</v>
      </c>
      <c r="F5646" s="71"/>
      <c r="G5646" s="71"/>
    </row>
    <row r="5647" spans="1:7" ht="27.75" hidden="1" customHeight="1">
      <c r="A5647" s="3">
        <v>2114</v>
      </c>
      <c r="B5647" s="3">
        <v>6811320</v>
      </c>
      <c r="C5647" s="26" t="s">
        <v>11846</v>
      </c>
      <c r="D5647" s="43" t="s">
        <v>11847</v>
      </c>
      <c r="E5647" s="55" t="s">
        <v>76</v>
      </c>
      <c r="F5647" s="71"/>
      <c r="G5647" s="71"/>
    </row>
    <row r="5648" spans="1:7" ht="27.75" hidden="1" customHeight="1">
      <c r="A5648" s="3">
        <v>2115</v>
      </c>
      <c r="B5648" s="3">
        <v>6811320</v>
      </c>
      <c r="C5648" s="26" t="s">
        <v>11848</v>
      </c>
      <c r="D5648" s="43" t="s">
        <v>11849</v>
      </c>
      <c r="E5648" s="55" t="s">
        <v>76</v>
      </c>
      <c r="F5648" s="71"/>
      <c r="G5648" s="71"/>
    </row>
    <row r="5649" spans="1:7" ht="27.75" hidden="1" customHeight="1">
      <c r="A5649" s="3">
        <v>2116</v>
      </c>
      <c r="B5649" s="3">
        <v>6811320</v>
      </c>
      <c r="C5649" s="26" t="s">
        <v>11850</v>
      </c>
      <c r="D5649" s="43" t="s">
        <v>11851</v>
      </c>
      <c r="E5649" s="55" t="s">
        <v>76</v>
      </c>
      <c r="F5649" s="71"/>
      <c r="G5649" s="71"/>
    </row>
    <row r="5650" spans="1:7" ht="27.75" hidden="1" customHeight="1">
      <c r="A5650" s="3">
        <v>2117</v>
      </c>
      <c r="B5650" s="3">
        <v>6811320</v>
      </c>
      <c r="C5650" s="26" t="s">
        <v>11852</v>
      </c>
      <c r="D5650" s="43" t="s">
        <v>11853</v>
      </c>
      <c r="E5650" s="55" t="s">
        <v>76</v>
      </c>
      <c r="F5650" s="71"/>
      <c r="G5650" s="71"/>
    </row>
    <row r="5651" spans="1:7" ht="27.75" hidden="1" customHeight="1">
      <c r="A5651" s="3">
        <v>2118</v>
      </c>
      <c r="B5651" s="3">
        <v>6811320</v>
      </c>
      <c r="C5651" s="26" t="s">
        <v>11854</v>
      </c>
      <c r="D5651" s="43" t="s">
        <v>11855</v>
      </c>
      <c r="E5651" s="55" t="s">
        <v>76</v>
      </c>
      <c r="F5651" s="71"/>
      <c r="G5651" s="71"/>
    </row>
    <row r="5652" spans="1:7" ht="27.75" hidden="1" customHeight="1">
      <c r="A5652" s="3">
        <v>2119</v>
      </c>
      <c r="B5652" s="3">
        <v>6811320</v>
      </c>
      <c r="C5652" s="26" t="s">
        <v>11856</v>
      </c>
      <c r="D5652" s="43" t="s">
        <v>11857</v>
      </c>
      <c r="E5652" s="55" t="s">
        <v>76</v>
      </c>
      <c r="F5652" s="71"/>
      <c r="G5652" s="71"/>
    </row>
    <row r="5653" spans="1:7" ht="27.75" hidden="1" customHeight="1">
      <c r="A5653" s="3">
        <v>2120</v>
      </c>
      <c r="B5653" s="3">
        <v>6811320</v>
      </c>
      <c r="C5653" s="26" t="s">
        <v>11858</v>
      </c>
      <c r="D5653" s="43" t="s">
        <v>11859</v>
      </c>
      <c r="E5653" s="55" t="s">
        <v>76</v>
      </c>
      <c r="F5653" s="71"/>
      <c r="G5653" s="71"/>
    </row>
    <row r="5654" spans="1:7" ht="27.75" hidden="1" customHeight="1">
      <c r="A5654" s="3">
        <v>2121</v>
      </c>
      <c r="B5654" s="3">
        <v>6811320</v>
      </c>
      <c r="C5654" s="26" t="s">
        <v>11860</v>
      </c>
      <c r="D5654" s="43" t="s">
        <v>11861</v>
      </c>
      <c r="E5654" s="55" t="s">
        <v>77</v>
      </c>
      <c r="F5654" s="71"/>
      <c r="G5654" s="71"/>
    </row>
    <row r="5655" spans="1:7" ht="27.75" hidden="1" customHeight="1">
      <c r="A5655" s="3">
        <v>2122</v>
      </c>
      <c r="B5655" s="3">
        <v>6811320</v>
      </c>
      <c r="C5655" s="26" t="s">
        <v>11862</v>
      </c>
      <c r="D5655" s="43" t="s">
        <v>11863</v>
      </c>
      <c r="E5655" s="55" t="s">
        <v>77</v>
      </c>
      <c r="F5655" s="71"/>
      <c r="G5655" s="71"/>
    </row>
    <row r="5656" spans="1:7" ht="27.75" hidden="1" customHeight="1">
      <c r="A5656" s="3">
        <v>2123</v>
      </c>
      <c r="B5656" s="3">
        <v>6811320</v>
      </c>
      <c r="C5656" s="26" t="s">
        <v>11864</v>
      </c>
      <c r="D5656" s="43" t="s">
        <v>11865</v>
      </c>
      <c r="E5656" s="55" t="s">
        <v>77</v>
      </c>
      <c r="F5656" s="71"/>
      <c r="G5656" s="71"/>
    </row>
    <row r="5657" spans="1:7" ht="27.75" hidden="1" customHeight="1">
      <c r="A5657" s="3">
        <v>2124</v>
      </c>
      <c r="B5657" s="3">
        <v>6811320</v>
      </c>
      <c r="C5657" s="26" t="s">
        <v>11866</v>
      </c>
      <c r="D5657" s="43" t="s">
        <v>11867</v>
      </c>
      <c r="E5657" s="55" t="s">
        <v>77</v>
      </c>
      <c r="F5657" s="71"/>
      <c r="G5657" s="71"/>
    </row>
    <row r="5658" spans="1:7" ht="27.75" hidden="1" customHeight="1">
      <c r="A5658" s="3">
        <v>2125</v>
      </c>
      <c r="B5658" s="3">
        <v>6811320</v>
      </c>
      <c r="C5658" s="26" t="s">
        <v>11868</v>
      </c>
      <c r="D5658" s="43" t="s">
        <v>11869</v>
      </c>
      <c r="E5658" s="55" t="s">
        <v>77</v>
      </c>
      <c r="F5658" s="71"/>
      <c r="G5658" s="71"/>
    </row>
    <row r="5659" spans="1:7" ht="27.75" hidden="1" customHeight="1">
      <c r="A5659" s="3">
        <v>2126</v>
      </c>
      <c r="B5659" s="3">
        <v>6811320</v>
      </c>
      <c r="C5659" s="26" t="s">
        <v>11870</v>
      </c>
      <c r="D5659" s="43" t="s">
        <v>11871</v>
      </c>
      <c r="E5659" s="55" t="s">
        <v>77</v>
      </c>
      <c r="F5659" s="71"/>
      <c r="G5659" s="71"/>
    </row>
    <row r="5660" spans="1:7" ht="27.75" hidden="1" customHeight="1">
      <c r="A5660" s="3">
        <v>2127</v>
      </c>
      <c r="B5660" s="3">
        <v>6811320</v>
      </c>
      <c r="C5660" s="26" t="s">
        <v>11872</v>
      </c>
      <c r="D5660" s="43" t="s">
        <v>11873</v>
      </c>
      <c r="E5660" s="55" t="s">
        <v>77</v>
      </c>
      <c r="F5660" s="71"/>
      <c r="G5660" s="71"/>
    </row>
    <row r="5661" spans="1:7" ht="27.75" hidden="1" customHeight="1">
      <c r="A5661" s="3">
        <v>2128</v>
      </c>
      <c r="B5661" s="3">
        <v>6811320</v>
      </c>
      <c r="C5661" s="26" t="s">
        <v>11874</v>
      </c>
      <c r="D5661" s="43" t="s">
        <v>11875</v>
      </c>
      <c r="E5661" s="55" t="s">
        <v>77</v>
      </c>
      <c r="F5661" s="71"/>
      <c r="G5661" s="71"/>
    </row>
    <row r="5662" spans="1:7" ht="27.75" hidden="1" customHeight="1">
      <c r="A5662" s="3">
        <v>2129</v>
      </c>
      <c r="B5662" s="3">
        <v>6811320</v>
      </c>
      <c r="C5662" s="26" t="s">
        <v>11876</v>
      </c>
      <c r="D5662" s="43" t="s">
        <v>11877</v>
      </c>
      <c r="E5662" s="55" t="s">
        <v>77</v>
      </c>
      <c r="F5662" s="71"/>
      <c r="G5662" s="71"/>
    </row>
    <row r="5663" spans="1:7" ht="27.75" hidden="1" customHeight="1">
      <c r="A5663" s="3">
        <v>2130</v>
      </c>
      <c r="B5663" s="3">
        <v>6811320</v>
      </c>
      <c r="C5663" s="26" t="s">
        <v>11878</v>
      </c>
      <c r="D5663" s="43" t="s">
        <v>11879</v>
      </c>
      <c r="E5663" s="55" t="s">
        <v>77</v>
      </c>
      <c r="F5663" s="71"/>
      <c r="G5663" s="71"/>
    </row>
    <row r="5664" spans="1:7" ht="27.75" hidden="1" customHeight="1">
      <c r="A5664" s="3">
        <v>2131</v>
      </c>
      <c r="B5664" s="3">
        <v>6811320</v>
      </c>
      <c r="C5664" s="26" t="s">
        <v>11880</v>
      </c>
      <c r="D5664" s="43" t="s">
        <v>11881</v>
      </c>
      <c r="E5664" s="55" t="s">
        <v>77</v>
      </c>
      <c r="F5664" s="71"/>
      <c r="G5664" s="71"/>
    </row>
    <row r="5665" spans="1:7" ht="27.75" hidden="1" customHeight="1">
      <c r="A5665" s="3">
        <v>2132</v>
      </c>
      <c r="B5665" s="3">
        <v>6811320</v>
      </c>
      <c r="C5665" s="26" t="s">
        <v>11882</v>
      </c>
      <c r="D5665" s="43" t="s">
        <v>11883</v>
      </c>
      <c r="E5665" s="55" t="s">
        <v>78</v>
      </c>
      <c r="F5665" s="71"/>
      <c r="G5665" s="71"/>
    </row>
    <row r="5666" spans="1:7" ht="27.75" hidden="1" customHeight="1">
      <c r="A5666" s="3">
        <v>2133</v>
      </c>
      <c r="B5666" s="3">
        <v>6811320</v>
      </c>
      <c r="C5666" s="26" t="s">
        <v>11884</v>
      </c>
      <c r="D5666" s="43" t="s">
        <v>11885</v>
      </c>
      <c r="E5666" s="55" t="s">
        <v>78</v>
      </c>
      <c r="F5666" s="71"/>
      <c r="G5666" s="71"/>
    </row>
    <row r="5667" spans="1:7" ht="27.75" hidden="1" customHeight="1">
      <c r="A5667" s="3">
        <v>2134</v>
      </c>
      <c r="B5667" s="3">
        <v>6811320</v>
      </c>
      <c r="C5667" s="26" t="s">
        <v>11886</v>
      </c>
      <c r="D5667" s="43" t="s">
        <v>11887</v>
      </c>
      <c r="E5667" s="55" t="s">
        <v>78</v>
      </c>
      <c r="F5667" s="71"/>
      <c r="G5667" s="71"/>
    </row>
    <row r="5668" spans="1:7" ht="27.75" hidden="1" customHeight="1">
      <c r="A5668" s="3">
        <v>2135</v>
      </c>
      <c r="B5668" s="3">
        <v>6811320</v>
      </c>
      <c r="C5668" s="26" t="s">
        <v>11888</v>
      </c>
      <c r="D5668" s="43" t="s">
        <v>11889</v>
      </c>
      <c r="E5668" s="55" t="s">
        <v>78</v>
      </c>
      <c r="F5668" s="71"/>
      <c r="G5668" s="71"/>
    </row>
    <row r="5669" spans="1:7" ht="27.75" hidden="1" customHeight="1">
      <c r="A5669" s="3">
        <v>2136</v>
      </c>
      <c r="B5669" s="3">
        <v>6811320</v>
      </c>
      <c r="C5669" s="26" t="s">
        <v>11890</v>
      </c>
      <c r="D5669" s="43" t="s">
        <v>11891</v>
      </c>
      <c r="E5669" s="55" t="s">
        <v>78</v>
      </c>
      <c r="F5669" s="71"/>
      <c r="G5669" s="71"/>
    </row>
    <row r="5670" spans="1:7" ht="27.75" hidden="1" customHeight="1">
      <c r="A5670" s="3">
        <v>2137</v>
      </c>
      <c r="B5670" s="3">
        <v>6811320</v>
      </c>
      <c r="C5670" s="26" t="s">
        <v>11892</v>
      </c>
      <c r="D5670" s="43" t="s">
        <v>11893</v>
      </c>
      <c r="E5670" s="55" t="s">
        <v>78</v>
      </c>
      <c r="F5670" s="71"/>
      <c r="G5670" s="71"/>
    </row>
    <row r="5671" spans="1:7" ht="27.75" hidden="1" customHeight="1">
      <c r="A5671" s="3">
        <v>2138</v>
      </c>
      <c r="B5671" s="3">
        <v>6811320</v>
      </c>
      <c r="C5671" s="26" t="s">
        <v>11894</v>
      </c>
      <c r="D5671" s="43" t="s">
        <v>11895</v>
      </c>
      <c r="E5671" s="55" t="s">
        <v>78</v>
      </c>
      <c r="F5671" s="71"/>
      <c r="G5671" s="71"/>
    </row>
    <row r="5672" spans="1:7" ht="27.75" hidden="1" customHeight="1">
      <c r="A5672" s="3">
        <v>2139</v>
      </c>
      <c r="B5672" s="3">
        <v>6811320</v>
      </c>
      <c r="C5672" s="26" t="s">
        <v>11896</v>
      </c>
      <c r="D5672" s="43" t="s">
        <v>11897</v>
      </c>
      <c r="E5672" s="55" t="s">
        <v>78</v>
      </c>
      <c r="F5672" s="71"/>
      <c r="G5672" s="71"/>
    </row>
    <row r="5673" spans="1:7" ht="27.75" hidden="1" customHeight="1">
      <c r="A5673" s="3">
        <v>2140</v>
      </c>
      <c r="B5673" s="3">
        <v>6811320</v>
      </c>
      <c r="C5673" s="26" t="s">
        <v>11898</v>
      </c>
      <c r="D5673" s="43" t="s">
        <v>11899</v>
      </c>
      <c r="E5673" s="55" t="s">
        <v>78</v>
      </c>
      <c r="F5673" s="71"/>
      <c r="G5673" s="71"/>
    </row>
    <row r="5674" spans="1:7" ht="27.75" hidden="1" customHeight="1">
      <c r="A5674" s="3">
        <v>2141</v>
      </c>
      <c r="B5674" s="3">
        <v>6811320</v>
      </c>
      <c r="C5674" s="26" t="s">
        <v>11900</v>
      </c>
      <c r="D5674" s="43" t="s">
        <v>11901</v>
      </c>
      <c r="E5674" s="55" t="s">
        <v>78</v>
      </c>
      <c r="F5674" s="71"/>
      <c r="G5674" s="71"/>
    </row>
    <row r="5675" spans="1:7" ht="27.75" hidden="1" customHeight="1">
      <c r="A5675" s="3">
        <v>2142</v>
      </c>
      <c r="B5675" s="3">
        <v>6811320</v>
      </c>
      <c r="C5675" s="26" t="s">
        <v>11902</v>
      </c>
      <c r="D5675" s="43" t="s">
        <v>11903</v>
      </c>
      <c r="E5675" s="55" t="s">
        <v>78</v>
      </c>
      <c r="F5675" s="71"/>
      <c r="G5675" s="71"/>
    </row>
    <row r="5676" spans="1:7" ht="27.75" hidden="1" customHeight="1">
      <c r="A5676" s="3">
        <v>2143</v>
      </c>
      <c r="B5676" s="3">
        <v>6811320</v>
      </c>
      <c r="C5676" s="26" t="s">
        <v>11904</v>
      </c>
      <c r="D5676" s="43" t="s">
        <v>11905</v>
      </c>
      <c r="E5676" s="55" t="s">
        <v>78</v>
      </c>
      <c r="F5676" s="71"/>
      <c r="G5676" s="71"/>
    </row>
    <row r="5677" spans="1:7" ht="27.75" hidden="1" customHeight="1">
      <c r="A5677" s="3">
        <v>2144</v>
      </c>
      <c r="B5677" s="3">
        <v>6811320</v>
      </c>
      <c r="C5677" s="26" t="s">
        <v>11906</v>
      </c>
      <c r="D5677" s="43" t="s">
        <v>11907</v>
      </c>
      <c r="E5677" s="55" t="s">
        <v>78</v>
      </c>
      <c r="F5677" s="71"/>
      <c r="G5677" s="71"/>
    </row>
    <row r="5678" spans="1:7" ht="27.75" hidden="1" customHeight="1">
      <c r="A5678" s="3">
        <v>2145</v>
      </c>
      <c r="B5678" s="3">
        <v>6811320</v>
      </c>
      <c r="C5678" s="26" t="s">
        <v>11908</v>
      </c>
      <c r="D5678" s="43" t="s">
        <v>11909</v>
      </c>
      <c r="E5678" s="55" t="s">
        <v>78</v>
      </c>
      <c r="F5678" s="71"/>
      <c r="G5678" s="71"/>
    </row>
    <row r="5679" spans="1:7" ht="27.75" hidden="1" customHeight="1">
      <c r="A5679" s="3">
        <v>2146</v>
      </c>
      <c r="B5679" s="3">
        <v>6811320</v>
      </c>
      <c r="C5679" s="26" t="s">
        <v>11910</v>
      </c>
      <c r="D5679" s="43" t="s">
        <v>11911</v>
      </c>
      <c r="E5679" s="55" t="s">
        <v>78</v>
      </c>
      <c r="F5679" s="71"/>
      <c r="G5679" s="71"/>
    </row>
    <row r="5680" spans="1:7" ht="27.75" hidden="1" customHeight="1">
      <c r="A5680" s="3">
        <v>2147</v>
      </c>
      <c r="B5680" s="3">
        <v>6811320</v>
      </c>
      <c r="C5680" s="26" t="s">
        <v>11912</v>
      </c>
      <c r="D5680" s="43" t="s">
        <v>11913</v>
      </c>
      <c r="E5680" s="55" t="s">
        <v>78</v>
      </c>
      <c r="F5680" s="71"/>
      <c r="G5680" s="71"/>
    </row>
    <row r="5681" spans="1:7" ht="27.75" hidden="1" customHeight="1">
      <c r="A5681" s="3">
        <v>2148</v>
      </c>
      <c r="B5681" s="3">
        <v>6811320</v>
      </c>
      <c r="C5681" s="26" t="s">
        <v>11914</v>
      </c>
      <c r="D5681" s="43" t="s">
        <v>11915</v>
      </c>
      <c r="E5681" s="55" t="s">
        <v>78</v>
      </c>
      <c r="F5681" s="71"/>
      <c r="G5681" s="71"/>
    </row>
    <row r="5682" spans="1:7" ht="27.75" hidden="1" customHeight="1">
      <c r="A5682" s="3">
        <v>2149</v>
      </c>
      <c r="B5682" s="3">
        <v>6811320</v>
      </c>
      <c r="C5682" s="26" t="s">
        <v>11916</v>
      </c>
      <c r="D5682" s="43" t="s">
        <v>11917</v>
      </c>
      <c r="E5682" s="55" t="s">
        <v>78</v>
      </c>
      <c r="F5682" s="71"/>
      <c r="G5682" s="71"/>
    </row>
    <row r="5683" spans="1:7" ht="27.75" hidden="1" customHeight="1">
      <c r="A5683" s="3">
        <v>2150</v>
      </c>
      <c r="B5683" s="3">
        <v>6811320</v>
      </c>
      <c r="C5683" s="26" t="s">
        <v>11918</v>
      </c>
      <c r="D5683" s="43" t="s">
        <v>11919</v>
      </c>
      <c r="E5683" s="55" t="s">
        <v>78</v>
      </c>
      <c r="F5683" s="71"/>
      <c r="G5683" s="71"/>
    </row>
    <row r="5684" spans="1:7" ht="27.75" hidden="1" customHeight="1">
      <c r="A5684" s="3">
        <v>2151</v>
      </c>
      <c r="B5684" s="3">
        <v>6811320</v>
      </c>
      <c r="C5684" s="26" t="s">
        <v>11920</v>
      </c>
      <c r="D5684" s="43" t="s">
        <v>11921</v>
      </c>
      <c r="E5684" s="55" t="s">
        <v>78</v>
      </c>
      <c r="F5684" s="71"/>
      <c r="G5684" s="71"/>
    </row>
    <row r="5685" spans="1:7" ht="27.75" hidden="1" customHeight="1">
      <c r="A5685" s="3">
        <v>2152</v>
      </c>
      <c r="B5685" s="3">
        <v>6811320</v>
      </c>
      <c r="C5685" s="26" t="s">
        <v>11922</v>
      </c>
      <c r="D5685" s="43" t="s">
        <v>11923</v>
      </c>
      <c r="E5685" s="55" t="s">
        <v>78</v>
      </c>
      <c r="F5685" s="71"/>
      <c r="G5685" s="71"/>
    </row>
    <row r="5686" spans="1:7" ht="27.75" hidden="1" customHeight="1">
      <c r="A5686" s="3">
        <v>2153</v>
      </c>
      <c r="B5686" s="3">
        <v>6811320</v>
      </c>
      <c r="C5686" s="26" t="s">
        <v>11924</v>
      </c>
      <c r="D5686" s="43" t="s">
        <v>11925</v>
      </c>
      <c r="E5686" s="55" t="s">
        <v>78</v>
      </c>
      <c r="F5686" s="71"/>
      <c r="G5686" s="71"/>
    </row>
    <row r="5687" spans="1:7" ht="27.75" hidden="1" customHeight="1">
      <c r="A5687" s="3">
        <v>2154</v>
      </c>
      <c r="B5687" s="3">
        <v>6811320</v>
      </c>
      <c r="C5687" s="26" t="s">
        <v>11926</v>
      </c>
      <c r="D5687" s="43" t="s">
        <v>11927</v>
      </c>
      <c r="E5687" s="55" t="s">
        <v>78</v>
      </c>
      <c r="F5687" s="71"/>
      <c r="G5687" s="71"/>
    </row>
    <row r="5688" spans="1:7" ht="27.75" hidden="1" customHeight="1">
      <c r="A5688" s="3">
        <v>2155</v>
      </c>
      <c r="B5688" s="3">
        <v>6811320</v>
      </c>
      <c r="C5688" s="26" t="s">
        <v>11928</v>
      </c>
      <c r="D5688" s="43" t="s">
        <v>11929</v>
      </c>
      <c r="E5688" s="55" t="s">
        <v>78</v>
      </c>
      <c r="F5688" s="71"/>
      <c r="G5688" s="71"/>
    </row>
    <row r="5689" spans="1:7" ht="27.75" hidden="1" customHeight="1">
      <c r="A5689" s="3">
        <v>2156</v>
      </c>
      <c r="B5689" s="3">
        <v>6811320</v>
      </c>
      <c r="C5689" s="26" t="s">
        <v>11930</v>
      </c>
      <c r="D5689" s="43" t="s">
        <v>11931</v>
      </c>
      <c r="E5689" s="55" t="s">
        <v>78</v>
      </c>
      <c r="F5689" s="71"/>
      <c r="G5689" s="71"/>
    </row>
    <row r="5690" spans="1:7" ht="27.75" hidden="1" customHeight="1">
      <c r="A5690" s="3">
        <v>2157</v>
      </c>
      <c r="B5690" s="3">
        <v>6811320</v>
      </c>
      <c r="C5690" s="26" t="s">
        <v>11932</v>
      </c>
      <c r="D5690" s="43" t="s">
        <v>11933</v>
      </c>
      <c r="E5690" s="55" t="s">
        <v>78</v>
      </c>
      <c r="F5690" s="71"/>
      <c r="G5690" s="71"/>
    </row>
    <row r="5691" spans="1:7" ht="27.75" hidden="1" customHeight="1">
      <c r="A5691" s="3">
        <v>2158</v>
      </c>
      <c r="B5691" s="3">
        <v>6811320</v>
      </c>
      <c r="C5691" s="26" t="s">
        <v>11934</v>
      </c>
      <c r="D5691" s="43" t="s">
        <v>11935</v>
      </c>
      <c r="E5691" s="55" t="s">
        <v>78</v>
      </c>
      <c r="F5691" s="71"/>
      <c r="G5691" s="71"/>
    </row>
    <row r="5692" spans="1:7" ht="27.75" hidden="1" customHeight="1">
      <c r="A5692" s="3">
        <v>2159</v>
      </c>
      <c r="B5692" s="3">
        <v>6811320</v>
      </c>
      <c r="C5692" s="26" t="s">
        <v>11936</v>
      </c>
      <c r="D5692" s="43" t="s">
        <v>11937</v>
      </c>
      <c r="E5692" s="55" t="s">
        <v>78</v>
      </c>
      <c r="F5692" s="71"/>
      <c r="G5692" s="71"/>
    </row>
    <row r="5693" spans="1:7" ht="27.75" hidden="1" customHeight="1">
      <c r="A5693" s="3">
        <v>2160</v>
      </c>
      <c r="B5693" s="3">
        <v>6811320</v>
      </c>
      <c r="C5693" s="26" t="s">
        <v>11938</v>
      </c>
      <c r="D5693" s="43" t="s">
        <v>11939</v>
      </c>
      <c r="E5693" s="55" t="s">
        <v>79</v>
      </c>
      <c r="F5693" s="71"/>
      <c r="G5693" s="71"/>
    </row>
    <row r="5694" spans="1:7" ht="27.75" hidden="1" customHeight="1">
      <c r="A5694" s="3">
        <v>2161</v>
      </c>
      <c r="B5694" s="3">
        <v>6811320</v>
      </c>
      <c r="C5694" s="26" t="s">
        <v>11940</v>
      </c>
      <c r="D5694" s="43" t="s">
        <v>11941</v>
      </c>
      <c r="E5694" s="55" t="s">
        <v>79</v>
      </c>
      <c r="F5694" s="71"/>
      <c r="G5694" s="71"/>
    </row>
    <row r="5695" spans="1:7" ht="27.75" hidden="1" customHeight="1">
      <c r="A5695" s="3">
        <v>2162</v>
      </c>
      <c r="B5695" s="3">
        <v>6811320</v>
      </c>
      <c r="C5695" s="26" t="s">
        <v>11942</v>
      </c>
      <c r="D5695" s="43" t="s">
        <v>11943</v>
      </c>
      <c r="E5695" s="55" t="s">
        <v>79</v>
      </c>
      <c r="F5695" s="71"/>
      <c r="G5695" s="71"/>
    </row>
    <row r="5696" spans="1:7" ht="27.75" hidden="1" customHeight="1">
      <c r="A5696" s="3">
        <v>2163</v>
      </c>
      <c r="B5696" s="3">
        <v>6811320</v>
      </c>
      <c r="C5696" s="26" t="s">
        <v>11944</v>
      </c>
      <c r="D5696" s="43" t="s">
        <v>11945</v>
      </c>
      <c r="E5696" s="55" t="s">
        <v>79</v>
      </c>
      <c r="F5696" s="71"/>
      <c r="G5696" s="71"/>
    </row>
    <row r="5697" spans="1:7" ht="27.75" hidden="1" customHeight="1">
      <c r="A5697" s="3">
        <v>2164</v>
      </c>
      <c r="B5697" s="3">
        <v>6811320</v>
      </c>
      <c r="C5697" s="26" t="s">
        <v>11946</v>
      </c>
      <c r="D5697" s="43" t="s">
        <v>11947</v>
      </c>
      <c r="E5697" s="55" t="s">
        <v>79</v>
      </c>
      <c r="F5697" s="71"/>
      <c r="G5697" s="71"/>
    </row>
    <row r="5698" spans="1:7" ht="27.75" hidden="1" customHeight="1">
      <c r="A5698" s="3">
        <v>2165</v>
      </c>
      <c r="B5698" s="3">
        <v>6811320</v>
      </c>
      <c r="C5698" s="26" t="s">
        <v>11948</v>
      </c>
      <c r="D5698" s="43" t="s">
        <v>11949</v>
      </c>
      <c r="E5698" s="55" t="s">
        <v>79</v>
      </c>
      <c r="F5698" s="71"/>
      <c r="G5698" s="71"/>
    </row>
    <row r="5699" spans="1:7" ht="27.75" hidden="1" customHeight="1">
      <c r="A5699" s="3">
        <v>2166</v>
      </c>
      <c r="B5699" s="3">
        <v>6811320</v>
      </c>
      <c r="C5699" s="26" t="s">
        <v>11950</v>
      </c>
      <c r="D5699" s="43" t="s">
        <v>11951</v>
      </c>
      <c r="E5699" s="55" t="s">
        <v>79</v>
      </c>
      <c r="F5699" s="71"/>
      <c r="G5699" s="71"/>
    </row>
    <row r="5700" spans="1:7" ht="27.75" hidden="1" customHeight="1">
      <c r="A5700" s="3">
        <v>2167</v>
      </c>
      <c r="B5700" s="3">
        <v>6811320</v>
      </c>
      <c r="C5700" s="26" t="s">
        <v>11952</v>
      </c>
      <c r="D5700" s="43" t="s">
        <v>11953</v>
      </c>
      <c r="E5700" s="55" t="s">
        <v>79</v>
      </c>
      <c r="F5700" s="71"/>
      <c r="G5700" s="71"/>
    </row>
    <row r="5701" spans="1:7" ht="27.75" hidden="1" customHeight="1">
      <c r="A5701" s="3">
        <v>2168</v>
      </c>
      <c r="B5701" s="3">
        <v>6811320</v>
      </c>
      <c r="C5701" s="26" t="s">
        <v>11954</v>
      </c>
      <c r="D5701" s="43" t="s">
        <v>11955</v>
      </c>
      <c r="E5701" s="55" t="s">
        <v>79</v>
      </c>
      <c r="F5701" s="71"/>
      <c r="G5701" s="71"/>
    </row>
    <row r="5702" spans="1:7" ht="27.75" hidden="1" customHeight="1">
      <c r="A5702" s="3">
        <v>2169</v>
      </c>
      <c r="B5702" s="3">
        <v>6811320</v>
      </c>
      <c r="C5702" s="26" t="s">
        <v>11956</v>
      </c>
      <c r="D5702" s="43" t="s">
        <v>11957</v>
      </c>
      <c r="E5702" s="55" t="s">
        <v>79</v>
      </c>
      <c r="F5702" s="71"/>
      <c r="G5702" s="71"/>
    </row>
    <row r="5703" spans="1:7" ht="27.75" hidden="1" customHeight="1">
      <c r="A5703" s="3">
        <v>2170</v>
      </c>
      <c r="B5703" s="3">
        <v>6811320</v>
      </c>
      <c r="C5703" s="26" t="s">
        <v>11958</v>
      </c>
      <c r="D5703" s="43" t="s">
        <v>11959</v>
      </c>
      <c r="E5703" s="55" t="s">
        <v>79</v>
      </c>
      <c r="F5703" s="71"/>
      <c r="G5703" s="71"/>
    </row>
    <row r="5704" spans="1:7" ht="27.75" hidden="1" customHeight="1">
      <c r="A5704" s="3">
        <v>2171</v>
      </c>
      <c r="B5704" s="3">
        <v>6811320</v>
      </c>
      <c r="C5704" s="26" t="s">
        <v>11960</v>
      </c>
      <c r="D5704" s="43" t="s">
        <v>11961</v>
      </c>
      <c r="E5704" s="55" t="s">
        <v>79</v>
      </c>
      <c r="F5704" s="71"/>
      <c r="G5704" s="71"/>
    </row>
    <row r="5705" spans="1:7" ht="27.75" hidden="1" customHeight="1">
      <c r="A5705" s="3">
        <v>2172</v>
      </c>
      <c r="B5705" s="3">
        <v>6811320</v>
      </c>
      <c r="C5705" s="26" t="s">
        <v>11962</v>
      </c>
      <c r="D5705" s="43" t="s">
        <v>11963</v>
      </c>
      <c r="E5705" s="55" t="s">
        <v>79</v>
      </c>
      <c r="F5705" s="71"/>
      <c r="G5705" s="71"/>
    </row>
    <row r="5706" spans="1:7" ht="27.75" hidden="1" customHeight="1">
      <c r="A5706" s="3">
        <v>2173</v>
      </c>
      <c r="B5706" s="3">
        <v>6811320</v>
      </c>
      <c r="C5706" s="26" t="s">
        <v>11964</v>
      </c>
      <c r="D5706" s="43" t="s">
        <v>11965</v>
      </c>
      <c r="E5706" s="55" t="s">
        <v>79</v>
      </c>
      <c r="F5706" s="71"/>
      <c r="G5706" s="71"/>
    </row>
    <row r="5707" spans="1:7" ht="27.75" hidden="1" customHeight="1">
      <c r="A5707" s="3">
        <v>2174</v>
      </c>
      <c r="B5707" s="3">
        <v>6811320</v>
      </c>
      <c r="C5707" s="26" t="s">
        <v>11966</v>
      </c>
      <c r="D5707" s="43" t="s">
        <v>11967</v>
      </c>
      <c r="E5707" s="55" t="s">
        <v>79</v>
      </c>
      <c r="F5707" s="71"/>
      <c r="G5707" s="71"/>
    </row>
    <row r="5708" spans="1:7" ht="27.75" hidden="1" customHeight="1">
      <c r="A5708" s="3">
        <v>2175</v>
      </c>
      <c r="B5708" s="3">
        <v>6811320</v>
      </c>
      <c r="C5708" s="26" t="s">
        <v>11968</v>
      </c>
      <c r="D5708" s="43" t="s">
        <v>11969</v>
      </c>
      <c r="E5708" s="55" t="s">
        <v>79</v>
      </c>
      <c r="F5708" s="71"/>
      <c r="G5708" s="71"/>
    </row>
    <row r="5709" spans="1:7" ht="27.75" hidden="1" customHeight="1">
      <c r="A5709" s="3">
        <v>2176</v>
      </c>
      <c r="B5709" s="3">
        <v>6811320</v>
      </c>
      <c r="C5709" s="26" t="s">
        <v>11970</v>
      </c>
      <c r="D5709" s="43" t="s">
        <v>11971</v>
      </c>
      <c r="E5709" s="55" t="s">
        <v>79</v>
      </c>
      <c r="F5709" s="71"/>
      <c r="G5709" s="71"/>
    </row>
    <row r="5710" spans="1:7" ht="27.75" hidden="1" customHeight="1">
      <c r="A5710" s="3">
        <v>2177</v>
      </c>
      <c r="B5710" s="3">
        <v>6811320</v>
      </c>
      <c r="C5710" s="26" t="s">
        <v>11972</v>
      </c>
      <c r="D5710" s="43" t="s">
        <v>11973</v>
      </c>
      <c r="E5710" s="55" t="s">
        <v>79</v>
      </c>
      <c r="F5710" s="71"/>
      <c r="G5710" s="71"/>
    </row>
    <row r="5711" spans="1:7" ht="27.75" hidden="1" customHeight="1">
      <c r="A5711" s="3">
        <v>2178</v>
      </c>
      <c r="B5711" s="3">
        <v>6811320</v>
      </c>
      <c r="C5711" s="26" t="s">
        <v>11974</v>
      </c>
      <c r="D5711" s="43" t="s">
        <v>11975</v>
      </c>
      <c r="E5711" s="55" t="s">
        <v>79</v>
      </c>
      <c r="F5711" s="71"/>
      <c r="G5711" s="71"/>
    </row>
    <row r="5712" spans="1:7" ht="27.75" hidden="1" customHeight="1">
      <c r="A5712" s="3">
        <v>2179</v>
      </c>
      <c r="B5712" s="3">
        <v>6811320</v>
      </c>
      <c r="C5712" s="26" t="s">
        <v>11976</v>
      </c>
      <c r="D5712" s="43" t="s">
        <v>11977</v>
      </c>
      <c r="E5712" s="55" t="s">
        <v>79</v>
      </c>
      <c r="F5712" s="71"/>
      <c r="G5712" s="71"/>
    </row>
    <row r="5713" spans="1:7" ht="27.75" hidden="1" customHeight="1">
      <c r="A5713" s="3">
        <v>2180</v>
      </c>
      <c r="B5713" s="3">
        <v>6811320</v>
      </c>
      <c r="C5713" s="26" t="s">
        <v>11978</v>
      </c>
      <c r="D5713" s="43" t="s">
        <v>11979</v>
      </c>
      <c r="E5713" s="55" t="s">
        <v>79</v>
      </c>
      <c r="F5713" s="71"/>
      <c r="G5713" s="71"/>
    </row>
    <row r="5714" spans="1:7" ht="27.75" hidden="1" customHeight="1">
      <c r="A5714" s="3">
        <v>2181</v>
      </c>
      <c r="B5714" s="3">
        <v>6811320</v>
      </c>
      <c r="C5714" s="26" t="s">
        <v>11980</v>
      </c>
      <c r="D5714" s="43" t="s">
        <v>11981</v>
      </c>
      <c r="E5714" s="55" t="s">
        <v>79</v>
      </c>
      <c r="F5714" s="71"/>
      <c r="G5714" s="71"/>
    </row>
    <row r="5715" spans="1:7" ht="27.75" hidden="1" customHeight="1">
      <c r="A5715" s="3">
        <v>2182</v>
      </c>
      <c r="B5715" s="3">
        <v>6811320</v>
      </c>
      <c r="C5715" s="26" t="s">
        <v>11982</v>
      </c>
      <c r="D5715" s="43" t="s">
        <v>11983</v>
      </c>
      <c r="E5715" s="55" t="s">
        <v>79</v>
      </c>
      <c r="F5715" s="71"/>
      <c r="G5715" s="71"/>
    </row>
    <row r="5716" spans="1:7" ht="27.75" hidden="1" customHeight="1">
      <c r="A5716" s="3">
        <v>2183</v>
      </c>
      <c r="B5716" s="3">
        <v>6811320</v>
      </c>
      <c r="C5716" s="26" t="s">
        <v>11984</v>
      </c>
      <c r="D5716" s="43" t="s">
        <v>11985</v>
      </c>
      <c r="E5716" s="55" t="s">
        <v>79</v>
      </c>
      <c r="F5716" s="71"/>
      <c r="G5716" s="71"/>
    </row>
    <row r="5717" spans="1:7" ht="27.75" hidden="1" customHeight="1">
      <c r="A5717" s="3">
        <v>2184</v>
      </c>
      <c r="B5717" s="3">
        <v>6811320</v>
      </c>
      <c r="C5717" s="26" t="s">
        <v>11986</v>
      </c>
      <c r="D5717" s="43" t="s">
        <v>11987</v>
      </c>
      <c r="E5717" s="55" t="s">
        <v>79</v>
      </c>
      <c r="F5717" s="71"/>
      <c r="G5717" s="71"/>
    </row>
    <row r="5718" spans="1:7" ht="27.75" hidden="1" customHeight="1">
      <c r="A5718" s="3">
        <v>2185</v>
      </c>
      <c r="B5718" s="3">
        <v>6811320</v>
      </c>
      <c r="C5718" s="26" t="s">
        <v>11988</v>
      </c>
      <c r="D5718" s="43" t="s">
        <v>11989</v>
      </c>
      <c r="E5718" s="55" t="s">
        <v>79</v>
      </c>
      <c r="F5718" s="71"/>
      <c r="G5718" s="71"/>
    </row>
    <row r="5719" spans="1:7" ht="27.75" hidden="1" customHeight="1">
      <c r="A5719" s="3">
        <v>2186</v>
      </c>
      <c r="B5719" s="3">
        <v>6811320</v>
      </c>
      <c r="C5719" s="26" t="s">
        <v>11990</v>
      </c>
      <c r="D5719" s="43" t="s">
        <v>11991</v>
      </c>
      <c r="E5719" s="55" t="s">
        <v>79</v>
      </c>
      <c r="F5719" s="71"/>
      <c r="G5719" s="71"/>
    </row>
    <row r="5720" spans="1:7" ht="27.75" hidden="1" customHeight="1">
      <c r="A5720" s="3">
        <v>2187</v>
      </c>
      <c r="B5720" s="3">
        <v>6811320</v>
      </c>
      <c r="C5720" s="26" t="s">
        <v>11992</v>
      </c>
      <c r="D5720" s="43" t="s">
        <v>11993</v>
      </c>
      <c r="E5720" s="55" t="s">
        <v>79</v>
      </c>
      <c r="F5720" s="71"/>
      <c r="G5720" s="71"/>
    </row>
    <row r="5721" spans="1:7" ht="27.75" hidden="1" customHeight="1">
      <c r="A5721" s="3">
        <v>2188</v>
      </c>
      <c r="B5721" s="3">
        <v>6811320</v>
      </c>
      <c r="C5721" s="26" t="s">
        <v>11994</v>
      </c>
      <c r="D5721" s="43" t="s">
        <v>11995</v>
      </c>
      <c r="E5721" s="55" t="s">
        <v>79</v>
      </c>
      <c r="F5721" s="71"/>
      <c r="G5721" s="71"/>
    </row>
    <row r="5722" spans="1:7" ht="27.75" hidden="1" customHeight="1">
      <c r="A5722" s="3">
        <v>2189</v>
      </c>
      <c r="B5722" s="3">
        <v>6811320</v>
      </c>
      <c r="C5722" s="26" t="s">
        <v>11996</v>
      </c>
      <c r="D5722" s="43" t="s">
        <v>11997</v>
      </c>
      <c r="E5722" s="55" t="s">
        <v>79</v>
      </c>
      <c r="F5722" s="71"/>
      <c r="G5722" s="71"/>
    </row>
    <row r="5723" spans="1:7" ht="27.75" hidden="1" customHeight="1">
      <c r="A5723" s="3">
        <v>2190</v>
      </c>
      <c r="B5723" s="3">
        <v>6811320</v>
      </c>
      <c r="C5723" s="26" t="s">
        <v>11998</v>
      </c>
      <c r="D5723" s="43" t="s">
        <v>11999</v>
      </c>
      <c r="E5723" s="55" t="s">
        <v>79</v>
      </c>
      <c r="F5723" s="71"/>
      <c r="G5723" s="71"/>
    </row>
    <row r="5724" spans="1:7" ht="27.75" hidden="1" customHeight="1">
      <c r="A5724" s="3">
        <v>2191</v>
      </c>
      <c r="B5724" s="3">
        <v>6811320</v>
      </c>
      <c r="C5724" s="26" t="s">
        <v>12000</v>
      </c>
      <c r="D5724" s="43" t="s">
        <v>12001</v>
      </c>
      <c r="E5724" s="55" t="s">
        <v>79</v>
      </c>
      <c r="F5724" s="71"/>
      <c r="G5724" s="71"/>
    </row>
    <row r="5725" spans="1:7" ht="27.75" hidden="1" customHeight="1">
      <c r="A5725" s="3">
        <v>2192</v>
      </c>
      <c r="B5725" s="3">
        <v>6811320</v>
      </c>
      <c r="C5725" s="26" t="s">
        <v>12002</v>
      </c>
      <c r="D5725" s="43" t="s">
        <v>12003</v>
      </c>
      <c r="E5725" s="55" t="s">
        <v>79</v>
      </c>
      <c r="F5725" s="71"/>
      <c r="G5725" s="71"/>
    </row>
    <row r="5726" spans="1:7" ht="27.75" hidden="1" customHeight="1">
      <c r="A5726" s="3">
        <v>2193</v>
      </c>
      <c r="B5726" s="3">
        <v>6811320</v>
      </c>
      <c r="C5726" s="26" t="s">
        <v>12004</v>
      </c>
      <c r="D5726" s="43" t="s">
        <v>12005</v>
      </c>
      <c r="E5726" s="55" t="s">
        <v>79</v>
      </c>
      <c r="F5726" s="71"/>
      <c r="G5726" s="71"/>
    </row>
    <row r="5727" spans="1:7" ht="27.75" hidden="1" customHeight="1">
      <c r="A5727" s="3">
        <v>2194</v>
      </c>
      <c r="B5727" s="3">
        <v>6811320</v>
      </c>
      <c r="C5727" s="26" t="s">
        <v>12006</v>
      </c>
      <c r="D5727" s="43" t="s">
        <v>12007</v>
      </c>
      <c r="E5727" s="55" t="s">
        <v>79</v>
      </c>
      <c r="F5727" s="71"/>
      <c r="G5727" s="71"/>
    </row>
    <row r="5728" spans="1:7" ht="27.75" hidden="1" customHeight="1">
      <c r="A5728" s="3">
        <v>2195</v>
      </c>
      <c r="B5728" s="3">
        <v>6811320</v>
      </c>
      <c r="C5728" s="26" t="s">
        <v>12008</v>
      </c>
      <c r="D5728" s="43" t="s">
        <v>12009</v>
      </c>
      <c r="E5728" s="55" t="s">
        <v>79</v>
      </c>
      <c r="F5728" s="71"/>
      <c r="G5728" s="71"/>
    </row>
    <row r="5729" spans="1:7" ht="27.75" hidden="1" customHeight="1">
      <c r="A5729" s="3">
        <v>2196</v>
      </c>
      <c r="B5729" s="3">
        <v>6811320</v>
      </c>
      <c r="C5729" s="26" t="s">
        <v>12010</v>
      </c>
      <c r="D5729" s="43" t="s">
        <v>12011</v>
      </c>
      <c r="E5729" s="55" t="s">
        <v>79</v>
      </c>
      <c r="F5729" s="71"/>
      <c r="G5729" s="71"/>
    </row>
    <row r="5730" spans="1:7" ht="27.75" hidden="1" customHeight="1">
      <c r="A5730" s="3">
        <v>2197</v>
      </c>
      <c r="B5730" s="3">
        <v>6811320</v>
      </c>
      <c r="C5730" s="26" t="s">
        <v>12012</v>
      </c>
      <c r="D5730" s="43" t="s">
        <v>12013</v>
      </c>
      <c r="E5730" s="55" t="s">
        <v>79</v>
      </c>
      <c r="F5730" s="71"/>
      <c r="G5730" s="71"/>
    </row>
    <row r="5731" spans="1:7" ht="27.75" hidden="1" customHeight="1">
      <c r="A5731" s="3">
        <v>2198</v>
      </c>
      <c r="B5731" s="3">
        <v>6811320</v>
      </c>
      <c r="C5731" s="26" t="s">
        <v>12014</v>
      </c>
      <c r="D5731" s="43" t="s">
        <v>12015</v>
      </c>
      <c r="E5731" s="55" t="s">
        <v>79</v>
      </c>
      <c r="F5731" s="71"/>
      <c r="G5731" s="71"/>
    </row>
    <row r="5732" spans="1:7" ht="27.75" hidden="1" customHeight="1">
      <c r="A5732" s="3">
        <v>2199</v>
      </c>
      <c r="B5732" s="3">
        <v>6811320</v>
      </c>
      <c r="C5732" s="26" t="s">
        <v>12016</v>
      </c>
      <c r="D5732" s="43" t="s">
        <v>12017</v>
      </c>
      <c r="E5732" s="55" t="s">
        <v>79</v>
      </c>
      <c r="F5732" s="71"/>
      <c r="G5732" s="71"/>
    </row>
    <row r="5733" spans="1:7" ht="27.75" hidden="1" customHeight="1">
      <c r="A5733" s="3">
        <v>2200</v>
      </c>
      <c r="B5733" s="3">
        <v>6811320</v>
      </c>
      <c r="C5733" s="26" t="s">
        <v>12018</v>
      </c>
      <c r="D5733" s="43" t="s">
        <v>12019</v>
      </c>
      <c r="E5733" s="55" t="s">
        <v>79</v>
      </c>
      <c r="F5733" s="71"/>
      <c r="G5733" s="71"/>
    </row>
    <row r="5734" spans="1:7" ht="27.75" hidden="1" customHeight="1">
      <c r="A5734" s="3">
        <v>2201</v>
      </c>
      <c r="B5734" s="3">
        <v>6811320</v>
      </c>
      <c r="C5734" s="26" t="s">
        <v>12020</v>
      </c>
      <c r="D5734" s="43" t="s">
        <v>12021</v>
      </c>
      <c r="E5734" s="55" t="s">
        <v>79</v>
      </c>
      <c r="F5734" s="71"/>
      <c r="G5734" s="71"/>
    </row>
    <row r="5735" spans="1:7" ht="27.75" hidden="1" customHeight="1">
      <c r="A5735" s="3">
        <v>2202</v>
      </c>
      <c r="B5735" s="3">
        <v>6811320</v>
      </c>
      <c r="C5735" s="26" t="s">
        <v>12022</v>
      </c>
      <c r="D5735" s="43" t="s">
        <v>12023</v>
      </c>
      <c r="E5735" s="55" t="s">
        <v>79</v>
      </c>
      <c r="F5735" s="71"/>
      <c r="G5735" s="71"/>
    </row>
    <row r="5736" spans="1:7" ht="27.75" hidden="1" customHeight="1">
      <c r="A5736" s="3">
        <v>2203</v>
      </c>
      <c r="B5736" s="3">
        <v>6811320</v>
      </c>
      <c r="C5736" s="26" t="s">
        <v>12024</v>
      </c>
      <c r="D5736" s="43" t="s">
        <v>12025</v>
      </c>
      <c r="E5736" s="55" t="s">
        <v>79</v>
      </c>
      <c r="F5736" s="71"/>
      <c r="G5736" s="71"/>
    </row>
    <row r="5737" spans="1:7" ht="27.75" hidden="1" customHeight="1">
      <c r="A5737" s="3">
        <v>2204</v>
      </c>
      <c r="B5737" s="3">
        <v>6811320</v>
      </c>
      <c r="C5737" s="26" t="s">
        <v>12026</v>
      </c>
      <c r="D5737" s="43" t="s">
        <v>12027</v>
      </c>
      <c r="E5737" s="55" t="s">
        <v>79</v>
      </c>
      <c r="F5737" s="71"/>
      <c r="G5737" s="71"/>
    </row>
    <row r="5738" spans="1:7" ht="27.75" hidden="1" customHeight="1">
      <c r="A5738" s="3">
        <v>2205</v>
      </c>
      <c r="B5738" s="3">
        <v>6811320</v>
      </c>
      <c r="C5738" s="26" t="s">
        <v>12028</v>
      </c>
      <c r="D5738" s="43" t="s">
        <v>12029</v>
      </c>
      <c r="E5738" s="55" t="s">
        <v>79</v>
      </c>
      <c r="F5738" s="71"/>
      <c r="G5738" s="71"/>
    </row>
    <row r="5739" spans="1:7" ht="27.75" hidden="1" customHeight="1">
      <c r="A5739" s="3">
        <v>2206</v>
      </c>
      <c r="B5739" s="3">
        <v>6811320</v>
      </c>
      <c r="C5739" s="26" t="s">
        <v>12030</v>
      </c>
      <c r="D5739" s="43" t="s">
        <v>12031</v>
      </c>
      <c r="E5739" s="55" t="s">
        <v>79</v>
      </c>
      <c r="F5739" s="71"/>
      <c r="G5739" s="71"/>
    </row>
    <row r="5740" spans="1:7" ht="27.75" hidden="1" customHeight="1">
      <c r="A5740" s="3">
        <v>2207</v>
      </c>
      <c r="B5740" s="3">
        <v>6811320</v>
      </c>
      <c r="C5740" s="26" t="s">
        <v>12032</v>
      </c>
      <c r="D5740" s="43" t="s">
        <v>12033</v>
      </c>
      <c r="E5740" s="55" t="s">
        <v>79</v>
      </c>
      <c r="F5740" s="71"/>
      <c r="G5740" s="71"/>
    </row>
    <row r="5741" spans="1:7" ht="27.75" hidden="1" customHeight="1">
      <c r="A5741" s="3">
        <v>2208</v>
      </c>
      <c r="B5741" s="3">
        <v>6811320</v>
      </c>
      <c r="C5741" s="26" t="s">
        <v>12034</v>
      </c>
      <c r="D5741" s="43" t="s">
        <v>12035</v>
      </c>
      <c r="E5741" s="55" t="s">
        <v>79</v>
      </c>
      <c r="F5741" s="71"/>
      <c r="G5741" s="71"/>
    </row>
    <row r="5742" spans="1:7" ht="27.75" hidden="1" customHeight="1">
      <c r="A5742" s="3">
        <v>2209</v>
      </c>
      <c r="B5742" s="3">
        <v>6811320</v>
      </c>
      <c r="C5742" s="26" t="s">
        <v>12036</v>
      </c>
      <c r="D5742" s="43" t="s">
        <v>12037</v>
      </c>
      <c r="E5742" s="55" t="s">
        <v>79</v>
      </c>
      <c r="F5742" s="71"/>
      <c r="G5742" s="71"/>
    </row>
    <row r="5743" spans="1:7" ht="27.75" hidden="1" customHeight="1">
      <c r="A5743" s="3">
        <v>2210</v>
      </c>
      <c r="B5743" s="3">
        <v>6811320</v>
      </c>
      <c r="C5743" s="26" t="s">
        <v>12038</v>
      </c>
      <c r="D5743" s="43" t="s">
        <v>12039</v>
      </c>
      <c r="E5743" s="55" t="s">
        <v>79</v>
      </c>
      <c r="F5743" s="71"/>
      <c r="G5743" s="71"/>
    </row>
    <row r="5744" spans="1:7" ht="27.75" hidden="1" customHeight="1">
      <c r="A5744" s="3">
        <v>2211</v>
      </c>
      <c r="B5744" s="3">
        <v>6811320</v>
      </c>
      <c r="C5744" s="26" t="s">
        <v>12040</v>
      </c>
      <c r="D5744" s="43" t="s">
        <v>12041</v>
      </c>
      <c r="E5744" s="55" t="s">
        <v>79</v>
      </c>
      <c r="F5744" s="71"/>
      <c r="G5744" s="71"/>
    </row>
    <row r="5745" spans="1:7" ht="27.75" hidden="1" customHeight="1">
      <c r="A5745" s="3">
        <v>2212</v>
      </c>
      <c r="B5745" s="3">
        <v>6811320</v>
      </c>
      <c r="C5745" s="26" t="s">
        <v>12042</v>
      </c>
      <c r="D5745" s="43" t="s">
        <v>12043</v>
      </c>
      <c r="E5745" s="55" t="s">
        <v>79</v>
      </c>
      <c r="F5745" s="71"/>
      <c r="G5745" s="71"/>
    </row>
    <row r="5746" spans="1:7" ht="27.75" hidden="1" customHeight="1">
      <c r="A5746" s="3">
        <v>2213</v>
      </c>
      <c r="B5746" s="3">
        <v>6811320</v>
      </c>
      <c r="C5746" s="26" t="s">
        <v>12044</v>
      </c>
      <c r="D5746" s="43" t="s">
        <v>12045</v>
      </c>
      <c r="E5746" s="55" t="s">
        <v>79</v>
      </c>
      <c r="F5746" s="71"/>
      <c r="G5746" s="71"/>
    </row>
    <row r="5747" spans="1:7" ht="27.75" hidden="1" customHeight="1">
      <c r="A5747" s="3">
        <v>2214</v>
      </c>
      <c r="B5747" s="3">
        <v>6811320</v>
      </c>
      <c r="C5747" s="26" t="s">
        <v>12046</v>
      </c>
      <c r="D5747" s="43" t="s">
        <v>12047</v>
      </c>
      <c r="E5747" s="55" t="s">
        <v>79</v>
      </c>
      <c r="F5747" s="71"/>
      <c r="G5747" s="71"/>
    </row>
    <row r="5748" spans="1:7" ht="27.75" hidden="1" customHeight="1">
      <c r="A5748" s="3">
        <v>2215</v>
      </c>
      <c r="B5748" s="3">
        <v>6811320</v>
      </c>
      <c r="C5748" s="26" t="s">
        <v>12048</v>
      </c>
      <c r="D5748" s="43" t="s">
        <v>12049</v>
      </c>
      <c r="E5748" s="55" t="s">
        <v>79</v>
      </c>
      <c r="F5748" s="71"/>
      <c r="G5748" s="71"/>
    </row>
    <row r="5749" spans="1:7" ht="27.75" hidden="1" customHeight="1">
      <c r="A5749" s="3">
        <v>2216</v>
      </c>
      <c r="B5749" s="3">
        <v>6811320</v>
      </c>
      <c r="C5749" s="26" t="s">
        <v>12050</v>
      </c>
      <c r="D5749" s="43" t="s">
        <v>12051</v>
      </c>
      <c r="E5749" s="55" t="s">
        <v>79</v>
      </c>
      <c r="F5749" s="71"/>
      <c r="G5749" s="71"/>
    </row>
    <row r="5750" spans="1:7" ht="27.75" hidden="1" customHeight="1">
      <c r="A5750" s="3">
        <v>2217</v>
      </c>
      <c r="B5750" s="3">
        <v>6811320</v>
      </c>
      <c r="C5750" s="26" t="s">
        <v>12052</v>
      </c>
      <c r="D5750" s="43" t="s">
        <v>12053</v>
      </c>
      <c r="E5750" s="55" t="s">
        <v>79</v>
      </c>
      <c r="F5750" s="71"/>
      <c r="G5750" s="71"/>
    </row>
    <row r="5751" spans="1:7" ht="27.75" hidden="1" customHeight="1">
      <c r="A5751" s="3">
        <v>2218</v>
      </c>
      <c r="B5751" s="3">
        <v>6811320</v>
      </c>
      <c r="C5751" s="26" t="s">
        <v>12054</v>
      </c>
      <c r="D5751" s="43" t="s">
        <v>12055</v>
      </c>
      <c r="E5751" s="55" t="s">
        <v>79</v>
      </c>
      <c r="F5751" s="71"/>
      <c r="G5751" s="71"/>
    </row>
    <row r="5752" spans="1:7" ht="27.75" hidden="1" customHeight="1">
      <c r="A5752" s="3">
        <v>2219</v>
      </c>
      <c r="B5752" s="3">
        <v>6811320</v>
      </c>
      <c r="C5752" s="26" t="s">
        <v>12056</v>
      </c>
      <c r="D5752" s="43" t="s">
        <v>12057</v>
      </c>
      <c r="E5752" s="55" t="s">
        <v>79</v>
      </c>
      <c r="F5752" s="71"/>
      <c r="G5752" s="71"/>
    </row>
    <row r="5753" spans="1:7" ht="27.75" hidden="1" customHeight="1">
      <c r="A5753" s="3">
        <v>2220</v>
      </c>
      <c r="B5753" s="3">
        <v>6811320</v>
      </c>
      <c r="C5753" s="26" t="s">
        <v>12058</v>
      </c>
      <c r="D5753" s="43" t="s">
        <v>12059</v>
      </c>
      <c r="E5753" s="55" t="s">
        <v>79</v>
      </c>
      <c r="F5753" s="71"/>
      <c r="G5753" s="71"/>
    </row>
    <row r="5754" spans="1:7" ht="27.75" hidden="1" customHeight="1">
      <c r="A5754" s="3">
        <v>2221</v>
      </c>
      <c r="B5754" s="3">
        <v>6811320</v>
      </c>
      <c r="C5754" s="26" t="s">
        <v>12060</v>
      </c>
      <c r="D5754" s="43" t="s">
        <v>12061</v>
      </c>
      <c r="E5754" s="55" t="s">
        <v>79</v>
      </c>
      <c r="F5754" s="71"/>
      <c r="G5754" s="71"/>
    </row>
    <row r="5755" spans="1:7" ht="27.75" hidden="1" customHeight="1">
      <c r="A5755" s="3">
        <v>2222</v>
      </c>
      <c r="B5755" s="3">
        <v>6811320</v>
      </c>
      <c r="C5755" s="26" t="s">
        <v>12062</v>
      </c>
      <c r="D5755" s="43" t="s">
        <v>12063</v>
      </c>
      <c r="E5755" s="55" t="s">
        <v>79</v>
      </c>
      <c r="F5755" s="71"/>
      <c r="G5755" s="71"/>
    </row>
    <row r="5756" spans="1:7" ht="27.75" hidden="1" customHeight="1">
      <c r="A5756" s="3">
        <v>2223</v>
      </c>
      <c r="B5756" s="3">
        <v>6811320</v>
      </c>
      <c r="C5756" s="26" t="s">
        <v>12064</v>
      </c>
      <c r="D5756" s="43" t="s">
        <v>12065</v>
      </c>
      <c r="E5756" s="55" t="s">
        <v>79</v>
      </c>
      <c r="F5756" s="71"/>
      <c r="G5756" s="71"/>
    </row>
    <row r="5757" spans="1:7" ht="27.75" hidden="1" customHeight="1">
      <c r="A5757" s="3">
        <v>2224</v>
      </c>
      <c r="B5757" s="3">
        <v>6811320</v>
      </c>
      <c r="C5757" s="26" t="s">
        <v>12066</v>
      </c>
      <c r="D5757" s="43" t="s">
        <v>12067</v>
      </c>
      <c r="E5757" s="55" t="s">
        <v>79</v>
      </c>
      <c r="F5757" s="71"/>
      <c r="G5757" s="71"/>
    </row>
    <row r="5758" spans="1:7" ht="27.75" hidden="1" customHeight="1">
      <c r="A5758" s="3">
        <v>2225</v>
      </c>
      <c r="B5758" s="3">
        <v>6811320</v>
      </c>
      <c r="C5758" s="26" t="s">
        <v>12068</v>
      </c>
      <c r="D5758" s="43" t="s">
        <v>12069</v>
      </c>
      <c r="E5758" s="55" t="s">
        <v>79</v>
      </c>
      <c r="F5758" s="71"/>
      <c r="G5758" s="71"/>
    </row>
    <row r="5759" spans="1:7" ht="27.75" hidden="1" customHeight="1">
      <c r="A5759" s="3">
        <v>2226</v>
      </c>
      <c r="B5759" s="3">
        <v>6811320</v>
      </c>
      <c r="C5759" s="26" t="s">
        <v>12070</v>
      </c>
      <c r="D5759" s="43" t="s">
        <v>12071</v>
      </c>
      <c r="E5759" s="55" t="s">
        <v>79</v>
      </c>
      <c r="F5759" s="71"/>
      <c r="G5759" s="71"/>
    </row>
    <row r="5760" spans="1:7" ht="27.75" hidden="1" customHeight="1">
      <c r="A5760" s="3">
        <v>2227</v>
      </c>
      <c r="B5760" s="3">
        <v>6811320</v>
      </c>
      <c r="C5760" s="26" t="s">
        <v>12072</v>
      </c>
      <c r="D5760" s="43" t="s">
        <v>12073</v>
      </c>
      <c r="E5760" s="55" t="s">
        <v>79</v>
      </c>
      <c r="F5760" s="71"/>
      <c r="G5760" s="71"/>
    </row>
    <row r="5761" spans="1:7" ht="27.75" hidden="1" customHeight="1">
      <c r="A5761" s="3">
        <v>2228</v>
      </c>
      <c r="B5761" s="3">
        <v>6811320</v>
      </c>
      <c r="C5761" s="26" t="s">
        <v>12074</v>
      </c>
      <c r="D5761" s="43" t="s">
        <v>12075</v>
      </c>
      <c r="E5761" s="55" t="s">
        <v>79</v>
      </c>
      <c r="F5761" s="71"/>
      <c r="G5761" s="71"/>
    </row>
    <row r="5762" spans="1:7" ht="27.75" hidden="1" customHeight="1">
      <c r="A5762" s="3">
        <v>2229</v>
      </c>
      <c r="B5762" s="3">
        <v>6811320</v>
      </c>
      <c r="C5762" s="26" t="s">
        <v>12076</v>
      </c>
      <c r="D5762" s="43" t="s">
        <v>12077</v>
      </c>
      <c r="E5762" s="55" t="s">
        <v>79</v>
      </c>
      <c r="F5762" s="71"/>
      <c r="G5762" s="71"/>
    </row>
    <row r="5763" spans="1:7" ht="27.75" hidden="1" customHeight="1">
      <c r="A5763" s="3">
        <v>2230</v>
      </c>
      <c r="B5763" s="3">
        <v>6811320</v>
      </c>
      <c r="C5763" s="26" t="s">
        <v>12078</v>
      </c>
      <c r="D5763" s="43" t="s">
        <v>12079</v>
      </c>
      <c r="E5763" s="55" t="s">
        <v>79</v>
      </c>
      <c r="F5763" s="71"/>
      <c r="G5763" s="71"/>
    </row>
    <row r="5764" spans="1:7" ht="27.75" hidden="1" customHeight="1">
      <c r="A5764" s="3">
        <v>2231</v>
      </c>
      <c r="B5764" s="3">
        <v>6811320</v>
      </c>
      <c r="C5764" s="26" t="s">
        <v>12080</v>
      </c>
      <c r="D5764" s="43" t="s">
        <v>12081</v>
      </c>
      <c r="E5764" s="55" t="s">
        <v>79</v>
      </c>
      <c r="F5764" s="71"/>
      <c r="G5764" s="71"/>
    </row>
    <row r="5765" spans="1:7" ht="27.75" hidden="1" customHeight="1">
      <c r="A5765" s="3">
        <v>2232</v>
      </c>
      <c r="B5765" s="3">
        <v>6811320</v>
      </c>
      <c r="C5765" s="26" t="s">
        <v>12082</v>
      </c>
      <c r="D5765" s="43" t="s">
        <v>12083</v>
      </c>
      <c r="E5765" s="55" t="s">
        <v>79</v>
      </c>
      <c r="F5765" s="71"/>
      <c r="G5765" s="71"/>
    </row>
    <row r="5766" spans="1:7" ht="27.75" hidden="1" customHeight="1">
      <c r="A5766" s="3">
        <v>2233</v>
      </c>
      <c r="B5766" s="3">
        <v>6811320</v>
      </c>
      <c r="C5766" s="26" t="s">
        <v>12084</v>
      </c>
      <c r="D5766" s="43" t="s">
        <v>12085</v>
      </c>
      <c r="E5766" s="55" t="s">
        <v>79</v>
      </c>
      <c r="F5766" s="71"/>
      <c r="G5766" s="71"/>
    </row>
    <row r="5767" spans="1:7" ht="27.75" hidden="1" customHeight="1">
      <c r="A5767" s="3">
        <v>2234</v>
      </c>
      <c r="B5767" s="3">
        <v>6811320</v>
      </c>
      <c r="C5767" s="26" t="s">
        <v>12086</v>
      </c>
      <c r="D5767" s="43" t="s">
        <v>12087</v>
      </c>
      <c r="E5767" s="55" t="s">
        <v>79</v>
      </c>
      <c r="F5767" s="71"/>
      <c r="G5767" s="71"/>
    </row>
    <row r="5768" spans="1:7" ht="27.75" hidden="1" customHeight="1">
      <c r="A5768" s="3">
        <v>2235</v>
      </c>
      <c r="B5768" s="3">
        <v>6811320</v>
      </c>
      <c r="C5768" s="26" t="s">
        <v>12088</v>
      </c>
      <c r="D5768" s="43" t="s">
        <v>12089</v>
      </c>
      <c r="E5768" s="55" t="s">
        <v>79</v>
      </c>
      <c r="F5768" s="71"/>
      <c r="G5768" s="71"/>
    </row>
    <row r="5769" spans="1:7" ht="27.75" hidden="1" customHeight="1">
      <c r="A5769" s="3">
        <v>2236</v>
      </c>
      <c r="B5769" s="3">
        <v>6811320</v>
      </c>
      <c r="C5769" s="26" t="s">
        <v>12090</v>
      </c>
      <c r="D5769" s="43" t="s">
        <v>12091</v>
      </c>
      <c r="E5769" s="55" t="s">
        <v>79</v>
      </c>
      <c r="F5769" s="71"/>
      <c r="G5769" s="71"/>
    </row>
    <row r="5770" spans="1:7" ht="27.75" hidden="1" customHeight="1">
      <c r="A5770" s="3">
        <v>2237</v>
      </c>
      <c r="B5770" s="3">
        <v>6811320</v>
      </c>
      <c r="C5770" s="26" t="s">
        <v>12092</v>
      </c>
      <c r="D5770" s="43" t="s">
        <v>12093</v>
      </c>
      <c r="E5770" s="55" t="s">
        <v>79</v>
      </c>
      <c r="F5770" s="71"/>
      <c r="G5770" s="71"/>
    </row>
    <row r="5771" spans="1:7" ht="27.75" hidden="1" customHeight="1">
      <c r="A5771" s="3">
        <v>2238</v>
      </c>
      <c r="B5771" s="3">
        <v>6811320</v>
      </c>
      <c r="C5771" s="26" t="s">
        <v>12094</v>
      </c>
      <c r="D5771" s="43" t="s">
        <v>12095</v>
      </c>
      <c r="E5771" s="55" t="s">
        <v>79</v>
      </c>
      <c r="F5771" s="71"/>
      <c r="G5771" s="71"/>
    </row>
    <row r="5772" spans="1:7" ht="27.75" hidden="1" customHeight="1">
      <c r="A5772" s="3">
        <v>2239</v>
      </c>
      <c r="B5772" s="3">
        <v>6811320</v>
      </c>
      <c r="C5772" s="26" t="s">
        <v>12096</v>
      </c>
      <c r="D5772" s="43" t="s">
        <v>12097</v>
      </c>
      <c r="E5772" s="55" t="s">
        <v>79</v>
      </c>
      <c r="F5772" s="71"/>
      <c r="G5772" s="71"/>
    </row>
    <row r="5773" spans="1:7" ht="27.75" hidden="1" customHeight="1">
      <c r="A5773" s="3">
        <v>2240</v>
      </c>
      <c r="B5773" s="3">
        <v>6811320</v>
      </c>
      <c r="C5773" s="26" t="s">
        <v>12098</v>
      </c>
      <c r="D5773" s="43" t="s">
        <v>12099</v>
      </c>
      <c r="E5773" s="55" t="s">
        <v>81</v>
      </c>
      <c r="F5773" s="71"/>
      <c r="G5773" s="71"/>
    </row>
    <row r="5774" spans="1:7" ht="27.75" hidden="1" customHeight="1">
      <c r="A5774" s="3">
        <v>2241</v>
      </c>
      <c r="B5774" s="3">
        <v>6811320</v>
      </c>
      <c r="C5774" s="26" t="s">
        <v>12100</v>
      </c>
      <c r="D5774" s="43" t="s">
        <v>12101</v>
      </c>
      <c r="E5774" s="55" t="s">
        <v>81</v>
      </c>
      <c r="F5774" s="71"/>
      <c r="G5774" s="71"/>
    </row>
    <row r="5775" spans="1:7" ht="27.75" hidden="1" customHeight="1">
      <c r="A5775" s="3">
        <v>2242</v>
      </c>
      <c r="B5775" s="3">
        <v>6811320</v>
      </c>
      <c r="C5775" s="26" t="s">
        <v>12102</v>
      </c>
      <c r="D5775" s="43" t="s">
        <v>12103</v>
      </c>
      <c r="E5775" s="55" t="s">
        <v>81</v>
      </c>
      <c r="F5775" s="71"/>
      <c r="G5775" s="71"/>
    </row>
    <row r="5776" spans="1:7" ht="27.75" hidden="1" customHeight="1">
      <c r="A5776" s="3">
        <v>2243</v>
      </c>
      <c r="B5776" s="3">
        <v>6811320</v>
      </c>
      <c r="C5776" s="26" t="s">
        <v>12104</v>
      </c>
      <c r="D5776" s="43" t="s">
        <v>12105</v>
      </c>
      <c r="E5776" s="55" t="s">
        <v>81</v>
      </c>
      <c r="F5776" s="71"/>
      <c r="G5776" s="71"/>
    </row>
    <row r="5777" spans="1:7" ht="27.75" hidden="1" customHeight="1">
      <c r="A5777" s="3">
        <v>2244</v>
      </c>
      <c r="B5777" s="3">
        <v>6811320</v>
      </c>
      <c r="C5777" s="26" t="s">
        <v>12106</v>
      </c>
      <c r="D5777" s="43" t="s">
        <v>12107</v>
      </c>
      <c r="E5777" s="55" t="s">
        <v>81</v>
      </c>
      <c r="F5777" s="71"/>
      <c r="G5777" s="71"/>
    </row>
    <row r="5778" spans="1:7" ht="27.75" hidden="1" customHeight="1">
      <c r="A5778" s="3">
        <v>2245</v>
      </c>
      <c r="B5778" s="3">
        <v>6811320</v>
      </c>
      <c r="C5778" s="26" t="s">
        <v>12108</v>
      </c>
      <c r="D5778" s="43" t="s">
        <v>12109</v>
      </c>
      <c r="E5778" s="55" t="s">
        <v>81</v>
      </c>
      <c r="F5778" s="71"/>
      <c r="G5778" s="71"/>
    </row>
    <row r="5779" spans="1:7" ht="27.75" hidden="1" customHeight="1">
      <c r="A5779" s="3">
        <v>2246</v>
      </c>
      <c r="B5779" s="3">
        <v>6811320</v>
      </c>
      <c r="C5779" s="26" t="s">
        <v>12110</v>
      </c>
      <c r="D5779" s="43" t="s">
        <v>12111</v>
      </c>
      <c r="E5779" s="55" t="s">
        <v>81</v>
      </c>
      <c r="F5779" s="71"/>
      <c r="G5779" s="71"/>
    </row>
    <row r="5780" spans="1:7" ht="27.75" hidden="1" customHeight="1">
      <c r="A5780" s="3">
        <v>2247</v>
      </c>
      <c r="B5780" s="3">
        <v>6811320</v>
      </c>
      <c r="C5780" s="26" t="s">
        <v>12112</v>
      </c>
      <c r="D5780" s="43" t="s">
        <v>12113</v>
      </c>
      <c r="E5780" s="55" t="s">
        <v>81</v>
      </c>
      <c r="F5780" s="71"/>
      <c r="G5780" s="71"/>
    </row>
    <row r="5781" spans="1:7" ht="27.75" hidden="1" customHeight="1">
      <c r="A5781" s="3">
        <v>2248</v>
      </c>
      <c r="B5781" s="3">
        <v>6811320</v>
      </c>
      <c r="C5781" s="26" t="s">
        <v>12114</v>
      </c>
      <c r="D5781" s="43" t="s">
        <v>12115</v>
      </c>
      <c r="E5781" s="55" t="s">
        <v>81</v>
      </c>
      <c r="F5781" s="71"/>
      <c r="G5781" s="71"/>
    </row>
    <row r="5782" spans="1:7" ht="27.75" hidden="1" customHeight="1">
      <c r="A5782" s="3">
        <v>2249</v>
      </c>
      <c r="B5782" s="3">
        <v>6811320</v>
      </c>
      <c r="C5782" s="26" t="s">
        <v>12116</v>
      </c>
      <c r="D5782" s="43" t="s">
        <v>12117</v>
      </c>
      <c r="E5782" s="55" t="s">
        <v>81</v>
      </c>
      <c r="F5782" s="71"/>
      <c r="G5782" s="71"/>
    </row>
    <row r="5783" spans="1:7" ht="27.75" hidden="1" customHeight="1">
      <c r="A5783" s="3">
        <v>2250</v>
      </c>
      <c r="B5783" s="3">
        <v>6811320</v>
      </c>
      <c r="C5783" s="26" t="s">
        <v>12118</v>
      </c>
      <c r="D5783" s="43" t="s">
        <v>12119</v>
      </c>
      <c r="E5783" s="55" t="s">
        <v>81</v>
      </c>
      <c r="F5783" s="71"/>
      <c r="G5783" s="71"/>
    </row>
    <row r="5784" spans="1:7" ht="27.75" hidden="1" customHeight="1">
      <c r="A5784" s="3">
        <v>2251</v>
      </c>
      <c r="B5784" s="3">
        <v>6811320</v>
      </c>
      <c r="C5784" s="26" t="s">
        <v>12120</v>
      </c>
      <c r="D5784" s="43" t="s">
        <v>12121</v>
      </c>
      <c r="E5784" s="55" t="s">
        <v>81</v>
      </c>
      <c r="F5784" s="71"/>
      <c r="G5784" s="71"/>
    </row>
    <row r="5785" spans="1:7" ht="27.75" hidden="1" customHeight="1">
      <c r="A5785" s="3">
        <v>2252</v>
      </c>
      <c r="B5785" s="3">
        <v>6811320</v>
      </c>
      <c r="C5785" s="26" t="s">
        <v>12122</v>
      </c>
      <c r="D5785" s="43" t="s">
        <v>12123</v>
      </c>
      <c r="E5785" s="55" t="s">
        <v>81</v>
      </c>
      <c r="F5785" s="71"/>
      <c r="G5785" s="71"/>
    </row>
    <row r="5786" spans="1:7" ht="27.75" hidden="1" customHeight="1">
      <c r="A5786" s="3">
        <v>2253</v>
      </c>
      <c r="B5786" s="3">
        <v>6811320</v>
      </c>
      <c r="C5786" s="26" t="s">
        <v>12124</v>
      </c>
      <c r="D5786" s="43" t="s">
        <v>12125</v>
      </c>
      <c r="E5786" s="55" t="s">
        <v>81</v>
      </c>
      <c r="F5786" s="71"/>
      <c r="G5786" s="71"/>
    </row>
    <row r="5787" spans="1:7" ht="27.75" hidden="1" customHeight="1">
      <c r="A5787" s="3">
        <v>2254</v>
      </c>
      <c r="B5787" s="3">
        <v>6811320</v>
      </c>
      <c r="C5787" s="26" t="s">
        <v>12126</v>
      </c>
      <c r="D5787" s="43" t="s">
        <v>12127</v>
      </c>
      <c r="E5787" s="55" t="s">
        <v>81</v>
      </c>
      <c r="F5787" s="71"/>
      <c r="G5787" s="71"/>
    </row>
    <row r="5788" spans="1:7" ht="27.75" hidden="1" customHeight="1">
      <c r="A5788" s="3">
        <v>2255</v>
      </c>
      <c r="B5788" s="3">
        <v>6811320</v>
      </c>
      <c r="C5788" s="26" t="s">
        <v>12128</v>
      </c>
      <c r="D5788" s="43" t="s">
        <v>12129</v>
      </c>
      <c r="E5788" s="55" t="s">
        <v>81</v>
      </c>
      <c r="F5788" s="71"/>
      <c r="G5788" s="71"/>
    </row>
    <row r="5789" spans="1:7" ht="27.75" hidden="1" customHeight="1">
      <c r="A5789" s="3">
        <v>2256</v>
      </c>
      <c r="B5789" s="3">
        <v>6811320</v>
      </c>
      <c r="C5789" s="26" t="s">
        <v>12130</v>
      </c>
      <c r="D5789" s="43" t="s">
        <v>12131</v>
      </c>
      <c r="E5789" s="55" t="s">
        <v>81</v>
      </c>
      <c r="F5789" s="71"/>
      <c r="G5789" s="71"/>
    </row>
    <row r="5790" spans="1:7" ht="27.75" hidden="1" customHeight="1">
      <c r="A5790" s="3">
        <v>2257</v>
      </c>
      <c r="B5790" s="3">
        <v>6811320</v>
      </c>
      <c r="C5790" s="26" t="s">
        <v>12132</v>
      </c>
      <c r="D5790" s="43" t="s">
        <v>12133</v>
      </c>
      <c r="E5790" s="55" t="s">
        <v>81</v>
      </c>
      <c r="F5790" s="71"/>
      <c r="G5790" s="71"/>
    </row>
    <row r="5791" spans="1:7" ht="27.75" hidden="1" customHeight="1">
      <c r="A5791" s="3">
        <v>2258</v>
      </c>
      <c r="B5791" s="3">
        <v>6811320</v>
      </c>
      <c r="C5791" s="26" t="s">
        <v>12134</v>
      </c>
      <c r="D5791" s="43" t="s">
        <v>12135</v>
      </c>
      <c r="E5791" s="55" t="s">
        <v>81</v>
      </c>
      <c r="F5791" s="71"/>
      <c r="G5791" s="71"/>
    </row>
    <row r="5792" spans="1:7" ht="27.75" hidden="1" customHeight="1">
      <c r="A5792" s="3">
        <v>2259</v>
      </c>
      <c r="B5792" s="3">
        <v>6811320</v>
      </c>
      <c r="C5792" s="26" t="s">
        <v>12136</v>
      </c>
      <c r="D5792" s="43" t="s">
        <v>12137</v>
      </c>
      <c r="E5792" s="55" t="s">
        <v>81</v>
      </c>
      <c r="F5792" s="71"/>
      <c r="G5792" s="71"/>
    </row>
    <row r="5793" spans="1:7" ht="27.75" hidden="1" customHeight="1">
      <c r="A5793" s="3">
        <v>2260</v>
      </c>
      <c r="B5793" s="3">
        <v>6811320</v>
      </c>
      <c r="C5793" s="26" t="s">
        <v>12138</v>
      </c>
      <c r="D5793" s="43" t="s">
        <v>12139</v>
      </c>
      <c r="E5793" s="55" t="s">
        <v>81</v>
      </c>
      <c r="F5793" s="71"/>
      <c r="G5793" s="71"/>
    </row>
    <row r="5794" spans="1:7" ht="27.75" hidden="1" customHeight="1">
      <c r="A5794" s="3">
        <v>2261</v>
      </c>
      <c r="B5794" s="3">
        <v>6811320</v>
      </c>
      <c r="C5794" s="26" t="s">
        <v>12140</v>
      </c>
      <c r="D5794" s="43" t="s">
        <v>12141</v>
      </c>
      <c r="E5794" s="55" t="s">
        <v>81</v>
      </c>
      <c r="F5794" s="71"/>
      <c r="G5794" s="71"/>
    </row>
    <row r="5795" spans="1:7" ht="27.75" hidden="1" customHeight="1">
      <c r="A5795" s="3">
        <v>2262</v>
      </c>
      <c r="B5795" s="3">
        <v>6811320</v>
      </c>
      <c r="C5795" s="26" t="s">
        <v>12142</v>
      </c>
      <c r="D5795" s="43" t="s">
        <v>12143</v>
      </c>
      <c r="E5795" s="55" t="s">
        <v>81</v>
      </c>
      <c r="F5795" s="71"/>
      <c r="G5795" s="71"/>
    </row>
    <row r="5796" spans="1:7" ht="27.75" hidden="1" customHeight="1">
      <c r="A5796" s="3">
        <v>2263</v>
      </c>
      <c r="B5796" s="3">
        <v>6811320</v>
      </c>
      <c r="C5796" s="26" t="s">
        <v>12144</v>
      </c>
      <c r="D5796" s="43" t="s">
        <v>12145</v>
      </c>
      <c r="E5796" s="55" t="s">
        <v>81</v>
      </c>
      <c r="F5796" s="71"/>
      <c r="G5796" s="71"/>
    </row>
    <row r="5797" spans="1:7" ht="27.75" hidden="1" customHeight="1">
      <c r="A5797" s="3">
        <v>2264</v>
      </c>
      <c r="B5797" s="3">
        <v>6811320</v>
      </c>
      <c r="C5797" s="26" t="s">
        <v>12146</v>
      </c>
      <c r="D5797" s="43" t="s">
        <v>12147</v>
      </c>
      <c r="E5797" s="55" t="s">
        <v>81</v>
      </c>
      <c r="F5797" s="71"/>
      <c r="G5797" s="71"/>
    </row>
    <row r="5798" spans="1:7" ht="27.75" hidden="1" customHeight="1">
      <c r="A5798" s="3">
        <v>2265</v>
      </c>
      <c r="B5798" s="3">
        <v>6811320</v>
      </c>
      <c r="C5798" s="26" t="s">
        <v>12148</v>
      </c>
      <c r="D5798" s="43" t="s">
        <v>12149</v>
      </c>
      <c r="E5798" s="55" t="s">
        <v>81</v>
      </c>
      <c r="F5798" s="71"/>
      <c r="G5798" s="71"/>
    </row>
    <row r="5799" spans="1:7" ht="27.75" hidden="1" customHeight="1">
      <c r="A5799" s="3">
        <v>2266</v>
      </c>
      <c r="B5799" s="3">
        <v>6811320</v>
      </c>
      <c r="C5799" s="26" t="s">
        <v>12150</v>
      </c>
      <c r="D5799" s="43" t="s">
        <v>12151</v>
      </c>
      <c r="E5799" s="55" t="s">
        <v>81</v>
      </c>
      <c r="F5799" s="71"/>
      <c r="G5799" s="71"/>
    </row>
    <row r="5800" spans="1:7" ht="27.75" hidden="1" customHeight="1">
      <c r="A5800" s="3">
        <v>2267</v>
      </c>
      <c r="B5800" s="3">
        <v>6811320</v>
      </c>
      <c r="C5800" s="26" t="s">
        <v>12152</v>
      </c>
      <c r="D5800" s="43" t="s">
        <v>12153</v>
      </c>
      <c r="E5800" s="55" t="s">
        <v>81</v>
      </c>
      <c r="F5800" s="71"/>
      <c r="G5800" s="71"/>
    </row>
    <row r="5801" spans="1:7" ht="27.75" hidden="1" customHeight="1">
      <c r="A5801" s="3">
        <v>2268</v>
      </c>
      <c r="B5801" s="3">
        <v>6811320</v>
      </c>
      <c r="C5801" s="26" t="s">
        <v>12154</v>
      </c>
      <c r="D5801" s="43" t="s">
        <v>12155</v>
      </c>
      <c r="E5801" s="55" t="s">
        <v>81</v>
      </c>
      <c r="F5801" s="71"/>
      <c r="G5801" s="71"/>
    </row>
    <row r="5802" spans="1:7" ht="27.75" hidden="1" customHeight="1">
      <c r="A5802" s="3">
        <v>2269</v>
      </c>
      <c r="B5802" s="3">
        <v>6811320</v>
      </c>
      <c r="C5802" s="26" t="s">
        <v>12156</v>
      </c>
      <c r="D5802" s="43" t="s">
        <v>12157</v>
      </c>
      <c r="E5802" s="55" t="s">
        <v>82</v>
      </c>
      <c r="F5802" s="71"/>
      <c r="G5802" s="71"/>
    </row>
    <row r="5803" spans="1:7" ht="27.75" hidden="1" customHeight="1">
      <c r="A5803" s="3">
        <v>2270</v>
      </c>
      <c r="B5803" s="3">
        <v>6811320</v>
      </c>
      <c r="C5803" s="26" t="s">
        <v>12158</v>
      </c>
      <c r="D5803" s="43" t="s">
        <v>12159</v>
      </c>
      <c r="E5803" s="55" t="s">
        <v>82</v>
      </c>
      <c r="F5803" s="71"/>
      <c r="G5803" s="71"/>
    </row>
    <row r="5804" spans="1:7" ht="27.75" hidden="1" customHeight="1">
      <c r="A5804" s="3">
        <v>2271</v>
      </c>
      <c r="B5804" s="3">
        <v>6811320</v>
      </c>
      <c r="C5804" s="26" t="s">
        <v>12160</v>
      </c>
      <c r="D5804" s="43" t="s">
        <v>12161</v>
      </c>
      <c r="E5804" s="55" t="s">
        <v>82</v>
      </c>
      <c r="F5804" s="71"/>
      <c r="G5804" s="71"/>
    </row>
    <row r="5805" spans="1:7" ht="27.75" hidden="1" customHeight="1">
      <c r="A5805" s="3">
        <v>2272</v>
      </c>
      <c r="B5805" s="3">
        <v>6811320</v>
      </c>
      <c r="C5805" s="26" t="s">
        <v>12162</v>
      </c>
      <c r="D5805" s="43" t="s">
        <v>12163</v>
      </c>
      <c r="E5805" s="55" t="s">
        <v>82</v>
      </c>
      <c r="F5805" s="71"/>
      <c r="G5805" s="71"/>
    </row>
    <row r="5806" spans="1:7" ht="27.75" hidden="1" customHeight="1">
      <c r="A5806" s="3">
        <v>2273</v>
      </c>
      <c r="B5806" s="3">
        <v>6811320</v>
      </c>
      <c r="C5806" s="26" t="s">
        <v>12164</v>
      </c>
      <c r="D5806" s="43" t="s">
        <v>12165</v>
      </c>
      <c r="E5806" s="55" t="s">
        <v>82</v>
      </c>
      <c r="F5806" s="71"/>
      <c r="G5806" s="71"/>
    </row>
    <row r="5807" spans="1:7" ht="27.75" hidden="1" customHeight="1">
      <c r="A5807" s="3">
        <v>2274</v>
      </c>
      <c r="B5807" s="3">
        <v>6811320</v>
      </c>
      <c r="C5807" s="26" t="s">
        <v>12166</v>
      </c>
      <c r="D5807" s="43" t="s">
        <v>12167</v>
      </c>
      <c r="E5807" s="55" t="s">
        <v>82</v>
      </c>
      <c r="F5807" s="71"/>
      <c r="G5807" s="71"/>
    </row>
    <row r="5808" spans="1:7" ht="27.75" hidden="1" customHeight="1">
      <c r="A5808" s="3">
        <v>2275</v>
      </c>
      <c r="B5808" s="3">
        <v>6811320</v>
      </c>
      <c r="C5808" s="26" t="s">
        <v>12168</v>
      </c>
      <c r="D5808" s="43" t="s">
        <v>12169</v>
      </c>
      <c r="E5808" s="55" t="s">
        <v>82</v>
      </c>
      <c r="F5808" s="71"/>
      <c r="G5808" s="71"/>
    </row>
    <row r="5809" spans="1:7" ht="27.75" hidden="1" customHeight="1">
      <c r="A5809" s="3">
        <v>2276</v>
      </c>
      <c r="B5809" s="3">
        <v>6811320</v>
      </c>
      <c r="C5809" s="26" t="s">
        <v>12170</v>
      </c>
      <c r="D5809" s="43" t="s">
        <v>12171</v>
      </c>
      <c r="E5809" s="55" t="s">
        <v>82</v>
      </c>
      <c r="F5809" s="71"/>
      <c r="G5809" s="71"/>
    </row>
    <row r="5810" spans="1:7" ht="27.75" hidden="1" customHeight="1">
      <c r="A5810" s="3">
        <v>2277</v>
      </c>
      <c r="B5810" s="3">
        <v>6811320</v>
      </c>
      <c r="C5810" s="26" t="s">
        <v>12172</v>
      </c>
      <c r="D5810" s="43" t="s">
        <v>12173</v>
      </c>
      <c r="E5810" s="55" t="s">
        <v>82</v>
      </c>
      <c r="F5810" s="71"/>
      <c r="G5810" s="71"/>
    </row>
    <row r="5811" spans="1:7" ht="27.75" hidden="1" customHeight="1">
      <c r="A5811" s="3">
        <v>2278</v>
      </c>
      <c r="B5811" s="3">
        <v>6811320</v>
      </c>
      <c r="C5811" s="26" t="s">
        <v>12174</v>
      </c>
      <c r="D5811" s="43" t="s">
        <v>12175</v>
      </c>
      <c r="E5811" s="55" t="s">
        <v>82</v>
      </c>
      <c r="F5811" s="71"/>
      <c r="G5811" s="71"/>
    </row>
    <row r="5812" spans="1:7" ht="27.75" hidden="1" customHeight="1">
      <c r="A5812" s="3">
        <v>2279</v>
      </c>
      <c r="B5812" s="3">
        <v>6811320</v>
      </c>
      <c r="C5812" s="26" t="s">
        <v>12176</v>
      </c>
      <c r="D5812" s="43" t="s">
        <v>12177</v>
      </c>
      <c r="E5812" s="55" t="s">
        <v>82</v>
      </c>
      <c r="F5812" s="71"/>
      <c r="G5812" s="71"/>
    </row>
    <row r="5813" spans="1:7" ht="27.75" hidden="1" customHeight="1">
      <c r="A5813" s="3">
        <v>2280</v>
      </c>
      <c r="B5813" s="3">
        <v>6811320</v>
      </c>
      <c r="C5813" s="26" t="s">
        <v>12178</v>
      </c>
      <c r="D5813" s="43" t="s">
        <v>12179</v>
      </c>
      <c r="E5813" s="55" t="s">
        <v>82</v>
      </c>
      <c r="F5813" s="71"/>
      <c r="G5813" s="71"/>
    </row>
    <row r="5814" spans="1:7" ht="27.75" hidden="1" customHeight="1">
      <c r="A5814" s="3">
        <v>2281</v>
      </c>
      <c r="B5814" s="3">
        <v>6811320</v>
      </c>
      <c r="C5814" s="26" t="s">
        <v>12180</v>
      </c>
      <c r="D5814" s="43" t="s">
        <v>12181</v>
      </c>
      <c r="E5814" s="55" t="s">
        <v>82</v>
      </c>
      <c r="F5814" s="71"/>
      <c r="G5814" s="71"/>
    </row>
    <row r="5815" spans="1:7" ht="27.75" hidden="1" customHeight="1">
      <c r="A5815" s="3">
        <v>2282</v>
      </c>
      <c r="B5815" s="3">
        <v>6811320</v>
      </c>
      <c r="C5815" s="26" t="s">
        <v>12182</v>
      </c>
      <c r="D5815" s="43" t="s">
        <v>12183</v>
      </c>
      <c r="E5815" s="55" t="s">
        <v>82</v>
      </c>
      <c r="F5815" s="71"/>
      <c r="G5815" s="71"/>
    </row>
    <row r="5816" spans="1:7" ht="27.75" hidden="1" customHeight="1">
      <c r="A5816" s="3">
        <v>2283</v>
      </c>
      <c r="B5816" s="3">
        <v>6811320</v>
      </c>
      <c r="C5816" s="26" t="s">
        <v>12184</v>
      </c>
      <c r="D5816" s="43" t="s">
        <v>12185</v>
      </c>
      <c r="E5816" s="55" t="s">
        <v>82</v>
      </c>
      <c r="F5816" s="71"/>
      <c r="G5816" s="71"/>
    </row>
    <row r="5817" spans="1:7" ht="27.75" hidden="1" customHeight="1">
      <c r="A5817" s="3">
        <v>2284</v>
      </c>
      <c r="B5817" s="3">
        <v>6811320</v>
      </c>
      <c r="C5817" s="26" t="s">
        <v>12186</v>
      </c>
      <c r="D5817" s="43" t="s">
        <v>12187</v>
      </c>
      <c r="E5817" s="55" t="s">
        <v>82</v>
      </c>
      <c r="F5817" s="71"/>
      <c r="G5817" s="71"/>
    </row>
    <row r="5818" spans="1:7" ht="27.75" hidden="1" customHeight="1">
      <c r="A5818" s="3">
        <v>2285</v>
      </c>
      <c r="B5818" s="3">
        <v>6811320</v>
      </c>
      <c r="C5818" s="26" t="s">
        <v>12188</v>
      </c>
      <c r="D5818" s="43" t="s">
        <v>12189</v>
      </c>
      <c r="E5818" s="55" t="s">
        <v>82</v>
      </c>
      <c r="F5818" s="71"/>
      <c r="G5818" s="71"/>
    </row>
    <row r="5819" spans="1:7" ht="27.75" hidden="1" customHeight="1">
      <c r="A5819" s="3">
        <v>2286</v>
      </c>
      <c r="B5819" s="3">
        <v>6811320</v>
      </c>
      <c r="C5819" s="26" t="s">
        <v>12190</v>
      </c>
      <c r="D5819" s="43" t="s">
        <v>12191</v>
      </c>
      <c r="E5819" s="55" t="s">
        <v>82</v>
      </c>
      <c r="F5819" s="71"/>
      <c r="G5819" s="71"/>
    </row>
    <row r="5820" spans="1:7" ht="27.75" hidden="1" customHeight="1">
      <c r="A5820" s="3">
        <v>2287</v>
      </c>
      <c r="B5820" s="3">
        <v>6811320</v>
      </c>
      <c r="C5820" s="26" t="s">
        <v>12192</v>
      </c>
      <c r="D5820" s="43" t="s">
        <v>12193</v>
      </c>
      <c r="E5820" s="55" t="s">
        <v>82</v>
      </c>
      <c r="F5820" s="71"/>
      <c r="G5820" s="71"/>
    </row>
    <row r="5821" spans="1:7" ht="27.75" hidden="1" customHeight="1">
      <c r="A5821" s="3">
        <v>2288</v>
      </c>
      <c r="B5821" s="3">
        <v>6811320</v>
      </c>
      <c r="C5821" s="26" t="s">
        <v>12194</v>
      </c>
      <c r="D5821" s="43" t="s">
        <v>12195</v>
      </c>
      <c r="E5821" s="55" t="s">
        <v>82</v>
      </c>
      <c r="F5821" s="71"/>
      <c r="G5821" s="71"/>
    </row>
    <row r="5822" spans="1:7" ht="27.75" hidden="1" customHeight="1">
      <c r="A5822" s="3">
        <v>2289</v>
      </c>
      <c r="B5822" s="3">
        <v>6811320</v>
      </c>
      <c r="C5822" s="26" t="s">
        <v>12196</v>
      </c>
      <c r="D5822" s="43" t="s">
        <v>12197</v>
      </c>
      <c r="E5822" s="55" t="s">
        <v>82</v>
      </c>
      <c r="F5822" s="71"/>
      <c r="G5822" s="71"/>
    </row>
    <row r="5823" spans="1:7" ht="27.75" hidden="1" customHeight="1">
      <c r="A5823" s="3">
        <v>2290</v>
      </c>
      <c r="B5823" s="3">
        <v>6811320</v>
      </c>
      <c r="C5823" s="26" t="s">
        <v>12198</v>
      </c>
      <c r="D5823" s="43" t="s">
        <v>12199</v>
      </c>
      <c r="E5823" s="55" t="s">
        <v>82</v>
      </c>
      <c r="F5823" s="71"/>
      <c r="G5823" s="71"/>
    </row>
    <row r="5824" spans="1:7" ht="27.75" hidden="1" customHeight="1">
      <c r="A5824" s="3">
        <v>2291</v>
      </c>
      <c r="B5824" s="3">
        <v>6811320</v>
      </c>
      <c r="C5824" s="26" t="s">
        <v>12200</v>
      </c>
      <c r="D5824" s="43" t="s">
        <v>12201</v>
      </c>
      <c r="E5824" s="55" t="s">
        <v>82</v>
      </c>
      <c r="F5824" s="71"/>
      <c r="G5824" s="71"/>
    </row>
    <row r="5825" spans="1:7" ht="27.75" hidden="1" customHeight="1">
      <c r="A5825" s="3">
        <v>2292</v>
      </c>
      <c r="B5825" s="3">
        <v>6811320</v>
      </c>
      <c r="C5825" s="26" t="s">
        <v>12202</v>
      </c>
      <c r="D5825" s="43" t="s">
        <v>12203</v>
      </c>
      <c r="E5825" s="55" t="s">
        <v>82</v>
      </c>
      <c r="F5825" s="71"/>
      <c r="G5825" s="71"/>
    </row>
    <row r="5826" spans="1:7" ht="27.75" hidden="1" customHeight="1">
      <c r="A5826" s="3">
        <v>2293</v>
      </c>
      <c r="B5826" s="3">
        <v>6811320</v>
      </c>
      <c r="C5826" s="26" t="s">
        <v>12204</v>
      </c>
      <c r="D5826" s="43" t="s">
        <v>12205</v>
      </c>
      <c r="E5826" s="55" t="s">
        <v>83</v>
      </c>
      <c r="F5826" s="71"/>
      <c r="G5826" s="71"/>
    </row>
    <row r="5827" spans="1:7" ht="27.75" hidden="1" customHeight="1">
      <c r="A5827" s="3">
        <v>2294</v>
      </c>
      <c r="B5827" s="3">
        <v>6811320</v>
      </c>
      <c r="C5827" s="26" t="s">
        <v>12206</v>
      </c>
      <c r="D5827" s="43" t="s">
        <v>12207</v>
      </c>
      <c r="E5827" s="55" t="s">
        <v>83</v>
      </c>
      <c r="F5827" s="71"/>
      <c r="G5827" s="71"/>
    </row>
    <row r="5828" spans="1:7" ht="27.75" hidden="1" customHeight="1">
      <c r="A5828" s="3">
        <v>2295</v>
      </c>
      <c r="B5828" s="3">
        <v>6811320</v>
      </c>
      <c r="C5828" s="26" t="s">
        <v>12208</v>
      </c>
      <c r="D5828" s="43" t="s">
        <v>12209</v>
      </c>
      <c r="E5828" s="55" t="s">
        <v>83</v>
      </c>
      <c r="F5828" s="71"/>
      <c r="G5828" s="71"/>
    </row>
    <row r="5829" spans="1:7" ht="27.75" hidden="1" customHeight="1">
      <c r="A5829" s="3">
        <v>2296</v>
      </c>
      <c r="B5829" s="3">
        <v>6811320</v>
      </c>
      <c r="C5829" s="26" t="s">
        <v>12210</v>
      </c>
      <c r="D5829" s="43" t="s">
        <v>12211</v>
      </c>
      <c r="E5829" s="55" t="s">
        <v>83</v>
      </c>
      <c r="F5829" s="71"/>
      <c r="G5829" s="71"/>
    </row>
    <row r="5830" spans="1:7" ht="27.75" hidden="1" customHeight="1">
      <c r="A5830" s="3">
        <v>2297</v>
      </c>
      <c r="B5830" s="3">
        <v>6811320</v>
      </c>
      <c r="C5830" s="26" t="s">
        <v>12212</v>
      </c>
      <c r="D5830" s="43" t="s">
        <v>12213</v>
      </c>
      <c r="E5830" s="55" t="s">
        <v>83</v>
      </c>
      <c r="F5830" s="71"/>
      <c r="G5830" s="71"/>
    </row>
    <row r="5831" spans="1:7" ht="27.75" hidden="1" customHeight="1">
      <c r="A5831" s="3">
        <v>2298</v>
      </c>
      <c r="B5831" s="3">
        <v>6811320</v>
      </c>
      <c r="C5831" s="26" t="s">
        <v>12214</v>
      </c>
      <c r="D5831" s="43" t="s">
        <v>12215</v>
      </c>
      <c r="E5831" s="55" t="s">
        <v>83</v>
      </c>
      <c r="F5831" s="71"/>
      <c r="G5831" s="71"/>
    </row>
    <row r="5832" spans="1:7" ht="27.75" hidden="1" customHeight="1">
      <c r="A5832" s="3">
        <v>2299</v>
      </c>
      <c r="B5832" s="3">
        <v>6811320</v>
      </c>
      <c r="C5832" s="26" t="s">
        <v>12216</v>
      </c>
      <c r="D5832" s="43" t="s">
        <v>12217</v>
      </c>
      <c r="E5832" s="55" t="s">
        <v>83</v>
      </c>
      <c r="F5832" s="71"/>
      <c r="G5832" s="71"/>
    </row>
    <row r="5833" spans="1:7" ht="27.75" hidden="1" customHeight="1">
      <c r="A5833" s="3">
        <v>2300</v>
      </c>
      <c r="B5833" s="3">
        <v>6811320</v>
      </c>
      <c r="C5833" s="26" t="s">
        <v>12218</v>
      </c>
      <c r="D5833" s="43" t="s">
        <v>12219</v>
      </c>
      <c r="E5833" s="55" t="s">
        <v>83</v>
      </c>
      <c r="F5833" s="71"/>
      <c r="G5833" s="71"/>
    </row>
    <row r="5834" spans="1:7" ht="27.75" hidden="1" customHeight="1">
      <c r="A5834" s="3">
        <v>2301</v>
      </c>
      <c r="B5834" s="3">
        <v>6811320</v>
      </c>
      <c r="C5834" s="26" t="s">
        <v>12220</v>
      </c>
      <c r="D5834" s="43" t="s">
        <v>12221</v>
      </c>
      <c r="E5834" s="55" t="s">
        <v>83</v>
      </c>
      <c r="F5834" s="71"/>
      <c r="G5834" s="71"/>
    </row>
    <row r="5835" spans="1:7" ht="27.75" hidden="1" customHeight="1">
      <c r="A5835" s="3">
        <v>2302</v>
      </c>
      <c r="B5835" s="3">
        <v>6811320</v>
      </c>
      <c r="C5835" s="26" t="s">
        <v>12222</v>
      </c>
      <c r="D5835" s="43" t="s">
        <v>12223</v>
      </c>
      <c r="E5835" s="55" t="s">
        <v>83</v>
      </c>
      <c r="F5835" s="71"/>
      <c r="G5835" s="71"/>
    </row>
    <row r="5836" spans="1:7" ht="27.75" hidden="1" customHeight="1">
      <c r="A5836" s="3">
        <v>2303</v>
      </c>
      <c r="B5836" s="3">
        <v>6811320</v>
      </c>
      <c r="C5836" s="26" t="s">
        <v>12224</v>
      </c>
      <c r="D5836" s="43" t="s">
        <v>12225</v>
      </c>
      <c r="E5836" s="55" t="s">
        <v>83</v>
      </c>
      <c r="F5836" s="71"/>
      <c r="G5836" s="71"/>
    </row>
    <row r="5837" spans="1:7" ht="27.75" hidden="1" customHeight="1">
      <c r="A5837" s="3">
        <v>2304</v>
      </c>
      <c r="B5837" s="3">
        <v>6811320</v>
      </c>
      <c r="C5837" s="26" t="s">
        <v>12226</v>
      </c>
      <c r="D5837" s="43" t="s">
        <v>12227</v>
      </c>
      <c r="E5837" s="55" t="s">
        <v>83</v>
      </c>
      <c r="F5837" s="71"/>
      <c r="G5837" s="71"/>
    </row>
    <row r="5838" spans="1:7" ht="27.75" hidden="1" customHeight="1">
      <c r="A5838" s="3">
        <v>2305</v>
      </c>
      <c r="B5838" s="3">
        <v>6811320</v>
      </c>
      <c r="C5838" s="26" t="s">
        <v>12228</v>
      </c>
      <c r="D5838" s="43" t="s">
        <v>12229</v>
      </c>
      <c r="E5838" s="55" t="s">
        <v>83</v>
      </c>
      <c r="F5838" s="71"/>
      <c r="G5838" s="71"/>
    </row>
    <row r="5839" spans="1:7" ht="27.75" hidden="1" customHeight="1">
      <c r="A5839" s="3">
        <v>2306</v>
      </c>
      <c r="B5839" s="3">
        <v>6811320</v>
      </c>
      <c r="C5839" s="26" t="s">
        <v>12230</v>
      </c>
      <c r="D5839" s="43" t="s">
        <v>12231</v>
      </c>
      <c r="E5839" s="55" t="s">
        <v>83</v>
      </c>
      <c r="F5839" s="71"/>
      <c r="G5839" s="71"/>
    </row>
    <row r="5840" spans="1:7" ht="27.75" hidden="1" customHeight="1">
      <c r="A5840" s="3">
        <v>2307</v>
      </c>
      <c r="B5840" s="3">
        <v>6811320</v>
      </c>
      <c r="C5840" s="26" t="s">
        <v>12232</v>
      </c>
      <c r="D5840" s="43" t="s">
        <v>12233</v>
      </c>
      <c r="E5840" s="55" t="s">
        <v>83</v>
      </c>
      <c r="F5840" s="71"/>
      <c r="G5840" s="71"/>
    </row>
    <row r="5841" spans="1:7" ht="27.75" hidden="1" customHeight="1">
      <c r="A5841" s="3">
        <v>2308</v>
      </c>
      <c r="B5841" s="3">
        <v>6811320</v>
      </c>
      <c r="C5841" s="26" t="s">
        <v>12234</v>
      </c>
      <c r="D5841" s="43" t="s">
        <v>12235</v>
      </c>
      <c r="E5841" s="55" t="s">
        <v>83</v>
      </c>
      <c r="F5841" s="71"/>
      <c r="G5841" s="71"/>
    </row>
    <row r="5842" spans="1:7" ht="27.75" hidden="1" customHeight="1">
      <c r="A5842" s="3">
        <v>2309</v>
      </c>
      <c r="B5842" s="3">
        <v>6811320</v>
      </c>
      <c r="C5842" s="26" t="s">
        <v>12236</v>
      </c>
      <c r="D5842" s="43" t="s">
        <v>12237</v>
      </c>
      <c r="E5842" s="55" t="s">
        <v>83</v>
      </c>
      <c r="F5842" s="71"/>
      <c r="G5842" s="71"/>
    </row>
    <row r="5843" spans="1:7" ht="27.75" hidden="1" customHeight="1">
      <c r="A5843" s="3">
        <v>2310</v>
      </c>
      <c r="B5843" s="3">
        <v>6811320</v>
      </c>
      <c r="C5843" s="26" t="s">
        <v>12238</v>
      </c>
      <c r="D5843" s="43" t="s">
        <v>12239</v>
      </c>
      <c r="E5843" s="55" t="s">
        <v>83</v>
      </c>
      <c r="F5843" s="71"/>
      <c r="G5843" s="71"/>
    </row>
    <row r="5844" spans="1:7" ht="27.75" hidden="1" customHeight="1">
      <c r="A5844" s="3">
        <v>2311</v>
      </c>
      <c r="B5844" s="3">
        <v>6811320</v>
      </c>
      <c r="C5844" s="26" t="s">
        <v>12240</v>
      </c>
      <c r="D5844" s="43" t="s">
        <v>12241</v>
      </c>
      <c r="E5844" s="55" t="s">
        <v>83</v>
      </c>
      <c r="F5844" s="71"/>
      <c r="G5844" s="71"/>
    </row>
    <row r="5845" spans="1:7" ht="27.75" hidden="1" customHeight="1">
      <c r="A5845" s="3">
        <v>2312</v>
      </c>
      <c r="B5845" s="3">
        <v>6811320</v>
      </c>
      <c r="C5845" s="26" t="s">
        <v>12242</v>
      </c>
      <c r="D5845" s="43" t="s">
        <v>12243</v>
      </c>
      <c r="E5845" s="55" t="s">
        <v>83</v>
      </c>
      <c r="F5845" s="71"/>
      <c r="G5845" s="71"/>
    </row>
    <row r="5846" spans="1:7" ht="27.75" hidden="1" customHeight="1">
      <c r="A5846" s="3">
        <v>2313</v>
      </c>
      <c r="B5846" s="3">
        <v>6811320</v>
      </c>
      <c r="C5846" s="26" t="s">
        <v>12244</v>
      </c>
      <c r="D5846" s="43" t="s">
        <v>12245</v>
      </c>
      <c r="E5846" s="55" t="s">
        <v>83</v>
      </c>
      <c r="F5846" s="71"/>
      <c r="G5846" s="71"/>
    </row>
    <row r="5847" spans="1:7" ht="27.75" hidden="1" customHeight="1">
      <c r="A5847" s="3">
        <v>2314</v>
      </c>
      <c r="B5847" s="3">
        <v>6811320</v>
      </c>
      <c r="C5847" s="26" t="s">
        <v>12246</v>
      </c>
      <c r="D5847" s="43" t="s">
        <v>12247</v>
      </c>
      <c r="E5847" s="55" t="s">
        <v>83</v>
      </c>
      <c r="F5847" s="71"/>
      <c r="G5847" s="71"/>
    </row>
    <row r="5848" spans="1:7" ht="27.75" hidden="1" customHeight="1">
      <c r="A5848" s="3">
        <v>2315</v>
      </c>
      <c r="B5848" s="3">
        <v>6811320</v>
      </c>
      <c r="C5848" s="26" t="s">
        <v>12248</v>
      </c>
      <c r="D5848" s="43" t="s">
        <v>12249</v>
      </c>
      <c r="E5848" s="55" t="s">
        <v>83</v>
      </c>
      <c r="F5848" s="71"/>
      <c r="G5848" s="71"/>
    </row>
    <row r="5849" spans="1:7" ht="27.75" hidden="1" customHeight="1">
      <c r="A5849" s="3">
        <v>2316</v>
      </c>
      <c r="B5849" s="3">
        <v>6811320</v>
      </c>
      <c r="C5849" s="26" t="s">
        <v>12250</v>
      </c>
      <c r="D5849" s="43" t="s">
        <v>12251</v>
      </c>
      <c r="E5849" s="55" t="s">
        <v>83</v>
      </c>
      <c r="F5849" s="71"/>
      <c r="G5849" s="71"/>
    </row>
    <row r="5850" spans="1:7" ht="27.75" hidden="1" customHeight="1">
      <c r="A5850" s="3">
        <v>2317</v>
      </c>
      <c r="B5850" s="3">
        <v>6811320</v>
      </c>
      <c r="C5850" s="26" t="s">
        <v>12252</v>
      </c>
      <c r="D5850" s="43" t="s">
        <v>12253</v>
      </c>
      <c r="E5850" s="55" t="s">
        <v>83</v>
      </c>
      <c r="F5850" s="71"/>
      <c r="G5850" s="71"/>
    </row>
    <row r="5851" spans="1:7" ht="27.75" hidden="1" customHeight="1">
      <c r="A5851" s="3">
        <v>2318</v>
      </c>
      <c r="B5851" s="3">
        <v>6811320</v>
      </c>
      <c r="C5851" s="26" t="s">
        <v>12254</v>
      </c>
      <c r="D5851" s="43" t="s">
        <v>12255</v>
      </c>
      <c r="E5851" s="55" t="s">
        <v>83</v>
      </c>
      <c r="F5851" s="71"/>
      <c r="G5851" s="71"/>
    </row>
    <row r="5852" spans="1:7" ht="27.75" hidden="1" customHeight="1">
      <c r="A5852" s="3">
        <v>2319</v>
      </c>
      <c r="B5852" s="3">
        <v>6811320</v>
      </c>
      <c r="C5852" s="26" t="s">
        <v>12256</v>
      </c>
      <c r="D5852" s="43" t="s">
        <v>12257</v>
      </c>
      <c r="E5852" s="55" t="s">
        <v>83</v>
      </c>
      <c r="F5852" s="71"/>
      <c r="G5852" s="71"/>
    </row>
    <row r="5853" spans="1:7" ht="27.75" hidden="1" customHeight="1">
      <c r="A5853" s="3">
        <v>2320</v>
      </c>
      <c r="B5853" s="3">
        <v>6811320</v>
      </c>
      <c r="C5853" s="26" t="s">
        <v>12258</v>
      </c>
      <c r="D5853" s="43" t="s">
        <v>12259</v>
      </c>
      <c r="E5853" s="55" t="s">
        <v>83</v>
      </c>
      <c r="F5853" s="71"/>
      <c r="G5853" s="71"/>
    </row>
    <row r="5854" spans="1:7" ht="27.75" hidden="1" customHeight="1">
      <c r="A5854" s="3">
        <v>2321</v>
      </c>
      <c r="B5854" s="3">
        <v>6811320</v>
      </c>
      <c r="C5854" s="26" t="s">
        <v>12260</v>
      </c>
      <c r="D5854" s="43" t="s">
        <v>12261</v>
      </c>
      <c r="E5854" s="55" t="s">
        <v>83</v>
      </c>
      <c r="F5854" s="71"/>
      <c r="G5854" s="71"/>
    </row>
    <row r="5855" spans="1:7" ht="27.75" hidden="1" customHeight="1">
      <c r="A5855" s="3">
        <v>2322</v>
      </c>
      <c r="B5855" s="3">
        <v>6811320</v>
      </c>
      <c r="C5855" s="26" t="s">
        <v>12262</v>
      </c>
      <c r="D5855" s="43" t="s">
        <v>12263</v>
      </c>
      <c r="E5855" s="55" t="s">
        <v>83</v>
      </c>
      <c r="F5855" s="71"/>
      <c r="G5855" s="71"/>
    </row>
    <row r="5856" spans="1:7" ht="27.75" hidden="1" customHeight="1">
      <c r="A5856" s="3">
        <v>2323</v>
      </c>
      <c r="B5856" s="3">
        <v>6811320</v>
      </c>
      <c r="C5856" s="26" t="s">
        <v>12264</v>
      </c>
      <c r="D5856" s="43" t="s">
        <v>12265</v>
      </c>
      <c r="E5856" s="55" t="s">
        <v>83</v>
      </c>
      <c r="F5856" s="71"/>
      <c r="G5856" s="71"/>
    </row>
    <row r="5857" spans="1:7" ht="27.75" hidden="1" customHeight="1">
      <c r="A5857" s="3">
        <v>2324</v>
      </c>
      <c r="B5857" s="3">
        <v>6811320</v>
      </c>
      <c r="C5857" s="26" t="s">
        <v>12266</v>
      </c>
      <c r="D5857" s="43" t="s">
        <v>12267</v>
      </c>
      <c r="E5857" s="55" t="s">
        <v>83</v>
      </c>
      <c r="F5857" s="71"/>
      <c r="G5857" s="71"/>
    </row>
    <row r="5858" spans="1:7" ht="27.75" hidden="1" customHeight="1">
      <c r="A5858" s="3">
        <v>2325</v>
      </c>
      <c r="B5858" s="3">
        <v>6811320</v>
      </c>
      <c r="C5858" s="26" t="s">
        <v>12268</v>
      </c>
      <c r="D5858" s="43" t="s">
        <v>12269</v>
      </c>
      <c r="E5858" s="55" t="s">
        <v>83</v>
      </c>
      <c r="F5858" s="71"/>
      <c r="G5858" s="71"/>
    </row>
    <row r="5859" spans="1:7" ht="27.75" hidden="1" customHeight="1">
      <c r="A5859" s="3">
        <v>2326</v>
      </c>
      <c r="B5859" s="3">
        <v>6811320</v>
      </c>
      <c r="C5859" s="26" t="s">
        <v>12270</v>
      </c>
      <c r="D5859" s="43" t="s">
        <v>12271</v>
      </c>
      <c r="E5859" s="55" t="s">
        <v>83</v>
      </c>
      <c r="F5859" s="71"/>
      <c r="G5859" s="71"/>
    </row>
    <row r="5860" spans="1:7" ht="27.75" hidden="1" customHeight="1">
      <c r="A5860" s="3">
        <v>2327</v>
      </c>
      <c r="B5860" s="3">
        <v>6811320</v>
      </c>
      <c r="C5860" s="26" t="s">
        <v>12272</v>
      </c>
      <c r="D5860" s="43" t="s">
        <v>12273</v>
      </c>
      <c r="E5860" s="55" t="s">
        <v>83</v>
      </c>
      <c r="F5860" s="71"/>
      <c r="G5860" s="71"/>
    </row>
    <row r="5861" spans="1:7" ht="27.75" hidden="1" customHeight="1">
      <c r="A5861" s="3">
        <v>2328</v>
      </c>
      <c r="B5861" s="3">
        <v>6811320</v>
      </c>
      <c r="C5861" s="26" t="s">
        <v>12274</v>
      </c>
      <c r="D5861" s="43" t="s">
        <v>12275</v>
      </c>
      <c r="E5861" s="55" t="s">
        <v>83</v>
      </c>
      <c r="F5861" s="71"/>
      <c r="G5861" s="71"/>
    </row>
    <row r="5862" spans="1:7" ht="27.75" hidden="1" customHeight="1">
      <c r="A5862" s="3">
        <v>2329</v>
      </c>
      <c r="B5862" s="3">
        <v>6811320</v>
      </c>
      <c r="C5862" s="26" t="s">
        <v>12276</v>
      </c>
      <c r="D5862" s="43" t="s">
        <v>12277</v>
      </c>
      <c r="E5862" s="55" t="s">
        <v>83</v>
      </c>
      <c r="F5862" s="71"/>
      <c r="G5862" s="71"/>
    </row>
    <row r="5863" spans="1:7" ht="27.75" hidden="1" customHeight="1">
      <c r="A5863" s="3">
        <v>2330</v>
      </c>
      <c r="B5863" s="3">
        <v>6811320</v>
      </c>
      <c r="C5863" s="26" t="s">
        <v>12278</v>
      </c>
      <c r="D5863" s="43" t="s">
        <v>12279</v>
      </c>
      <c r="E5863" s="55" t="s">
        <v>83</v>
      </c>
      <c r="F5863" s="71"/>
      <c r="G5863" s="71"/>
    </row>
    <row r="5864" spans="1:7" ht="27.75" hidden="1" customHeight="1">
      <c r="A5864" s="3">
        <v>2331</v>
      </c>
      <c r="B5864" s="3">
        <v>6811320</v>
      </c>
      <c r="C5864" s="26" t="s">
        <v>12280</v>
      </c>
      <c r="D5864" s="43" t="s">
        <v>12281</v>
      </c>
      <c r="E5864" s="55" t="s">
        <v>83</v>
      </c>
      <c r="F5864" s="71"/>
      <c r="G5864" s="71"/>
    </row>
    <row r="5865" spans="1:7" ht="27.75" hidden="1" customHeight="1">
      <c r="A5865" s="3">
        <v>2332</v>
      </c>
      <c r="B5865" s="3">
        <v>6811320</v>
      </c>
      <c r="C5865" s="26" t="s">
        <v>12282</v>
      </c>
      <c r="D5865" s="43" t="s">
        <v>12283</v>
      </c>
      <c r="E5865" s="55" t="s">
        <v>83</v>
      </c>
      <c r="F5865" s="71"/>
      <c r="G5865" s="71"/>
    </row>
    <row r="5866" spans="1:7" ht="27.75" hidden="1" customHeight="1">
      <c r="A5866" s="3">
        <v>2333</v>
      </c>
      <c r="B5866" s="3">
        <v>6811320</v>
      </c>
      <c r="C5866" s="26" t="s">
        <v>12284</v>
      </c>
      <c r="D5866" s="43" t="s">
        <v>12285</v>
      </c>
      <c r="E5866" s="55" t="s">
        <v>83</v>
      </c>
      <c r="F5866" s="71"/>
      <c r="G5866" s="71"/>
    </row>
    <row r="5867" spans="1:7" ht="27.75" hidden="1" customHeight="1">
      <c r="A5867" s="3">
        <v>2334</v>
      </c>
      <c r="B5867" s="3">
        <v>6811320</v>
      </c>
      <c r="C5867" s="26" t="s">
        <v>12286</v>
      </c>
      <c r="D5867" s="43" t="s">
        <v>12287</v>
      </c>
      <c r="E5867" s="55" t="s">
        <v>83</v>
      </c>
      <c r="F5867" s="71"/>
      <c r="G5867" s="71"/>
    </row>
    <row r="5868" spans="1:7" ht="27.75" hidden="1" customHeight="1">
      <c r="A5868" s="3">
        <v>2335</v>
      </c>
      <c r="B5868" s="3">
        <v>6811320</v>
      </c>
      <c r="C5868" s="26" t="s">
        <v>12288</v>
      </c>
      <c r="D5868" s="43" t="s">
        <v>12289</v>
      </c>
      <c r="E5868" s="55" t="s">
        <v>83</v>
      </c>
      <c r="F5868" s="71"/>
      <c r="G5868" s="71"/>
    </row>
    <row r="5869" spans="1:7" ht="27.75" hidden="1" customHeight="1">
      <c r="A5869" s="3">
        <v>2336</v>
      </c>
      <c r="B5869" s="3">
        <v>6811320</v>
      </c>
      <c r="C5869" s="26" t="s">
        <v>12290</v>
      </c>
      <c r="D5869" s="43" t="s">
        <v>12291</v>
      </c>
      <c r="E5869" s="55" t="s">
        <v>83</v>
      </c>
      <c r="F5869" s="71"/>
      <c r="G5869" s="71"/>
    </row>
    <row r="5870" spans="1:7" ht="27.75" hidden="1" customHeight="1">
      <c r="A5870" s="3">
        <v>2337</v>
      </c>
      <c r="B5870" s="3">
        <v>6811320</v>
      </c>
      <c r="C5870" s="26" t="s">
        <v>12292</v>
      </c>
      <c r="D5870" s="43" t="s">
        <v>12293</v>
      </c>
      <c r="E5870" s="55" t="s">
        <v>83</v>
      </c>
      <c r="F5870" s="71"/>
      <c r="G5870" s="71"/>
    </row>
    <row r="5871" spans="1:7" ht="27.75" hidden="1" customHeight="1">
      <c r="A5871" s="3">
        <v>2338</v>
      </c>
      <c r="B5871" s="3">
        <v>6811320</v>
      </c>
      <c r="C5871" s="26" t="s">
        <v>12294</v>
      </c>
      <c r="D5871" s="43" t="s">
        <v>12295</v>
      </c>
      <c r="E5871" s="55" t="s">
        <v>83</v>
      </c>
      <c r="F5871" s="71"/>
      <c r="G5871" s="71"/>
    </row>
    <row r="5872" spans="1:7" ht="27.75" hidden="1" customHeight="1">
      <c r="A5872" s="3">
        <v>2339</v>
      </c>
      <c r="B5872" s="3">
        <v>6811320</v>
      </c>
      <c r="C5872" s="26" t="s">
        <v>12296</v>
      </c>
      <c r="D5872" s="43" t="s">
        <v>12297</v>
      </c>
      <c r="E5872" s="55" t="s">
        <v>83</v>
      </c>
      <c r="F5872" s="71"/>
      <c r="G5872" s="71"/>
    </row>
    <row r="5873" spans="1:7" ht="27.75" hidden="1" customHeight="1">
      <c r="A5873" s="3">
        <v>2340</v>
      </c>
      <c r="B5873" s="3">
        <v>6811320</v>
      </c>
      <c r="C5873" s="26" t="s">
        <v>12298</v>
      </c>
      <c r="D5873" s="43" t="s">
        <v>12299</v>
      </c>
      <c r="E5873" s="55" t="s">
        <v>83</v>
      </c>
      <c r="F5873" s="71"/>
      <c r="G5873" s="71"/>
    </row>
    <row r="5874" spans="1:7" ht="27.75" hidden="1" customHeight="1">
      <c r="A5874" s="3">
        <v>2341</v>
      </c>
      <c r="B5874" s="3">
        <v>6811320</v>
      </c>
      <c r="C5874" s="26" t="s">
        <v>12300</v>
      </c>
      <c r="D5874" s="43" t="s">
        <v>12301</v>
      </c>
      <c r="E5874" s="55" t="s">
        <v>83</v>
      </c>
      <c r="F5874" s="71"/>
      <c r="G5874" s="71"/>
    </row>
    <row r="5875" spans="1:7" ht="27.75" hidden="1" customHeight="1">
      <c r="A5875" s="3">
        <v>2342</v>
      </c>
      <c r="B5875" s="3">
        <v>6811320</v>
      </c>
      <c r="C5875" s="26" t="s">
        <v>12302</v>
      </c>
      <c r="D5875" s="43" t="s">
        <v>12303</v>
      </c>
      <c r="E5875" s="55" t="s">
        <v>83</v>
      </c>
      <c r="F5875" s="71"/>
      <c r="G5875" s="71"/>
    </row>
    <row r="5876" spans="1:7" ht="27.75" hidden="1" customHeight="1">
      <c r="A5876" s="3">
        <v>2343</v>
      </c>
      <c r="B5876" s="3">
        <v>6811320</v>
      </c>
      <c r="C5876" s="26" t="s">
        <v>12304</v>
      </c>
      <c r="D5876" s="43" t="s">
        <v>12305</v>
      </c>
      <c r="E5876" s="55" t="s">
        <v>83</v>
      </c>
      <c r="F5876" s="71"/>
      <c r="G5876" s="71"/>
    </row>
    <row r="5877" spans="1:7" ht="27.75" hidden="1" customHeight="1">
      <c r="A5877" s="3">
        <v>2344</v>
      </c>
      <c r="B5877" s="3">
        <v>6811320</v>
      </c>
      <c r="C5877" s="26" t="s">
        <v>12306</v>
      </c>
      <c r="D5877" s="43" t="s">
        <v>12307</v>
      </c>
      <c r="E5877" s="55" t="s">
        <v>83</v>
      </c>
      <c r="F5877" s="71"/>
      <c r="G5877" s="71"/>
    </row>
    <row r="5878" spans="1:7" ht="27.75" hidden="1" customHeight="1">
      <c r="A5878" s="3">
        <v>2345</v>
      </c>
      <c r="B5878" s="3">
        <v>6811320</v>
      </c>
      <c r="C5878" s="26" t="s">
        <v>12308</v>
      </c>
      <c r="D5878" s="43" t="s">
        <v>12309</v>
      </c>
      <c r="E5878" s="55" t="s">
        <v>83</v>
      </c>
      <c r="F5878" s="71"/>
      <c r="G5878" s="71"/>
    </row>
    <row r="5879" spans="1:7" ht="27.75" hidden="1" customHeight="1">
      <c r="A5879" s="3">
        <v>2346</v>
      </c>
      <c r="B5879" s="3">
        <v>6811320</v>
      </c>
      <c r="C5879" s="26" t="s">
        <v>12310</v>
      </c>
      <c r="D5879" s="43" t="s">
        <v>12311</v>
      </c>
      <c r="E5879" s="55" t="s">
        <v>83</v>
      </c>
      <c r="F5879" s="71"/>
      <c r="G5879" s="71"/>
    </row>
    <row r="5880" spans="1:7" ht="27.75" hidden="1" customHeight="1">
      <c r="A5880" s="3">
        <v>2347</v>
      </c>
      <c r="B5880" s="3">
        <v>6811320</v>
      </c>
      <c r="C5880" s="26" t="s">
        <v>12312</v>
      </c>
      <c r="D5880" s="43" t="s">
        <v>12313</v>
      </c>
      <c r="E5880" s="55" t="s">
        <v>83</v>
      </c>
      <c r="F5880" s="71"/>
      <c r="G5880" s="71"/>
    </row>
    <row r="5881" spans="1:7" ht="27.75" hidden="1" customHeight="1">
      <c r="A5881" s="3">
        <v>2348</v>
      </c>
      <c r="B5881" s="3">
        <v>6811320</v>
      </c>
      <c r="C5881" s="26" t="s">
        <v>12314</v>
      </c>
      <c r="D5881" s="43" t="s">
        <v>12315</v>
      </c>
      <c r="E5881" s="55" t="s">
        <v>83</v>
      </c>
      <c r="F5881" s="71"/>
      <c r="G5881" s="71"/>
    </row>
    <row r="5882" spans="1:7" ht="27.75" hidden="1" customHeight="1">
      <c r="A5882" s="3">
        <v>2349</v>
      </c>
      <c r="B5882" s="3">
        <v>6811320</v>
      </c>
      <c r="C5882" s="26" t="s">
        <v>12316</v>
      </c>
      <c r="D5882" s="43" t="s">
        <v>12317</v>
      </c>
      <c r="E5882" s="55" t="s">
        <v>83</v>
      </c>
      <c r="F5882" s="71"/>
      <c r="G5882" s="71"/>
    </row>
    <row r="5883" spans="1:7" ht="27.75" hidden="1" customHeight="1">
      <c r="A5883" s="3">
        <v>2350</v>
      </c>
      <c r="B5883" s="3">
        <v>6811320</v>
      </c>
      <c r="C5883" s="26" t="s">
        <v>12318</v>
      </c>
      <c r="D5883" s="43" t="s">
        <v>12319</v>
      </c>
      <c r="E5883" s="55" t="s">
        <v>83</v>
      </c>
      <c r="F5883" s="71"/>
      <c r="G5883" s="71"/>
    </row>
    <row r="5884" spans="1:7" ht="27.75" hidden="1" customHeight="1">
      <c r="A5884" s="3">
        <v>2351</v>
      </c>
      <c r="B5884" s="3">
        <v>6811320</v>
      </c>
      <c r="C5884" s="26" t="s">
        <v>12320</v>
      </c>
      <c r="D5884" s="43" t="s">
        <v>12321</v>
      </c>
      <c r="E5884" s="55" t="s">
        <v>83</v>
      </c>
      <c r="F5884" s="71"/>
      <c r="G5884" s="71"/>
    </row>
    <row r="5885" spans="1:7" ht="27.75" hidden="1" customHeight="1">
      <c r="A5885" s="3">
        <v>2352</v>
      </c>
      <c r="B5885" s="3">
        <v>6811320</v>
      </c>
      <c r="C5885" s="26" t="s">
        <v>12322</v>
      </c>
      <c r="D5885" s="43" t="s">
        <v>12323</v>
      </c>
      <c r="E5885" s="55" t="s">
        <v>83</v>
      </c>
      <c r="F5885" s="71"/>
      <c r="G5885" s="71"/>
    </row>
    <row r="5886" spans="1:7" ht="27.75" hidden="1" customHeight="1">
      <c r="A5886" s="3">
        <v>2353</v>
      </c>
      <c r="B5886" s="3">
        <v>6811320</v>
      </c>
      <c r="C5886" s="26" t="s">
        <v>12324</v>
      </c>
      <c r="D5886" s="43" t="s">
        <v>12325</v>
      </c>
      <c r="E5886" s="55" t="s">
        <v>83</v>
      </c>
      <c r="F5886" s="71"/>
      <c r="G5886" s="71"/>
    </row>
    <row r="5887" spans="1:7" ht="27.75" hidden="1" customHeight="1">
      <c r="A5887" s="3">
        <v>2354</v>
      </c>
      <c r="B5887" s="3">
        <v>6811320</v>
      </c>
      <c r="C5887" s="26" t="s">
        <v>12326</v>
      </c>
      <c r="D5887" s="43" t="s">
        <v>12327</v>
      </c>
      <c r="E5887" s="55" t="s">
        <v>83</v>
      </c>
      <c r="F5887" s="71"/>
      <c r="G5887" s="71"/>
    </row>
    <row r="5888" spans="1:7" ht="27.75" hidden="1" customHeight="1">
      <c r="A5888" s="3">
        <v>2355</v>
      </c>
      <c r="B5888" s="3">
        <v>6811320</v>
      </c>
      <c r="C5888" s="26" t="s">
        <v>12328</v>
      </c>
      <c r="D5888" s="43" t="s">
        <v>12329</v>
      </c>
      <c r="E5888" s="55" t="s">
        <v>83</v>
      </c>
      <c r="F5888" s="71"/>
      <c r="G5888" s="71"/>
    </row>
    <row r="5889" spans="1:7" ht="27.75" hidden="1" customHeight="1">
      <c r="A5889" s="3">
        <v>2356</v>
      </c>
      <c r="B5889" s="3">
        <v>6811320</v>
      </c>
      <c r="C5889" s="26" t="s">
        <v>12330</v>
      </c>
      <c r="D5889" s="43" t="s">
        <v>12331</v>
      </c>
      <c r="E5889" s="55" t="s">
        <v>83</v>
      </c>
      <c r="F5889" s="71"/>
      <c r="G5889" s="71"/>
    </row>
    <row r="5890" spans="1:7" ht="27.75" hidden="1" customHeight="1">
      <c r="A5890" s="3">
        <v>2357</v>
      </c>
      <c r="B5890" s="3">
        <v>6811320</v>
      </c>
      <c r="C5890" s="26" t="s">
        <v>12332</v>
      </c>
      <c r="D5890" s="43" t="s">
        <v>12333</v>
      </c>
      <c r="E5890" s="55" t="s">
        <v>83</v>
      </c>
      <c r="F5890" s="71"/>
      <c r="G5890" s="71"/>
    </row>
    <row r="5891" spans="1:7" ht="27.75" hidden="1" customHeight="1">
      <c r="A5891" s="3">
        <v>2358</v>
      </c>
      <c r="B5891" s="3">
        <v>6811320</v>
      </c>
      <c r="C5891" s="26" t="s">
        <v>12334</v>
      </c>
      <c r="D5891" s="43" t="s">
        <v>12335</v>
      </c>
      <c r="E5891" s="55" t="s">
        <v>83</v>
      </c>
      <c r="F5891" s="71"/>
      <c r="G5891" s="71"/>
    </row>
    <row r="5892" spans="1:7" ht="27.75" hidden="1" customHeight="1">
      <c r="A5892" s="3">
        <v>2359</v>
      </c>
      <c r="B5892" s="3">
        <v>6811320</v>
      </c>
      <c r="C5892" s="26" t="s">
        <v>12336</v>
      </c>
      <c r="D5892" s="43" t="s">
        <v>12337</v>
      </c>
      <c r="E5892" s="55" t="s">
        <v>83</v>
      </c>
      <c r="F5892" s="71"/>
      <c r="G5892" s="71"/>
    </row>
    <row r="5893" spans="1:7" ht="27.75" hidden="1" customHeight="1">
      <c r="A5893" s="3">
        <v>2360</v>
      </c>
      <c r="B5893" s="3">
        <v>6811320</v>
      </c>
      <c r="C5893" s="26" t="s">
        <v>12338</v>
      </c>
      <c r="D5893" s="43" t="s">
        <v>12339</v>
      </c>
      <c r="E5893" s="55" t="s">
        <v>83</v>
      </c>
      <c r="F5893" s="71"/>
      <c r="G5893" s="71"/>
    </row>
    <row r="5894" spans="1:7" ht="27.75" hidden="1" customHeight="1">
      <c r="A5894" s="3">
        <v>2361</v>
      </c>
      <c r="B5894" s="3">
        <v>6811320</v>
      </c>
      <c r="C5894" s="26" t="s">
        <v>12340</v>
      </c>
      <c r="D5894" s="43" t="s">
        <v>12341</v>
      </c>
      <c r="E5894" s="55" t="s">
        <v>83</v>
      </c>
      <c r="F5894" s="71"/>
      <c r="G5894" s="71"/>
    </row>
    <row r="5895" spans="1:7" ht="27.75" hidden="1" customHeight="1">
      <c r="A5895" s="3">
        <v>2362</v>
      </c>
      <c r="B5895" s="3">
        <v>6811320</v>
      </c>
      <c r="C5895" s="26" t="s">
        <v>12342</v>
      </c>
      <c r="D5895" s="43" t="s">
        <v>12343</v>
      </c>
      <c r="E5895" s="55" t="s">
        <v>83</v>
      </c>
      <c r="F5895" s="71"/>
      <c r="G5895" s="71"/>
    </row>
    <row r="5896" spans="1:7" ht="27.75" hidden="1" customHeight="1">
      <c r="A5896" s="3">
        <v>2363</v>
      </c>
      <c r="B5896" s="3">
        <v>6811320</v>
      </c>
      <c r="C5896" s="26" t="s">
        <v>12344</v>
      </c>
      <c r="D5896" s="43" t="s">
        <v>12345</v>
      </c>
      <c r="E5896" s="55" t="s">
        <v>83</v>
      </c>
      <c r="F5896" s="71"/>
      <c r="G5896" s="71"/>
    </row>
    <row r="5897" spans="1:7" ht="27.75" hidden="1" customHeight="1">
      <c r="A5897" s="3">
        <v>2364</v>
      </c>
      <c r="B5897" s="3">
        <v>6811320</v>
      </c>
      <c r="C5897" s="26" t="s">
        <v>12346</v>
      </c>
      <c r="D5897" s="43" t="s">
        <v>12347</v>
      </c>
      <c r="E5897" s="55" t="s">
        <v>83</v>
      </c>
      <c r="F5897" s="71"/>
      <c r="G5897" s="71"/>
    </row>
    <row r="5898" spans="1:7" ht="27.75" hidden="1" customHeight="1">
      <c r="A5898" s="3">
        <v>2365</v>
      </c>
      <c r="B5898" s="3">
        <v>6811320</v>
      </c>
      <c r="C5898" s="26" t="s">
        <v>12348</v>
      </c>
      <c r="D5898" s="43" t="s">
        <v>12349</v>
      </c>
      <c r="E5898" s="55" t="s">
        <v>83</v>
      </c>
      <c r="F5898" s="71"/>
      <c r="G5898" s="71"/>
    </row>
    <row r="5899" spans="1:7" ht="27.75" hidden="1" customHeight="1">
      <c r="A5899" s="3">
        <v>2366</v>
      </c>
      <c r="B5899" s="3">
        <v>6811320</v>
      </c>
      <c r="C5899" s="26" t="s">
        <v>12350</v>
      </c>
      <c r="D5899" s="43" t="s">
        <v>12351</v>
      </c>
      <c r="E5899" s="55" t="s">
        <v>83</v>
      </c>
      <c r="F5899" s="71"/>
      <c r="G5899" s="71"/>
    </row>
    <row r="5900" spans="1:7" ht="27.75" hidden="1" customHeight="1">
      <c r="A5900" s="3">
        <v>2367</v>
      </c>
      <c r="B5900" s="3">
        <v>6811320</v>
      </c>
      <c r="C5900" s="26" t="s">
        <v>12352</v>
      </c>
      <c r="D5900" s="43" t="s">
        <v>12353</v>
      </c>
      <c r="E5900" s="55" t="s">
        <v>83</v>
      </c>
      <c r="F5900" s="71"/>
      <c r="G5900" s="71"/>
    </row>
    <row r="5901" spans="1:7" ht="27.75" hidden="1" customHeight="1">
      <c r="A5901" s="3">
        <v>2368</v>
      </c>
      <c r="B5901" s="3">
        <v>6811320</v>
      </c>
      <c r="C5901" s="26" t="s">
        <v>12354</v>
      </c>
      <c r="D5901" s="43" t="s">
        <v>12355</v>
      </c>
      <c r="E5901" s="55" t="s">
        <v>83</v>
      </c>
      <c r="F5901" s="71"/>
      <c r="G5901" s="71"/>
    </row>
    <row r="5902" spans="1:7" ht="27.75" hidden="1" customHeight="1">
      <c r="A5902" s="3">
        <v>2369</v>
      </c>
      <c r="B5902" s="3">
        <v>6811320</v>
      </c>
      <c r="C5902" s="26" t="s">
        <v>12356</v>
      </c>
      <c r="D5902" s="43" t="s">
        <v>12357</v>
      </c>
      <c r="E5902" s="55" t="s">
        <v>83</v>
      </c>
      <c r="F5902" s="71"/>
      <c r="G5902" s="71"/>
    </row>
    <row r="5903" spans="1:7" ht="27.75" hidden="1" customHeight="1">
      <c r="A5903" s="3">
        <v>2370</v>
      </c>
      <c r="B5903" s="3">
        <v>6811320</v>
      </c>
      <c r="C5903" s="26" t="s">
        <v>12358</v>
      </c>
      <c r="D5903" s="43" t="s">
        <v>12359</v>
      </c>
      <c r="E5903" s="55" t="s">
        <v>83</v>
      </c>
      <c r="F5903" s="71"/>
      <c r="G5903" s="71"/>
    </row>
    <row r="5904" spans="1:7" ht="27.75" hidden="1" customHeight="1">
      <c r="A5904" s="3">
        <v>2371</v>
      </c>
      <c r="B5904" s="3">
        <v>6811320</v>
      </c>
      <c r="C5904" s="26" t="s">
        <v>12360</v>
      </c>
      <c r="D5904" s="43" t="s">
        <v>12361</v>
      </c>
      <c r="E5904" s="55" t="s">
        <v>83</v>
      </c>
      <c r="F5904" s="71"/>
      <c r="G5904" s="71"/>
    </row>
    <row r="5905" spans="1:7" ht="27.75" hidden="1" customHeight="1">
      <c r="A5905" s="3">
        <v>2372</v>
      </c>
      <c r="B5905" s="3">
        <v>6811320</v>
      </c>
      <c r="C5905" s="26" t="s">
        <v>12362</v>
      </c>
      <c r="D5905" s="43" t="s">
        <v>12363</v>
      </c>
      <c r="E5905" s="55" t="s">
        <v>83</v>
      </c>
      <c r="F5905" s="71"/>
      <c r="G5905" s="71"/>
    </row>
    <row r="5906" spans="1:7" ht="27.75" hidden="1" customHeight="1">
      <c r="A5906" s="3">
        <v>2373</v>
      </c>
      <c r="B5906" s="3">
        <v>6811320</v>
      </c>
      <c r="C5906" s="26" t="s">
        <v>12364</v>
      </c>
      <c r="D5906" s="43" t="s">
        <v>12365</v>
      </c>
      <c r="E5906" s="55" t="s">
        <v>83</v>
      </c>
      <c r="F5906" s="71"/>
      <c r="G5906" s="71"/>
    </row>
    <row r="5907" spans="1:7" ht="27.75" hidden="1" customHeight="1">
      <c r="A5907" s="3">
        <v>2374</v>
      </c>
      <c r="B5907" s="3">
        <v>6811320</v>
      </c>
      <c r="C5907" s="26" t="s">
        <v>12366</v>
      </c>
      <c r="D5907" s="43" t="s">
        <v>12367</v>
      </c>
      <c r="E5907" s="55" t="s">
        <v>83</v>
      </c>
      <c r="F5907" s="71"/>
      <c r="G5907" s="71"/>
    </row>
    <row r="5908" spans="1:7" ht="27.75" hidden="1" customHeight="1">
      <c r="A5908" s="3">
        <v>2375</v>
      </c>
      <c r="B5908" s="3">
        <v>6811320</v>
      </c>
      <c r="C5908" s="26" t="s">
        <v>12368</v>
      </c>
      <c r="D5908" s="43" t="s">
        <v>12369</v>
      </c>
      <c r="E5908" s="55" t="s">
        <v>83</v>
      </c>
      <c r="F5908" s="71"/>
      <c r="G5908" s="71"/>
    </row>
    <row r="5909" spans="1:7" ht="27.75" hidden="1" customHeight="1">
      <c r="A5909" s="3">
        <v>2376</v>
      </c>
      <c r="B5909" s="3">
        <v>6811320</v>
      </c>
      <c r="C5909" s="26" t="s">
        <v>12370</v>
      </c>
      <c r="D5909" s="43" t="s">
        <v>12371</v>
      </c>
      <c r="E5909" s="55" t="s">
        <v>83</v>
      </c>
      <c r="F5909" s="71"/>
      <c r="G5909" s="71"/>
    </row>
    <row r="5910" spans="1:7" ht="27.75" hidden="1" customHeight="1">
      <c r="A5910" s="3">
        <v>2377</v>
      </c>
      <c r="B5910" s="3">
        <v>6811320</v>
      </c>
      <c r="C5910" s="26" t="s">
        <v>12372</v>
      </c>
      <c r="D5910" s="43" t="s">
        <v>12373</v>
      </c>
      <c r="E5910" s="55" t="s">
        <v>83</v>
      </c>
      <c r="F5910" s="71"/>
      <c r="G5910" s="71"/>
    </row>
    <row r="5911" spans="1:7" ht="27.75" hidden="1" customHeight="1">
      <c r="A5911" s="3">
        <v>2378</v>
      </c>
      <c r="B5911" s="3">
        <v>6811320</v>
      </c>
      <c r="C5911" s="26" t="s">
        <v>12374</v>
      </c>
      <c r="D5911" s="43" t="s">
        <v>12375</v>
      </c>
      <c r="E5911" s="55" t="s">
        <v>83</v>
      </c>
      <c r="F5911" s="71"/>
      <c r="G5911" s="71"/>
    </row>
    <row r="5912" spans="1:7" ht="27.75" hidden="1" customHeight="1">
      <c r="A5912" s="3">
        <v>2379</v>
      </c>
      <c r="B5912" s="3">
        <v>6811320</v>
      </c>
      <c r="C5912" s="26" t="s">
        <v>12376</v>
      </c>
      <c r="D5912" s="43" t="s">
        <v>12377</v>
      </c>
      <c r="E5912" s="55" t="s">
        <v>83</v>
      </c>
      <c r="F5912" s="71"/>
      <c r="G5912" s="71"/>
    </row>
    <row r="5913" spans="1:7" ht="27.75" hidden="1" customHeight="1">
      <c r="A5913" s="3">
        <v>2380</v>
      </c>
      <c r="B5913" s="3">
        <v>6811320</v>
      </c>
      <c r="C5913" s="26" t="s">
        <v>12378</v>
      </c>
      <c r="D5913" s="43" t="s">
        <v>12379</v>
      </c>
      <c r="E5913" s="55" t="s">
        <v>83</v>
      </c>
      <c r="F5913" s="71"/>
      <c r="G5913" s="71"/>
    </row>
    <row r="5914" spans="1:7" ht="27.75" hidden="1" customHeight="1">
      <c r="A5914" s="3">
        <v>2381</v>
      </c>
      <c r="B5914" s="3">
        <v>6811320</v>
      </c>
      <c r="C5914" s="26" t="s">
        <v>12380</v>
      </c>
      <c r="D5914" s="43" t="s">
        <v>12381</v>
      </c>
      <c r="E5914" s="55" t="s">
        <v>83</v>
      </c>
      <c r="F5914" s="71"/>
      <c r="G5914" s="71"/>
    </row>
    <row r="5915" spans="1:7" ht="27.75" hidden="1" customHeight="1">
      <c r="A5915" s="3">
        <v>2382</v>
      </c>
      <c r="B5915" s="3">
        <v>6811320</v>
      </c>
      <c r="C5915" s="26" t="s">
        <v>12382</v>
      </c>
      <c r="D5915" s="43" t="s">
        <v>12383</v>
      </c>
      <c r="E5915" s="55" t="s">
        <v>83</v>
      </c>
      <c r="F5915" s="71"/>
      <c r="G5915" s="71"/>
    </row>
    <row r="5916" spans="1:7" ht="27.75" hidden="1" customHeight="1">
      <c r="A5916" s="3">
        <v>2383</v>
      </c>
      <c r="B5916" s="3">
        <v>6811320</v>
      </c>
      <c r="C5916" s="26" t="s">
        <v>12384</v>
      </c>
      <c r="D5916" s="43" t="s">
        <v>12385</v>
      </c>
      <c r="E5916" s="55" t="s">
        <v>83</v>
      </c>
      <c r="F5916" s="71"/>
      <c r="G5916" s="71"/>
    </row>
    <row r="5917" spans="1:7" ht="27.75" hidden="1" customHeight="1">
      <c r="A5917" s="3">
        <v>2384</v>
      </c>
      <c r="B5917" s="3">
        <v>6811320</v>
      </c>
      <c r="C5917" s="26" t="s">
        <v>12386</v>
      </c>
      <c r="D5917" s="43" t="s">
        <v>12387</v>
      </c>
      <c r="E5917" s="55" t="s">
        <v>83</v>
      </c>
      <c r="F5917" s="71"/>
      <c r="G5917" s="71"/>
    </row>
    <row r="5918" spans="1:7" ht="27.75" hidden="1" customHeight="1">
      <c r="A5918" s="3">
        <v>2385</v>
      </c>
      <c r="B5918" s="3">
        <v>6811320</v>
      </c>
      <c r="C5918" s="26" t="s">
        <v>12388</v>
      </c>
      <c r="D5918" s="43" t="s">
        <v>12389</v>
      </c>
      <c r="E5918" s="55" t="s">
        <v>83</v>
      </c>
      <c r="F5918" s="71"/>
      <c r="G5918" s="71"/>
    </row>
    <row r="5919" spans="1:7" ht="27.75" hidden="1" customHeight="1">
      <c r="A5919" s="3">
        <v>2386</v>
      </c>
      <c r="B5919" s="3">
        <v>6811320</v>
      </c>
      <c r="C5919" s="26" t="s">
        <v>12390</v>
      </c>
      <c r="D5919" s="43" t="s">
        <v>12391</v>
      </c>
      <c r="E5919" s="55" t="s">
        <v>83</v>
      </c>
      <c r="F5919" s="71"/>
      <c r="G5919" s="71"/>
    </row>
    <row r="5920" spans="1:7" ht="27.75" hidden="1" customHeight="1">
      <c r="A5920" s="3">
        <v>2387</v>
      </c>
      <c r="B5920" s="3">
        <v>6811320</v>
      </c>
      <c r="C5920" s="26" t="s">
        <v>12392</v>
      </c>
      <c r="D5920" s="43" t="s">
        <v>12393</v>
      </c>
      <c r="E5920" s="55" t="s">
        <v>83</v>
      </c>
      <c r="F5920" s="71"/>
      <c r="G5920" s="71"/>
    </row>
    <row r="5921" spans="1:7" ht="27.75" hidden="1" customHeight="1">
      <c r="A5921" s="3">
        <v>2388</v>
      </c>
      <c r="B5921" s="3">
        <v>6811320</v>
      </c>
      <c r="C5921" s="26" t="s">
        <v>12394</v>
      </c>
      <c r="D5921" s="43" t="s">
        <v>12395</v>
      </c>
      <c r="E5921" s="55" t="s">
        <v>83</v>
      </c>
      <c r="F5921" s="71"/>
      <c r="G5921" s="71"/>
    </row>
    <row r="5922" spans="1:7" ht="27.75" hidden="1" customHeight="1">
      <c r="A5922" s="3">
        <v>2389</v>
      </c>
      <c r="B5922" s="3">
        <v>6811320</v>
      </c>
      <c r="C5922" s="26" t="s">
        <v>12396</v>
      </c>
      <c r="D5922" s="43" t="s">
        <v>12397</v>
      </c>
      <c r="E5922" s="55" t="s">
        <v>83</v>
      </c>
      <c r="F5922" s="71"/>
      <c r="G5922" s="71"/>
    </row>
    <row r="5923" spans="1:7" ht="27.75" hidden="1" customHeight="1">
      <c r="A5923" s="3">
        <v>2390</v>
      </c>
      <c r="B5923" s="3">
        <v>6811320</v>
      </c>
      <c r="C5923" s="26" t="s">
        <v>12398</v>
      </c>
      <c r="D5923" s="43" t="s">
        <v>12399</v>
      </c>
      <c r="E5923" s="55" t="s">
        <v>83</v>
      </c>
      <c r="F5923" s="71"/>
      <c r="G5923" s="71"/>
    </row>
    <row r="5924" spans="1:7" ht="27.75" hidden="1" customHeight="1">
      <c r="A5924" s="3">
        <v>2391</v>
      </c>
      <c r="B5924" s="3">
        <v>6811320</v>
      </c>
      <c r="C5924" s="26" t="s">
        <v>12400</v>
      </c>
      <c r="D5924" s="43" t="s">
        <v>12401</v>
      </c>
      <c r="E5924" s="55" t="s">
        <v>14</v>
      </c>
      <c r="F5924" s="71"/>
      <c r="G5924" s="71"/>
    </row>
    <row r="5925" spans="1:7" ht="27.75" hidden="1" customHeight="1">
      <c r="A5925" s="3">
        <v>2392</v>
      </c>
      <c r="B5925" s="3">
        <v>6811320</v>
      </c>
      <c r="C5925" s="26" t="s">
        <v>12402</v>
      </c>
      <c r="D5925" s="43" t="s">
        <v>12403</v>
      </c>
      <c r="E5925" s="55" t="s">
        <v>14</v>
      </c>
      <c r="F5925" s="71"/>
      <c r="G5925" s="71"/>
    </row>
    <row r="5926" spans="1:7" ht="27.75" hidden="1" customHeight="1">
      <c r="A5926" s="3">
        <v>2393</v>
      </c>
      <c r="B5926" s="3">
        <v>6811320</v>
      </c>
      <c r="C5926" s="26" t="s">
        <v>12404</v>
      </c>
      <c r="D5926" s="43" t="s">
        <v>12405</v>
      </c>
      <c r="E5926" s="55" t="s">
        <v>14</v>
      </c>
      <c r="F5926" s="71"/>
      <c r="G5926" s="71"/>
    </row>
    <row r="5927" spans="1:7" ht="27.75" hidden="1" customHeight="1">
      <c r="A5927" s="3">
        <v>2394</v>
      </c>
      <c r="B5927" s="3">
        <v>6811320</v>
      </c>
      <c r="C5927" s="26" t="s">
        <v>12406</v>
      </c>
      <c r="D5927" s="43" t="s">
        <v>12407</v>
      </c>
      <c r="E5927" s="55" t="s">
        <v>14</v>
      </c>
      <c r="F5927" s="71"/>
      <c r="G5927" s="71"/>
    </row>
    <row r="5928" spans="1:7" ht="27.75" hidden="1" customHeight="1">
      <c r="A5928" s="3">
        <v>2395</v>
      </c>
      <c r="B5928" s="3">
        <v>6811320</v>
      </c>
      <c r="C5928" s="26" t="s">
        <v>12408</v>
      </c>
      <c r="D5928" s="43" t="s">
        <v>12409</v>
      </c>
      <c r="E5928" s="55" t="s">
        <v>16</v>
      </c>
      <c r="F5928" s="71"/>
      <c r="G5928" s="71"/>
    </row>
    <row r="5929" spans="1:7" ht="27.75" hidden="1" customHeight="1">
      <c r="A5929" s="3">
        <v>2396</v>
      </c>
      <c r="B5929" s="3">
        <v>6811320</v>
      </c>
      <c r="C5929" s="26" t="s">
        <v>12410</v>
      </c>
      <c r="D5929" s="43" t="s">
        <v>12411</v>
      </c>
      <c r="E5929" s="55" t="s">
        <v>16</v>
      </c>
      <c r="F5929" s="71"/>
      <c r="G5929" s="71"/>
    </row>
    <row r="5930" spans="1:7" ht="27.75" hidden="1" customHeight="1">
      <c r="A5930" s="3">
        <v>2397</v>
      </c>
      <c r="B5930" s="3">
        <v>6811320</v>
      </c>
      <c r="C5930" s="26" t="s">
        <v>12412</v>
      </c>
      <c r="D5930" s="43" t="s">
        <v>12413</v>
      </c>
      <c r="E5930" s="55" t="s">
        <v>16</v>
      </c>
      <c r="F5930" s="71"/>
      <c r="G5930" s="71"/>
    </row>
    <row r="5931" spans="1:7" ht="27.75" hidden="1" customHeight="1">
      <c r="A5931" s="3">
        <v>2398</v>
      </c>
      <c r="B5931" s="3">
        <v>6811320</v>
      </c>
      <c r="C5931" s="26" t="s">
        <v>12414</v>
      </c>
      <c r="D5931" s="43" t="s">
        <v>12415</v>
      </c>
      <c r="E5931" s="55" t="s">
        <v>16</v>
      </c>
      <c r="F5931" s="71"/>
      <c r="G5931" s="71"/>
    </row>
    <row r="5932" spans="1:7" ht="27.75" hidden="1" customHeight="1">
      <c r="A5932" s="3">
        <v>2399</v>
      </c>
      <c r="B5932" s="3">
        <v>6811320</v>
      </c>
      <c r="C5932" s="26" t="s">
        <v>12416</v>
      </c>
      <c r="D5932" s="43" t="s">
        <v>12417</v>
      </c>
      <c r="E5932" s="55" t="s">
        <v>16</v>
      </c>
      <c r="F5932" s="71"/>
      <c r="G5932" s="71"/>
    </row>
    <row r="5933" spans="1:7" ht="27.75" hidden="1" customHeight="1">
      <c r="A5933" s="3">
        <v>2400</v>
      </c>
      <c r="B5933" s="3">
        <v>6811320</v>
      </c>
      <c r="C5933" s="26" t="s">
        <v>12418</v>
      </c>
      <c r="D5933" s="43" t="s">
        <v>12419</v>
      </c>
      <c r="E5933" s="55" t="s">
        <v>16</v>
      </c>
      <c r="F5933" s="71"/>
      <c r="G5933" s="71"/>
    </row>
    <row r="5934" spans="1:7" ht="27.75" hidden="1" customHeight="1">
      <c r="A5934" s="3">
        <v>2401</v>
      </c>
      <c r="B5934" s="3">
        <v>6811320</v>
      </c>
      <c r="C5934" s="26" t="s">
        <v>12420</v>
      </c>
      <c r="D5934" s="43" t="s">
        <v>12421</v>
      </c>
      <c r="E5934" s="55" t="s">
        <v>16</v>
      </c>
      <c r="F5934" s="71"/>
      <c r="G5934" s="71"/>
    </row>
    <row r="5935" spans="1:7" ht="27.75" hidden="1" customHeight="1">
      <c r="A5935" s="3">
        <v>2402</v>
      </c>
      <c r="B5935" s="3">
        <v>6811320</v>
      </c>
      <c r="C5935" s="26" t="s">
        <v>12422</v>
      </c>
      <c r="D5935" s="43" t="s">
        <v>12423</v>
      </c>
      <c r="E5935" s="55" t="s">
        <v>16</v>
      </c>
      <c r="F5935" s="71"/>
      <c r="G5935" s="71"/>
    </row>
    <row r="5936" spans="1:7" ht="27.75" hidden="1" customHeight="1">
      <c r="A5936" s="3">
        <v>2403</v>
      </c>
      <c r="B5936" s="3">
        <v>6811320</v>
      </c>
      <c r="C5936" s="26" t="s">
        <v>12424</v>
      </c>
      <c r="D5936" s="43" t="s">
        <v>12425</v>
      </c>
      <c r="E5936" s="55" t="s">
        <v>16</v>
      </c>
      <c r="F5936" s="71"/>
      <c r="G5936" s="71"/>
    </row>
    <row r="5937" spans="1:7" ht="27.75" hidden="1" customHeight="1">
      <c r="A5937" s="3">
        <v>2404</v>
      </c>
      <c r="B5937" s="3">
        <v>6811320</v>
      </c>
      <c r="C5937" s="26" t="s">
        <v>12426</v>
      </c>
      <c r="D5937" s="43" t="s">
        <v>12427</v>
      </c>
      <c r="E5937" s="55" t="s">
        <v>16</v>
      </c>
      <c r="F5937" s="71"/>
      <c r="G5937" s="71"/>
    </row>
    <row r="5938" spans="1:7" ht="27.75" hidden="1" customHeight="1">
      <c r="A5938" s="3">
        <v>2405</v>
      </c>
      <c r="B5938" s="3">
        <v>6811320</v>
      </c>
      <c r="C5938" s="26" t="s">
        <v>12428</v>
      </c>
      <c r="D5938" s="43" t="s">
        <v>12429</v>
      </c>
      <c r="E5938" s="55" t="s">
        <v>16</v>
      </c>
      <c r="F5938" s="71"/>
      <c r="G5938" s="71"/>
    </row>
    <row r="5939" spans="1:7" ht="27.75" hidden="1" customHeight="1">
      <c r="A5939" s="3">
        <v>2406</v>
      </c>
      <c r="B5939" s="3">
        <v>6811320</v>
      </c>
      <c r="C5939" s="26" t="s">
        <v>12430</v>
      </c>
      <c r="D5939" s="43" t="s">
        <v>12431</v>
      </c>
      <c r="E5939" s="55" t="s">
        <v>16</v>
      </c>
      <c r="F5939" s="71"/>
      <c r="G5939" s="71"/>
    </row>
    <row r="5940" spans="1:7" ht="27.75" hidden="1" customHeight="1">
      <c r="A5940" s="3">
        <v>2407</v>
      </c>
      <c r="B5940" s="3">
        <v>6811320</v>
      </c>
      <c r="C5940" s="26" t="s">
        <v>12432</v>
      </c>
      <c r="D5940" s="43" t="s">
        <v>12433</v>
      </c>
      <c r="E5940" s="55" t="s">
        <v>16</v>
      </c>
      <c r="F5940" s="71"/>
      <c r="G5940" s="71"/>
    </row>
    <row r="5941" spans="1:7" ht="27.75" hidden="1" customHeight="1">
      <c r="A5941" s="3">
        <v>2408</v>
      </c>
      <c r="B5941" s="3">
        <v>6811320</v>
      </c>
      <c r="C5941" s="26" t="s">
        <v>12434</v>
      </c>
      <c r="D5941" s="43" t="s">
        <v>12435</v>
      </c>
      <c r="E5941" s="55" t="s">
        <v>16</v>
      </c>
      <c r="F5941" s="71"/>
      <c r="G5941" s="71"/>
    </row>
    <row r="5942" spans="1:7" ht="27.75" hidden="1" customHeight="1">
      <c r="A5942" s="3">
        <v>2409</v>
      </c>
      <c r="B5942" s="3">
        <v>6811320</v>
      </c>
      <c r="C5942" s="26" t="s">
        <v>12436</v>
      </c>
      <c r="D5942" s="43" t="s">
        <v>12437</v>
      </c>
      <c r="E5942" s="55" t="s">
        <v>16</v>
      </c>
      <c r="F5942" s="71"/>
      <c r="G5942" s="71"/>
    </row>
    <row r="5943" spans="1:7" ht="27.75" hidden="1" customHeight="1">
      <c r="A5943" s="3">
        <v>2410</v>
      </c>
      <c r="B5943" s="3">
        <v>6811320</v>
      </c>
      <c r="C5943" s="26" t="s">
        <v>12438</v>
      </c>
      <c r="D5943" s="43" t="s">
        <v>12439</v>
      </c>
      <c r="E5943" s="55" t="s">
        <v>16</v>
      </c>
      <c r="F5943" s="71"/>
      <c r="G5943" s="71"/>
    </row>
    <row r="5944" spans="1:7" ht="27.75" hidden="1" customHeight="1">
      <c r="A5944" s="3">
        <v>2411</v>
      </c>
      <c r="B5944" s="3">
        <v>6811320</v>
      </c>
      <c r="C5944" s="26" t="s">
        <v>12440</v>
      </c>
      <c r="D5944" s="43" t="s">
        <v>12441</v>
      </c>
      <c r="E5944" s="55" t="s">
        <v>16</v>
      </c>
      <c r="F5944" s="71"/>
      <c r="G5944" s="71"/>
    </row>
    <row r="5945" spans="1:7" ht="27.75" hidden="1" customHeight="1">
      <c r="A5945" s="3">
        <v>2412</v>
      </c>
      <c r="B5945" s="3">
        <v>6811320</v>
      </c>
      <c r="C5945" s="26" t="s">
        <v>12442</v>
      </c>
      <c r="D5945" s="43" t="s">
        <v>12443</v>
      </c>
      <c r="E5945" s="55" t="s">
        <v>16</v>
      </c>
      <c r="F5945" s="71"/>
      <c r="G5945" s="71"/>
    </row>
    <row r="5946" spans="1:7" ht="27.75" hidden="1" customHeight="1">
      <c r="A5946" s="3">
        <v>2413</v>
      </c>
      <c r="B5946" s="3">
        <v>6811320</v>
      </c>
      <c r="C5946" s="26" t="s">
        <v>12444</v>
      </c>
      <c r="D5946" s="43" t="s">
        <v>12445</v>
      </c>
      <c r="E5946" s="55" t="s">
        <v>16</v>
      </c>
      <c r="F5946" s="71"/>
      <c r="G5946" s="71"/>
    </row>
    <row r="5947" spans="1:7" ht="27.75" hidden="1" customHeight="1">
      <c r="A5947" s="3">
        <v>2414</v>
      </c>
      <c r="B5947" s="3">
        <v>6811320</v>
      </c>
      <c r="C5947" s="26" t="s">
        <v>12446</v>
      </c>
      <c r="D5947" s="43" t="s">
        <v>12447</v>
      </c>
      <c r="E5947" s="55" t="s">
        <v>16</v>
      </c>
      <c r="F5947" s="71"/>
      <c r="G5947" s="71"/>
    </row>
    <row r="5948" spans="1:7" ht="27.75" hidden="1" customHeight="1">
      <c r="A5948" s="3">
        <v>2415</v>
      </c>
      <c r="B5948" s="3">
        <v>6811320</v>
      </c>
      <c r="C5948" s="26" t="s">
        <v>12448</v>
      </c>
      <c r="D5948" s="43" t="s">
        <v>12449</v>
      </c>
      <c r="E5948" s="55" t="s">
        <v>16</v>
      </c>
      <c r="F5948" s="71"/>
      <c r="G5948" s="71"/>
    </row>
    <row r="5949" spans="1:7" ht="27.75" hidden="1" customHeight="1">
      <c r="A5949" s="3">
        <v>2416</v>
      </c>
      <c r="B5949" s="3">
        <v>6811320</v>
      </c>
      <c r="C5949" s="26" t="s">
        <v>12450</v>
      </c>
      <c r="D5949" s="43" t="s">
        <v>12451</v>
      </c>
      <c r="E5949" s="55" t="s">
        <v>16</v>
      </c>
      <c r="F5949" s="71"/>
      <c r="G5949" s="71"/>
    </row>
    <row r="5950" spans="1:7" ht="27.75" hidden="1" customHeight="1">
      <c r="A5950" s="3">
        <v>2417</v>
      </c>
      <c r="B5950" s="3">
        <v>6811320</v>
      </c>
      <c r="C5950" s="26" t="s">
        <v>12452</v>
      </c>
      <c r="D5950" s="43" t="s">
        <v>12453</v>
      </c>
      <c r="E5950" s="55" t="s">
        <v>16</v>
      </c>
      <c r="F5950" s="71"/>
      <c r="G5950" s="71"/>
    </row>
    <row r="5951" spans="1:7" ht="27.75" hidden="1" customHeight="1">
      <c r="A5951" s="3">
        <v>2418</v>
      </c>
      <c r="B5951" s="3">
        <v>6811320</v>
      </c>
      <c r="C5951" s="26" t="s">
        <v>12454</v>
      </c>
      <c r="D5951" s="43" t="s">
        <v>12455</v>
      </c>
      <c r="E5951" s="55" t="s">
        <v>16</v>
      </c>
      <c r="F5951" s="71"/>
      <c r="G5951" s="71"/>
    </row>
    <row r="5952" spans="1:7" ht="27.75" hidden="1" customHeight="1">
      <c r="A5952" s="3">
        <v>2419</v>
      </c>
      <c r="B5952" s="3">
        <v>6811320</v>
      </c>
      <c r="C5952" s="26" t="s">
        <v>12456</v>
      </c>
      <c r="D5952" s="43" t="s">
        <v>12457</v>
      </c>
      <c r="E5952" s="55" t="s">
        <v>16</v>
      </c>
      <c r="F5952" s="71"/>
      <c r="G5952" s="71"/>
    </row>
    <row r="5953" spans="1:7" ht="27.75" hidden="1" customHeight="1">
      <c r="A5953" s="3">
        <v>2420</v>
      </c>
      <c r="B5953" s="3">
        <v>6811320</v>
      </c>
      <c r="C5953" s="26" t="s">
        <v>12458</v>
      </c>
      <c r="D5953" s="43" t="s">
        <v>12459</v>
      </c>
      <c r="E5953" s="55" t="s">
        <v>16</v>
      </c>
      <c r="F5953" s="71"/>
      <c r="G5953" s="71"/>
    </row>
    <row r="5954" spans="1:7" ht="27.75" hidden="1" customHeight="1">
      <c r="A5954" s="3">
        <v>2421</v>
      </c>
      <c r="B5954" s="3">
        <v>6811320</v>
      </c>
      <c r="C5954" s="26" t="s">
        <v>12460</v>
      </c>
      <c r="D5954" s="43" t="s">
        <v>12461</v>
      </c>
      <c r="E5954" s="55" t="s">
        <v>16</v>
      </c>
      <c r="F5954" s="71"/>
      <c r="G5954" s="71"/>
    </row>
    <row r="5955" spans="1:7" ht="27.75" hidden="1" customHeight="1">
      <c r="A5955" s="3">
        <v>2422</v>
      </c>
      <c r="B5955" s="3">
        <v>6811320</v>
      </c>
      <c r="C5955" s="26" t="s">
        <v>12462</v>
      </c>
      <c r="D5955" s="43" t="s">
        <v>12463</v>
      </c>
      <c r="E5955" s="55" t="s">
        <v>16</v>
      </c>
      <c r="F5955" s="71"/>
      <c r="G5955" s="71"/>
    </row>
    <row r="5956" spans="1:7" ht="27.75" hidden="1" customHeight="1">
      <c r="A5956" s="3">
        <v>2423</v>
      </c>
      <c r="B5956" s="3">
        <v>6811320</v>
      </c>
      <c r="C5956" s="26" t="s">
        <v>12464</v>
      </c>
      <c r="D5956" s="43" t="s">
        <v>12465</v>
      </c>
      <c r="E5956" s="55" t="s">
        <v>16</v>
      </c>
      <c r="F5956" s="71"/>
      <c r="G5956" s="71"/>
    </row>
    <row r="5957" spans="1:7" ht="27.75" hidden="1" customHeight="1">
      <c r="A5957" s="3">
        <v>2424</v>
      </c>
      <c r="B5957" s="3">
        <v>6811320</v>
      </c>
      <c r="C5957" s="26" t="s">
        <v>12466</v>
      </c>
      <c r="D5957" s="43" t="s">
        <v>12467</v>
      </c>
      <c r="E5957" s="55" t="s">
        <v>17</v>
      </c>
      <c r="F5957" s="71"/>
      <c r="G5957" s="71"/>
    </row>
    <row r="5958" spans="1:7" ht="27.75" hidden="1" customHeight="1">
      <c r="A5958" s="3">
        <v>2425</v>
      </c>
      <c r="B5958" s="3">
        <v>6811320</v>
      </c>
      <c r="C5958" s="26" t="s">
        <v>12468</v>
      </c>
      <c r="D5958" s="43" t="s">
        <v>12469</v>
      </c>
      <c r="E5958" s="55" t="s">
        <v>17</v>
      </c>
      <c r="F5958" s="71"/>
      <c r="G5958" s="71"/>
    </row>
    <row r="5959" spans="1:7" ht="27.75" hidden="1" customHeight="1">
      <c r="A5959" s="3">
        <v>2426</v>
      </c>
      <c r="B5959" s="3">
        <v>6811320</v>
      </c>
      <c r="C5959" s="26" t="s">
        <v>12470</v>
      </c>
      <c r="D5959" s="43" t="s">
        <v>12471</v>
      </c>
      <c r="E5959" s="55" t="s">
        <v>17</v>
      </c>
      <c r="F5959" s="71"/>
      <c r="G5959" s="71"/>
    </row>
    <row r="5960" spans="1:7" ht="27.75" hidden="1" customHeight="1">
      <c r="A5960" s="3">
        <v>2427</v>
      </c>
      <c r="B5960" s="3">
        <v>6811320</v>
      </c>
      <c r="C5960" s="26" t="s">
        <v>12472</v>
      </c>
      <c r="D5960" s="43" t="s">
        <v>12473</v>
      </c>
      <c r="E5960" s="55" t="s">
        <v>17</v>
      </c>
      <c r="F5960" s="71"/>
      <c r="G5960" s="71"/>
    </row>
    <row r="5961" spans="1:7" ht="27.75" hidden="1" customHeight="1">
      <c r="A5961" s="3">
        <v>2428</v>
      </c>
      <c r="B5961" s="3">
        <v>6811320</v>
      </c>
      <c r="C5961" s="26" t="s">
        <v>12474</v>
      </c>
      <c r="D5961" s="43" t="s">
        <v>12475</v>
      </c>
      <c r="E5961" s="55" t="s">
        <v>17</v>
      </c>
      <c r="F5961" s="71"/>
      <c r="G5961" s="71"/>
    </row>
    <row r="5962" spans="1:7" ht="27.75" hidden="1" customHeight="1">
      <c r="A5962" s="3">
        <v>2429</v>
      </c>
      <c r="B5962" s="3">
        <v>6811320</v>
      </c>
      <c r="C5962" s="26" t="s">
        <v>12476</v>
      </c>
      <c r="D5962" s="43" t="s">
        <v>12477</v>
      </c>
      <c r="E5962" s="55" t="s">
        <v>17</v>
      </c>
      <c r="F5962" s="71"/>
      <c r="G5962" s="71"/>
    </row>
    <row r="5963" spans="1:7" ht="27.75" hidden="1" customHeight="1">
      <c r="A5963" s="3">
        <v>2430</v>
      </c>
      <c r="B5963" s="3">
        <v>6811320</v>
      </c>
      <c r="C5963" s="26" t="s">
        <v>12478</v>
      </c>
      <c r="D5963" s="43" t="s">
        <v>12479</v>
      </c>
      <c r="E5963" s="55" t="s">
        <v>17</v>
      </c>
      <c r="F5963" s="71"/>
      <c r="G5963" s="71"/>
    </row>
    <row r="5964" spans="1:7" ht="27.75" hidden="1" customHeight="1">
      <c r="A5964" s="3">
        <v>2431</v>
      </c>
      <c r="B5964" s="3">
        <v>6811320</v>
      </c>
      <c r="C5964" s="26" t="s">
        <v>12480</v>
      </c>
      <c r="D5964" s="43" t="s">
        <v>12481</v>
      </c>
      <c r="E5964" s="55" t="s">
        <v>17</v>
      </c>
      <c r="F5964" s="71"/>
      <c r="G5964" s="71"/>
    </row>
    <row r="5965" spans="1:7" ht="27.75" hidden="1" customHeight="1">
      <c r="A5965" s="3">
        <v>2432</v>
      </c>
      <c r="B5965" s="3">
        <v>6811320</v>
      </c>
      <c r="C5965" s="26" t="s">
        <v>12482</v>
      </c>
      <c r="D5965" s="43" t="s">
        <v>12483</v>
      </c>
      <c r="E5965" s="55" t="s">
        <v>17</v>
      </c>
      <c r="F5965" s="71"/>
      <c r="G5965" s="71"/>
    </row>
    <row r="5966" spans="1:7" ht="27.75" hidden="1" customHeight="1">
      <c r="A5966" s="3">
        <v>2433</v>
      </c>
      <c r="B5966" s="3">
        <v>6811320</v>
      </c>
      <c r="C5966" s="26" t="s">
        <v>12484</v>
      </c>
      <c r="D5966" s="43" t="s">
        <v>12485</v>
      </c>
      <c r="E5966" s="55" t="s">
        <v>17</v>
      </c>
      <c r="F5966" s="71"/>
      <c r="G5966" s="71"/>
    </row>
    <row r="5967" spans="1:7" ht="27.75" hidden="1" customHeight="1">
      <c r="A5967" s="3">
        <v>2434</v>
      </c>
      <c r="B5967" s="3">
        <v>6811320</v>
      </c>
      <c r="C5967" s="26" t="s">
        <v>12486</v>
      </c>
      <c r="D5967" s="43" t="s">
        <v>12487</v>
      </c>
      <c r="E5967" s="55" t="s">
        <v>17</v>
      </c>
      <c r="F5967" s="71"/>
      <c r="G5967" s="71"/>
    </row>
    <row r="5968" spans="1:7" ht="27.75" hidden="1" customHeight="1">
      <c r="A5968" s="3">
        <v>2435</v>
      </c>
      <c r="B5968" s="3">
        <v>6811320</v>
      </c>
      <c r="C5968" s="26" t="s">
        <v>12488</v>
      </c>
      <c r="D5968" s="43" t="s">
        <v>12489</v>
      </c>
      <c r="E5968" s="55" t="s">
        <v>17</v>
      </c>
      <c r="F5968" s="71"/>
      <c r="G5968" s="71"/>
    </row>
    <row r="5969" spans="1:7" ht="27.75" hidden="1" customHeight="1">
      <c r="A5969" s="3">
        <v>2436</v>
      </c>
      <c r="B5969" s="3">
        <v>6811320</v>
      </c>
      <c r="C5969" s="26" t="s">
        <v>12490</v>
      </c>
      <c r="D5969" s="43" t="s">
        <v>12491</v>
      </c>
      <c r="E5969" s="55" t="s">
        <v>17</v>
      </c>
      <c r="F5969" s="71"/>
      <c r="G5969" s="71"/>
    </row>
    <row r="5970" spans="1:7" ht="27.75" hidden="1" customHeight="1">
      <c r="A5970" s="3">
        <v>2437</v>
      </c>
      <c r="B5970" s="3">
        <v>6811320</v>
      </c>
      <c r="C5970" s="26" t="s">
        <v>12492</v>
      </c>
      <c r="D5970" s="43" t="s">
        <v>12493</v>
      </c>
      <c r="E5970" s="55" t="s">
        <v>17</v>
      </c>
      <c r="F5970" s="71"/>
      <c r="G5970" s="71"/>
    </row>
    <row r="5971" spans="1:7" ht="27.75" hidden="1" customHeight="1">
      <c r="A5971" s="3">
        <v>2438</v>
      </c>
      <c r="B5971" s="3">
        <v>6811320</v>
      </c>
      <c r="C5971" s="26" t="s">
        <v>12494</v>
      </c>
      <c r="D5971" s="43" t="s">
        <v>12495</v>
      </c>
      <c r="E5971" s="55" t="s">
        <v>17</v>
      </c>
      <c r="F5971" s="71"/>
      <c r="G5971" s="71"/>
    </row>
    <row r="5972" spans="1:7" ht="27.75" hidden="1" customHeight="1">
      <c r="A5972" s="3">
        <v>2439</v>
      </c>
      <c r="B5972" s="3">
        <v>6811320</v>
      </c>
      <c r="C5972" s="26" t="s">
        <v>12496</v>
      </c>
      <c r="D5972" s="43" t="s">
        <v>12497</v>
      </c>
      <c r="E5972" s="55" t="s">
        <v>17</v>
      </c>
      <c r="F5972" s="71"/>
      <c r="G5972" s="71"/>
    </row>
    <row r="5973" spans="1:7" ht="27.75" hidden="1" customHeight="1">
      <c r="A5973" s="3">
        <v>2440</v>
      </c>
      <c r="B5973" s="3">
        <v>6811320</v>
      </c>
      <c r="C5973" s="26" t="s">
        <v>12498</v>
      </c>
      <c r="D5973" s="43" t="s">
        <v>12499</v>
      </c>
      <c r="E5973" s="55" t="s">
        <v>17</v>
      </c>
      <c r="F5973" s="71"/>
      <c r="G5973" s="71"/>
    </row>
    <row r="5974" spans="1:7" ht="27.75" hidden="1" customHeight="1">
      <c r="A5974" s="3">
        <v>2441</v>
      </c>
      <c r="B5974" s="3">
        <v>6811320</v>
      </c>
      <c r="C5974" s="26" t="s">
        <v>12500</v>
      </c>
      <c r="D5974" s="43" t="s">
        <v>12501</v>
      </c>
      <c r="E5974" s="55" t="s">
        <v>17</v>
      </c>
      <c r="F5974" s="71"/>
      <c r="G5974" s="71"/>
    </row>
    <row r="5975" spans="1:7" ht="27.75" hidden="1" customHeight="1">
      <c r="A5975" s="3">
        <v>2442</v>
      </c>
      <c r="B5975" s="3">
        <v>6811320</v>
      </c>
      <c r="C5975" s="26" t="s">
        <v>12502</v>
      </c>
      <c r="D5975" s="43" t="s">
        <v>12503</v>
      </c>
      <c r="E5975" s="55" t="s">
        <v>17</v>
      </c>
      <c r="F5975" s="71"/>
      <c r="G5975" s="71"/>
    </row>
    <row r="5976" spans="1:7" ht="27.75" hidden="1" customHeight="1">
      <c r="A5976" s="3">
        <v>2443</v>
      </c>
      <c r="B5976" s="3">
        <v>6811320</v>
      </c>
      <c r="C5976" s="26" t="s">
        <v>12504</v>
      </c>
      <c r="D5976" s="43" t="s">
        <v>12505</v>
      </c>
      <c r="E5976" s="55" t="s">
        <v>17</v>
      </c>
      <c r="F5976" s="71"/>
      <c r="G5976" s="71"/>
    </row>
    <row r="5977" spans="1:7" ht="27.75" hidden="1" customHeight="1">
      <c r="A5977" s="3">
        <v>2444</v>
      </c>
      <c r="B5977" s="3">
        <v>6811320</v>
      </c>
      <c r="C5977" s="26" t="s">
        <v>12506</v>
      </c>
      <c r="D5977" s="43" t="s">
        <v>12507</v>
      </c>
      <c r="E5977" s="55" t="s">
        <v>17</v>
      </c>
      <c r="F5977" s="71"/>
      <c r="G5977" s="71"/>
    </row>
    <row r="5978" spans="1:7" ht="27.75" hidden="1" customHeight="1">
      <c r="A5978" s="3">
        <v>2445</v>
      </c>
      <c r="B5978" s="3">
        <v>6811320</v>
      </c>
      <c r="C5978" s="26" t="s">
        <v>12508</v>
      </c>
      <c r="D5978" s="43" t="s">
        <v>12509</v>
      </c>
      <c r="E5978" s="55" t="s">
        <v>17</v>
      </c>
      <c r="F5978" s="71"/>
      <c r="G5978" s="71"/>
    </row>
    <row r="5979" spans="1:7" ht="27.75" hidden="1" customHeight="1">
      <c r="A5979" s="3">
        <v>2446</v>
      </c>
      <c r="B5979" s="3">
        <v>6811320</v>
      </c>
      <c r="C5979" s="26" t="s">
        <v>12510</v>
      </c>
      <c r="D5979" s="43" t="s">
        <v>12511</v>
      </c>
      <c r="E5979" s="55" t="s">
        <v>17</v>
      </c>
      <c r="F5979" s="71"/>
      <c r="G5979" s="71"/>
    </row>
    <row r="5980" spans="1:7" ht="27.75" hidden="1" customHeight="1">
      <c r="A5980" s="3">
        <v>2447</v>
      </c>
      <c r="B5980" s="3">
        <v>6811320</v>
      </c>
      <c r="C5980" s="26" t="s">
        <v>12512</v>
      </c>
      <c r="D5980" s="43" t="s">
        <v>12513</v>
      </c>
      <c r="E5980" s="55" t="s">
        <v>17</v>
      </c>
      <c r="F5980" s="71"/>
      <c r="G5980" s="71"/>
    </row>
    <row r="5981" spans="1:7" ht="27.75" hidden="1" customHeight="1">
      <c r="A5981" s="3">
        <v>2448</v>
      </c>
      <c r="B5981" s="3">
        <v>6811320</v>
      </c>
      <c r="C5981" s="26" t="s">
        <v>12514</v>
      </c>
      <c r="D5981" s="43" t="s">
        <v>12515</v>
      </c>
      <c r="E5981" s="55" t="s">
        <v>17</v>
      </c>
      <c r="F5981" s="71"/>
      <c r="G5981" s="71"/>
    </row>
    <row r="5982" spans="1:7" ht="27.75" hidden="1" customHeight="1">
      <c r="A5982" s="3">
        <v>2449</v>
      </c>
      <c r="B5982" s="3">
        <v>6811320</v>
      </c>
      <c r="C5982" s="26" t="s">
        <v>12516</v>
      </c>
      <c r="D5982" s="43" t="s">
        <v>12517</v>
      </c>
      <c r="E5982" s="55" t="s">
        <v>17</v>
      </c>
      <c r="F5982" s="71"/>
      <c r="G5982" s="71"/>
    </row>
    <row r="5983" spans="1:7" ht="27.75" hidden="1" customHeight="1">
      <c r="A5983" s="3">
        <v>2450</v>
      </c>
      <c r="B5983" s="3">
        <v>6811320</v>
      </c>
      <c r="C5983" s="26" t="s">
        <v>12518</v>
      </c>
      <c r="D5983" s="43" t="s">
        <v>12519</v>
      </c>
      <c r="E5983" s="55" t="s">
        <v>17</v>
      </c>
      <c r="F5983" s="71"/>
      <c r="G5983" s="71"/>
    </row>
    <row r="5984" spans="1:7" ht="27.75" hidden="1" customHeight="1">
      <c r="A5984" s="3">
        <v>2451</v>
      </c>
      <c r="B5984" s="3">
        <v>6811320</v>
      </c>
      <c r="C5984" s="26" t="s">
        <v>12520</v>
      </c>
      <c r="D5984" s="43" t="s">
        <v>12521</v>
      </c>
      <c r="E5984" s="55" t="s">
        <v>17</v>
      </c>
      <c r="F5984" s="71"/>
      <c r="G5984" s="71"/>
    </row>
    <row r="5985" spans="1:7" ht="27.75" hidden="1" customHeight="1">
      <c r="A5985" s="3">
        <v>2452</v>
      </c>
      <c r="B5985" s="3">
        <v>6811320</v>
      </c>
      <c r="C5985" s="26" t="s">
        <v>12522</v>
      </c>
      <c r="D5985" s="43" t="s">
        <v>12523</v>
      </c>
      <c r="E5985" s="55" t="s">
        <v>17</v>
      </c>
      <c r="F5985" s="71"/>
      <c r="G5985" s="71"/>
    </row>
    <row r="5986" spans="1:7" ht="27.75" hidden="1" customHeight="1">
      <c r="A5986" s="3">
        <v>2453</v>
      </c>
      <c r="B5986" s="3">
        <v>6811320</v>
      </c>
      <c r="C5986" s="26" t="s">
        <v>12524</v>
      </c>
      <c r="D5986" s="43" t="s">
        <v>12525</v>
      </c>
      <c r="E5986" s="55" t="s">
        <v>17</v>
      </c>
      <c r="F5986" s="71"/>
      <c r="G5986" s="71"/>
    </row>
    <row r="5987" spans="1:7" ht="27.75" hidden="1" customHeight="1">
      <c r="A5987" s="3">
        <v>2454</v>
      </c>
      <c r="B5987" s="3">
        <v>6811320</v>
      </c>
      <c r="C5987" s="26" t="s">
        <v>12526</v>
      </c>
      <c r="D5987" s="43" t="s">
        <v>12527</v>
      </c>
      <c r="E5987" s="55" t="s">
        <v>17</v>
      </c>
      <c r="F5987" s="71"/>
      <c r="G5987" s="71"/>
    </row>
    <row r="5988" spans="1:7" ht="27.75" hidden="1" customHeight="1">
      <c r="A5988" s="3">
        <v>2455</v>
      </c>
      <c r="B5988" s="3">
        <v>6811320</v>
      </c>
      <c r="C5988" s="26" t="s">
        <v>12528</v>
      </c>
      <c r="D5988" s="43" t="s">
        <v>12529</v>
      </c>
      <c r="E5988" s="55" t="s">
        <v>17</v>
      </c>
      <c r="F5988" s="71"/>
      <c r="G5988" s="71"/>
    </row>
    <row r="5989" spans="1:7" ht="27.75" hidden="1" customHeight="1">
      <c r="A5989" s="3">
        <v>2456</v>
      </c>
      <c r="B5989" s="3">
        <v>6811320</v>
      </c>
      <c r="C5989" s="26" t="s">
        <v>12530</v>
      </c>
      <c r="D5989" s="43" t="s">
        <v>12531</v>
      </c>
      <c r="E5989" s="55" t="s">
        <v>17</v>
      </c>
      <c r="F5989" s="71"/>
      <c r="G5989" s="71"/>
    </row>
    <row r="5990" spans="1:7" ht="27.75" hidden="1" customHeight="1">
      <c r="A5990" s="3">
        <v>2457</v>
      </c>
      <c r="B5990" s="3">
        <v>6811320</v>
      </c>
      <c r="C5990" s="26" t="s">
        <v>12532</v>
      </c>
      <c r="D5990" s="43" t="s">
        <v>12533</v>
      </c>
      <c r="E5990" s="55" t="s">
        <v>17</v>
      </c>
      <c r="F5990" s="71"/>
      <c r="G5990" s="71"/>
    </row>
    <row r="5991" spans="1:7" ht="27.75" hidden="1" customHeight="1">
      <c r="A5991" s="3">
        <v>2458</v>
      </c>
      <c r="B5991" s="3">
        <v>6811320</v>
      </c>
      <c r="C5991" s="26" t="s">
        <v>12534</v>
      </c>
      <c r="D5991" s="43" t="s">
        <v>12535</v>
      </c>
      <c r="E5991" s="55" t="s">
        <v>17</v>
      </c>
      <c r="F5991" s="71"/>
      <c r="G5991" s="71"/>
    </row>
    <row r="5992" spans="1:7" ht="27.75" hidden="1" customHeight="1">
      <c r="A5992" s="3">
        <v>2459</v>
      </c>
      <c r="B5992" s="3">
        <v>6811320</v>
      </c>
      <c r="C5992" s="26" t="s">
        <v>12536</v>
      </c>
      <c r="D5992" s="43" t="s">
        <v>12537</v>
      </c>
      <c r="E5992" s="55" t="s">
        <v>17</v>
      </c>
      <c r="F5992" s="71"/>
      <c r="G5992" s="71"/>
    </row>
    <row r="5993" spans="1:7" ht="27.75" hidden="1" customHeight="1">
      <c r="A5993" s="3">
        <v>2460</v>
      </c>
      <c r="B5993" s="3">
        <v>6811320</v>
      </c>
      <c r="C5993" s="26" t="s">
        <v>12538</v>
      </c>
      <c r="D5993" s="43" t="s">
        <v>12539</v>
      </c>
      <c r="E5993" s="55" t="s">
        <v>17</v>
      </c>
      <c r="F5993" s="71"/>
      <c r="G5993" s="71"/>
    </row>
    <row r="5994" spans="1:7" ht="27.75" hidden="1" customHeight="1">
      <c r="A5994" s="3">
        <v>2461</v>
      </c>
      <c r="B5994" s="3">
        <v>6811320</v>
      </c>
      <c r="C5994" s="26" t="s">
        <v>12540</v>
      </c>
      <c r="D5994" s="43" t="s">
        <v>12541</v>
      </c>
      <c r="E5994" s="55" t="s">
        <v>17</v>
      </c>
      <c r="F5994" s="71"/>
      <c r="G5994" s="71"/>
    </row>
    <row r="5995" spans="1:7" ht="27.75" hidden="1" customHeight="1">
      <c r="A5995" s="3">
        <v>2462</v>
      </c>
      <c r="B5995" s="3">
        <v>6811320</v>
      </c>
      <c r="C5995" s="26" t="s">
        <v>12542</v>
      </c>
      <c r="D5995" s="43" t="s">
        <v>12543</v>
      </c>
      <c r="E5995" s="55" t="s">
        <v>17</v>
      </c>
      <c r="F5995" s="71"/>
      <c r="G5995" s="71"/>
    </row>
    <row r="5996" spans="1:7" ht="27.75" hidden="1" customHeight="1">
      <c r="A5996" s="3">
        <v>2463</v>
      </c>
      <c r="B5996" s="3">
        <v>6811320</v>
      </c>
      <c r="C5996" s="26" t="s">
        <v>12544</v>
      </c>
      <c r="D5996" s="43" t="s">
        <v>12545</v>
      </c>
      <c r="E5996" s="55" t="s">
        <v>17</v>
      </c>
      <c r="F5996" s="71"/>
      <c r="G5996" s="71"/>
    </row>
    <row r="5997" spans="1:7" ht="27.75" hidden="1" customHeight="1">
      <c r="A5997" s="3">
        <v>2464</v>
      </c>
      <c r="B5997" s="3">
        <v>6811320</v>
      </c>
      <c r="C5997" s="26" t="s">
        <v>12546</v>
      </c>
      <c r="D5997" s="43" t="s">
        <v>12547</v>
      </c>
      <c r="E5997" s="55" t="s">
        <v>17</v>
      </c>
      <c r="F5997" s="71"/>
      <c r="G5997" s="71"/>
    </row>
    <row r="5998" spans="1:7" ht="27.75" hidden="1" customHeight="1">
      <c r="A5998" s="3">
        <v>2465</v>
      </c>
      <c r="B5998" s="3">
        <v>6811320</v>
      </c>
      <c r="C5998" s="26" t="s">
        <v>12548</v>
      </c>
      <c r="D5998" s="43" t="s">
        <v>12549</v>
      </c>
      <c r="E5998" s="55" t="s">
        <v>17</v>
      </c>
      <c r="F5998" s="71"/>
      <c r="G5998" s="71"/>
    </row>
    <row r="5999" spans="1:7" ht="27.75" hidden="1" customHeight="1">
      <c r="A5999" s="3">
        <v>2466</v>
      </c>
      <c r="B5999" s="3">
        <v>6811320</v>
      </c>
      <c r="C5999" s="26" t="s">
        <v>12550</v>
      </c>
      <c r="D5999" s="43" t="s">
        <v>12551</v>
      </c>
      <c r="E5999" s="55" t="s">
        <v>17</v>
      </c>
      <c r="F5999" s="71"/>
      <c r="G5999" s="71"/>
    </row>
    <row r="6000" spans="1:7" ht="27.75" hidden="1" customHeight="1">
      <c r="A6000" s="3">
        <v>2467</v>
      </c>
      <c r="B6000" s="3">
        <v>6811320</v>
      </c>
      <c r="C6000" s="26" t="s">
        <v>12552</v>
      </c>
      <c r="D6000" s="43" t="s">
        <v>12553</v>
      </c>
      <c r="E6000" s="55" t="s">
        <v>17</v>
      </c>
      <c r="F6000" s="71"/>
      <c r="G6000" s="71"/>
    </row>
    <row r="6001" spans="1:7" ht="27.75" hidden="1" customHeight="1">
      <c r="A6001" s="3">
        <v>2468</v>
      </c>
      <c r="B6001" s="3">
        <v>6811320</v>
      </c>
      <c r="C6001" s="26" t="s">
        <v>12554</v>
      </c>
      <c r="D6001" s="43" t="s">
        <v>12555</v>
      </c>
      <c r="E6001" s="55" t="s">
        <v>17</v>
      </c>
      <c r="F6001" s="71"/>
      <c r="G6001" s="71"/>
    </row>
    <row r="6002" spans="1:7" ht="27.75" hidden="1" customHeight="1">
      <c r="A6002" s="3">
        <v>2469</v>
      </c>
      <c r="B6002" s="3">
        <v>6811320</v>
      </c>
      <c r="C6002" s="26" t="s">
        <v>12556</v>
      </c>
      <c r="D6002" s="43" t="s">
        <v>12557</v>
      </c>
      <c r="E6002" s="55" t="s">
        <v>17</v>
      </c>
      <c r="F6002" s="71"/>
      <c r="G6002" s="71"/>
    </row>
    <row r="6003" spans="1:7" ht="27.75" hidden="1" customHeight="1">
      <c r="A6003" s="3">
        <v>2470</v>
      </c>
      <c r="B6003" s="3">
        <v>6811320</v>
      </c>
      <c r="C6003" s="26" t="s">
        <v>12558</v>
      </c>
      <c r="D6003" s="43" t="s">
        <v>12559</v>
      </c>
      <c r="E6003" s="55" t="s">
        <v>17</v>
      </c>
      <c r="F6003" s="71"/>
      <c r="G6003" s="71"/>
    </row>
    <row r="6004" spans="1:7" ht="27.75" hidden="1" customHeight="1">
      <c r="A6004" s="3">
        <v>2471</v>
      </c>
      <c r="B6004" s="3">
        <v>6811320</v>
      </c>
      <c r="C6004" s="26" t="s">
        <v>12560</v>
      </c>
      <c r="D6004" s="43" t="s">
        <v>12561</v>
      </c>
      <c r="E6004" s="55" t="s">
        <v>17</v>
      </c>
      <c r="F6004" s="71"/>
      <c r="G6004" s="71"/>
    </row>
    <row r="6005" spans="1:7" ht="27.75" hidden="1" customHeight="1">
      <c r="A6005" s="3">
        <v>2472</v>
      </c>
      <c r="B6005" s="3">
        <v>6811320</v>
      </c>
      <c r="C6005" s="26" t="s">
        <v>12562</v>
      </c>
      <c r="D6005" s="43" t="s">
        <v>12563</v>
      </c>
      <c r="E6005" s="55" t="s">
        <v>17</v>
      </c>
      <c r="F6005" s="71"/>
      <c r="G6005" s="71"/>
    </row>
    <row r="6006" spans="1:7" ht="27.75" hidden="1" customHeight="1">
      <c r="A6006" s="3">
        <v>2473</v>
      </c>
      <c r="B6006" s="3">
        <v>6811320</v>
      </c>
      <c r="C6006" s="26" t="s">
        <v>12564</v>
      </c>
      <c r="D6006" s="43" t="s">
        <v>12565</v>
      </c>
      <c r="E6006" s="55" t="s">
        <v>17</v>
      </c>
      <c r="F6006" s="71"/>
      <c r="G6006" s="71"/>
    </row>
    <row r="6007" spans="1:7" ht="27.75" hidden="1" customHeight="1">
      <c r="A6007" s="3">
        <v>2474</v>
      </c>
      <c r="B6007" s="3">
        <v>6811320</v>
      </c>
      <c r="C6007" s="26" t="s">
        <v>12566</v>
      </c>
      <c r="D6007" s="43" t="s">
        <v>12567</v>
      </c>
      <c r="E6007" s="55" t="s">
        <v>17</v>
      </c>
      <c r="F6007" s="71"/>
      <c r="G6007" s="71"/>
    </row>
    <row r="6008" spans="1:7" ht="27.75" hidden="1" customHeight="1">
      <c r="A6008" s="3">
        <v>2475</v>
      </c>
      <c r="B6008" s="3">
        <v>6811320</v>
      </c>
      <c r="C6008" s="26" t="s">
        <v>12568</v>
      </c>
      <c r="D6008" s="43" t="s">
        <v>12569</v>
      </c>
      <c r="E6008" s="55" t="s">
        <v>17</v>
      </c>
      <c r="F6008" s="71"/>
      <c r="G6008" s="71"/>
    </row>
    <row r="6009" spans="1:7" ht="27.75" hidden="1" customHeight="1">
      <c r="A6009" s="3">
        <v>2476</v>
      </c>
      <c r="B6009" s="3">
        <v>6811320</v>
      </c>
      <c r="C6009" s="26" t="s">
        <v>12570</v>
      </c>
      <c r="D6009" s="43" t="s">
        <v>12571</v>
      </c>
      <c r="E6009" s="55" t="s">
        <v>17</v>
      </c>
      <c r="F6009" s="71"/>
      <c r="G6009" s="71"/>
    </row>
    <row r="6010" spans="1:7" ht="27.75" hidden="1" customHeight="1">
      <c r="A6010" s="3">
        <v>2477</v>
      </c>
      <c r="B6010" s="3">
        <v>6811320</v>
      </c>
      <c r="C6010" s="26" t="s">
        <v>12572</v>
      </c>
      <c r="D6010" s="43" t="s">
        <v>12573</v>
      </c>
      <c r="E6010" s="55" t="s">
        <v>17</v>
      </c>
      <c r="F6010" s="71"/>
      <c r="G6010" s="71"/>
    </row>
    <row r="6011" spans="1:7" ht="27.75" hidden="1" customHeight="1">
      <c r="A6011" s="3">
        <v>2478</v>
      </c>
      <c r="B6011" s="3">
        <v>6811320</v>
      </c>
      <c r="C6011" s="26" t="s">
        <v>12574</v>
      </c>
      <c r="D6011" s="43" t="s">
        <v>12575</v>
      </c>
      <c r="E6011" s="55" t="s">
        <v>17</v>
      </c>
      <c r="F6011" s="71"/>
      <c r="G6011" s="71"/>
    </row>
    <row r="6012" spans="1:7" ht="27.75" hidden="1" customHeight="1">
      <c r="A6012" s="3">
        <v>2479</v>
      </c>
      <c r="B6012" s="3">
        <v>6811320</v>
      </c>
      <c r="C6012" s="26" t="s">
        <v>12576</v>
      </c>
      <c r="D6012" s="43" t="s">
        <v>12577</v>
      </c>
      <c r="E6012" s="55" t="s">
        <v>17</v>
      </c>
      <c r="F6012" s="71"/>
      <c r="G6012" s="71"/>
    </row>
    <row r="6013" spans="1:7" ht="27.75" hidden="1" customHeight="1">
      <c r="A6013" s="3">
        <v>2480</v>
      </c>
      <c r="B6013" s="3">
        <v>6811320</v>
      </c>
      <c r="C6013" s="26" t="s">
        <v>12578</v>
      </c>
      <c r="D6013" s="43" t="s">
        <v>12579</v>
      </c>
      <c r="E6013" s="55" t="s">
        <v>17</v>
      </c>
      <c r="F6013" s="71"/>
      <c r="G6013" s="71"/>
    </row>
    <row r="6014" spans="1:7" ht="27.75" hidden="1" customHeight="1">
      <c r="A6014" s="3">
        <v>2481</v>
      </c>
      <c r="B6014" s="3">
        <v>6811320</v>
      </c>
      <c r="C6014" s="26" t="s">
        <v>12580</v>
      </c>
      <c r="D6014" s="43" t="s">
        <v>12581</v>
      </c>
      <c r="E6014" s="55" t="s">
        <v>17</v>
      </c>
      <c r="F6014" s="71"/>
      <c r="G6014" s="71"/>
    </row>
    <row r="6015" spans="1:7" ht="27.75" hidden="1" customHeight="1">
      <c r="A6015" s="3">
        <v>2482</v>
      </c>
      <c r="B6015" s="3">
        <v>6811320</v>
      </c>
      <c r="C6015" s="26" t="s">
        <v>12582</v>
      </c>
      <c r="D6015" s="43" t="s">
        <v>12583</v>
      </c>
      <c r="E6015" s="55" t="s">
        <v>17</v>
      </c>
      <c r="F6015" s="71"/>
      <c r="G6015" s="71"/>
    </row>
    <row r="6016" spans="1:7" ht="27.75" hidden="1" customHeight="1">
      <c r="A6016" s="3">
        <v>2483</v>
      </c>
      <c r="B6016" s="3">
        <v>6811320</v>
      </c>
      <c r="C6016" s="26" t="s">
        <v>12584</v>
      </c>
      <c r="D6016" s="43" t="s">
        <v>12585</v>
      </c>
      <c r="E6016" s="55" t="s">
        <v>17</v>
      </c>
      <c r="F6016" s="71"/>
      <c r="G6016" s="71"/>
    </row>
    <row r="6017" spans="1:7" ht="27.75" hidden="1" customHeight="1">
      <c r="A6017" s="3">
        <v>2484</v>
      </c>
      <c r="B6017" s="3">
        <v>6811320</v>
      </c>
      <c r="C6017" s="26" t="s">
        <v>12586</v>
      </c>
      <c r="D6017" s="43" t="s">
        <v>12587</v>
      </c>
      <c r="E6017" s="55" t="s">
        <v>17</v>
      </c>
      <c r="F6017" s="71"/>
      <c r="G6017" s="71"/>
    </row>
    <row r="6018" spans="1:7" ht="27.75" hidden="1" customHeight="1">
      <c r="A6018" s="3">
        <v>2485</v>
      </c>
      <c r="B6018" s="3">
        <v>6811320</v>
      </c>
      <c r="C6018" s="26" t="s">
        <v>12588</v>
      </c>
      <c r="D6018" s="43" t="s">
        <v>12589</v>
      </c>
      <c r="E6018" s="55" t="s">
        <v>17</v>
      </c>
      <c r="F6018" s="71"/>
      <c r="G6018" s="71"/>
    </row>
    <row r="6019" spans="1:7" ht="27.75" hidden="1" customHeight="1">
      <c r="A6019" s="3">
        <v>2486</v>
      </c>
      <c r="B6019" s="3">
        <v>6811320</v>
      </c>
      <c r="C6019" s="26" t="s">
        <v>12590</v>
      </c>
      <c r="D6019" s="43" t="s">
        <v>12591</v>
      </c>
      <c r="E6019" s="55" t="s">
        <v>18</v>
      </c>
      <c r="F6019" s="71"/>
      <c r="G6019" s="71"/>
    </row>
    <row r="6020" spans="1:7" ht="27.75" hidden="1" customHeight="1">
      <c r="A6020" s="3">
        <v>2487</v>
      </c>
      <c r="B6020" s="3">
        <v>6811320</v>
      </c>
      <c r="C6020" s="26" t="s">
        <v>12592</v>
      </c>
      <c r="D6020" s="43" t="s">
        <v>12593</v>
      </c>
      <c r="E6020" s="55" t="s">
        <v>18</v>
      </c>
      <c r="F6020" s="71"/>
      <c r="G6020" s="71"/>
    </row>
    <row r="6021" spans="1:7" ht="27.75" hidden="1" customHeight="1">
      <c r="A6021" s="3">
        <v>2488</v>
      </c>
      <c r="B6021" s="3">
        <v>6811320</v>
      </c>
      <c r="C6021" s="26" t="s">
        <v>12594</v>
      </c>
      <c r="D6021" s="43" t="s">
        <v>12595</v>
      </c>
      <c r="E6021" s="55" t="s">
        <v>18</v>
      </c>
      <c r="F6021" s="71"/>
      <c r="G6021" s="71"/>
    </row>
    <row r="6022" spans="1:7" ht="27.75" hidden="1" customHeight="1">
      <c r="A6022" s="3">
        <v>2489</v>
      </c>
      <c r="B6022" s="3">
        <v>6811320</v>
      </c>
      <c r="C6022" s="26" t="s">
        <v>12596</v>
      </c>
      <c r="D6022" s="43" t="s">
        <v>12597</v>
      </c>
      <c r="E6022" s="55" t="s">
        <v>18</v>
      </c>
      <c r="F6022" s="71"/>
      <c r="G6022" s="71"/>
    </row>
    <row r="6023" spans="1:7" ht="27.75" hidden="1" customHeight="1">
      <c r="A6023" s="3">
        <v>2490</v>
      </c>
      <c r="B6023" s="3">
        <v>6811320</v>
      </c>
      <c r="C6023" s="26" t="s">
        <v>12598</v>
      </c>
      <c r="D6023" s="43" t="s">
        <v>12599</v>
      </c>
      <c r="E6023" s="55" t="s">
        <v>18</v>
      </c>
      <c r="F6023" s="71"/>
      <c r="G6023" s="71"/>
    </row>
    <row r="6024" spans="1:7" ht="27.75" hidden="1" customHeight="1">
      <c r="A6024" s="3">
        <v>2491</v>
      </c>
      <c r="B6024" s="3">
        <v>6811320</v>
      </c>
      <c r="C6024" s="26" t="s">
        <v>12600</v>
      </c>
      <c r="D6024" s="43" t="s">
        <v>12601</v>
      </c>
      <c r="E6024" s="55" t="s">
        <v>18</v>
      </c>
      <c r="F6024" s="71"/>
      <c r="G6024" s="71"/>
    </row>
    <row r="6025" spans="1:7" ht="27.75" hidden="1" customHeight="1">
      <c r="A6025" s="3">
        <v>2492</v>
      </c>
      <c r="B6025" s="3">
        <v>6811320</v>
      </c>
      <c r="C6025" s="26" t="s">
        <v>12602</v>
      </c>
      <c r="D6025" s="43" t="s">
        <v>12603</v>
      </c>
      <c r="E6025" s="55" t="s">
        <v>18</v>
      </c>
      <c r="F6025" s="71"/>
      <c r="G6025" s="71"/>
    </row>
    <row r="6026" spans="1:7" ht="27.75" hidden="1" customHeight="1">
      <c r="A6026" s="3">
        <v>2493</v>
      </c>
      <c r="B6026" s="3">
        <v>6811320</v>
      </c>
      <c r="C6026" s="26" t="s">
        <v>12604</v>
      </c>
      <c r="D6026" s="43" t="s">
        <v>12605</v>
      </c>
      <c r="E6026" s="55" t="s">
        <v>18</v>
      </c>
      <c r="F6026" s="71"/>
      <c r="G6026" s="71"/>
    </row>
    <row r="6027" spans="1:7" ht="27.75" hidden="1" customHeight="1">
      <c r="A6027" s="3">
        <v>2494</v>
      </c>
      <c r="B6027" s="3">
        <v>6811320</v>
      </c>
      <c r="C6027" s="26" t="s">
        <v>12606</v>
      </c>
      <c r="D6027" s="43" t="s">
        <v>12607</v>
      </c>
      <c r="E6027" s="55" t="s">
        <v>18</v>
      </c>
      <c r="F6027" s="71"/>
      <c r="G6027" s="71"/>
    </row>
    <row r="6028" spans="1:7" ht="27.75" hidden="1" customHeight="1">
      <c r="A6028" s="3">
        <v>2495</v>
      </c>
      <c r="B6028" s="3">
        <v>6811320</v>
      </c>
      <c r="C6028" s="26" t="s">
        <v>12608</v>
      </c>
      <c r="D6028" s="43" t="s">
        <v>12609</v>
      </c>
      <c r="E6028" s="55" t="s">
        <v>18</v>
      </c>
      <c r="F6028" s="71"/>
      <c r="G6028" s="71"/>
    </row>
    <row r="6029" spans="1:7" ht="27.75" hidden="1" customHeight="1">
      <c r="A6029" s="3">
        <v>2496</v>
      </c>
      <c r="B6029" s="3">
        <v>6811320</v>
      </c>
      <c r="C6029" s="26" t="s">
        <v>12610</v>
      </c>
      <c r="D6029" s="43" t="s">
        <v>12611</v>
      </c>
      <c r="E6029" s="55" t="s">
        <v>18</v>
      </c>
      <c r="F6029" s="71"/>
      <c r="G6029" s="71"/>
    </row>
    <row r="6030" spans="1:7" ht="27.75" hidden="1" customHeight="1">
      <c r="A6030" s="3">
        <v>2497</v>
      </c>
      <c r="B6030" s="3">
        <v>6811320</v>
      </c>
      <c r="C6030" s="26" t="s">
        <v>12612</v>
      </c>
      <c r="D6030" s="43" t="s">
        <v>12613</v>
      </c>
      <c r="E6030" s="55" t="s">
        <v>18</v>
      </c>
      <c r="F6030" s="71"/>
      <c r="G6030" s="71"/>
    </row>
    <row r="6031" spans="1:7" ht="27.75" hidden="1" customHeight="1">
      <c r="A6031" s="3">
        <v>2498</v>
      </c>
      <c r="B6031" s="3">
        <v>6811320</v>
      </c>
      <c r="C6031" s="26" t="s">
        <v>12614</v>
      </c>
      <c r="D6031" s="43" t="s">
        <v>12615</v>
      </c>
      <c r="E6031" s="55" t="s">
        <v>18</v>
      </c>
      <c r="F6031" s="71"/>
      <c r="G6031" s="71"/>
    </row>
    <row r="6032" spans="1:7" ht="27.75" hidden="1" customHeight="1">
      <c r="A6032" s="3">
        <v>2499</v>
      </c>
      <c r="B6032" s="3">
        <v>6811320</v>
      </c>
      <c r="C6032" s="26" t="s">
        <v>12616</v>
      </c>
      <c r="D6032" s="43" t="s">
        <v>12617</v>
      </c>
      <c r="E6032" s="55" t="s">
        <v>18</v>
      </c>
      <c r="F6032" s="71"/>
      <c r="G6032" s="71"/>
    </row>
    <row r="6033" spans="1:7" ht="27.75" hidden="1" customHeight="1">
      <c r="A6033" s="3">
        <v>2500</v>
      </c>
      <c r="B6033" s="3">
        <v>6811320</v>
      </c>
      <c r="C6033" s="26" t="s">
        <v>12618</v>
      </c>
      <c r="D6033" s="43" t="s">
        <v>12619</v>
      </c>
      <c r="E6033" s="55" t="s">
        <v>18</v>
      </c>
      <c r="F6033" s="71"/>
      <c r="G6033" s="71"/>
    </row>
    <row r="6034" spans="1:7" ht="27.75" hidden="1" customHeight="1">
      <c r="A6034" s="3">
        <v>2501</v>
      </c>
      <c r="B6034" s="3">
        <v>6811320</v>
      </c>
      <c r="C6034" s="26" t="s">
        <v>12620</v>
      </c>
      <c r="D6034" s="43" t="s">
        <v>12621</v>
      </c>
      <c r="E6034" s="55" t="s">
        <v>18</v>
      </c>
      <c r="F6034" s="71"/>
      <c r="G6034" s="71"/>
    </row>
    <row r="6035" spans="1:7" ht="27.75" hidden="1" customHeight="1">
      <c r="A6035" s="3">
        <v>2502</v>
      </c>
      <c r="B6035" s="3">
        <v>6811320</v>
      </c>
      <c r="C6035" s="26" t="s">
        <v>12622</v>
      </c>
      <c r="D6035" s="43" t="s">
        <v>12623</v>
      </c>
      <c r="E6035" s="55" t="s">
        <v>18</v>
      </c>
      <c r="F6035" s="71"/>
      <c r="G6035" s="71"/>
    </row>
    <row r="6036" spans="1:7" ht="27.75" hidden="1" customHeight="1">
      <c r="A6036" s="3">
        <v>2503</v>
      </c>
      <c r="B6036" s="3">
        <v>6811320</v>
      </c>
      <c r="C6036" s="26" t="s">
        <v>12624</v>
      </c>
      <c r="D6036" s="43" t="s">
        <v>12625</v>
      </c>
      <c r="E6036" s="55" t="s">
        <v>18</v>
      </c>
      <c r="F6036" s="71"/>
      <c r="G6036" s="71"/>
    </row>
    <row r="6037" spans="1:7" ht="27.75" hidden="1" customHeight="1">
      <c r="A6037" s="3">
        <v>2504</v>
      </c>
      <c r="B6037" s="3">
        <v>6811320</v>
      </c>
      <c r="C6037" s="26" t="s">
        <v>12626</v>
      </c>
      <c r="D6037" s="43" t="s">
        <v>12627</v>
      </c>
      <c r="E6037" s="55" t="s">
        <v>18</v>
      </c>
      <c r="F6037" s="71"/>
      <c r="G6037" s="71"/>
    </row>
    <row r="6038" spans="1:7" ht="27.75" hidden="1" customHeight="1">
      <c r="A6038" s="3">
        <v>2505</v>
      </c>
      <c r="B6038" s="3">
        <v>6811320</v>
      </c>
      <c r="C6038" s="26" t="s">
        <v>12628</v>
      </c>
      <c r="D6038" s="43" t="s">
        <v>12629</v>
      </c>
      <c r="E6038" s="55" t="s">
        <v>18</v>
      </c>
      <c r="F6038" s="71"/>
      <c r="G6038" s="71"/>
    </row>
    <row r="6039" spans="1:7" ht="27.75" hidden="1" customHeight="1">
      <c r="A6039" s="3">
        <v>2506</v>
      </c>
      <c r="B6039" s="3">
        <v>6811320</v>
      </c>
      <c r="C6039" s="26" t="s">
        <v>12630</v>
      </c>
      <c r="D6039" s="43" t="s">
        <v>12631</v>
      </c>
      <c r="E6039" s="55" t="s">
        <v>18</v>
      </c>
      <c r="F6039" s="71"/>
      <c r="G6039" s="71"/>
    </row>
    <row r="6040" spans="1:7" ht="27.75" hidden="1" customHeight="1">
      <c r="A6040" s="3">
        <v>2507</v>
      </c>
      <c r="B6040" s="3">
        <v>6811320</v>
      </c>
      <c r="C6040" s="26" t="s">
        <v>12632</v>
      </c>
      <c r="D6040" s="43" t="s">
        <v>12633</v>
      </c>
      <c r="E6040" s="55" t="s">
        <v>18</v>
      </c>
      <c r="F6040" s="71"/>
      <c r="G6040" s="71"/>
    </row>
    <row r="6041" spans="1:7" ht="27.75" hidden="1" customHeight="1">
      <c r="A6041" s="3">
        <v>2508</v>
      </c>
      <c r="B6041" s="3">
        <v>6811320</v>
      </c>
      <c r="C6041" s="26" t="s">
        <v>12634</v>
      </c>
      <c r="D6041" s="43" t="s">
        <v>12635</v>
      </c>
      <c r="E6041" s="55" t="s">
        <v>19</v>
      </c>
      <c r="F6041" s="71"/>
      <c r="G6041" s="71"/>
    </row>
    <row r="6042" spans="1:7" ht="27.75" hidden="1" customHeight="1">
      <c r="A6042" s="3">
        <v>2509</v>
      </c>
      <c r="B6042" s="3">
        <v>6811320</v>
      </c>
      <c r="C6042" s="26" t="s">
        <v>12636</v>
      </c>
      <c r="D6042" s="43" t="s">
        <v>12637</v>
      </c>
      <c r="E6042" s="55" t="s">
        <v>19</v>
      </c>
      <c r="F6042" s="71"/>
      <c r="G6042" s="71"/>
    </row>
    <row r="6043" spans="1:7" ht="27.75" hidden="1" customHeight="1">
      <c r="A6043" s="3">
        <v>2510</v>
      </c>
      <c r="B6043" s="3">
        <v>6811320</v>
      </c>
      <c r="C6043" s="26" t="s">
        <v>12638</v>
      </c>
      <c r="D6043" s="43" t="s">
        <v>12639</v>
      </c>
      <c r="E6043" s="55" t="s">
        <v>19</v>
      </c>
      <c r="F6043" s="71"/>
      <c r="G6043" s="71"/>
    </row>
    <row r="6044" spans="1:7" ht="27.75" hidden="1" customHeight="1">
      <c r="A6044" s="3">
        <v>2511</v>
      </c>
      <c r="B6044" s="3">
        <v>6811320</v>
      </c>
      <c r="C6044" s="26" t="s">
        <v>12640</v>
      </c>
      <c r="D6044" s="43" t="s">
        <v>12641</v>
      </c>
      <c r="E6044" s="55" t="s">
        <v>19</v>
      </c>
      <c r="F6044" s="71"/>
      <c r="G6044" s="71"/>
    </row>
    <row r="6045" spans="1:7" ht="27.75" hidden="1" customHeight="1">
      <c r="A6045" s="3">
        <v>2512</v>
      </c>
      <c r="B6045" s="3">
        <v>6811320</v>
      </c>
      <c r="C6045" s="26" t="s">
        <v>12642</v>
      </c>
      <c r="D6045" s="43" t="s">
        <v>12643</v>
      </c>
      <c r="E6045" s="55" t="s">
        <v>19</v>
      </c>
      <c r="F6045" s="71"/>
      <c r="G6045" s="71"/>
    </row>
    <row r="6046" spans="1:7" ht="27.75" hidden="1" customHeight="1">
      <c r="A6046" s="3">
        <v>2513</v>
      </c>
      <c r="B6046" s="3">
        <v>6811320</v>
      </c>
      <c r="C6046" s="26" t="s">
        <v>12644</v>
      </c>
      <c r="D6046" s="43" t="s">
        <v>12645</v>
      </c>
      <c r="E6046" s="55" t="s">
        <v>19</v>
      </c>
      <c r="F6046" s="71"/>
      <c r="G6046" s="71"/>
    </row>
    <row r="6047" spans="1:7" ht="27.75" hidden="1" customHeight="1">
      <c r="A6047" s="3">
        <v>2514</v>
      </c>
      <c r="B6047" s="3">
        <v>6811320</v>
      </c>
      <c r="C6047" s="26" t="s">
        <v>12646</v>
      </c>
      <c r="D6047" s="43" t="s">
        <v>12647</v>
      </c>
      <c r="E6047" s="55" t="s">
        <v>19</v>
      </c>
      <c r="F6047" s="71"/>
      <c r="G6047" s="71"/>
    </row>
    <row r="6048" spans="1:7" ht="27.75" hidden="1" customHeight="1">
      <c r="A6048" s="3">
        <v>2515</v>
      </c>
      <c r="B6048" s="3">
        <v>6811320</v>
      </c>
      <c r="C6048" s="26" t="s">
        <v>12648</v>
      </c>
      <c r="D6048" s="43" t="s">
        <v>12649</v>
      </c>
      <c r="E6048" s="55" t="s">
        <v>19</v>
      </c>
      <c r="F6048" s="71"/>
      <c r="G6048" s="71"/>
    </row>
    <row r="6049" spans="1:7" ht="27.75" hidden="1" customHeight="1">
      <c r="A6049" s="3">
        <v>2516</v>
      </c>
      <c r="B6049" s="3">
        <v>6811320</v>
      </c>
      <c r="C6049" s="26" t="s">
        <v>12650</v>
      </c>
      <c r="D6049" s="43" t="s">
        <v>12651</v>
      </c>
      <c r="E6049" s="55" t="s">
        <v>19</v>
      </c>
      <c r="F6049" s="71"/>
      <c r="G6049" s="71"/>
    </row>
    <row r="6050" spans="1:7" ht="27.75" hidden="1" customHeight="1">
      <c r="A6050" s="3">
        <v>2517</v>
      </c>
      <c r="B6050" s="3">
        <v>6811320</v>
      </c>
      <c r="C6050" s="26" t="s">
        <v>12652</v>
      </c>
      <c r="D6050" s="43" t="s">
        <v>12653</v>
      </c>
      <c r="E6050" s="55" t="s">
        <v>19</v>
      </c>
      <c r="F6050" s="71"/>
      <c r="G6050" s="71"/>
    </row>
    <row r="6051" spans="1:7" ht="27.75" hidden="1" customHeight="1">
      <c r="A6051" s="3">
        <v>2518</v>
      </c>
      <c r="B6051" s="3">
        <v>6811320</v>
      </c>
      <c r="C6051" s="26" t="s">
        <v>12654</v>
      </c>
      <c r="D6051" s="43" t="s">
        <v>12655</v>
      </c>
      <c r="E6051" s="55" t="s">
        <v>19</v>
      </c>
      <c r="F6051" s="71"/>
      <c r="G6051" s="71"/>
    </row>
    <row r="6052" spans="1:7" ht="27.75" hidden="1" customHeight="1">
      <c r="A6052" s="3">
        <v>2519</v>
      </c>
      <c r="B6052" s="3">
        <v>6811320</v>
      </c>
      <c r="C6052" s="26" t="s">
        <v>12656</v>
      </c>
      <c r="D6052" s="43" t="s">
        <v>12657</v>
      </c>
      <c r="E6052" s="55" t="s">
        <v>19</v>
      </c>
      <c r="F6052" s="71"/>
      <c r="G6052" s="71"/>
    </row>
    <row r="6053" spans="1:7" ht="27.75" hidden="1" customHeight="1">
      <c r="A6053" s="3">
        <v>2520</v>
      </c>
      <c r="B6053" s="3">
        <v>6811320</v>
      </c>
      <c r="C6053" s="26" t="s">
        <v>12658</v>
      </c>
      <c r="D6053" s="43" t="s">
        <v>12659</v>
      </c>
      <c r="E6053" s="55" t="s">
        <v>19</v>
      </c>
      <c r="F6053" s="71"/>
      <c r="G6053" s="71"/>
    </row>
    <row r="6054" spans="1:7" ht="27.75" hidden="1" customHeight="1">
      <c r="A6054" s="3">
        <v>2521</v>
      </c>
      <c r="B6054" s="3">
        <v>6811320</v>
      </c>
      <c r="C6054" s="26" t="s">
        <v>12660</v>
      </c>
      <c r="D6054" s="43" t="s">
        <v>12661</v>
      </c>
      <c r="E6054" s="55" t="s">
        <v>19</v>
      </c>
      <c r="F6054" s="71"/>
      <c r="G6054" s="71"/>
    </row>
    <row r="6055" spans="1:7" ht="27.75" hidden="1" customHeight="1">
      <c r="A6055" s="3">
        <v>2522</v>
      </c>
      <c r="B6055" s="3">
        <v>6811320</v>
      </c>
      <c r="C6055" s="26" t="s">
        <v>12662</v>
      </c>
      <c r="D6055" s="43" t="s">
        <v>12663</v>
      </c>
      <c r="E6055" s="55" t="s">
        <v>19</v>
      </c>
      <c r="F6055" s="71"/>
      <c r="G6055" s="71"/>
    </row>
    <row r="6056" spans="1:7" ht="27.75" hidden="1" customHeight="1">
      <c r="A6056" s="3">
        <v>2523</v>
      </c>
      <c r="B6056" s="3">
        <v>6811320</v>
      </c>
      <c r="C6056" s="26" t="s">
        <v>12664</v>
      </c>
      <c r="D6056" s="43" t="s">
        <v>12665</v>
      </c>
      <c r="E6056" s="55" t="s">
        <v>19</v>
      </c>
      <c r="F6056" s="71"/>
      <c r="G6056" s="71"/>
    </row>
    <row r="6057" spans="1:7" ht="27.75" hidden="1" customHeight="1">
      <c r="A6057" s="3">
        <v>2524</v>
      </c>
      <c r="B6057" s="3">
        <v>6811320</v>
      </c>
      <c r="C6057" s="26" t="s">
        <v>12666</v>
      </c>
      <c r="D6057" s="43" t="s">
        <v>12667</v>
      </c>
      <c r="E6057" s="55" t="s">
        <v>19</v>
      </c>
      <c r="F6057" s="71"/>
      <c r="G6057" s="71"/>
    </row>
    <row r="6058" spans="1:7" ht="27.75" hidden="1" customHeight="1">
      <c r="A6058" s="3">
        <v>2525</v>
      </c>
      <c r="B6058" s="3">
        <v>6811320</v>
      </c>
      <c r="C6058" s="26" t="s">
        <v>12668</v>
      </c>
      <c r="D6058" s="43" t="s">
        <v>12669</v>
      </c>
      <c r="E6058" s="55" t="s">
        <v>19</v>
      </c>
      <c r="F6058" s="71"/>
      <c r="G6058" s="71"/>
    </row>
    <row r="6059" spans="1:7" ht="27.75" hidden="1" customHeight="1">
      <c r="A6059" s="3">
        <v>2526</v>
      </c>
      <c r="B6059" s="3">
        <v>6811320</v>
      </c>
      <c r="C6059" s="26" t="s">
        <v>12670</v>
      </c>
      <c r="D6059" s="43" t="s">
        <v>12671</v>
      </c>
      <c r="E6059" s="55" t="s">
        <v>19</v>
      </c>
      <c r="F6059" s="71"/>
      <c r="G6059" s="71"/>
    </row>
    <row r="6060" spans="1:7" ht="27.75" hidden="1" customHeight="1">
      <c r="A6060" s="3">
        <v>2527</v>
      </c>
      <c r="B6060" s="3">
        <v>6811320</v>
      </c>
      <c r="C6060" s="26" t="s">
        <v>12672</v>
      </c>
      <c r="D6060" s="43" t="s">
        <v>12673</v>
      </c>
      <c r="E6060" s="55" t="s">
        <v>19</v>
      </c>
      <c r="F6060" s="71"/>
      <c r="G6060" s="71"/>
    </row>
    <row r="6061" spans="1:7" ht="27.75" hidden="1" customHeight="1">
      <c r="A6061" s="3">
        <v>2528</v>
      </c>
      <c r="B6061" s="3">
        <v>6811320</v>
      </c>
      <c r="C6061" s="26" t="s">
        <v>12674</v>
      </c>
      <c r="D6061" s="43" t="s">
        <v>12675</v>
      </c>
      <c r="E6061" s="55" t="s">
        <v>19</v>
      </c>
      <c r="F6061" s="71"/>
      <c r="G6061" s="71"/>
    </row>
    <row r="6062" spans="1:7" ht="27.75" hidden="1" customHeight="1">
      <c r="A6062" s="3">
        <v>2529</v>
      </c>
      <c r="B6062" s="3">
        <v>6811320</v>
      </c>
      <c r="C6062" s="26" t="s">
        <v>12676</v>
      </c>
      <c r="D6062" s="43" t="s">
        <v>12677</v>
      </c>
      <c r="E6062" s="55" t="s">
        <v>19</v>
      </c>
      <c r="F6062" s="71"/>
      <c r="G6062" s="71"/>
    </row>
    <row r="6063" spans="1:7" ht="27.75" hidden="1" customHeight="1">
      <c r="A6063" s="3">
        <v>2530</v>
      </c>
      <c r="B6063" s="3">
        <v>6811320</v>
      </c>
      <c r="C6063" s="26" t="s">
        <v>12678</v>
      </c>
      <c r="D6063" s="43" t="s">
        <v>12679</v>
      </c>
      <c r="E6063" s="55" t="s">
        <v>19</v>
      </c>
      <c r="F6063" s="71"/>
      <c r="G6063" s="71"/>
    </row>
    <row r="6064" spans="1:7" ht="27.75" hidden="1" customHeight="1">
      <c r="A6064" s="3">
        <v>2531</v>
      </c>
      <c r="B6064" s="3">
        <v>6811320</v>
      </c>
      <c r="C6064" s="26" t="s">
        <v>12680</v>
      </c>
      <c r="D6064" s="43" t="s">
        <v>12681</v>
      </c>
      <c r="E6064" s="55" t="s">
        <v>19</v>
      </c>
      <c r="F6064" s="71"/>
      <c r="G6064" s="71"/>
    </row>
    <row r="6065" spans="1:7" ht="27.75" hidden="1" customHeight="1">
      <c r="A6065" s="3">
        <v>2532</v>
      </c>
      <c r="B6065" s="3">
        <v>6811320</v>
      </c>
      <c r="C6065" s="26" t="s">
        <v>12682</v>
      </c>
      <c r="D6065" s="43" t="s">
        <v>12683</v>
      </c>
      <c r="E6065" s="55" t="s">
        <v>19</v>
      </c>
      <c r="F6065" s="71"/>
      <c r="G6065" s="71"/>
    </row>
    <row r="6066" spans="1:7" ht="27.75" hidden="1" customHeight="1">
      <c r="A6066" s="3">
        <v>2533</v>
      </c>
      <c r="B6066" s="3">
        <v>6811320</v>
      </c>
      <c r="C6066" s="26" t="s">
        <v>12684</v>
      </c>
      <c r="D6066" s="43" t="s">
        <v>12685</v>
      </c>
      <c r="E6066" s="55" t="s">
        <v>19</v>
      </c>
      <c r="F6066" s="71"/>
      <c r="G6066" s="71"/>
    </row>
    <row r="6067" spans="1:7" ht="27.75" hidden="1" customHeight="1">
      <c r="A6067" s="3">
        <v>2534</v>
      </c>
      <c r="B6067" s="3">
        <v>6811320</v>
      </c>
      <c r="C6067" s="26" t="s">
        <v>12686</v>
      </c>
      <c r="D6067" s="43" t="s">
        <v>12687</v>
      </c>
      <c r="E6067" s="55" t="s">
        <v>19</v>
      </c>
      <c r="F6067" s="71"/>
      <c r="G6067" s="71"/>
    </row>
    <row r="6068" spans="1:7" ht="27.75" hidden="1" customHeight="1">
      <c r="A6068" s="3">
        <v>2535</v>
      </c>
      <c r="B6068" s="3">
        <v>6811320</v>
      </c>
      <c r="C6068" s="26" t="s">
        <v>12688</v>
      </c>
      <c r="D6068" s="43" t="s">
        <v>12689</v>
      </c>
      <c r="E6068" s="55" t="s">
        <v>19</v>
      </c>
      <c r="F6068" s="71"/>
      <c r="G6068" s="71"/>
    </row>
    <row r="6069" spans="1:7" ht="27.75" hidden="1" customHeight="1">
      <c r="A6069" s="3">
        <v>2536</v>
      </c>
      <c r="B6069" s="3">
        <v>6811320</v>
      </c>
      <c r="C6069" s="26" t="s">
        <v>12690</v>
      </c>
      <c r="D6069" s="43" t="s">
        <v>12691</v>
      </c>
      <c r="E6069" s="55" t="s">
        <v>19</v>
      </c>
      <c r="F6069" s="71"/>
      <c r="G6069" s="71"/>
    </row>
    <row r="6070" spans="1:7" ht="27.75" hidden="1" customHeight="1">
      <c r="A6070" s="3">
        <v>2537</v>
      </c>
      <c r="B6070" s="3">
        <v>6811320</v>
      </c>
      <c r="C6070" s="26" t="s">
        <v>12692</v>
      </c>
      <c r="D6070" s="43" t="s">
        <v>12693</v>
      </c>
      <c r="E6070" s="55" t="s">
        <v>19</v>
      </c>
      <c r="F6070" s="71"/>
      <c r="G6070" s="71"/>
    </row>
    <row r="6071" spans="1:7" ht="27.75" hidden="1" customHeight="1">
      <c r="A6071" s="3">
        <v>2538</v>
      </c>
      <c r="B6071" s="3">
        <v>6811320</v>
      </c>
      <c r="C6071" s="26" t="s">
        <v>12694</v>
      </c>
      <c r="D6071" s="43" t="s">
        <v>12695</v>
      </c>
      <c r="E6071" s="55" t="s">
        <v>19</v>
      </c>
      <c r="F6071" s="71"/>
      <c r="G6071" s="71"/>
    </row>
    <row r="6072" spans="1:7" ht="27.75" hidden="1" customHeight="1">
      <c r="A6072" s="3">
        <v>2539</v>
      </c>
      <c r="B6072" s="3">
        <v>6811320</v>
      </c>
      <c r="C6072" s="26" t="s">
        <v>12696</v>
      </c>
      <c r="D6072" s="43" t="s">
        <v>12697</v>
      </c>
      <c r="E6072" s="55" t="s">
        <v>19</v>
      </c>
      <c r="F6072" s="71"/>
      <c r="G6072" s="71"/>
    </row>
    <row r="6073" spans="1:7" ht="27.75" hidden="1" customHeight="1">
      <c r="A6073" s="3">
        <v>2540</v>
      </c>
      <c r="B6073" s="3">
        <v>6811320</v>
      </c>
      <c r="C6073" s="26" t="s">
        <v>12698</v>
      </c>
      <c r="D6073" s="43" t="s">
        <v>12699</v>
      </c>
      <c r="E6073" s="55" t="s">
        <v>19</v>
      </c>
      <c r="F6073" s="71"/>
      <c r="G6073" s="71"/>
    </row>
    <row r="6074" spans="1:7" ht="27.75" hidden="1" customHeight="1">
      <c r="A6074" s="3">
        <v>2541</v>
      </c>
      <c r="B6074" s="3">
        <v>6811320</v>
      </c>
      <c r="C6074" s="26" t="s">
        <v>12700</v>
      </c>
      <c r="D6074" s="43" t="s">
        <v>12701</v>
      </c>
      <c r="E6074" s="55" t="s">
        <v>19</v>
      </c>
      <c r="F6074" s="71"/>
      <c r="G6074" s="71"/>
    </row>
    <row r="6075" spans="1:7" ht="27.75" hidden="1" customHeight="1">
      <c r="A6075" s="3">
        <v>2542</v>
      </c>
      <c r="B6075" s="3">
        <v>6811320</v>
      </c>
      <c r="C6075" s="26" t="s">
        <v>12702</v>
      </c>
      <c r="D6075" s="43" t="s">
        <v>12703</v>
      </c>
      <c r="E6075" s="55" t="s">
        <v>19</v>
      </c>
      <c r="F6075" s="71"/>
      <c r="G6075" s="71"/>
    </row>
    <row r="6076" spans="1:7" ht="27.75" hidden="1" customHeight="1">
      <c r="A6076" s="3">
        <v>2543</v>
      </c>
      <c r="B6076" s="3">
        <v>6811320</v>
      </c>
      <c r="C6076" s="26" t="s">
        <v>12704</v>
      </c>
      <c r="D6076" s="43" t="s">
        <v>12705</v>
      </c>
      <c r="E6076" s="55" t="s">
        <v>19</v>
      </c>
      <c r="F6076" s="71"/>
      <c r="G6076" s="71"/>
    </row>
    <row r="6077" spans="1:7" ht="27.75" hidden="1" customHeight="1">
      <c r="A6077" s="3">
        <v>2544</v>
      </c>
      <c r="B6077" s="3">
        <v>6811320</v>
      </c>
      <c r="C6077" s="26" t="s">
        <v>12706</v>
      </c>
      <c r="D6077" s="43" t="s">
        <v>12707</v>
      </c>
      <c r="E6077" s="55" t="s">
        <v>19</v>
      </c>
      <c r="F6077" s="71"/>
      <c r="G6077" s="71"/>
    </row>
    <row r="6078" spans="1:7" ht="27.75" hidden="1" customHeight="1">
      <c r="A6078" s="3">
        <v>2545</v>
      </c>
      <c r="B6078" s="3">
        <v>6811320</v>
      </c>
      <c r="C6078" s="26" t="s">
        <v>12708</v>
      </c>
      <c r="D6078" s="43" t="s">
        <v>12709</v>
      </c>
      <c r="E6078" s="55" t="s">
        <v>19</v>
      </c>
      <c r="F6078" s="71"/>
      <c r="G6078" s="71"/>
    </row>
    <row r="6079" spans="1:7" ht="27.75" hidden="1" customHeight="1">
      <c r="A6079" s="3">
        <v>2546</v>
      </c>
      <c r="B6079" s="3">
        <v>6811320</v>
      </c>
      <c r="C6079" s="26" t="s">
        <v>12710</v>
      </c>
      <c r="D6079" s="43" t="s">
        <v>12711</v>
      </c>
      <c r="E6079" s="55" t="s">
        <v>19</v>
      </c>
      <c r="F6079" s="71"/>
      <c r="G6079" s="71"/>
    </row>
    <row r="6080" spans="1:7" ht="27.75" hidden="1" customHeight="1">
      <c r="A6080" s="3">
        <v>2547</v>
      </c>
      <c r="B6080" s="3">
        <v>6811320</v>
      </c>
      <c r="C6080" s="26" t="s">
        <v>12712</v>
      </c>
      <c r="D6080" s="43" t="s">
        <v>12713</v>
      </c>
      <c r="E6080" s="55" t="s">
        <v>19</v>
      </c>
      <c r="F6080" s="71"/>
      <c r="G6080" s="71"/>
    </row>
    <row r="6081" spans="1:7" ht="27.75" hidden="1" customHeight="1">
      <c r="A6081" s="3">
        <v>2548</v>
      </c>
      <c r="B6081" s="3">
        <v>6811320</v>
      </c>
      <c r="C6081" s="26" t="s">
        <v>12714</v>
      </c>
      <c r="D6081" s="43" t="s">
        <v>12715</v>
      </c>
      <c r="E6081" s="55" t="s">
        <v>19</v>
      </c>
      <c r="F6081" s="71"/>
      <c r="G6081" s="71"/>
    </row>
    <row r="6082" spans="1:7" ht="27.75" hidden="1" customHeight="1">
      <c r="A6082" s="3">
        <v>2549</v>
      </c>
      <c r="B6082" s="3">
        <v>6811320</v>
      </c>
      <c r="C6082" s="26" t="s">
        <v>12716</v>
      </c>
      <c r="D6082" s="43" t="s">
        <v>12717</v>
      </c>
      <c r="E6082" s="55" t="s">
        <v>19</v>
      </c>
      <c r="F6082" s="71"/>
      <c r="G6082" s="71"/>
    </row>
    <row r="6083" spans="1:7" ht="27.75" hidden="1" customHeight="1">
      <c r="A6083" s="3">
        <v>2550</v>
      </c>
      <c r="B6083" s="3">
        <v>6811320</v>
      </c>
      <c r="C6083" s="26" t="s">
        <v>12718</v>
      </c>
      <c r="D6083" s="43" t="s">
        <v>12719</v>
      </c>
      <c r="E6083" s="55" t="s">
        <v>19</v>
      </c>
      <c r="F6083" s="71"/>
      <c r="G6083" s="71"/>
    </row>
    <row r="6084" spans="1:7" ht="27.75" hidden="1" customHeight="1">
      <c r="A6084" s="3">
        <v>2551</v>
      </c>
      <c r="B6084" s="3">
        <v>6811320</v>
      </c>
      <c r="C6084" s="26" t="s">
        <v>12720</v>
      </c>
      <c r="D6084" s="43" t="s">
        <v>12721</v>
      </c>
      <c r="E6084" s="55" t="s">
        <v>19</v>
      </c>
      <c r="F6084" s="71"/>
      <c r="G6084" s="71"/>
    </row>
    <row r="6085" spans="1:7" ht="27.75" hidden="1" customHeight="1">
      <c r="A6085" s="3">
        <v>2552</v>
      </c>
      <c r="B6085" s="3">
        <v>6811320</v>
      </c>
      <c r="C6085" s="26" t="s">
        <v>12722</v>
      </c>
      <c r="D6085" s="43" t="s">
        <v>12723</v>
      </c>
      <c r="E6085" s="55" t="s">
        <v>19</v>
      </c>
      <c r="F6085" s="71"/>
      <c r="G6085" s="71"/>
    </row>
    <row r="6086" spans="1:7" ht="27.75" hidden="1" customHeight="1">
      <c r="A6086" s="3">
        <v>2553</v>
      </c>
      <c r="B6086" s="3">
        <v>6811320</v>
      </c>
      <c r="C6086" s="26" t="s">
        <v>12724</v>
      </c>
      <c r="D6086" s="43" t="s">
        <v>12725</v>
      </c>
      <c r="E6086" s="55" t="s">
        <v>19</v>
      </c>
      <c r="F6086" s="71"/>
      <c r="G6086" s="71"/>
    </row>
    <row r="6087" spans="1:7" ht="27.75" hidden="1" customHeight="1">
      <c r="A6087" s="3">
        <v>2554</v>
      </c>
      <c r="B6087" s="3">
        <v>6811320</v>
      </c>
      <c r="C6087" s="26" t="s">
        <v>12726</v>
      </c>
      <c r="D6087" s="43" t="s">
        <v>12727</v>
      </c>
      <c r="E6087" s="55" t="s">
        <v>19</v>
      </c>
      <c r="F6087" s="71"/>
      <c r="G6087" s="71"/>
    </row>
    <row r="6088" spans="1:7" ht="27.75" hidden="1" customHeight="1">
      <c r="A6088" s="3">
        <v>2555</v>
      </c>
      <c r="B6088" s="3">
        <v>6811320</v>
      </c>
      <c r="C6088" s="26" t="s">
        <v>12728</v>
      </c>
      <c r="D6088" s="43" t="s">
        <v>12729</v>
      </c>
      <c r="E6088" s="55" t="s">
        <v>19</v>
      </c>
      <c r="F6088" s="71"/>
      <c r="G6088" s="71"/>
    </row>
    <row r="6089" spans="1:7" ht="27.75" hidden="1" customHeight="1">
      <c r="A6089" s="3">
        <v>2556</v>
      </c>
      <c r="B6089" s="3">
        <v>6811320</v>
      </c>
      <c r="C6089" s="26" t="s">
        <v>12730</v>
      </c>
      <c r="D6089" s="43" t="s">
        <v>12731</v>
      </c>
      <c r="E6089" s="55" t="s">
        <v>19</v>
      </c>
      <c r="F6089" s="71"/>
      <c r="G6089" s="71"/>
    </row>
    <row r="6090" spans="1:7" ht="27.75" hidden="1" customHeight="1">
      <c r="A6090" s="3">
        <v>2557</v>
      </c>
      <c r="B6090" s="3">
        <v>6811320</v>
      </c>
      <c r="C6090" s="26" t="s">
        <v>12732</v>
      </c>
      <c r="D6090" s="43" t="s">
        <v>12733</v>
      </c>
      <c r="E6090" s="55" t="s">
        <v>19</v>
      </c>
      <c r="F6090" s="71"/>
      <c r="G6090" s="71"/>
    </row>
    <row r="6091" spans="1:7" ht="27.75" hidden="1" customHeight="1">
      <c r="A6091" s="3">
        <v>2558</v>
      </c>
      <c r="B6091" s="3">
        <v>6811320</v>
      </c>
      <c r="C6091" s="26" t="s">
        <v>12734</v>
      </c>
      <c r="D6091" s="43" t="s">
        <v>12735</v>
      </c>
      <c r="E6091" s="55" t="s">
        <v>19</v>
      </c>
      <c r="F6091" s="71"/>
      <c r="G6091" s="71"/>
    </row>
    <row r="6092" spans="1:7" ht="27.75" hidden="1" customHeight="1">
      <c r="A6092" s="3">
        <v>2559</v>
      </c>
      <c r="B6092" s="3">
        <v>6811320</v>
      </c>
      <c r="C6092" s="26" t="s">
        <v>12736</v>
      </c>
      <c r="D6092" s="43" t="s">
        <v>12737</v>
      </c>
      <c r="E6092" s="55" t="s">
        <v>19</v>
      </c>
      <c r="F6092" s="71"/>
      <c r="G6092" s="71"/>
    </row>
    <row r="6093" spans="1:7" ht="27.75" hidden="1" customHeight="1">
      <c r="A6093" s="3">
        <v>2560</v>
      </c>
      <c r="B6093" s="3">
        <v>6811320</v>
      </c>
      <c r="C6093" s="26" t="s">
        <v>12738</v>
      </c>
      <c r="D6093" s="43" t="s">
        <v>12739</v>
      </c>
      <c r="E6093" s="55" t="s">
        <v>19</v>
      </c>
      <c r="F6093" s="71"/>
      <c r="G6093" s="71"/>
    </row>
    <row r="6094" spans="1:7" ht="27.75" hidden="1" customHeight="1">
      <c r="A6094" s="3">
        <v>2561</v>
      </c>
      <c r="B6094" s="3">
        <v>6811320</v>
      </c>
      <c r="C6094" s="26" t="s">
        <v>12740</v>
      </c>
      <c r="D6094" s="43" t="s">
        <v>12741</v>
      </c>
      <c r="E6094" s="55" t="s">
        <v>19</v>
      </c>
      <c r="F6094" s="71"/>
      <c r="G6094" s="71"/>
    </row>
    <row r="6095" spans="1:7" ht="27.75" hidden="1" customHeight="1">
      <c r="A6095" s="3">
        <v>2562</v>
      </c>
      <c r="B6095" s="3">
        <v>6811320</v>
      </c>
      <c r="C6095" s="26" t="s">
        <v>12742</v>
      </c>
      <c r="D6095" s="43" t="s">
        <v>12743</v>
      </c>
      <c r="E6095" s="55" t="s">
        <v>19</v>
      </c>
      <c r="F6095" s="71"/>
      <c r="G6095" s="71"/>
    </row>
    <row r="6096" spans="1:7" ht="27.75" hidden="1" customHeight="1">
      <c r="A6096" s="3">
        <v>2563</v>
      </c>
      <c r="B6096" s="3">
        <v>6811320</v>
      </c>
      <c r="C6096" s="26" t="s">
        <v>12744</v>
      </c>
      <c r="D6096" s="43" t="s">
        <v>12745</v>
      </c>
      <c r="E6096" s="55" t="s">
        <v>19</v>
      </c>
      <c r="F6096" s="71"/>
      <c r="G6096" s="71"/>
    </row>
    <row r="6097" spans="1:7" ht="27.75" hidden="1" customHeight="1">
      <c r="A6097" s="3">
        <v>2564</v>
      </c>
      <c r="B6097" s="3">
        <v>6811320</v>
      </c>
      <c r="C6097" s="26" t="s">
        <v>12746</v>
      </c>
      <c r="D6097" s="43" t="s">
        <v>12747</v>
      </c>
      <c r="E6097" s="55" t="s">
        <v>19</v>
      </c>
      <c r="F6097" s="71"/>
      <c r="G6097" s="71"/>
    </row>
    <row r="6098" spans="1:7" ht="27.75" hidden="1" customHeight="1">
      <c r="A6098" s="3">
        <v>2565</v>
      </c>
      <c r="B6098" s="3">
        <v>6811320</v>
      </c>
      <c r="C6098" s="26" t="s">
        <v>12748</v>
      </c>
      <c r="D6098" s="43" t="s">
        <v>12749</v>
      </c>
      <c r="E6098" s="55" t="s">
        <v>19</v>
      </c>
      <c r="F6098" s="71"/>
      <c r="G6098" s="71"/>
    </row>
    <row r="6099" spans="1:7" ht="27.75" hidden="1" customHeight="1">
      <c r="A6099" s="3">
        <v>2566</v>
      </c>
      <c r="B6099" s="3">
        <v>6811320</v>
      </c>
      <c r="C6099" s="26" t="s">
        <v>12750</v>
      </c>
      <c r="D6099" s="43" t="s">
        <v>12751</v>
      </c>
      <c r="E6099" s="55" t="s">
        <v>19</v>
      </c>
      <c r="F6099" s="71"/>
      <c r="G6099" s="71"/>
    </row>
    <row r="6100" spans="1:7" ht="27.75" hidden="1" customHeight="1">
      <c r="A6100" s="3">
        <v>2567</v>
      </c>
      <c r="B6100" s="3">
        <v>6811320</v>
      </c>
      <c r="C6100" s="26" t="s">
        <v>12752</v>
      </c>
      <c r="D6100" s="43" t="s">
        <v>12753</v>
      </c>
      <c r="E6100" s="55" t="s">
        <v>19</v>
      </c>
      <c r="F6100" s="71"/>
      <c r="G6100" s="71"/>
    </row>
    <row r="6101" spans="1:7" ht="27.75" hidden="1" customHeight="1">
      <c r="A6101" s="3">
        <v>2568</v>
      </c>
      <c r="B6101" s="3">
        <v>6811320</v>
      </c>
      <c r="C6101" s="26" t="s">
        <v>12754</v>
      </c>
      <c r="D6101" s="43" t="s">
        <v>12755</v>
      </c>
      <c r="E6101" s="55" t="s">
        <v>19</v>
      </c>
      <c r="F6101" s="71"/>
      <c r="G6101" s="71"/>
    </row>
    <row r="6102" spans="1:7" ht="27.75" hidden="1" customHeight="1">
      <c r="A6102" s="3">
        <v>2569</v>
      </c>
      <c r="B6102" s="3">
        <v>6811320</v>
      </c>
      <c r="C6102" s="26" t="s">
        <v>12756</v>
      </c>
      <c r="D6102" s="43" t="s">
        <v>12757</v>
      </c>
      <c r="E6102" s="55" t="s">
        <v>19</v>
      </c>
      <c r="F6102" s="71"/>
      <c r="G6102" s="71"/>
    </row>
    <row r="6103" spans="1:7" ht="27.75" hidden="1" customHeight="1">
      <c r="A6103" s="3">
        <v>2570</v>
      </c>
      <c r="B6103" s="3">
        <v>6811320</v>
      </c>
      <c r="C6103" s="26" t="s">
        <v>12758</v>
      </c>
      <c r="D6103" s="43" t="s">
        <v>12759</v>
      </c>
      <c r="E6103" s="55" t="s">
        <v>19</v>
      </c>
      <c r="F6103" s="71"/>
      <c r="G6103" s="71"/>
    </row>
    <row r="6104" spans="1:7" ht="27.75" hidden="1" customHeight="1">
      <c r="A6104" s="3">
        <v>2571</v>
      </c>
      <c r="B6104" s="3">
        <v>6811320</v>
      </c>
      <c r="C6104" s="26" t="s">
        <v>12760</v>
      </c>
      <c r="D6104" s="43" t="s">
        <v>12761</v>
      </c>
      <c r="E6104" s="55" t="s">
        <v>19</v>
      </c>
      <c r="F6104" s="71"/>
      <c r="G6104" s="71"/>
    </row>
    <row r="6105" spans="1:7" ht="27.75" hidden="1" customHeight="1">
      <c r="A6105" s="3">
        <v>2572</v>
      </c>
      <c r="B6105" s="3">
        <v>6811320</v>
      </c>
      <c r="C6105" s="26" t="s">
        <v>12762</v>
      </c>
      <c r="D6105" s="43" t="s">
        <v>12763</v>
      </c>
      <c r="E6105" s="55" t="s">
        <v>19</v>
      </c>
      <c r="F6105" s="71"/>
      <c r="G6105" s="71"/>
    </row>
    <row r="6106" spans="1:7" ht="27.75" hidden="1" customHeight="1">
      <c r="A6106" s="3">
        <v>2573</v>
      </c>
      <c r="B6106" s="3">
        <v>6811320</v>
      </c>
      <c r="C6106" s="26" t="s">
        <v>12764</v>
      </c>
      <c r="D6106" s="43" t="s">
        <v>12765</v>
      </c>
      <c r="E6106" s="55" t="s">
        <v>19</v>
      </c>
      <c r="F6106" s="71"/>
      <c r="G6106" s="71"/>
    </row>
    <row r="6107" spans="1:7" ht="27.75" hidden="1" customHeight="1">
      <c r="A6107" s="3">
        <v>2574</v>
      </c>
      <c r="B6107" s="3">
        <v>6811320</v>
      </c>
      <c r="C6107" s="26" t="s">
        <v>12766</v>
      </c>
      <c r="D6107" s="43" t="s">
        <v>12767</v>
      </c>
      <c r="E6107" s="55" t="s">
        <v>19</v>
      </c>
      <c r="F6107" s="71"/>
      <c r="G6107" s="71"/>
    </row>
    <row r="6108" spans="1:7" ht="27.75" hidden="1" customHeight="1">
      <c r="A6108" s="3">
        <v>2575</v>
      </c>
      <c r="B6108" s="3">
        <v>6811320</v>
      </c>
      <c r="C6108" s="26" t="s">
        <v>12768</v>
      </c>
      <c r="D6108" s="43" t="s">
        <v>12769</v>
      </c>
      <c r="E6108" s="55" t="s">
        <v>19</v>
      </c>
      <c r="F6108" s="71"/>
      <c r="G6108" s="71"/>
    </row>
    <row r="6109" spans="1:7" ht="27.75" hidden="1" customHeight="1">
      <c r="A6109" s="3">
        <v>2576</v>
      </c>
      <c r="B6109" s="3">
        <v>6811320</v>
      </c>
      <c r="C6109" s="26" t="s">
        <v>12770</v>
      </c>
      <c r="D6109" s="43" t="s">
        <v>12771</v>
      </c>
      <c r="E6109" s="55" t="s">
        <v>19</v>
      </c>
      <c r="F6109" s="71"/>
      <c r="G6109" s="71"/>
    </row>
    <row r="6110" spans="1:7" ht="27.75" hidden="1" customHeight="1">
      <c r="A6110" s="3">
        <v>2577</v>
      </c>
      <c r="B6110" s="3">
        <v>6811320</v>
      </c>
      <c r="C6110" s="26" t="s">
        <v>12772</v>
      </c>
      <c r="D6110" s="43" t="s">
        <v>12773</v>
      </c>
      <c r="E6110" s="55" t="s">
        <v>19</v>
      </c>
      <c r="F6110" s="71"/>
      <c r="G6110" s="71"/>
    </row>
    <row r="6111" spans="1:7" ht="27.75" hidden="1" customHeight="1">
      <c r="A6111" s="3">
        <v>2578</v>
      </c>
      <c r="B6111" s="3">
        <v>6811320</v>
      </c>
      <c r="C6111" s="26" t="s">
        <v>12774</v>
      </c>
      <c r="D6111" s="43" t="s">
        <v>12775</v>
      </c>
      <c r="E6111" s="55" t="s">
        <v>19</v>
      </c>
      <c r="F6111" s="71"/>
      <c r="G6111" s="71"/>
    </row>
    <row r="6112" spans="1:7" ht="27.75" hidden="1" customHeight="1">
      <c r="A6112" s="3">
        <v>2579</v>
      </c>
      <c r="B6112" s="3">
        <v>6811320</v>
      </c>
      <c r="C6112" s="26" t="s">
        <v>12776</v>
      </c>
      <c r="D6112" s="43" t="s">
        <v>12777</v>
      </c>
      <c r="E6112" s="55" t="s">
        <v>19</v>
      </c>
      <c r="F6112" s="71"/>
      <c r="G6112" s="71"/>
    </row>
    <row r="6113" spans="1:7" ht="27.75" hidden="1" customHeight="1">
      <c r="A6113" s="3">
        <v>2580</v>
      </c>
      <c r="B6113" s="3">
        <v>6811320</v>
      </c>
      <c r="C6113" s="26" t="s">
        <v>12778</v>
      </c>
      <c r="D6113" s="43" t="s">
        <v>12779</v>
      </c>
      <c r="E6113" s="55" t="s">
        <v>19</v>
      </c>
      <c r="F6113" s="71"/>
      <c r="G6113" s="71"/>
    </row>
    <row r="6114" spans="1:7" ht="27.75" hidden="1" customHeight="1">
      <c r="A6114" s="3">
        <v>2581</v>
      </c>
      <c r="B6114" s="3">
        <v>6811320</v>
      </c>
      <c r="C6114" s="26" t="s">
        <v>12780</v>
      </c>
      <c r="D6114" s="43" t="s">
        <v>12781</v>
      </c>
      <c r="E6114" s="55" t="s">
        <v>19</v>
      </c>
      <c r="F6114" s="71"/>
      <c r="G6114" s="71"/>
    </row>
    <row r="6115" spans="1:7" ht="27.75" hidden="1" customHeight="1">
      <c r="A6115" s="3">
        <v>2582</v>
      </c>
      <c r="B6115" s="3">
        <v>6811320</v>
      </c>
      <c r="C6115" s="26" t="s">
        <v>12782</v>
      </c>
      <c r="D6115" s="43" t="s">
        <v>12783</v>
      </c>
      <c r="E6115" s="55" t="s">
        <v>19</v>
      </c>
      <c r="F6115" s="71"/>
      <c r="G6115" s="71"/>
    </row>
    <row r="6116" spans="1:7" ht="27.75" hidden="1" customHeight="1">
      <c r="A6116" s="3">
        <v>2583</v>
      </c>
      <c r="B6116" s="3">
        <v>6811320</v>
      </c>
      <c r="C6116" s="26" t="s">
        <v>12784</v>
      </c>
      <c r="D6116" s="43" t="s">
        <v>12785</v>
      </c>
      <c r="E6116" s="55" t="s">
        <v>19</v>
      </c>
      <c r="F6116" s="71"/>
      <c r="G6116" s="71"/>
    </row>
    <row r="6117" spans="1:7" ht="27.75" hidden="1" customHeight="1">
      <c r="A6117" s="3">
        <v>2584</v>
      </c>
      <c r="B6117" s="3">
        <v>6811320</v>
      </c>
      <c r="C6117" s="26" t="s">
        <v>12786</v>
      </c>
      <c r="D6117" s="43" t="s">
        <v>12787</v>
      </c>
      <c r="E6117" s="55" t="s">
        <v>19</v>
      </c>
      <c r="F6117" s="71"/>
      <c r="G6117" s="71"/>
    </row>
    <row r="6118" spans="1:7" ht="27.75" hidden="1" customHeight="1">
      <c r="A6118" s="3">
        <v>2585</v>
      </c>
      <c r="B6118" s="3">
        <v>6811320</v>
      </c>
      <c r="C6118" s="26" t="s">
        <v>12788</v>
      </c>
      <c r="D6118" s="43" t="s">
        <v>12789</v>
      </c>
      <c r="E6118" s="55" t="s">
        <v>19</v>
      </c>
      <c r="F6118" s="71"/>
      <c r="G6118" s="71"/>
    </row>
    <row r="6119" spans="1:7" ht="27.75" hidden="1" customHeight="1">
      <c r="A6119" s="3">
        <v>2586</v>
      </c>
      <c r="B6119" s="3">
        <v>6811320</v>
      </c>
      <c r="C6119" s="26" t="s">
        <v>12790</v>
      </c>
      <c r="D6119" s="43" t="s">
        <v>12791</v>
      </c>
      <c r="E6119" s="55" t="s">
        <v>19</v>
      </c>
      <c r="F6119" s="71"/>
      <c r="G6119" s="71"/>
    </row>
    <row r="6120" spans="1:7" ht="27.75" hidden="1" customHeight="1">
      <c r="A6120" s="3">
        <v>2587</v>
      </c>
      <c r="B6120" s="3">
        <v>6811320</v>
      </c>
      <c r="C6120" s="26" t="s">
        <v>12792</v>
      </c>
      <c r="D6120" s="43" t="s">
        <v>12793</v>
      </c>
      <c r="E6120" s="55" t="s">
        <v>19</v>
      </c>
      <c r="F6120" s="71"/>
      <c r="G6120" s="71"/>
    </row>
    <row r="6121" spans="1:7" ht="27.75" hidden="1" customHeight="1">
      <c r="A6121" s="3">
        <v>2588</v>
      </c>
      <c r="B6121" s="3">
        <v>6811320</v>
      </c>
      <c r="C6121" s="26" t="s">
        <v>12794</v>
      </c>
      <c r="D6121" s="43" t="s">
        <v>12795</v>
      </c>
      <c r="E6121" s="55" t="s">
        <v>19</v>
      </c>
      <c r="F6121" s="71"/>
      <c r="G6121" s="71"/>
    </row>
    <row r="6122" spans="1:7" ht="27.75" hidden="1" customHeight="1">
      <c r="A6122" s="3">
        <v>2589</v>
      </c>
      <c r="B6122" s="3">
        <v>6811320</v>
      </c>
      <c r="C6122" s="26" t="s">
        <v>12796</v>
      </c>
      <c r="D6122" s="43" t="s">
        <v>12797</v>
      </c>
      <c r="E6122" s="55" t="s">
        <v>19</v>
      </c>
      <c r="F6122" s="71"/>
      <c r="G6122" s="71"/>
    </row>
    <row r="6123" spans="1:7" ht="27.75" hidden="1" customHeight="1">
      <c r="A6123" s="3">
        <v>2590</v>
      </c>
      <c r="B6123" s="3">
        <v>6811320</v>
      </c>
      <c r="C6123" s="26" t="s">
        <v>12798</v>
      </c>
      <c r="D6123" s="43" t="s">
        <v>12799</v>
      </c>
      <c r="E6123" s="55" t="s">
        <v>19</v>
      </c>
      <c r="F6123" s="71"/>
      <c r="G6123" s="71"/>
    </row>
    <row r="6124" spans="1:7" ht="27.75" hidden="1" customHeight="1">
      <c r="A6124" s="3">
        <v>2591</v>
      </c>
      <c r="B6124" s="3">
        <v>6811320</v>
      </c>
      <c r="C6124" s="26" t="s">
        <v>12800</v>
      </c>
      <c r="D6124" s="43" t="s">
        <v>12801</v>
      </c>
      <c r="E6124" s="55" t="s">
        <v>19</v>
      </c>
      <c r="F6124" s="71"/>
      <c r="G6124" s="71"/>
    </row>
    <row r="6125" spans="1:7" ht="27.75" hidden="1" customHeight="1">
      <c r="A6125" s="3">
        <v>2592</v>
      </c>
      <c r="B6125" s="3">
        <v>6811320</v>
      </c>
      <c r="C6125" s="26" t="s">
        <v>12802</v>
      </c>
      <c r="D6125" s="43" t="s">
        <v>12803</v>
      </c>
      <c r="E6125" s="55" t="s">
        <v>19</v>
      </c>
      <c r="F6125" s="71"/>
      <c r="G6125" s="71"/>
    </row>
    <row r="6126" spans="1:7" ht="27.75" hidden="1" customHeight="1">
      <c r="A6126" s="3">
        <v>2593</v>
      </c>
      <c r="B6126" s="3">
        <v>6811320</v>
      </c>
      <c r="C6126" s="26" t="s">
        <v>12804</v>
      </c>
      <c r="D6126" s="43" t="s">
        <v>12805</v>
      </c>
      <c r="E6126" s="55" t="s">
        <v>19</v>
      </c>
      <c r="F6126" s="71"/>
      <c r="G6126" s="71"/>
    </row>
    <row r="6127" spans="1:7" ht="27.75" hidden="1" customHeight="1">
      <c r="A6127" s="3">
        <v>2594</v>
      </c>
      <c r="B6127" s="3">
        <v>6811320</v>
      </c>
      <c r="C6127" s="26" t="s">
        <v>12806</v>
      </c>
      <c r="D6127" s="43" t="s">
        <v>12807</v>
      </c>
      <c r="E6127" s="55" t="s">
        <v>19</v>
      </c>
      <c r="F6127" s="71"/>
      <c r="G6127" s="71"/>
    </row>
    <row r="6128" spans="1:7" ht="27.75" hidden="1" customHeight="1">
      <c r="A6128" s="3">
        <v>2595</v>
      </c>
      <c r="B6128" s="3">
        <v>6811320</v>
      </c>
      <c r="C6128" s="26" t="s">
        <v>12808</v>
      </c>
      <c r="D6128" s="43" t="s">
        <v>12809</v>
      </c>
      <c r="E6128" s="55" t="s">
        <v>19</v>
      </c>
      <c r="F6128" s="71"/>
      <c r="G6128" s="71"/>
    </row>
    <row r="6129" spans="1:7" ht="27.75" hidden="1" customHeight="1">
      <c r="A6129" s="3">
        <v>2596</v>
      </c>
      <c r="B6129" s="3">
        <v>6811320</v>
      </c>
      <c r="C6129" s="26" t="s">
        <v>12810</v>
      </c>
      <c r="D6129" s="43" t="s">
        <v>12811</v>
      </c>
      <c r="E6129" s="55" t="s">
        <v>19</v>
      </c>
      <c r="F6129" s="71"/>
      <c r="G6129" s="71"/>
    </row>
    <row r="6130" spans="1:7" ht="27.75" hidden="1" customHeight="1">
      <c r="A6130" s="3">
        <v>2597</v>
      </c>
      <c r="B6130" s="3">
        <v>6811320</v>
      </c>
      <c r="C6130" s="26" t="s">
        <v>12812</v>
      </c>
      <c r="D6130" s="43" t="s">
        <v>12813</v>
      </c>
      <c r="E6130" s="55" t="s">
        <v>19</v>
      </c>
      <c r="F6130" s="71"/>
      <c r="G6130" s="71"/>
    </row>
    <row r="6131" spans="1:7" ht="27.75" hidden="1" customHeight="1">
      <c r="A6131" s="3">
        <v>2598</v>
      </c>
      <c r="B6131" s="3">
        <v>6811320</v>
      </c>
      <c r="C6131" s="26" t="s">
        <v>12814</v>
      </c>
      <c r="D6131" s="43" t="s">
        <v>12815</v>
      </c>
      <c r="E6131" s="55" t="s">
        <v>19</v>
      </c>
      <c r="F6131" s="71"/>
      <c r="G6131" s="71"/>
    </row>
    <row r="6132" spans="1:7" ht="27.75" hidden="1" customHeight="1">
      <c r="A6132" s="3">
        <v>2599</v>
      </c>
      <c r="B6132" s="3">
        <v>6811320</v>
      </c>
      <c r="C6132" s="26" t="s">
        <v>12816</v>
      </c>
      <c r="D6132" s="43" t="s">
        <v>12817</v>
      </c>
      <c r="E6132" s="55" t="s">
        <v>19</v>
      </c>
      <c r="F6132" s="71"/>
      <c r="G6132" s="71"/>
    </row>
    <row r="6133" spans="1:7" ht="27.75" hidden="1" customHeight="1">
      <c r="A6133" s="3">
        <v>2600</v>
      </c>
      <c r="B6133" s="3">
        <v>6811320</v>
      </c>
      <c r="C6133" s="26" t="s">
        <v>12818</v>
      </c>
      <c r="D6133" s="43" t="s">
        <v>12819</v>
      </c>
      <c r="E6133" s="55" t="s">
        <v>19</v>
      </c>
      <c r="F6133" s="71"/>
      <c r="G6133" s="71"/>
    </row>
    <row r="6134" spans="1:7" ht="27.75" hidden="1" customHeight="1">
      <c r="A6134" s="3">
        <v>2601</v>
      </c>
      <c r="B6134" s="3">
        <v>6811320</v>
      </c>
      <c r="C6134" s="26" t="s">
        <v>12820</v>
      </c>
      <c r="D6134" s="43" t="s">
        <v>12821</v>
      </c>
      <c r="E6134" s="55" t="s">
        <v>19</v>
      </c>
      <c r="F6134" s="71"/>
      <c r="G6134" s="71"/>
    </row>
    <row r="6135" spans="1:7" ht="27.75" hidden="1" customHeight="1">
      <c r="A6135" s="3">
        <v>2602</v>
      </c>
      <c r="B6135" s="3">
        <v>6811320</v>
      </c>
      <c r="C6135" s="26" t="s">
        <v>12822</v>
      </c>
      <c r="D6135" s="43" t="s">
        <v>12823</v>
      </c>
      <c r="E6135" s="55" t="s">
        <v>19</v>
      </c>
      <c r="F6135" s="71"/>
      <c r="G6135" s="71"/>
    </row>
    <row r="6136" spans="1:7" ht="27.75" hidden="1" customHeight="1">
      <c r="A6136" s="3">
        <v>2603</v>
      </c>
      <c r="B6136" s="3">
        <v>6811320</v>
      </c>
      <c r="C6136" s="26" t="s">
        <v>12824</v>
      </c>
      <c r="D6136" s="43" t="s">
        <v>12825</v>
      </c>
      <c r="E6136" s="55" t="s">
        <v>19</v>
      </c>
      <c r="F6136" s="71"/>
      <c r="G6136" s="71"/>
    </row>
    <row r="6137" spans="1:7" ht="27.75" hidden="1" customHeight="1">
      <c r="A6137" s="3">
        <v>2604</v>
      </c>
      <c r="B6137" s="3">
        <v>6811320</v>
      </c>
      <c r="C6137" s="26" t="s">
        <v>12826</v>
      </c>
      <c r="D6137" s="43" t="s">
        <v>12827</v>
      </c>
      <c r="E6137" s="55" t="s">
        <v>19</v>
      </c>
      <c r="F6137" s="71"/>
      <c r="G6137" s="71"/>
    </row>
    <row r="6138" spans="1:7" ht="27.75" hidden="1" customHeight="1">
      <c r="A6138" s="3">
        <v>2605</v>
      </c>
      <c r="B6138" s="3">
        <v>6811320</v>
      </c>
      <c r="C6138" s="26" t="s">
        <v>12828</v>
      </c>
      <c r="D6138" s="43" t="s">
        <v>12829</v>
      </c>
      <c r="E6138" s="55" t="s">
        <v>19</v>
      </c>
      <c r="F6138" s="71"/>
      <c r="G6138" s="71"/>
    </row>
    <row r="6139" spans="1:7" ht="27.75" hidden="1" customHeight="1">
      <c r="A6139" s="3">
        <v>2606</v>
      </c>
      <c r="B6139" s="3">
        <v>6811320</v>
      </c>
      <c r="C6139" s="26" t="s">
        <v>12830</v>
      </c>
      <c r="D6139" s="43" t="s">
        <v>12831</v>
      </c>
      <c r="E6139" s="55" t="s">
        <v>19</v>
      </c>
      <c r="F6139" s="71"/>
      <c r="G6139" s="71"/>
    </row>
    <row r="6140" spans="1:7" ht="27.75" hidden="1" customHeight="1">
      <c r="A6140" s="3">
        <v>2607</v>
      </c>
      <c r="B6140" s="3">
        <v>6811320</v>
      </c>
      <c r="C6140" s="26" t="s">
        <v>12832</v>
      </c>
      <c r="D6140" s="43" t="s">
        <v>12833</v>
      </c>
      <c r="E6140" s="55" t="s">
        <v>19</v>
      </c>
      <c r="F6140" s="71"/>
      <c r="G6140" s="71"/>
    </row>
    <row r="6141" spans="1:7" ht="27.75" hidden="1" customHeight="1">
      <c r="A6141" s="3">
        <v>2608</v>
      </c>
      <c r="B6141" s="3">
        <v>6811320</v>
      </c>
      <c r="C6141" s="26" t="s">
        <v>12834</v>
      </c>
      <c r="D6141" s="43" t="s">
        <v>12835</v>
      </c>
      <c r="E6141" s="55" t="s">
        <v>19</v>
      </c>
      <c r="F6141" s="71"/>
      <c r="G6141" s="71"/>
    </row>
    <row r="6142" spans="1:7" ht="27.75" hidden="1" customHeight="1">
      <c r="A6142" s="3">
        <v>2609</v>
      </c>
      <c r="B6142" s="3">
        <v>6811320</v>
      </c>
      <c r="C6142" s="26" t="s">
        <v>12836</v>
      </c>
      <c r="D6142" s="43" t="s">
        <v>12837</v>
      </c>
      <c r="E6142" s="55" t="s">
        <v>19</v>
      </c>
      <c r="F6142" s="71"/>
      <c r="G6142" s="71"/>
    </row>
    <row r="6143" spans="1:7" ht="27.75" hidden="1" customHeight="1">
      <c r="A6143" s="3">
        <v>2610</v>
      </c>
      <c r="B6143" s="3">
        <v>6811320</v>
      </c>
      <c r="C6143" s="26" t="s">
        <v>12838</v>
      </c>
      <c r="D6143" s="43" t="s">
        <v>12839</v>
      </c>
      <c r="E6143" s="55" t="s">
        <v>19</v>
      </c>
      <c r="F6143" s="71"/>
      <c r="G6143" s="71"/>
    </row>
    <row r="6144" spans="1:7" ht="27.75" hidden="1" customHeight="1">
      <c r="A6144" s="3">
        <v>2611</v>
      </c>
      <c r="B6144" s="3">
        <v>6811320</v>
      </c>
      <c r="C6144" s="26" t="s">
        <v>12840</v>
      </c>
      <c r="D6144" s="43" t="s">
        <v>12841</v>
      </c>
      <c r="E6144" s="55" t="s">
        <v>19</v>
      </c>
      <c r="F6144" s="71"/>
      <c r="G6144" s="71"/>
    </row>
    <row r="6145" spans="1:7" ht="27.75" hidden="1" customHeight="1">
      <c r="A6145" s="3">
        <v>2612</v>
      </c>
      <c r="B6145" s="3">
        <v>6811320</v>
      </c>
      <c r="C6145" s="26" t="s">
        <v>12842</v>
      </c>
      <c r="D6145" s="43" t="s">
        <v>12843</v>
      </c>
      <c r="E6145" s="55" t="s">
        <v>19</v>
      </c>
      <c r="F6145" s="71"/>
      <c r="G6145" s="71"/>
    </row>
    <row r="6146" spans="1:7" ht="27.75" hidden="1" customHeight="1">
      <c r="A6146" s="3">
        <v>2613</v>
      </c>
      <c r="B6146" s="3">
        <v>6811320</v>
      </c>
      <c r="C6146" s="26" t="s">
        <v>12844</v>
      </c>
      <c r="D6146" s="43" t="s">
        <v>12845</v>
      </c>
      <c r="E6146" s="55" t="s">
        <v>19</v>
      </c>
      <c r="F6146" s="71"/>
      <c r="G6146" s="71"/>
    </row>
    <row r="6147" spans="1:7" ht="27.75" hidden="1" customHeight="1">
      <c r="A6147" s="3">
        <v>2614</v>
      </c>
      <c r="B6147" s="3">
        <v>6811320</v>
      </c>
      <c r="C6147" s="26" t="s">
        <v>12846</v>
      </c>
      <c r="D6147" s="43" t="s">
        <v>12847</v>
      </c>
      <c r="E6147" s="55" t="s">
        <v>19</v>
      </c>
      <c r="F6147" s="71"/>
      <c r="G6147" s="71"/>
    </row>
    <row r="6148" spans="1:7" ht="27.75" hidden="1" customHeight="1">
      <c r="A6148" s="3">
        <v>2615</v>
      </c>
      <c r="B6148" s="3">
        <v>6811320</v>
      </c>
      <c r="C6148" s="26" t="s">
        <v>12848</v>
      </c>
      <c r="D6148" s="43" t="s">
        <v>12849</v>
      </c>
      <c r="E6148" s="55" t="s">
        <v>19</v>
      </c>
      <c r="F6148" s="71"/>
      <c r="G6148" s="71"/>
    </row>
    <row r="6149" spans="1:7" ht="27.75" hidden="1" customHeight="1">
      <c r="A6149" s="3">
        <v>2616</v>
      </c>
      <c r="B6149" s="3">
        <v>6811320</v>
      </c>
      <c r="C6149" s="26" t="s">
        <v>12850</v>
      </c>
      <c r="D6149" s="43" t="s">
        <v>12851</v>
      </c>
      <c r="E6149" s="55" t="s">
        <v>19</v>
      </c>
      <c r="F6149" s="71"/>
      <c r="G6149" s="71"/>
    </row>
    <row r="6150" spans="1:7" ht="27.75" hidden="1" customHeight="1">
      <c r="A6150" s="3">
        <v>2617</v>
      </c>
      <c r="B6150" s="3">
        <v>6811320</v>
      </c>
      <c r="C6150" s="26" t="s">
        <v>12852</v>
      </c>
      <c r="D6150" s="43" t="s">
        <v>12853</v>
      </c>
      <c r="E6150" s="55" t="s">
        <v>19</v>
      </c>
      <c r="F6150" s="71"/>
      <c r="G6150" s="71"/>
    </row>
    <row r="6151" spans="1:7" ht="27.75" hidden="1" customHeight="1">
      <c r="A6151" s="3">
        <v>2618</v>
      </c>
      <c r="B6151" s="3">
        <v>6811320</v>
      </c>
      <c r="C6151" s="26" t="s">
        <v>12854</v>
      </c>
      <c r="D6151" s="43" t="s">
        <v>12855</v>
      </c>
      <c r="E6151" s="55" t="s">
        <v>19</v>
      </c>
      <c r="F6151" s="71"/>
      <c r="G6151" s="71"/>
    </row>
    <row r="6152" spans="1:7" ht="27.75" hidden="1" customHeight="1">
      <c r="A6152" s="3">
        <v>2619</v>
      </c>
      <c r="B6152" s="3">
        <v>6811320</v>
      </c>
      <c r="C6152" s="26" t="s">
        <v>12856</v>
      </c>
      <c r="D6152" s="43" t="s">
        <v>12857</v>
      </c>
      <c r="E6152" s="55" t="s">
        <v>19</v>
      </c>
      <c r="F6152" s="71"/>
      <c r="G6152" s="71"/>
    </row>
    <row r="6153" spans="1:7" ht="27.75" hidden="1" customHeight="1">
      <c r="A6153" s="3">
        <v>2620</v>
      </c>
      <c r="B6153" s="3">
        <v>6811320</v>
      </c>
      <c r="C6153" s="26" t="s">
        <v>12858</v>
      </c>
      <c r="D6153" s="43" t="s">
        <v>12859</v>
      </c>
      <c r="E6153" s="55" t="s">
        <v>19</v>
      </c>
      <c r="F6153" s="71"/>
      <c r="G6153" s="71"/>
    </row>
    <row r="6154" spans="1:7" ht="27.75" hidden="1" customHeight="1">
      <c r="A6154" s="3">
        <v>2621</v>
      </c>
      <c r="B6154" s="3">
        <v>6811320</v>
      </c>
      <c r="C6154" s="26" t="s">
        <v>12860</v>
      </c>
      <c r="D6154" s="43" t="s">
        <v>12861</v>
      </c>
      <c r="E6154" s="55" t="s">
        <v>19</v>
      </c>
      <c r="F6154" s="71"/>
      <c r="G6154" s="71"/>
    </row>
    <row r="6155" spans="1:7" ht="27.75" hidden="1" customHeight="1">
      <c r="A6155" s="3">
        <v>2622</v>
      </c>
      <c r="B6155" s="3">
        <v>6811320</v>
      </c>
      <c r="C6155" s="26" t="s">
        <v>12862</v>
      </c>
      <c r="D6155" s="43" t="s">
        <v>12863</v>
      </c>
      <c r="E6155" s="55" t="s">
        <v>19</v>
      </c>
      <c r="F6155" s="71"/>
      <c r="G6155" s="71"/>
    </row>
    <row r="6156" spans="1:7" ht="27.75" hidden="1" customHeight="1">
      <c r="A6156" s="3">
        <v>2623</v>
      </c>
      <c r="B6156" s="3">
        <v>6811320</v>
      </c>
      <c r="C6156" s="26" t="s">
        <v>12864</v>
      </c>
      <c r="D6156" s="43" t="s">
        <v>12865</v>
      </c>
      <c r="E6156" s="55" t="s">
        <v>19</v>
      </c>
      <c r="F6156" s="71"/>
      <c r="G6156" s="71"/>
    </row>
    <row r="6157" spans="1:7" ht="27.75" hidden="1" customHeight="1">
      <c r="A6157" s="3">
        <v>2624</v>
      </c>
      <c r="B6157" s="3">
        <v>6811320</v>
      </c>
      <c r="C6157" s="26" t="s">
        <v>12866</v>
      </c>
      <c r="D6157" s="43" t="s">
        <v>12867</v>
      </c>
      <c r="E6157" s="55" t="s">
        <v>19</v>
      </c>
      <c r="F6157" s="71"/>
      <c r="G6157" s="71"/>
    </row>
    <row r="6158" spans="1:7" ht="27.75" hidden="1" customHeight="1">
      <c r="A6158" s="3">
        <v>2625</v>
      </c>
      <c r="B6158" s="3">
        <v>6811320</v>
      </c>
      <c r="C6158" s="26" t="s">
        <v>12868</v>
      </c>
      <c r="D6158" s="43" t="s">
        <v>12869</v>
      </c>
      <c r="E6158" s="55" t="s">
        <v>19</v>
      </c>
      <c r="F6158" s="71"/>
      <c r="G6158" s="71"/>
    </row>
    <row r="6159" spans="1:7" ht="27.75" hidden="1" customHeight="1">
      <c r="A6159" s="3">
        <v>2626</v>
      </c>
      <c r="B6159" s="3">
        <v>6811320</v>
      </c>
      <c r="C6159" s="26" t="s">
        <v>12870</v>
      </c>
      <c r="D6159" s="43" t="s">
        <v>12871</v>
      </c>
      <c r="E6159" s="55" t="s">
        <v>19</v>
      </c>
      <c r="F6159" s="71"/>
      <c r="G6159" s="71"/>
    </row>
    <row r="6160" spans="1:7" ht="27.75" hidden="1" customHeight="1">
      <c r="A6160" s="3">
        <v>2627</v>
      </c>
      <c r="B6160" s="3">
        <v>6811320</v>
      </c>
      <c r="C6160" s="26" t="s">
        <v>12872</v>
      </c>
      <c r="D6160" s="43" t="s">
        <v>12873</v>
      </c>
      <c r="E6160" s="55" t="s">
        <v>19</v>
      </c>
      <c r="F6160" s="71"/>
      <c r="G6160" s="71"/>
    </row>
    <row r="6161" spans="1:7" ht="27.75" hidden="1" customHeight="1">
      <c r="A6161" s="3">
        <v>2628</v>
      </c>
      <c r="B6161" s="3">
        <v>6811320</v>
      </c>
      <c r="C6161" s="26" t="s">
        <v>12874</v>
      </c>
      <c r="D6161" s="43" t="s">
        <v>12875</v>
      </c>
      <c r="E6161" s="55" t="s">
        <v>19</v>
      </c>
      <c r="F6161" s="71"/>
      <c r="G6161" s="71"/>
    </row>
    <row r="6162" spans="1:7" ht="27.75" hidden="1" customHeight="1">
      <c r="A6162" s="3">
        <v>2629</v>
      </c>
      <c r="B6162" s="3">
        <v>6811320</v>
      </c>
      <c r="C6162" s="26" t="s">
        <v>12876</v>
      </c>
      <c r="D6162" s="43" t="s">
        <v>12877</v>
      </c>
      <c r="E6162" s="55" t="s">
        <v>19</v>
      </c>
      <c r="F6162" s="71"/>
      <c r="G6162" s="71"/>
    </row>
    <row r="6163" spans="1:7" ht="27.75" hidden="1" customHeight="1">
      <c r="A6163" s="3">
        <v>2630</v>
      </c>
      <c r="B6163" s="3">
        <v>6811320</v>
      </c>
      <c r="C6163" s="26" t="s">
        <v>12878</v>
      </c>
      <c r="D6163" s="43" t="s">
        <v>12879</v>
      </c>
      <c r="E6163" s="55" t="s">
        <v>19</v>
      </c>
      <c r="F6163" s="71"/>
      <c r="G6163" s="71"/>
    </row>
    <row r="6164" spans="1:7" ht="27.75" hidden="1" customHeight="1">
      <c r="A6164" s="3">
        <v>2631</v>
      </c>
      <c r="B6164" s="3">
        <v>6811320</v>
      </c>
      <c r="C6164" s="26" t="s">
        <v>12880</v>
      </c>
      <c r="D6164" s="43" t="s">
        <v>12881</v>
      </c>
      <c r="E6164" s="55" t="s">
        <v>19</v>
      </c>
      <c r="F6164" s="71"/>
      <c r="G6164" s="71"/>
    </row>
    <row r="6165" spans="1:7" ht="27.75" hidden="1" customHeight="1">
      <c r="A6165" s="3">
        <v>2632</v>
      </c>
      <c r="B6165" s="3">
        <v>6811320</v>
      </c>
      <c r="C6165" s="26" t="s">
        <v>12882</v>
      </c>
      <c r="D6165" s="43" t="s">
        <v>12883</v>
      </c>
      <c r="E6165" s="55" t="s">
        <v>19</v>
      </c>
      <c r="F6165" s="71"/>
      <c r="G6165" s="71"/>
    </row>
    <row r="6166" spans="1:7" ht="27.75" hidden="1" customHeight="1">
      <c r="A6166" s="3">
        <v>2633</v>
      </c>
      <c r="B6166" s="3">
        <v>6811320</v>
      </c>
      <c r="C6166" s="26" t="s">
        <v>12884</v>
      </c>
      <c r="D6166" s="43" t="s">
        <v>12885</v>
      </c>
      <c r="E6166" s="55" t="s">
        <v>19</v>
      </c>
      <c r="F6166" s="71"/>
      <c r="G6166" s="71"/>
    </row>
    <row r="6167" spans="1:7" ht="27.75" hidden="1" customHeight="1">
      <c r="A6167" s="3">
        <v>2634</v>
      </c>
      <c r="B6167" s="3">
        <v>6811320</v>
      </c>
      <c r="C6167" s="26" t="s">
        <v>12886</v>
      </c>
      <c r="D6167" s="43" t="s">
        <v>12887</v>
      </c>
      <c r="E6167" s="55" t="s">
        <v>19</v>
      </c>
      <c r="F6167" s="71"/>
      <c r="G6167" s="71"/>
    </row>
    <row r="6168" spans="1:7" ht="27.75" hidden="1" customHeight="1">
      <c r="A6168" s="3">
        <v>2635</v>
      </c>
      <c r="B6168" s="3">
        <v>6811320</v>
      </c>
      <c r="C6168" s="26" t="s">
        <v>12888</v>
      </c>
      <c r="D6168" s="43" t="s">
        <v>12889</v>
      </c>
      <c r="E6168" s="55" t="s">
        <v>19</v>
      </c>
      <c r="F6168" s="71"/>
      <c r="G6168" s="71"/>
    </row>
    <row r="6169" spans="1:7" ht="27.75" hidden="1" customHeight="1">
      <c r="A6169" s="3">
        <v>2636</v>
      </c>
      <c r="B6169" s="3">
        <v>6811320</v>
      </c>
      <c r="C6169" s="26" t="s">
        <v>12890</v>
      </c>
      <c r="D6169" s="43" t="s">
        <v>12891</v>
      </c>
      <c r="E6169" s="55" t="s">
        <v>19</v>
      </c>
      <c r="F6169" s="71"/>
      <c r="G6169" s="71"/>
    </row>
    <row r="6170" spans="1:7" ht="27.75" hidden="1" customHeight="1">
      <c r="A6170" s="3">
        <v>2637</v>
      </c>
      <c r="B6170" s="3">
        <v>6811320</v>
      </c>
      <c r="C6170" s="26" t="s">
        <v>12892</v>
      </c>
      <c r="D6170" s="43" t="s">
        <v>12893</v>
      </c>
      <c r="E6170" s="55" t="s">
        <v>20</v>
      </c>
      <c r="F6170" s="71"/>
      <c r="G6170" s="71"/>
    </row>
    <row r="6171" spans="1:7" ht="27.75" hidden="1" customHeight="1">
      <c r="A6171" s="3">
        <v>2638</v>
      </c>
      <c r="B6171" s="3">
        <v>6811320</v>
      </c>
      <c r="C6171" s="26" t="s">
        <v>12894</v>
      </c>
      <c r="D6171" s="43" t="s">
        <v>12895</v>
      </c>
      <c r="E6171" s="55" t="s">
        <v>20</v>
      </c>
      <c r="F6171" s="71"/>
      <c r="G6171" s="71"/>
    </row>
    <row r="6172" spans="1:7" ht="27.75" hidden="1" customHeight="1">
      <c r="A6172" s="3">
        <v>2639</v>
      </c>
      <c r="B6172" s="3">
        <v>6811320</v>
      </c>
      <c r="C6172" s="26" t="s">
        <v>12896</v>
      </c>
      <c r="D6172" s="43" t="s">
        <v>12897</v>
      </c>
      <c r="E6172" s="55" t="s">
        <v>20</v>
      </c>
      <c r="F6172" s="71"/>
      <c r="G6172" s="71"/>
    </row>
    <row r="6173" spans="1:7" ht="27.75" hidden="1" customHeight="1">
      <c r="A6173" s="3">
        <v>2640</v>
      </c>
      <c r="B6173" s="3">
        <v>6811320</v>
      </c>
      <c r="C6173" s="26" t="s">
        <v>12898</v>
      </c>
      <c r="D6173" s="43" t="s">
        <v>12899</v>
      </c>
      <c r="E6173" s="55" t="s">
        <v>20</v>
      </c>
      <c r="F6173" s="71"/>
      <c r="G6173" s="71"/>
    </row>
    <row r="6174" spans="1:7" ht="27.75" hidden="1" customHeight="1">
      <c r="A6174" s="3">
        <v>2641</v>
      </c>
      <c r="B6174" s="3">
        <v>6811320</v>
      </c>
      <c r="C6174" s="26" t="s">
        <v>12900</v>
      </c>
      <c r="D6174" s="43" t="s">
        <v>12901</v>
      </c>
      <c r="E6174" s="55" t="s">
        <v>20</v>
      </c>
      <c r="F6174" s="71"/>
      <c r="G6174" s="71"/>
    </row>
    <row r="6175" spans="1:7" ht="27.75" hidden="1" customHeight="1">
      <c r="A6175" s="3">
        <v>2642</v>
      </c>
      <c r="B6175" s="3">
        <v>6811320</v>
      </c>
      <c r="C6175" s="26" t="s">
        <v>12902</v>
      </c>
      <c r="D6175" s="43" t="s">
        <v>12903</v>
      </c>
      <c r="E6175" s="55" t="s">
        <v>20</v>
      </c>
      <c r="F6175" s="71"/>
      <c r="G6175" s="71"/>
    </row>
    <row r="6176" spans="1:7" ht="27.75" hidden="1" customHeight="1">
      <c r="A6176" s="3">
        <v>2643</v>
      </c>
      <c r="B6176" s="3">
        <v>6811320</v>
      </c>
      <c r="C6176" s="26" t="s">
        <v>12904</v>
      </c>
      <c r="D6176" s="43" t="s">
        <v>12905</v>
      </c>
      <c r="E6176" s="55" t="s">
        <v>20</v>
      </c>
      <c r="F6176" s="71"/>
      <c r="G6176" s="71"/>
    </row>
    <row r="6177" spans="1:7" ht="27.75" hidden="1" customHeight="1">
      <c r="A6177" s="3">
        <v>2644</v>
      </c>
      <c r="B6177" s="3">
        <v>6811320</v>
      </c>
      <c r="C6177" s="26" t="s">
        <v>12906</v>
      </c>
      <c r="D6177" s="43" t="s">
        <v>12907</v>
      </c>
      <c r="E6177" s="55" t="s">
        <v>20</v>
      </c>
      <c r="F6177" s="71"/>
      <c r="G6177" s="71"/>
    </row>
    <row r="6178" spans="1:7" ht="27.75" hidden="1" customHeight="1">
      <c r="A6178" s="3">
        <v>2645</v>
      </c>
      <c r="B6178" s="3">
        <v>6811320</v>
      </c>
      <c r="C6178" s="26" t="s">
        <v>12908</v>
      </c>
      <c r="D6178" s="43" t="s">
        <v>12909</v>
      </c>
      <c r="E6178" s="55" t="s">
        <v>20</v>
      </c>
      <c r="F6178" s="71"/>
      <c r="G6178" s="71"/>
    </row>
    <row r="6179" spans="1:7" ht="27.75" hidden="1" customHeight="1">
      <c r="A6179" s="3">
        <v>2646</v>
      </c>
      <c r="B6179" s="3">
        <v>6811320</v>
      </c>
      <c r="C6179" s="26" t="s">
        <v>12910</v>
      </c>
      <c r="D6179" s="43" t="s">
        <v>12911</v>
      </c>
      <c r="E6179" s="55" t="s">
        <v>20</v>
      </c>
      <c r="F6179" s="71"/>
      <c r="G6179" s="71"/>
    </row>
    <row r="6180" spans="1:7" ht="27.75" hidden="1" customHeight="1">
      <c r="A6180" s="3">
        <v>2647</v>
      </c>
      <c r="B6180" s="3">
        <v>6811320</v>
      </c>
      <c r="C6180" s="26" t="s">
        <v>12912</v>
      </c>
      <c r="D6180" s="43" t="s">
        <v>12913</v>
      </c>
      <c r="E6180" s="55" t="s">
        <v>20</v>
      </c>
      <c r="F6180" s="71"/>
      <c r="G6180" s="71"/>
    </row>
    <row r="6181" spans="1:7" ht="27.75" hidden="1" customHeight="1">
      <c r="A6181" s="3">
        <v>2648</v>
      </c>
      <c r="B6181" s="3">
        <v>6811320</v>
      </c>
      <c r="C6181" s="26" t="s">
        <v>12914</v>
      </c>
      <c r="D6181" s="43" t="s">
        <v>12915</v>
      </c>
      <c r="E6181" s="55" t="s">
        <v>20</v>
      </c>
      <c r="F6181" s="71"/>
      <c r="G6181" s="71"/>
    </row>
    <row r="6182" spans="1:7" ht="27.75" hidden="1" customHeight="1">
      <c r="A6182" s="3">
        <v>2649</v>
      </c>
      <c r="B6182" s="3">
        <v>6811320</v>
      </c>
      <c r="C6182" s="26" t="s">
        <v>12916</v>
      </c>
      <c r="D6182" s="43" t="s">
        <v>12917</v>
      </c>
      <c r="E6182" s="55" t="s">
        <v>20</v>
      </c>
      <c r="F6182" s="71"/>
      <c r="G6182" s="71"/>
    </row>
    <row r="6183" spans="1:7" ht="27.75" hidden="1" customHeight="1">
      <c r="A6183" s="3">
        <v>2650</v>
      </c>
      <c r="B6183" s="3">
        <v>6811320</v>
      </c>
      <c r="C6183" s="26" t="s">
        <v>12918</v>
      </c>
      <c r="D6183" s="43" t="s">
        <v>12919</v>
      </c>
      <c r="E6183" s="55" t="s">
        <v>20</v>
      </c>
      <c r="F6183" s="71"/>
      <c r="G6183" s="71"/>
    </row>
    <row r="6184" spans="1:7" ht="27.75" hidden="1" customHeight="1">
      <c r="A6184" s="3">
        <v>2651</v>
      </c>
      <c r="B6184" s="3">
        <v>6811320</v>
      </c>
      <c r="C6184" s="26" t="s">
        <v>12920</v>
      </c>
      <c r="D6184" s="43" t="s">
        <v>12921</v>
      </c>
      <c r="E6184" s="55" t="s">
        <v>20</v>
      </c>
      <c r="F6184" s="71"/>
      <c r="G6184" s="71"/>
    </row>
    <row r="6185" spans="1:7" ht="27.75" hidden="1" customHeight="1">
      <c r="A6185" s="3">
        <v>2652</v>
      </c>
      <c r="B6185" s="3">
        <v>6811320</v>
      </c>
      <c r="C6185" s="26" t="s">
        <v>12922</v>
      </c>
      <c r="D6185" s="43" t="s">
        <v>12923</v>
      </c>
      <c r="E6185" s="55" t="s">
        <v>21</v>
      </c>
      <c r="F6185" s="71"/>
      <c r="G6185" s="71"/>
    </row>
    <row r="6186" spans="1:7" ht="27.75" hidden="1" customHeight="1">
      <c r="A6186" s="3">
        <v>2653</v>
      </c>
      <c r="B6186" s="3">
        <v>6811320</v>
      </c>
      <c r="C6186" s="26" t="s">
        <v>12924</v>
      </c>
      <c r="D6186" s="43" t="s">
        <v>12925</v>
      </c>
      <c r="E6186" s="55" t="s">
        <v>21</v>
      </c>
      <c r="F6186" s="71"/>
      <c r="G6186" s="71"/>
    </row>
    <row r="6187" spans="1:7" ht="27.75" hidden="1" customHeight="1">
      <c r="A6187" s="3">
        <v>2654</v>
      </c>
      <c r="B6187" s="3">
        <v>6811320</v>
      </c>
      <c r="C6187" s="26" t="s">
        <v>12926</v>
      </c>
      <c r="D6187" s="43" t="s">
        <v>12927</v>
      </c>
      <c r="E6187" s="55" t="s">
        <v>21</v>
      </c>
      <c r="F6187" s="71"/>
      <c r="G6187" s="71"/>
    </row>
    <row r="6188" spans="1:7" ht="27.75" hidden="1" customHeight="1">
      <c r="A6188" s="3">
        <v>2655</v>
      </c>
      <c r="B6188" s="3">
        <v>6811320</v>
      </c>
      <c r="C6188" s="26" t="s">
        <v>12928</v>
      </c>
      <c r="D6188" s="43" t="s">
        <v>12929</v>
      </c>
      <c r="E6188" s="55" t="s">
        <v>21</v>
      </c>
      <c r="F6188" s="71"/>
      <c r="G6188" s="71"/>
    </row>
    <row r="6189" spans="1:7" ht="27.75" hidden="1" customHeight="1">
      <c r="A6189" s="3">
        <v>2656</v>
      </c>
      <c r="B6189" s="3">
        <v>6811320</v>
      </c>
      <c r="C6189" s="26" t="s">
        <v>12930</v>
      </c>
      <c r="D6189" s="43" t="s">
        <v>12931</v>
      </c>
      <c r="E6189" s="55" t="s">
        <v>21</v>
      </c>
      <c r="F6189" s="71"/>
      <c r="G6189" s="71"/>
    </row>
    <row r="6190" spans="1:7" ht="27.75" hidden="1" customHeight="1">
      <c r="A6190" s="3">
        <v>2657</v>
      </c>
      <c r="B6190" s="3">
        <v>6811320</v>
      </c>
      <c r="C6190" s="26" t="s">
        <v>12932</v>
      </c>
      <c r="D6190" s="43" t="s">
        <v>12933</v>
      </c>
      <c r="E6190" s="55" t="s">
        <v>21</v>
      </c>
      <c r="F6190" s="71"/>
      <c r="G6190" s="71"/>
    </row>
    <row r="6191" spans="1:7" ht="27.75" hidden="1" customHeight="1">
      <c r="A6191" s="3">
        <v>2658</v>
      </c>
      <c r="B6191" s="3">
        <v>6811320</v>
      </c>
      <c r="C6191" s="26" t="s">
        <v>12934</v>
      </c>
      <c r="D6191" s="43" t="s">
        <v>12935</v>
      </c>
      <c r="E6191" s="55" t="s">
        <v>22</v>
      </c>
      <c r="F6191" s="71"/>
      <c r="G6191" s="71"/>
    </row>
    <row r="6192" spans="1:7" ht="27.75" hidden="1" customHeight="1">
      <c r="A6192" s="3">
        <v>2659</v>
      </c>
      <c r="B6192" s="3">
        <v>6811320</v>
      </c>
      <c r="C6192" s="26" t="s">
        <v>12936</v>
      </c>
      <c r="D6192" s="43" t="s">
        <v>12937</v>
      </c>
      <c r="E6192" s="55" t="s">
        <v>22</v>
      </c>
      <c r="F6192" s="71"/>
      <c r="G6192" s="71"/>
    </row>
    <row r="6193" spans="1:7" ht="27.75" hidden="1" customHeight="1">
      <c r="A6193" s="3">
        <v>2660</v>
      </c>
      <c r="B6193" s="3">
        <v>6811320</v>
      </c>
      <c r="C6193" s="26" t="s">
        <v>12938</v>
      </c>
      <c r="D6193" s="43" t="s">
        <v>12939</v>
      </c>
      <c r="E6193" s="55" t="s">
        <v>22</v>
      </c>
      <c r="F6193" s="71"/>
      <c r="G6193" s="71"/>
    </row>
    <row r="6194" spans="1:7" ht="27.75" hidden="1" customHeight="1">
      <c r="A6194" s="3">
        <v>2661</v>
      </c>
      <c r="B6194" s="3">
        <v>6811320</v>
      </c>
      <c r="C6194" s="26" t="s">
        <v>12940</v>
      </c>
      <c r="D6194" s="43" t="s">
        <v>12941</v>
      </c>
      <c r="E6194" s="55" t="s">
        <v>22</v>
      </c>
      <c r="F6194" s="71"/>
      <c r="G6194" s="71"/>
    </row>
    <row r="6195" spans="1:7" ht="27.75" hidden="1" customHeight="1">
      <c r="A6195" s="3">
        <v>2662</v>
      </c>
      <c r="B6195" s="3">
        <v>6811320</v>
      </c>
      <c r="C6195" s="26" t="s">
        <v>12942</v>
      </c>
      <c r="D6195" s="43" t="s">
        <v>12943</v>
      </c>
      <c r="E6195" s="55" t="s">
        <v>22</v>
      </c>
      <c r="F6195" s="71"/>
      <c r="G6195" s="71"/>
    </row>
    <row r="6196" spans="1:7" ht="27.75" hidden="1" customHeight="1">
      <c r="A6196" s="3">
        <v>2663</v>
      </c>
      <c r="B6196" s="3">
        <v>6811320</v>
      </c>
      <c r="C6196" s="26" t="s">
        <v>12944</v>
      </c>
      <c r="D6196" s="43" t="s">
        <v>12945</v>
      </c>
      <c r="E6196" s="55" t="s">
        <v>22</v>
      </c>
      <c r="F6196" s="71"/>
      <c r="G6196" s="71"/>
    </row>
    <row r="6197" spans="1:7" ht="27.75" hidden="1" customHeight="1">
      <c r="A6197" s="3">
        <v>2664</v>
      </c>
      <c r="B6197" s="3">
        <v>6811320</v>
      </c>
      <c r="C6197" s="26" t="s">
        <v>12946</v>
      </c>
      <c r="D6197" s="43" t="s">
        <v>12947</v>
      </c>
      <c r="E6197" s="55" t="s">
        <v>22</v>
      </c>
      <c r="F6197" s="71"/>
      <c r="G6197" s="71"/>
    </row>
    <row r="6198" spans="1:7" ht="27.75" hidden="1" customHeight="1">
      <c r="A6198" s="3">
        <v>2665</v>
      </c>
      <c r="B6198" s="3">
        <v>6811320</v>
      </c>
      <c r="C6198" s="26" t="s">
        <v>12948</v>
      </c>
      <c r="D6198" s="43" t="s">
        <v>12949</v>
      </c>
      <c r="E6198" s="55" t="s">
        <v>80</v>
      </c>
      <c r="F6198" s="71"/>
      <c r="G6198" s="71"/>
    </row>
    <row r="6199" spans="1:7" ht="27.75" hidden="1" customHeight="1">
      <c r="A6199" s="3">
        <v>2666</v>
      </c>
      <c r="B6199" s="3">
        <v>6811320</v>
      </c>
      <c r="C6199" s="26" t="s">
        <v>12950</v>
      </c>
      <c r="D6199" s="43" t="s">
        <v>12951</v>
      </c>
      <c r="E6199" s="55" t="s">
        <v>80</v>
      </c>
      <c r="F6199" s="71"/>
      <c r="G6199" s="71"/>
    </row>
    <row r="6200" spans="1:7" ht="27.75" hidden="1" customHeight="1">
      <c r="A6200" s="3">
        <v>2667</v>
      </c>
      <c r="B6200" s="3">
        <v>6811320</v>
      </c>
      <c r="C6200" s="26" t="s">
        <v>12952</v>
      </c>
      <c r="D6200" s="43" t="s">
        <v>12953</v>
      </c>
      <c r="E6200" s="55" t="s">
        <v>80</v>
      </c>
      <c r="F6200" s="71"/>
      <c r="G6200" s="71"/>
    </row>
    <row r="6201" spans="1:7" ht="27.75" hidden="1" customHeight="1">
      <c r="A6201" s="3">
        <v>2668</v>
      </c>
      <c r="B6201" s="3">
        <v>6811320</v>
      </c>
      <c r="C6201" s="26" t="s">
        <v>12954</v>
      </c>
      <c r="D6201" s="43" t="s">
        <v>12955</v>
      </c>
      <c r="E6201" s="55" t="s">
        <v>80</v>
      </c>
      <c r="F6201" s="71"/>
      <c r="G6201" s="71"/>
    </row>
    <row r="6202" spans="1:7" ht="27.75" hidden="1" customHeight="1">
      <c r="A6202" s="3">
        <v>2669</v>
      </c>
      <c r="B6202" s="3">
        <v>6811320</v>
      </c>
      <c r="C6202" s="26" t="s">
        <v>12956</v>
      </c>
      <c r="D6202" s="43" t="s">
        <v>12957</v>
      </c>
      <c r="E6202" s="55" t="s">
        <v>80</v>
      </c>
      <c r="F6202" s="71"/>
      <c r="G6202" s="71"/>
    </row>
    <row r="6203" spans="1:7" ht="27.75" hidden="1" customHeight="1">
      <c r="A6203" s="3">
        <v>2670</v>
      </c>
      <c r="B6203" s="3">
        <v>6811320</v>
      </c>
      <c r="C6203" s="26" t="s">
        <v>12958</v>
      </c>
      <c r="D6203" s="43" t="s">
        <v>12959</v>
      </c>
      <c r="E6203" s="55" t="s">
        <v>80</v>
      </c>
      <c r="F6203" s="71"/>
      <c r="G6203" s="71"/>
    </row>
    <row r="6204" spans="1:7" ht="27.75" hidden="1" customHeight="1">
      <c r="A6204" s="3">
        <v>2671</v>
      </c>
      <c r="B6204" s="3">
        <v>6811320</v>
      </c>
      <c r="C6204" s="26" t="s">
        <v>12960</v>
      </c>
      <c r="D6204" s="43" t="s">
        <v>12961</v>
      </c>
      <c r="E6204" s="55" t="s">
        <v>80</v>
      </c>
      <c r="F6204" s="71"/>
      <c r="G6204" s="71"/>
    </row>
    <row r="6205" spans="1:7" ht="27.75" hidden="1" customHeight="1">
      <c r="A6205" s="3">
        <v>2672</v>
      </c>
      <c r="B6205" s="3">
        <v>6811320</v>
      </c>
      <c r="C6205" s="26" t="s">
        <v>12962</v>
      </c>
      <c r="D6205" s="43" t="s">
        <v>12963</v>
      </c>
      <c r="E6205" s="55" t="s">
        <v>80</v>
      </c>
      <c r="F6205" s="71"/>
      <c r="G6205" s="71"/>
    </row>
    <row r="6206" spans="1:7" ht="27.75" hidden="1" customHeight="1">
      <c r="A6206" s="3">
        <v>2673</v>
      </c>
      <c r="B6206" s="3">
        <v>6811320</v>
      </c>
      <c r="C6206" s="26" t="s">
        <v>12964</v>
      </c>
      <c r="D6206" s="43" t="s">
        <v>12965</v>
      </c>
      <c r="E6206" s="55" t="s">
        <v>80</v>
      </c>
      <c r="F6206" s="71"/>
      <c r="G6206" s="71"/>
    </row>
    <row r="6207" spans="1:7" ht="27.75" hidden="1" customHeight="1">
      <c r="A6207" s="3">
        <v>2674</v>
      </c>
      <c r="B6207" s="3">
        <v>6811320</v>
      </c>
      <c r="C6207" s="26" t="s">
        <v>12966</v>
      </c>
      <c r="D6207" s="43" t="s">
        <v>12967</v>
      </c>
      <c r="E6207" s="55" t="s">
        <v>80</v>
      </c>
      <c r="F6207" s="71"/>
      <c r="G6207" s="71"/>
    </row>
    <row r="6208" spans="1:7" ht="27.75" hidden="1" customHeight="1">
      <c r="A6208" s="3">
        <v>2675</v>
      </c>
      <c r="B6208" s="3">
        <v>6811320</v>
      </c>
      <c r="C6208" s="26" t="s">
        <v>12968</v>
      </c>
      <c r="D6208" s="43" t="s">
        <v>12969</v>
      </c>
      <c r="E6208" s="55" t="s">
        <v>80</v>
      </c>
      <c r="F6208" s="71"/>
      <c r="G6208" s="71"/>
    </row>
    <row r="6209" spans="1:7" ht="27.75" hidden="1" customHeight="1">
      <c r="A6209" s="3">
        <v>2676</v>
      </c>
      <c r="B6209" s="3">
        <v>6811320</v>
      </c>
      <c r="C6209" s="26" t="s">
        <v>12970</v>
      </c>
      <c r="D6209" s="43" t="s">
        <v>12971</v>
      </c>
      <c r="E6209" s="55" t="s">
        <v>80</v>
      </c>
      <c r="F6209" s="71"/>
      <c r="G6209" s="71"/>
    </row>
    <row r="6210" spans="1:7" ht="27.75" hidden="1" customHeight="1">
      <c r="A6210" s="3">
        <v>2677</v>
      </c>
      <c r="B6210" s="3">
        <v>6811320</v>
      </c>
      <c r="C6210" s="26" t="s">
        <v>12972</v>
      </c>
      <c r="D6210" s="43" t="s">
        <v>12973</v>
      </c>
      <c r="E6210" s="55" t="s">
        <v>23</v>
      </c>
      <c r="F6210" s="71"/>
      <c r="G6210" s="71"/>
    </row>
    <row r="6211" spans="1:7" ht="27.75" hidden="1" customHeight="1">
      <c r="A6211" s="3">
        <v>2678</v>
      </c>
      <c r="B6211" s="3">
        <v>6811320</v>
      </c>
      <c r="C6211" s="26" t="s">
        <v>12974</v>
      </c>
      <c r="D6211" s="43" t="s">
        <v>12975</v>
      </c>
      <c r="E6211" s="55" t="s">
        <v>23</v>
      </c>
      <c r="F6211" s="71"/>
      <c r="G6211" s="71"/>
    </row>
    <row r="6212" spans="1:7" ht="27.75" hidden="1" customHeight="1">
      <c r="A6212" s="3">
        <v>2679</v>
      </c>
      <c r="B6212" s="3">
        <v>6811320</v>
      </c>
      <c r="C6212" s="26" t="s">
        <v>12976</v>
      </c>
      <c r="D6212" s="43" t="s">
        <v>12977</v>
      </c>
      <c r="E6212" s="55" t="s">
        <v>23</v>
      </c>
      <c r="F6212" s="71"/>
      <c r="G6212" s="71"/>
    </row>
    <row r="6213" spans="1:7" ht="27.75" hidden="1" customHeight="1">
      <c r="A6213" s="3">
        <v>2680</v>
      </c>
      <c r="B6213" s="3">
        <v>6811320</v>
      </c>
      <c r="C6213" s="26" t="s">
        <v>12978</v>
      </c>
      <c r="D6213" s="43" t="s">
        <v>12979</v>
      </c>
      <c r="E6213" s="55" t="s">
        <v>23</v>
      </c>
      <c r="F6213" s="71"/>
      <c r="G6213" s="71"/>
    </row>
    <row r="6214" spans="1:7" ht="27.75" hidden="1" customHeight="1">
      <c r="A6214" s="3">
        <v>2681</v>
      </c>
      <c r="B6214" s="3">
        <v>6811320</v>
      </c>
      <c r="C6214" s="26" t="s">
        <v>12980</v>
      </c>
      <c r="D6214" s="43" t="s">
        <v>12981</v>
      </c>
      <c r="E6214" s="55" t="s">
        <v>23</v>
      </c>
      <c r="F6214" s="71"/>
      <c r="G6214" s="71"/>
    </row>
    <row r="6215" spans="1:7" ht="27.75" hidden="1" customHeight="1">
      <c r="A6215" s="3">
        <v>2682</v>
      </c>
      <c r="B6215" s="3">
        <v>6811320</v>
      </c>
      <c r="C6215" s="26" t="s">
        <v>12982</v>
      </c>
      <c r="D6215" s="43" t="s">
        <v>12983</v>
      </c>
      <c r="E6215" s="55" t="s">
        <v>23</v>
      </c>
      <c r="F6215" s="71"/>
      <c r="G6215" s="71"/>
    </row>
    <row r="6216" spans="1:7" ht="27.75" hidden="1" customHeight="1">
      <c r="A6216" s="3">
        <v>2683</v>
      </c>
      <c r="B6216" s="3">
        <v>6811320</v>
      </c>
      <c r="C6216" s="26" t="s">
        <v>12984</v>
      </c>
      <c r="D6216" s="43" t="s">
        <v>12985</v>
      </c>
      <c r="E6216" s="55" t="s">
        <v>23</v>
      </c>
      <c r="F6216" s="71"/>
      <c r="G6216" s="71"/>
    </row>
    <row r="6217" spans="1:7" ht="27.75" hidden="1" customHeight="1">
      <c r="A6217" s="3">
        <v>2684</v>
      </c>
      <c r="B6217" s="3">
        <v>6811320</v>
      </c>
      <c r="C6217" s="26" t="s">
        <v>12986</v>
      </c>
      <c r="D6217" s="43" t="s">
        <v>12987</v>
      </c>
      <c r="E6217" s="55" t="s">
        <v>23</v>
      </c>
      <c r="F6217" s="71"/>
      <c r="G6217" s="71"/>
    </row>
    <row r="6218" spans="1:7" ht="27.75" hidden="1" customHeight="1">
      <c r="A6218" s="3">
        <v>2685</v>
      </c>
      <c r="B6218" s="3">
        <v>6811320</v>
      </c>
      <c r="C6218" s="26" t="s">
        <v>12988</v>
      </c>
      <c r="D6218" s="43" t="s">
        <v>12989</v>
      </c>
      <c r="E6218" s="55" t="s">
        <v>23</v>
      </c>
      <c r="F6218" s="71"/>
      <c r="G6218" s="71"/>
    </row>
    <row r="6219" spans="1:7" ht="27.75" hidden="1" customHeight="1">
      <c r="A6219" s="3">
        <v>2686</v>
      </c>
      <c r="B6219" s="3">
        <v>6811320</v>
      </c>
      <c r="C6219" s="26" t="s">
        <v>12990</v>
      </c>
      <c r="D6219" s="43" t="s">
        <v>12991</v>
      </c>
      <c r="E6219" s="55" t="s">
        <v>23</v>
      </c>
      <c r="F6219" s="71"/>
      <c r="G6219" s="71"/>
    </row>
    <row r="6220" spans="1:7" ht="27.75" hidden="1" customHeight="1">
      <c r="A6220" s="3">
        <v>2687</v>
      </c>
      <c r="B6220" s="3">
        <v>6811320</v>
      </c>
      <c r="C6220" s="26" t="s">
        <v>12992</v>
      </c>
      <c r="D6220" s="43" t="s">
        <v>12993</v>
      </c>
      <c r="E6220" s="55" t="s">
        <v>23</v>
      </c>
      <c r="F6220" s="71"/>
      <c r="G6220" s="71"/>
    </row>
    <row r="6221" spans="1:7" ht="27.75" hidden="1" customHeight="1">
      <c r="A6221" s="3">
        <v>2688</v>
      </c>
      <c r="B6221" s="3">
        <v>6811320</v>
      </c>
      <c r="C6221" s="26" t="s">
        <v>12994</v>
      </c>
      <c r="D6221" s="43" t="s">
        <v>12995</v>
      </c>
      <c r="E6221" s="55" t="s">
        <v>23</v>
      </c>
      <c r="F6221" s="71"/>
      <c r="G6221" s="71"/>
    </row>
    <row r="6222" spans="1:7" ht="27.75" hidden="1" customHeight="1">
      <c r="A6222" s="3">
        <v>2689</v>
      </c>
      <c r="B6222" s="3">
        <v>6811320</v>
      </c>
      <c r="C6222" s="26" t="s">
        <v>12996</v>
      </c>
      <c r="D6222" s="43" t="s">
        <v>12997</v>
      </c>
      <c r="E6222" s="55" t="s">
        <v>23</v>
      </c>
      <c r="F6222" s="71"/>
      <c r="G6222" s="71"/>
    </row>
    <row r="6223" spans="1:7" ht="27.75" hidden="1" customHeight="1">
      <c r="A6223" s="3">
        <v>2690</v>
      </c>
      <c r="B6223" s="3">
        <v>6811320</v>
      </c>
      <c r="C6223" s="26" t="s">
        <v>12998</v>
      </c>
      <c r="D6223" s="43" t="s">
        <v>12999</v>
      </c>
      <c r="E6223" s="55" t="s">
        <v>23</v>
      </c>
      <c r="F6223" s="71"/>
      <c r="G6223" s="71"/>
    </row>
    <row r="6224" spans="1:7" ht="27.75" hidden="1" customHeight="1">
      <c r="A6224" s="3">
        <v>2691</v>
      </c>
      <c r="B6224" s="3">
        <v>6811320</v>
      </c>
      <c r="C6224" s="26" t="s">
        <v>13000</v>
      </c>
      <c r="D6224" s="43" t="s">
        <v>13001</v>
      </c>
      <c r="E6224" s="55" t="s">
        <v>23</v>
      </c>
      <c r="F6224" s="71"/>
      <c r="G6224" s="71"/>
    </row>
    <row r="6225" spans="1:7" ht="27.75" hidden="1" customHeight="1">
      <c r="A6225" s="3">
        <v>2692</v>
      </c>
      <c r="B6225" s="3">
        <v>6811320</v>
      </c>
      <c r="C6225" s="26" t="s">
        <v>13002</v>
      </c>
      <c r="D6225" s="43" t="s">
        <v>13003</v>
      </c>
      <c r="E6225" s="55" t="s">
        <v>23</v>
      </c>
      <c r="F6225" s="71"/>
      <c r="G6225" s="71"/>
    </row>
    <row r="6226" spans="1:7" ht="27.75" hidden="1" customHeight="1">
      <c r="A6226" s="3">
        <v>2693</v>
      </c>
      <c r="B6226" s="3">
        <v>6811320</v>
      </c>
      <c r="C6226" s="26" t="s">
        <v>13004</v>
      </c>
      <c r="D6226" s="43" t="s">
        <v>13005</v>
      </c>
      <c r="E6226" s="55" t="s">
        <v>23</v>
      </c>
      <c r="F6226" s="71"/>
      <c r="G6226" s="71"/>
    </row>
    <row r="6227" spans="1:7" ht="27.75" hidden="1" customHeight="1">
      <c r="A6227" s="3">
        <v>2694</v>
      </c>
      <c r="B6227" s="3">
        <v>6811320</v>
      </c>
      <c r="C6227" s="26" t="s">
        <v>13006</v>
      </c>
      <c r="D6227" s="43" t="s">
        <v>13007</v>
      </c>
      <c r="E6227" s="55" t="s">
        <v>23</v>
      </c>
      <c r="F6227" s="71"/>
      <c r="G6227" s="71"/>
    </row>
    <row r="6228" spans="1:7" ht="27.75" hidden="1" customHeight="1">
      <c r="A6228" s="3">
        <v>2695</v>
      </c>
      <c r="B6228" s="3">
        <v>6811320</v>
      </c>
      <c r="C6228" s="26" t="s">
        <v>13008</v>
      </c>
      <c r="D6228" s="43" t="s">
        <v>13009</v>
      </c>
      <c r="E6228" s="55" t="s">
        <v>23</v>
      </c>
      <c r="F6228" s="71"/>
      <c r="G6228" s="71"/>
    </row>
    <row r="6229" spans="1:7" ht="27.75" hidden="1" customHeight="1">
      <c r="A6229" s="3">
        <v>2696</v>
      </c>
      <c r="B6229" s="3">
        <v>6811320</v>
      </c>
      <c r="C6229" s="26" t="s">
        <v>13010</v>
      </c>
      <c r="D6229" s="43" t="s">
        <v>13011</v>
      </c>
      <c r="E6229" s="55" t="s">
        <v>23</v>
      </c>
      <c r="F6229" s="71"/>
      <c r="G6229" s="71"/>
    </row>
    <row r="6230" spans="1:7" ht="27.75" hidden="1" customHeight="1">
      <c r="A6230" s="3">
        <v>2697</v>
      </c>
      <c r="B6230" s="3">
        <v>6811320</v>
      </c>
      <c r="C6230" s="26" t="s">
        <v>13012</v>
      </c>
      <c r="D6230" s="43" t="s">
        <v>13013</v>
      </c>
      <c r="E6230" s="55" t="s">
        <v>23</v>
      </c>
      <c r="F6230" s="71"/>
      <c r="G6230" s="71"/>
    </row>
    <row r="6231" spans="1:7" ht="27.75" hidden="1" customHeight="1">
      <c r="A6231" s="3">
        <v>2698</v>
      </c>
      <c r="B6231" s="3">
        <v>6811320</v>
      </c>
      <c r="C6231" s="26" t="s">
        <v>13014</v>
      </c>
      <c r="D6231" s="43" t="s">
        <v>13015</v>
      </c>
      <c r="E6231" s="55" t="s">
        <v>23</v>
      </c>
      <c r="F6231" s="71"/>
      <c r="G6231" s="71"/>
    </row>
    <row r="6232" spans="1:7" ht="27.75" hidden="1" customHeight="1">
      <c r="A6232" s="3">
        <v>2699</v>
      </c>
      <c r="B6232" s="3">
        <v>6811320</v>
      </c>
      <c r="C6232" s="26" t="s">
        <v>13016</v>
      </c>
      <c r="D6232" s="43" t="s">
        <v>13017</v>
      </c>
      <c r="E6232" s="55" t="s">
        <v>23</v>
      </c>
      <c r="F6232" s="71"/>
      <c r="G6232" s="71"/>
    </row>
    <row r="6233" spans="1:7" ht="27.75" hidden="1" customHeight="1">
      <c r="A6233" s="3">
        <v>2700</v>
      </c>
      <c r="B6233" s="3">
        <v>6811320</v>
      </c>
      <c r="C6233" s="26" t="s">
        <v>13018</v>
      </c>
      <c r="D6233" s="43" t="s">
        <v>13019</v>
      </c>
      <c r="E6233" s="55" t="s">
        <v>23</v>
      </c>
      <c r="F6233" s="71"/>
      <c r="G6233" s="71"/>
    </row>
    <row r="6234" spans="1:7" ht="27.75" hidden="1" customHeight="1">
      <c r="A6234" s="3">
        <v>2701</v>
      </c>
      <c r="B6234" s="3">
        <v>6811320</v>
      </c>
      <c r="C6234" s="26" t="s">
        <v>13020</v>
      </c>
      <c r="D6234" s="43" t="s">
        <v>13021</v>
      </c>
      <c r="E6234" s="55" t="s">
        <v>23</v>
      </c>
      <c r="F6234" s="71"/>
      <c r="G6234" s="71"/>
    </row>
    <row r="6235" spans="1:7" ht="27.75" hidden="1" customHeight="1">
      <c r="A6235" s="3">
        <v>2702</v>
      </c>
      <c r="B6235" s="3">
        <v>6811320</v>
      </c>
      <c r="C6235" s="26" t="s">
        <v>13022</v>
      </c>
      <c r="D6235" s="43" t="s">
        <v>13023</v>
      </c>
      <c r="E6235" s="55" t="s">
        <v>23</v>
      </c>
      <c r="F6235" s="71"/>
      <c r="G6235" s="71"/>
    </row>
    <row r="6236" spans="1:7" ht="27.75" hidden="1" customHeight="1">
      <c r="A6236" s="3">
        <v>2703</v>
      </c>
      <c r="B6236" s="3">
        <v>6811320</v>
      </c>
      <c r="C6236" s="26" t="s">
        <v>13024</v>
      </c>
      <c r="D6236" s="43" t="s">
        <v>13025</v>
      </c>
      <c r="E6236" s="55" t="s">
        <v>23</v>
      </c>
      <c r="F6236" s="71"/>
      <c r="G6236" s="71"/>
    </row>
    <row r="6237" spans="1:7" ht="27.75" hidden="1" customHeight="1">
      <c r="A6237" s="3">
        <v>2704</v>
      </c>
      <c r="B6237" s="3">
        <v>6811320</v>
      </c>
      <c r="C6237" s="26" t="s">
        <v>13026</v>
      </c>
      <c r="D6237" s="43" t="s">
        <v>13027</v>
      </c>
      <c r="E6237" s="55" t="s">
        <v>23</v>
      </c>
      <c r="F6237" s="71"/>
      <c r="G6237" s="71"/>
    </row>
    <row r="6238" spans="1:7" ht="27.75" hidden="1" customHeight="1">
      <c r="A6238" s="3">
        <v>2705</v>
      </c>
      <c r="B6238" s="3">
        <v>6811320</v>
      </c>
      <c r="C6238" s="26" t="s">
        <v>13028</v>
      </c>
      <c r="D6238" s="43" t="s">
        <v>13029</v>
      </c>
      <c r="E6238" s="55" t="s">
        <v>23</v>
      </c>
      <c r="F6238" s="71"/>
      <c r="G6238" s="71"/>
    </row>
    <row r="6239" spans="1:7" ht="27.75" hidden="1" customHeight="1">
      <c r="A6239" s="3">
        <v>2706</v>
      </c>
      <c r="B6239" s="3">
        <v>6811320</v>
      </c>
      <c r="C6239" s="26" t="s">
        <v>13030</v>
      </c>
      <c r="D6239" s="43" t="s">
        <v>12979</v>
      </c>
      <c r="E6239" s="55" t="s">
        <v>23</v>
      </c>
      <c r="F6239" s="71"/>
      <c r="G6239" s="71"/>
    </row>
    <row r="6240" spans="1:7" ht="27.75" hidden="1" customHeight="1">
      <c r="A6240" s="3">
        <v>2707</v>
      </c>
      <c r="B6240" s="3">
        <v>6811320</v>
      </c>
      <c r="C6240" s="26" t="s">
        <v>13031</v>
      </c>
      <c r="D6240" s="43" t="s">
        <v>13032</v>
      </c>
      <c r="E6240" s="55" t="s">
        <v>23</v>
      </c>
      <c r="F6240" s="71"/>
      <c r="G6240" s="71"/>
    </row>
    <row r="6241" spans="1:7" ht="27.75" hidden="1" customHeight="1">
      <c r="A6241" s="3">
        <v>2708</v>
      </c>
      <c r="B6241" s="3">
        <v>6811320</v>
      </c>
      <c r="C6241" s="26" t="s">
        <v>13033</v>
      </c>
      <c r="D6241" s="43" t="s">
        <v>13034</v>
      </c>
      <c r="E6241" s="55" t="s">
        <v>23</v>
      </c>
      <c r="F6241" s="71"/>
      <c r="G6241" s="71"/>
    </row>
    <row r="6242" spans="1:7" ht="27.75" hidden="1" customHeight="1">
      <c r="A6242" s="3">
        <v>2709</v>
      </c>
      <c r="B6242" s="3">
        <v>6811320</v>
      </c>
      <c r="C6242" s="26" t="s">
        <v>13035</v>
      </c>
      <c r="D6242" s="43" t="s">
        <v>13036</v>
      </c>
      <c r="E6242" s="55" t="s">
        <v>23</v>
      </c>
      <c r="F6242" s="71"/>
      <c r="G6242" s="71"/>
    </row>
    <row r="6243" spans="1:7" ht="27.75" hidden="1" customHeight="1">
      <c r="A6243" s="3">
        <v>2710</v>
      </c>
      <c r="B6243" s="3">
        <v>6811320</v>
      </c>
      <c r="C6243" s="26" t="s">
        <v>13037</v>
      </c>
      <c r="D6243" s="43" t="s">
        <v>13038</v>
      </c>
      <c r="E6243" s="55" t="s">
        <v>23</v>
      </c>
      <c r="F6243" s="71"/>
      <c r="G6243" s="71"/>
    </row>
    <row r="6244" spans="1:7" ht="27.75" hidden="1" customHeight="1">
      <c r="A6244" s="3">
        <v>2711</v>
      </c>
      <c r="B6244" s="3">
        <v>6811320</v>
      </c>
      <c r="C6244" s="26" t="s">
        <v>13039</v>
      </c>
      <c r="D6244" s="43" t="s">
        <v>13040</v>
      </c>
      <c r="E6244" s="55" t="s">
        <v>23</v>
      </c>
      <c r="F6244" s="71"/>
      <c r="G6244" s="71"/>
    </row>
    <row r="6245" spans="1:7" ht="27.75" hidden="1" customHeight="1">
      <c r="A6245" s="3">
        <v>2712</v>
      </c>
      <c r="B6245" s="3">
        <v>6811320</v>
      </c>
      <c r="C6245" s="26" t="s">
        <v>13041</v>
      </c>
      <c r="D6245" s="43" t="s">
        <v>13042</v>
      </c>
      <c r="E6245" s="55" t="s">
        <v>23</v>
      </c>
      <c r="F6245" s="71"/>
      <c r="G6245" s="71"/>
    </row>
    <row r="6246" spans="1:7" ht="27.75" hidden="1" customHeight="1">
      <c r="A6246" s="3">
        <v>2713</v>
      </c>
      <c r="B6246" s="3">
        <v>6811320</v>
      </c>
      <c r="C6246" s="26" t="s">
        <v>13043</v>
      </c>
      <c r="D6246" s="43" t="s">
        <v>13044</v>
      </c>
      <c r="E6246" s="55" t="s">
        <v>23</v>
      </c>
      <c r="F6246" s="71"/>
      <c r="G6246" s="71"/>
    </row>
    <row r="6247" spans="1:7" ht="27.75" hidden="1" customHeight="1">
      <c r="A6247" s="3">
        <v>2714</v>
      </c>
      <c r="B6247" s="3">
        <v>6811320</v>
      </c>
      <c r="C6247" s="26" t="s">
        <v>13045</v>
      </c>
      <c r="D6247" s="43" t="s">
        <v>13046</v>
      </c>
      <c r="E6247" s="55" t="s">
        <v>23</v>
      </c>
      <c r="F6247" s="71"/>
      <c r="G6247" s="71"/>
    </row>
    <row r="6248" spans="1:7" ht="27.75" hidden="1" customHeight="1">
      <c r="A6248" s="3">
        <v>2715</v>
      </c>
      <c r="B6248" s="3">
        <v>6811320</v>
      </c>
      <c r="C6248" s="26" t="s">
        <v>13047</v>
      </c>
      <c r="D6248" s="43" t="s">
        <v>13048</v>
      </c>
      <c r="E6248" s="55" t="s">
        <v>23</v>
      </c>
      <c r="F6248" s="71"/>
      <c r="G6248" s="71"/>
    </row>
    <row r="6249" spans="1:7" ht="27.75" hidden="1" customHeight="1">
      <c r="A6249" s="3">
        <v>2716</v>
      </c>
      <c r="B6249" s="3">
        <v>6811320</v>
      </c>
      <c r="C6249" s="26" t="s">
        <v>13049</v>
      </c>
      <c r="D6249" s="43" t="s">
        <v>13050</v>
      </c>
      <c r="E6249" s="55" t="s">
        <v>23</v>
      </c>
      <c r="F6249" s="71"/>
      <c r="G6249" s="71"/>
    </row>
    <row r="6250" spans="1:7" ht="27.75" hidden="1" customHeight="1">
      <c r="A6250" s="3">
        <v>2717</v>
      </c>
      <c r="B6250" s="3">
        <v>6811320</v>
      </c>
      <c r="C6250" s="26" t="s">
        <v>13051</v>
      </c>
      <c r="D6250" s="43" t="s">
        <v>13052</v>
      </c>
      <c r="E6250" s="55" t="s">
        <v>23</v>
      </c>
      <c r="F6250" s="71"/>
      <c r="G6250" s="71"/>
    </row>
    <row r="6251" spans="1:7" ht="27.75" hidden="1" customHeight="1">
      <c r="A6251" s="3">
        <v>2718</v>
      </c>
      <c r="B6251" s="3">
        <v>6811320</v>
      </c>
      <c r="C6251" s="26" t="s">
        <v>13053</v>
      </c>
      <c r="D6251" s="43" t="s">
        <v>13054</v>
      </c>
      <c r="E6251" s="55" t="s">
        <v>23</v>
      </c>
      <c r="F6251" s="71"/>
      <c r="G6251" s="71"/>
    </row>
    <row r="6252" spans="1:7" ht="27.75" hidden="1" customHeight="1">
      <c r="A6252" s="3">
        <v>2719</v>
      </c>
      <c r="B6252" s="3">
        <v>6811320</v>
      </c>
      <c r="C6252" s="26" t="s">
        <v>13055</v>
      </c>
      <c r="D6252" s="43" t="s">
        <v>13056</v>
      </c>
      <c r="E6252" s="55" t="s">
        <v>23</v>
      </c>
      <c r="F6252" s="71"/>
      <c r="G6252" s="71"/>
    </row>
    <row r="6253" spans="1:7" ht="27.75" hidden="1" customHeight="1">
      <c r="A6253" s="3">
        <v>2720</v>
      </c>
      <c r="B6253" s="3">
        <v>6811320</v>
      </c>
      <c r="C6253" s="26" t="s">
        <v>13057</v>
      </c>
      <c r="D6253" s="43" t="s">
        <v>13058</v>
      </c>
      <c r="E6253" s="55" t="s">
        <v>23</v>
      </c>
      <c r="F6253" s="71"/>
      <c r="G6253" s="71"/>
    </row>
    <row r="6254" spans="1:7" ht="27.75" hidden="1" customHeight="1">
      <c r="A6254" s="3">
        <v>2721</v>
      </c>
      <c r="B6254" s="3">
        <v>6811320</v>
      </c>
      <c r="C6254" s="26" t="s">
        <v>13059</v>
      </c>
      <c r="D6254" s="43" t="s">
        <v>13060</v>
      </c>
      <c r="E6254" s="55" t="s">
        <v>23</v>
      </c>
      <c r="F6254" s="71"/>
      <c r="G6254" s="71"/>
    </row>
    <row r="6255" spans="1:7" ht="27.75" hidden="1" customHeight="1">
      <c r="A6255" s="3">
        <v>2722</v>
      </c>
      <c r="B6255" s="3">
        <v>6811320</v>
      </c>
      <c r="C6255" s="26" t="s">
        <v>13061</v>
      </c>
      <c r="D6255" s="43" t="s">
        <v>13062</v>
      </c>
      <c r="E6255" s="55" t="s">
        <v>23</v>
      </c>
      <c r="F6255" s="71"/>
      <c r="G6255" s="71"/>
    </row>
    <row r="6256" spans="1:7" ht="27.75" hidden="1" customHeight="1">
      <c r="A6256" s="3">
        <v>2723</v>
      </c>
      <c r="B6256" s="3">
        <v>6811320</v>
      </c>
      <c r="C6256" s="26" t="s">
        <v>13063</v>
      </c>
      <c r="D6256" s="43" t="s">
        <v>13064</v>
      </c>
      <c r="E6256" s="55" t="s">
        <v>23</v>
      </c>
      <c r="F6256" s="71"/>
      <c r="G6256" s="71"/>
    </row>
    <row r="6257" spans="1:7" ht="27.75" hidden="1" customHeight="1">
      <c r="A6257" s="3">
        <v>2724</v>
      </c>
      <c r="B6257" s="3">
        <v>6811320</v>
      </c>
      <c r="C6257" s="26" t="s">
        <v>13065</v>
      </c>
      <c r="D6257" s="43" t="s">
        <v>13066</v>
      </c>
      <c r="E6257" s="55" t="s">
        <v>23</v>
      </c>
      <c r="F6257" s="71"/>
      <c r="G6257" s="71"/>
    </row>
    <row r="6258" spans="1:7" ht="27.75" hidden="1" customHeight="1">
      <c r="A6258" s="3">
        <v>2725</v>
      </c>
      <c r="B6258" s="3">
        <v>6811320</v>
      </c>
      <c r="C6258" s="26" t="s">
        <v>13067</v>
      </c>
      <c r="D6258" s="43" t="s">
        <v>13068</v>
      </c>
      <c r="E6258" s="55" t="s">
        <v>23</v>
      </c>
      <c r="F6258" s="71"/>
      <c r="G6258" s="71"/>
    </row>
    <row r="6259" spans="1:7" ht="27.75" hidden="1" customHeight="1">
      <c r="A6259" s="3">
        <v>2726</v>
      </c>
      <c r="B6259" s="3">
        <v>6811320</v>
      </c>
      <c r="C6259" s="26" t="s">
        <v>13069</v>
      </c>
      <c r="D6259" s="43" t="s">
        <v>13070</v>
      </c>
      <c r="E6259" s="55" t="s">
        <v>23</v>
      </c>
      <c r="F6259" s="71"/>
      <c r="G6259" s="71"/>
    </row>
    <row r="6260" spans="1:7" ht="27.75" hidden="1" customHeight="1">
      <c r="A6260" s="3">
        <v>2727</v>
      </c>
      <c r="B6260" s="3">
        <v>6811320</v>
      </c>
      <c r="C6260" s="26" t="s">
        <v>13071</v>
      </c>
      <c r="D6260" s="43" t="s">
        <v>13072</v>
      </c>
      <c r="E6260" s="55" t="s">
        <v>23</v>
      </c>
      <c r="F6260" s="71"/>
      <c r="G6260" s="71"/>
    </row>
    <row r="6261" spans="1:7" ht="27.75" hidden="1" customHeight="1">
      <c r="A6261" s="3">
        <v>2728</v>
      </c>
      <c r="B6261" s="3">
        <v>6811320</v>
      </c>
      <c r="C6261" s="26" t="s">
        <v>13073</v>
      </c>
      <c r="D6261" s="43" t="s">
        <v>13074</v>
      </c>
      <c r="E6261" s="55" t="s">
        <v>23</v>
      </c>
      <c r="F6261" s="71"/>
      <c r="G6261" s="71"/>
    </row>
    <row r="6262" spans="1:7" ht="27.75" hidden="1" customHeight="1">
      <c r="A6262" s="3">
        <v>2729</v>
      </c>
      <c r="B6262" s="3">
        <v>6811320</v>
      </c>
      <c r="C6262" s="26" t="s">
        <v>13075</v>
      </c>
      <c r="D6262" s="43" t="s">
        <v>13076</v>
      </c>
      <c r="E6262" s="55" t="s">
        <v>23</v>
      </c>
      <c r="F6262" s="71"/>
      <c r="G6262" s="71"/>
    </row>
    <row r="6263" spans="1:7" ht="27.75" hidden="1" customHeight="1">
      <c r="A6263" s="3">
        <v>2730</v>
      </c>
      <c r="B6263" s="3">
        <v>6811320</v>
      </c>
      <c r="C6263" s="26" t="s">
        <v>13077</v>
      </c>
      <c r="D6263" s="43" t="s">
        <v>13078</v>
      </c>
      <c r="E6263" s="55" t="s">
        <v>23</v>
      </c>
      <c r="F6263" s="71"/>
      <c r="G6263" s="71"/>
    </row>
    <row r="6264" spans="1:7" ht="27.75" hidden="1" customHeight="1">
      <c r="A6264" s="3">
        <v>2731</v>
      </c>
      <c r="B6264" s="3">
        <v>6811320</v>
      </c>
      <c r="C6264" s="26" t="s">
        <v>13079</v>
      </c>
      <c r="D6264" s="43" t="s">
        <v>13080</v>
      </c>
      <c r="E6264" s="55" t="s">
        <v>23</v>
      </c>
      <c r="F6264" s="71"/>
      <c r="G6264" s="71"/>
    </row>
    <row r="6265" spans="1:7" ht="27.75" hidden="1" customHeight="1">
      <c r="A6265" s="3">
        <v>2732</v>
      </c>
      <c r="B6265" s="3">
        <v>6811320</v>
      </c>
      <c r="C6265" s="26" t="s">
        <v>13081</v>
      </c>
      <c r="D6265" s="43" t="s">
        <v>13082</v>
      </c>
      <c r="E6265" s="55" t="s">
        <v>23</v>
      </c>
      <c r="F6265" s="71"/>
      <c r="G6265" s="71"/>
    </row>
    <row r="6266" spans="1:7" ht="27.75" hidden="1" customHeight="1">
      <c r="A6266" s="3">
        <v>2733</v>
      </c>
      <c r="B6266" s="3">
        <v>6811320</v>
      </c>
      <c r="C6266" s="26" t="s">
        <v>13083</v>
      </c>
      <c r="D6266" s="43" t="s">
        <v>13084</v>
      </c>
      <c r="E6266" s="55" t="s">
        <v>23</v>
      </c>
      <c r="F6266" s="71"/>
      <c r="G6266" s="71"/>
    </row>
    <row r="6267" spans="1:7" ht="27.75" hidden="1" customHeight="1">
      <c r="A6267" s="3">
        <v>2734</v>
      </c>
      <c r="B6267" s="3">
        <v>6811320</v>
      </c>
      <c r="C6267" s="26" t="s">
        <v>13085</v>
      </c>
      <c r="D6267" s="43" t="s">
        <v>13086</v>
      </c>
      <c r="E6267" s="55" t="s">
        <v>23</v>
      </c>
      <c r="F6267" s="71"/>
      <c r="G6267" s="71"/>
    </row>
    <row r="6268" spans="1:7" ht="27.75" hidden="1" customHeight="1">
      <c r="A6268" s="3">
        <v>2735</v>
      </c>
      <c r="B6268" s="3">
        <v>6811320</v>
      </c>
      <c r="C6268" s="26" t="s">
        <v>13087</v>
      </c>
      <c r="D6268" s="43" t="s">
        <v>13088</v>
      </c>
      <c r="E6268" s="55" t="s">
        <v>23</v>
      </c>
      <c r="F6268" s="71"/>
      <c r="G6268" s="71"/>
    </row>
    <row r="6269" spans="1:7" ht="27.75" hidden="1" customHeight="1">
      <c r="A6269" s="3">
        <v>2736</v>
      </c>
      <c r="B6269" s="3">
        <v>6811320</v>
      </c>
      <c r="C6269" s="26" t="s">
        <v>13089</v>
      </c>
      <c r="D6269" s="43" t="s">
        <v>13090</v>
      </c>
      <c r="E6269" s="55" t="s">
        <v>23</v>
      </c>
      <c r="F6269" s="71"/>
      <c r="G6269" s="71"/>
    </row>
    <row r="6270" spans="1:7" ht="27.75" hidden="1" customHeight="1">
      <c r="A6270" s="3">
        <v>2737</v>
      </c>
      <c r="B6270" s="3">
        <v>6811320</v>
      </c>
      <c r="C6270" s="26" t="s">
        <v>13091</v>
      </c>
      <c r="D6270" s="43" t="s">
        <v>13092</v>
      </c>
      <c r="E6270" s="55" t="s">
        <v>23</v>
      </c>
      <c r="F6270" s="71"/>
      <c r="G6270" s="71"/>
    </row>
    <row r="6271" spans="1:7" ht="27.75" hidden="1" customHeight="1">
      <c r="A6271" s="3">
        <v>2738</v>
      </c>
      <c r="B6271" s="3">
        <v>6811320</v>
      </c>
      <c r="C6271" s="26" t="s">
        <v>13093</v>
      </c>
      <c r="D6271" s="43" t="s">
        <v>13094</v>
      </c>
      <c r="E6271" s="55" t="s">
        <v>23</v>
      </c>
      <c r="F6271" s="71"/>
      <c r="G6271" s="71"/>
    </row>
    <row r="6272" spans="1:7" ht="27.75" hidden="1" customHeight="1">
      <c r="A6272" s="3">
        <v>2739</v>
      </c>
      <c r="B6272" s="3">
        <v>6811320</v>
      </c>
      <c r="C6272" s="26" t="s">
        <v>13095</v>
      </c>
      <c r="D6272" s="43" t="s">
        <v>13096</v>
      </c>
      <c r="E6272" s="55" t="s">
        <v>23</v>
      </c>
      <c r="F6272" s="71"/>
      <c r="G6272" s="71"/>
    </row>
    <row r="6273" spans="1:7" ht="27.75" hidden="1" customHeight="1">
      <c r="A6273" s="3">
        <v>2740</v>
      </c>
      <c r="B6273" s="3">
        <v>6811320</v>
      </c>
      <c r="C6273" s="26" t="s">
        <v>13097</v>
      </c>
      <c r="D6273" s="43" t="s">
        <v>13098</v>
      </c>
      <c r="E6273" s="55" t="s">
        <v>23</v>
      </c>
      <c r="F6273" s="71"/>
      <c r="G6273" s="71"/>
    </row>
    <row r="6274" spans="1:7" ht="27.75" hidden="1" customHeight="1">
      <c r="A6274" s="3">
        <v>2741</v>
      </c>
      <c r="B6274" s="3">
        <v>6811320</v>
      </c>
      <c r="C6274" s="26" t="s">
        <v>13099</v>
      </c>
      <c r="D6274" s="43" t="s">
        <v>13100</v>
      </c>
      <c r="E6274" s="55" t="s">
        <v>23</v>
      </c>
      <c r="F6274" s="71"/>
      <c r="G6274" s="71"/>
    </row>
    <row r="6275" spans="1:7" ht="27.75" hidden="1" customHeight="1">
      <c r="A6275" s="3">
        <v>2742</v>
      </c>
      <c r="B6275" s="3">
        <v>6811320</v>
      </c>
      <c r="C6275" s="26" t="s">
        <v>13101</v>
      </c>
      <c r="D6275" s="43" t="s">
        <v>13102</v>
      </c>
      <c r="E6275" s="55" t="s">
        <v>23</v>
      </c>
      <c r="F6275" s="71"/>
      <c r="G6275" s="71"/>
    </row>
    <row r="6276" spans="1:7" ht="27.75" hidden="1" customHeight="1">
      <c r="A6276" s="3">
        <v>2743</v>
      </c>
      <c r="B6276" s="3">
        <v>6811320</v>
      </c>
      <c r="C6276" s="26" t="s">
        <v>13103</v>
      </c>
      <c r="D6276" s="43" t="s">
        <v>13104</v>
      </c>
      <c r="E6276" s="55" t="s">
        <v>23</v>
      </c>
      <c r="F6276" s="71"/>
      <c r="G6276" s="71"/>
    </row>
    <row r="6277" spans="1:7" ht="27.75" hidden="1" customHeight="1">
      <c r="A6277" s="3">
        <v>2744</v>
      </c>
      <c r="B6277" s="3">
        <v>6811320</v>
      </c>
      <c r="C6277" s="26" t="s">
        <v>13105</v>
      </c>
      <c r="D6277" s="43" t="s">
        <v>13106</v>
      </c>
      <c r="E6277" s="55" t="s">
        <v>23</v>
      </c>
      <c r="F6277" s="71"/>
      <c r="G6277" s="71"/>
    </row>
    <row r="6278" spans="1:7" ht="27.75" hidden="1" customHeight="1">
      <c r="A6278" s="3">
        <v>2745</v>
      </c>
      <c r="B6278" s="3">
        <v>6811320</v>
      </c>
      <c r="C6278" s="26" t="s">
        <v>13107</v>
      </c>
      <c r="D6278" s="43" t="s">
        <v>13108</v>
      </c>
      <c r="E6278" s="55" t="s">
        <v>23</v>
      </c>
      <c r="F6278" s="71"/>
      <c r="G6278" s="71"/>
    </row>
    <row r="6279" spans="1:7" ht="27.75" hidden="1" customHeight="1">
      <c r="A6279" s="3">
        <v>2746</v>
      </c>
      <c r="B6279" s="3">
        <v>6811320</v>
      </c>
      <c r="C6279" s="26" t="s">
        <v>13109</v>
      </c>
      <c r="D6279" s="43" t="s">
        <v>13110</v>
      </c>
      <c r="E6279" s="55" t="s">
        <v>23</v>
      </c>
      <c r="F6279" s="71"/>
      <c r="G6279" s="71"/>
    </row>
    <row r="6280" spans="1:7" ht="27.75" hidden="1" customHeight="1">
      <c r="A6280" s="3">
        <v>2747</v>
      </c>
      <c r="B6280" s="3">
        <v>6811320</v>
      </c>
      <c r="C6280" s="26" t="s">
        <v>13111</v>
      </c>
      <c r="D6280" s="43" t="s">
        <v>13112</v>
      </c>
      <c r="E6280" s="55" t="s">
        <v>23</v>
      </c>
      <c r="F6280" s="71"/>
      <c r="G6280" s="71"/>
    </row>
    <row r="6281" spans="1:7" ht="27.75" hidden="1" customHeight="1">
      <c r="A6281" s="3">
        <v>2748</v>
      </c>
      <c r="B6281" s="3">
        <v>6811320</v>
      </c>
      <c r="C6281" s="26" t="s">
        <v>13113</v>
      </c>
      <c r="D6281" s="43" t="s">
        <v>13114</v>
      </c>
      <c r="E6281" s="55" t="s">
        <v>23</v>
      </c>
      <c r="F6281" s="71"/>
      <c r="G6281" s="71"/>
    </row>
    <row r="6282" spans="1:7" ht="27.75" hidden="1" customHeight="1">
      <c r="A6282" s="3">
        <v>2749</v>
      </c>
      <c r="B6282" s="3">
        <v>6811320</v>
      </c>
      <c r="C6282" s="26" t="s">
        <v>13115</v>
      </c>
      <c r="D6282" s="43" t="s">
        <v>13116</v>
      </c>
      <c r="E6282" s="55" t="s">
        <v>23</v>
      </c>
      <c r="F6282" s="71"/>
      <c r="G6282" s="71"/>
    </row>
    <row r="6283" spans="1:7" ht="27.75" hidden="1" customHeight="1">
      <c r="A6283" s="3">
        <v>2750</v>
      </c>
      <c r="B6283" s="3">
        <v>6811320</v>
      </c>
      <c r="C6283" s="26" t="s">
        <v>13117</v>
      </c>
      <c r="D6283" s="43" t="s">
        <v>13118</v>
      </c>
      <c r="E6283" s="55" t="s">
        <v>23</v>
      </c>
      <c r="F6283" s="71"/>
      <c r="G6283" s="71"/>
    </row>
    <row r="6284" spans="1:7" ht="27.75" hidden="1" customHeight="1">
      <c r="A6284" s="3">
        <v>2751</v>
      </c>
      <c r="B6284" s="3">
        <v>6811320</v>
      </c>
      <c r="C6284" s="26" t="s">
        <v>13119</v>
      </c>
      <c r="D6284" s="43" t="s">
        <v>13120</v>
      </c>
      <c r="E6284" s="55" t="s">
        <v>23</v>
      </c>
      <c r="F6284" s="71"/>
      <c r="G6284" s="71"/>
    </row>
    <row r="6285" spans="1:7" ht="27.75" hidden="1" customHeight="1">
      <c r="A6285" s="3">
        <v>2752</v>
      </c>
      <c r="B6285" s="3">
        <v>6811320</v>
      </c>
      <c r="C6285" s="26" t="s">
        <v>13121</v>
      </c>
      <c r="D6285" s="43" t="s">
        <v>13122</v>
      </c>
      <c r="E6285" s="55" t="s">
        <v>23</v>
      </c>
      <c r="F6285" s="71"/>
      <c r="G6285" s="71"/>
    </row>
    <row r="6286" spans="1:7" ht="27.75" hidden="1" customHeight="1">
      <c r="A6286" s="3">
        <v>2753</v>
      </c>
      <c r="B6286" s="3">
        <v>6811320</v>
      </c>
      <c r="C6286" s="26" t="s">
        <v>13123</v>
      </c>
      <c r="D6286" s="43" t="s">
        <v>13124</v>
      </c>
      <c r="E6286" s="55" t="s">
        <v>23</v>
      </c>
      <c r="F6286" s="71"/>
      <c r="G6286" s="71"/>
    </row>
    <row r="6287" spans="1:7" ht="27.75" hidden="1" customHeight="1">
      <c r="A6287" s="3">
        <v>2754</v>
      </c>
      <c r="B6287" s="3">
        <v>6811320</v>
      </c>
      <c r="C6287" s="26" t="s">
        <v>13125</v>
      </c>
      <c r="D6287" s="43" t="s">
        <v>13126</v>
      </c>
      <c r="E6287" s="55" t="s">
        <v>23</v>
      </c>
      <c r="F6287" s="71"/>
      <c r="G6287" s="71"/>
    </row>
    <row r="6288" spans="1:7" ht="27.75" hidden="1" customHeight="1">
      <c r="A6288" s="3">
        <v>2755</v>
      </c>
      <c r="B6288" s="3">
        <v>6811320</v>
      </c>
      <c r="C6288" s="26" t="s">
        <v>13127</v>
      </c>
      <c r="D6288" s="43" t="s">
        <v>13128</v>
      </c>
      <c r="E6288" s="55" t="s">
        <v>23</v>
      </c>
      <c r="F6288" s="71"/>
      <c r="G6288" s="71"/>
    </row>
    <row r="6289" spans="1:7" ht="27.75" hidden="1" customHeight="1">
      <c r="A6289" s="3">
        <v>2756</v>
      </c>
      <c r="B6289" s="3">
        <v>6811320</v>
      </c>
      <c r="C6289" s="26" t="s">
        <v>13129</v>
      </c>
      <c r="D6289" s="43" t="s">
        <v>13130</v>
      </c>
      <c r="E6289" s="55" t="s">
        <v>24</v>
      </c>
      <c r="F6289" s="71"/>
      <c r="G6289" s="71"/>
    </row>
    <row r="6290" spans="1:7" ht="27.75" hidden="1" customHeight="1">
      <c r="A6290" s="3">
        <v>2757</v>
      </c>
      <c r="B6290" s="3">
        <v>6811320</v>
      </c>
      <c r="C6290" s="26" t="s">
        <v>13131</v>
      </c>
      <c r="D6290" s="43" t="s">
        <v>13132</v>
      </c>
      <c r="E6290" s="55" t="s">
        <v>24</v>
      </c>
      <c r="F6290" s="71"/>
      <c r="G6290" s="71"/>
    </row>
    <row r="6291" spans="1:7" ht="27.75" hidden="1" customHeight="1">
      <c r="A6291" s="3">
        <v>2758</v>
      </c>
      <c r="B6291" s="3">
        <v>6811320</v>
      </c>
      <c r="C6291" s="26" t="s">
        <v>13133</v>
      </c>
      <c r="D6291" s="43" t="s">
        <v>13134</v>
      </c>
      <c r="E6291" s="55" t="s">
        <v>24</v>
      </c>
      <c r="F6291" s="71"/>
      <c r="G6291" s="71"/>
    </row>
    <row r="6292" spans="1:7" ht="27.75" hidden="1" customHeight="1">
      <c r="A6292" s="3">
        <v>2759</v>
      </c>
      <c r="B6292" s="3">
        <v>6811320</v>
      </c>
      <c r="C6292" s="26" t="s">
        <v>13135</v>
      </c>
      <c r="D6292" s="43" t="s">
        <v>13136</v>
      </c>
      <c r="E6292" s="55" t="s">
        <v>24</v>
      </c>
      <c r="F6292" s="71"/>
      <c r="G6292" s="71"/>
    </row>
    <row r="6293" spans="1:7" ht="27.75" hidden="1" customHeight="1">
      <c r="A6293" s="3">
        <v>2760</v>
      </c>
      <c r="B6293" s="3">
        <v>6811320</v>
      </c>
      <c r="C6293" s="26" t="s">
        <v>13137</v>
      </c>
      <c r="D6293" s="43" t="s">
        <v>13138</v>
      </c>
      <c r="E6293" s="55" t="s">
        <v>24</v>
      </c>
      <c r="F6293" s="71"/>
      <c r="G6293" s="71"/>
    </row>
    <row r="6294" spans="1:7" ht="27.75" hidden="1" customHeight="1">
      <c r="A6294" s="3">
        <v>2761</v>
      </c>
      <c r="B6294" s="3">
        <v>6811320</v>
      </c>
      <c r="C6294" s="26" t="s">
        <v>13139</v>
      </c>
      <c r="D6294" s="43" t="s">
        <v>13140</v>
      </c>
      <c r="E6294" s="55" t="s">
        <v>25</v>
      </c>
      <c r="F6294" s="71"/>
      <c r="G6294" s="71"/>
    </row>
    <row r="6295" spans="1:7" ht="27.75" hidden="1" customHeight="1">
      <c r="A6295" s="3">
        <v>2762</v>
      </c>
      <c r="B6295" s="3">
        <v>6811320</v>
      </c>
      <c r="C6295" s="26" t="s">
        <v>13141</v>
      </c>
      <c r="D6295" s="43" t="s">
        <v>13142</v>
      </c>
      <c r="E6295" s="55" t="s">
        <v>25</v>
      </c>
      <c r="F6295" s="71"/>
      <c r="G6295" s="71"/>
    </row>
    <row r="6296" spans="1:7" ht="27.75" hidden="1" customHeight="1">
      <c r="A6296" s="3">
        <v>2763</v>
      </c>
      <c r="B6296" s="3">
        <v>6811320</v>
      </c>
      <c r="C6296" s="26" t="s">
        <v>13143</v>
      </c>
      <c r="D6296" s="43" t="s">
        <v>13144</v>
      </c>
      <c r="E6296" s="55" t="s">
        <v>25</v>
      </c>
      <c r="F6296" s="71"/>
      <c r="G6296" s="71"/>
    </row>
    <row r="6297" spans="1:7" ht="27.75" hidden="1" customHeight="1">
      <c r="A6297" s="3">
        <v>2764</v>
      </c>
      <c r="B6297" s="3">
        <v>6811320</v>
      </c>
      <c r="C6297" s="26" t="s">
        <v>13145</v>
      </c>
      <c r="D6297" s="43" t="s">
        <v>13146</v>
      </c>
      <c r="E6297" s="55" t="s">
        <v>25</v>
      </c>
      <c r="F6297" s="71"/>
      <c r="G6297" s="71"/>
    </row>
    <row r="6298" spans="1:7" ht="27.75" hidden="1" customHeight="1">
      <c r="A6298" s="3">
        <v>2765</v>
      </c>
      <c r="B6298" s="3">
        <v>6811320</v>
      </c>
      <c r="C6298" s="26" t="s">
        <v>13147</v>
      </c>
      <c r="D6298" s="43" t="s">
        <v>13148</v>
      </c>
      <c r="E6298" s="55" t="s">
        <v>25</v>
      </c>
      <c r="F6298" s="71"/>
      <c r="G6298" s="71"/>
    </row>
    <row r="6299" spans="1:7" ht="27.75" hidden="1" customHeight="1">
      <c r="A6299" s="3">
        <v>2766</v>
      </c>
      <c r="B6299" s="3">
        <v>6811320</v>
      </c>
      <c r="C6299" s="26" t="s">
        <v>13149</v>
      </c>
      <c r="D6299" s="43" t="s">
        <v>13150</v>
      </c>
      <c r="E6299" s="55" t="s">
        <v>25</v>
      </c>
      <c r="F6299" s="71"/>
      <c r="G6299" s="71"/>
    </row>
    <row r="6300" spans="1:7" ht="27.75" hidden="1" customHeight="1">
      <c r="A6300" s="3">
        <v>2767</v>
      </c>
      <c r="B6300" s="3">
        <v>6811320</v>
      </c>
      <c r="C6300" s="26" t="s">
        <v>13151</v>
      </c>
      <c r="D6300" s="43" t="s">
        <v>13152</v>
      </c>
      <c r="E6300" s="55" t="s">
        <v>25</v>
      </c>
      <c r="F6300" s="71"/>
      <c r="G6300" s="71"/>
    </row>
    <row r="6301" spans="1:7" ht="27.75" hidden="1" customHeight="1">
      <c r="A6301" s="3">
        <v>2768</v>
      </c>
      <c r="B6301" s="3">
        <v>6811320</v>
      </c>
      <c r="C6301" s="26" t="s">
        <v>13153</v>
      </c>
      <c r="D6301" s="43" t="s">
        <v>13154</v>
      </c>
      <c r="E6301" s="55" t="s">
        <v>25</v>
      </c>
      <c r="F6301" s="71"/>
      <c r="G6301" s="71"/>
    </row>
    <row r="6302" spans="1:7" ht="27.75" hidden="1" customHeight="1">
      <c r="A6302" s="3">
        <v>2769</v>
      </c>
      <c r="B6302" s="3">
        <v>6811320</v>
      </c>
      <c r="C6302" s="26" t="s">
        <v>13155</v>
      </c>
      <c r="D6302" s="43" t="s">
        <v>13156</v>
      </c>
      <c r="E6302" s="55" t="s">
        <v>25</v>
      </c>
      <c r="F6302" s="71"/>
      <c r="G6302" s="71"/>
    </row>
    <row r="6303" spans="1:7" ht="27.75" hidden="1" customHeight="1">
      <c r="A6303" s="3">
        <v>2770</v>
      </c>
      <c r="B6303" s="3">
        <v>6811320</v>
      </c>
      <c r="C6303" s="26" t="s">
        <v>13157</v>
      </c>
      <c r="D6303" s="43" t="s">
        <v>13158</v>
      </c>
      <c r="E6303" s="55" t="s">
        <v>25</v>
      </c>
      <c r="F6303" s="71"/>
      <c r="G6303" s="71"/>
    </row>
    <row r="6304" spans="1:7" ht="27.75" hidden="1" customHeight="1">
      <c r="A6304" s="3">
        <v>2771</v>
      </c>
      <c r="B6304" s="3">
        <v>6811320</v>
      </c>
      <c r="C6304" s="26" t="s">
        <v>13159</v>
      </c>
      <c r="D6304" s="43" t="s">
        <v>13160</v>
      </c>
      <c r="E6304" s="55" t="s">
        <v>25</v>
      </c>
      <c r="F6304" s="71"/>
      <c r="G6304" s="71"/>
    </row>
    <row r="6305" spans="1:7" ht="27.75" hidden="1" customHeight="1">
      <c r="A6305" s="3">
        <v>2772</v>
      </c>
      <c r="B6305" s="3">
        <v>6811320</v>
      </c>
      <c r="C6305" s="26" t="s">
        <v>13161</v>
      </c>
      <c r="D6305" s="43" t="s">
        <v>13162</v>
      </c>
      <c r="E6305" s="55" t="s">
        <v>25</v>
      </c>
      <c r="F6305" s="71"/>
      <c r="G6305" s="71"/>
    </row>
    <row r="6306" spans="1:7" ht="27.75" hidden="1" customHeight="1">
      <c r="A6306" s="3">
        <v>2773</v>
      </c>
      <c r="B6306" s="3">
        <v>6811320</v>
      </c>
      <c r="C6306" s="26" t="s">
        <v>13163</v>
      </c>
      <c r="D6306" s="43" t="s">
        <v>13164</v>
      </c>
      <c r="E6306" s="55" t="s">
        <v>25</v>
      </c>
      <c r="F6306" s="71"/>
      <c r="G6306" s="71"/>
    </row>
    <row r="6307" spans="1:7" ht="27.75" hidden="1" customHeight="1">
      <c r="A6307" s="3">
        <v>2774</v>
      </c>
      <c r="B6307" s="3">
        <v>6811320</v>
      </c>
      <c r="C6307" s="26" t="s">
        <v>13165</v>
      </c>
      <c r="D6307" s="43" t="s">
        <v>13166</v>
      </c>
      <c r="E6307" s="55" t="s">
        <v>25</v>
      </c>
      <c r="F6307" s="71"/>
      <c r="G6307" s="71"/>
    </row>
    <row r="6308" spans="1:7" ht="27.75" hidden="1" customHeight="1">
      <c r="A6308" s="3">
        <v>2775</v>
      </c>
      <c r="B6308" s="3">
        <v>6811320</v>
      </c>
      <c r="C6308" s="26" t="s">
        <v>13167</v>
      </c>
      <c r="D6308" s="43" t="s">
        <v>13168</v>
      </c>
      <c r="E6308" s="55" t="s">
        <v>25</v>
      </c>
      <c r="F6308" s="71"/>
      <c r="G6308" s="71"/>
    </row>
    <row r="6309" spans="1:7" ht="27.75" hidden="1" customHeight="1">
      <c r="A6309" s="3">
        <v>2776</v>
      </c>
      <c r="B6309" s="3">
        <v>6811320</v>
      </c>
      <c r="C6309" s="26" t="s">
        <v>13169</v>
      </c>
      <c r="D6309" s="43" t="s">
        <v>13170</v>
      </c>
      <c r="E6309" s="55" t="s">
        <v>25</v>
      </c>
      <c r="F6309" s="71"/>
      <c r="G6309" s="71"/>
    </row>
    <row r="6310" spans="1:7" ht="27.75" hidden="1" customHeight="1">
      <c r="A6310" s="3">
        <v>2777</v>
      </c>
      <c r="B6310" s="3">
        <v>6811320</v>
      </c>
      <c r="C6310" s="26" t="s">
        <v>13171</v>
      </c>
      <c r="D6310" s="43" t="s">
        <v>13172</v>
      </c>
      <c r="E6310" s="55" t="s">
        <v>25</v>
      </c>
      <c r="F6310" s="71"/>
      <c r="G6310" s="71"/>
    </row>
    <row r="6311" spans="1:7" ht="27.75" hidden="1" customHeight="1">
      <c r="A6311" s="3">
        <v>2778</v>
      </c>
      <c r="B6311" s="3">
        <v>6811320</v>
      </c>
      <c r="C6311" s="26" t="s">
        <v>13173</v>
      </c>
      <c r="D6311" s="43" t="s">
        <v>13174</v>
      </c>
      <c r="E6311" s="55" t="s">
        <v>25</v>
      </c>
      <c r="F6311" s="71"/>
      <c r="G6311" s="71"/>
    </row>
    <row r="6312" spans="1:7" ht="27.75" hidden="1" customHeight="1">
      <c r="A6312" s="3">
        <v>2779</v>
      </c>
      <c r="B6312" s="3">
        <v>6811320</v>
      </c>
      <c r="C6312" s="26" t="s">
        <v>13175</v>
      </c>
      <c r="D6312" s="43" t="s">
        <v>13176</v>
      </c>
      <c r="E6312" s="55" t="s">
        <v>25</v>
      </c>
      <c r="F6312" s="71"/>
      <c r="G6312" s="71"/>
    </row>
    <row r="6313" spans="1:7" ht="27.75" hidden="1" customHeight="1">
      <c r="A6313" s="3">
        <v>2780</v>
      </c>
      <c r="B6313" s="3">
        <v>6811320</v>
      </c>
      <c r="C6313" s="26" t="s">
        <v>13177</v>
      </c>
      <c r="D6313" s="43" t="s">
        <v>13178</v>
      </c>
      <c r="E6313" s="55" t="s">
        <v>25</v>
      </c>
      <c r="F6313" s="71"/>
      <c r="G6313" s="71"/>
    </row>
    <row r="6314" spans="1:7" ht="27.75" hidden="1" customHeight="1">
      <c r="A6314" s="3">
        <v>2781</v>
      </c>
      <c r="B6314" s="3">
        <v>6811320</v>
      </c>
      <c r="C6314" s="26" t="s">
        <v>13179</v>
      </c>
      <c r="D6314" s="43" t="s">
        <v>13180</v>
      </c>
      <c r="E6314" s="55" t="s">
        <v>25</v>
      </c>
      <c r="F6314" s="71"/>
      <c r="G6314" s="71"/>
    </row>
    <row r="6315" spans="1:7" ht="27.75" hidden="1" customHeight="1">
      <c r="A6315" s="3">
        <v>2782</v>
      </c>
      <c r="B6315" s="3">
        <v>6811320</v>
      </c>
      <c r="C6315" s="26" t="s">
        <v>13181</v>
      </c>
      <c r="D6315" s="43" t="s">
        <v>13182</v>
      </c>
      <c r="E6315" s="55" t="s">
        <v>25</v>
      </c>
      <c r="F6315" s="71"/>
      <c r="G6315" s="71"/>
    </row>
    <row r="6316" spans="1:7" ht="27.75" hidden="1" customHeight="1">
      <c r="A6316" s="3">
        <v>2783</v>
      </c>
      <c r="B6316" s="3">
        <v>6811320</v>
      </c>
      <c r="C6316" s="26" t="s">
        <v>13183</v>
      </c>
      <c r="D6316" s="43" t="s">
        <v>13184</v>
      </c>
      <c r="E6316" s="55" t="s">
        <v>25</v>
      </c>
      <c r="F6316" s="71"/>
      <c r="G6316" s="71"/>
    </row>
    <row r="6317" spans="1:7" ht="27.75" hidden="1" customHeight="1">
      <c r="A6317" s="3">
        <v>2784</v>
      </c>
      <c r="B6317" s="3">
        <v>6811320</v>
      </c>
      <c r="C6317" s="26" t="s">
        <v>13185</v>
      </c>
      <c r="D6317" s="43" t="s">
        <v>13186</v>
      </c>
      <c r="E6317" s="55" t="s">
        <v>25</v>
      </c>
      <c r="F6317" s="71"/>
      <c r="G6317" s="71"/>
    </row>
    <row r="6318" spans="1:7" ht="27.75" hidden="1" customHeight="1">
      <c r="A6318" s="3">
        <v>2785</v>
      </c>
      <c r="B6318" s="3">
        <v>6811320</v>
      </c>
      <c r="C6318" s="26" t="s">
        <v>13187</v>
      </c>
      <c r="D6318" s="43" t="s">
        <v>13188</v>
      </c>
      <c r="E6318" s="55" t="s">
        <v>25</v>
      </c>
      <c r="F6318" s="71"/>
      <c r="G6318" s="71"/>
    </row>
    <row r="6319" spans="1:7" ht="27.75" hidden="1" customHeight="1">
      <c r="A6319" s="3">
        <v>2786</v>
      </c>
      <c r="B6319" s="3">
        <v>6811320</v>
      </c>
      <c r="C6319" s="26" t="s">
        <v>13189</v>
      </c>
      <c r="D6319" s="43" t="s">
        <v>13190</v>
      </c>
      <c r="E6319" s="55" t="s">
        <v>25</v>
      </c>
      <c r="F6319" s="71"/>
      <c r="G6319" s="71"/>
    </row>
    <row r="6320" spans="1:7" ht="27.75" hidden="1" customHeight="1">
      <c r="A6320" s="3">
        <v>2787</v>
      </c>
      <c r="B6320" s="3">
        <v>6811320</v>
      </c>
      <c r="C6320" s="26" t="s">
        <v>13191</v>
      </c>
      <c r="D6320" s="43" t="s">
        <v>13192</v>
      </c>
      <c r="E6320" s="55" t="s">
        <v>25</v>
      </c>
      <c r="F6320" s="71"/>
      <c r="G6320" s="71"/>
    </row>
    <row r="6321" spans="1:7" ht="27.75" hidden="1" customHeight="1">
      <c r="A6321" s="3">
        <v>2788</v>
      </c>
      <c r="B6321" s="3">
        <v>6811320</v>
      </c>
      <c r="C6321" s="26" t="s">
        <v>13193</v>
      </c>
      <c r="D6321" s="43" t="s">
        <v>13194</v>
      </c>
      <c r="E6321" s="55" t="s">
        <v>25</v>
      </c>
      <c r="F6321" s="71"/>
      <c r="G6321" s="71"/>
    </row>
    <row r="6322" spans="1:7" ht="27.75" hidden="1" customHeight="1">
      <c r="A6322" s="3">
        <v>2789</v>
      </c>
      <c r="B6322" s="3">
        <v>6811320</v>
      </c>
      <c r="C6322" s="26" t="s">
        <v>13195</v>
      </c>
      <c r="D6322" s="43" t="s">
        <v>13196</v>
      </c>
      <c r="E6322" s="55" t="s">
        <v>25</v>
      </c>
      <c r="F6322" s="71"/>
      <c r="G6322" s="71"/>
    </row>
    <row r="6323" spans="1:7" ht="27.75" hidden="1" customHeight="1">
      <c r="A6323" s="3">
        <v>2790</v>
      </c>
      <c r="B6323" s="3">
        <v>6811320</v>
      </c>
      <c r="C6323" s="26" t="s">
        <v>13197</v>
      </c>
      <c r="D6323" s="43" t="s">
        <v>13198</v>
      </c>
      <c r="E6323" s="55" t="s">
        <v>25</v>
      </c>
      <c r="F6323" s="71"/>
      <c r="G6323" s="71"/>
    </row>
    <row r="6324" spans="1:7" ht="27.75" hidden="1" customHeight="1">
      <c r="A6324" s="3">
        <v>2791</v>
      </c>
      <c r="B6324" s="3">
        <v>6811320</v>
      </c>
      <c r="C6324" s="26" t="s">
        <v>13199</v>
      </c>
      <c r="D6324" s="43" t="s">
        <v>13200</v>
      </c>
      <c r="E6324" s="55" t="s">
        <v>25</v>
      </c>
      <c r="F6324" s="71"/>
      <c r="G6324" s="71"/>
    </row>
    <row r="6325" spans="1:7" ht="27.75" hidden="1" customHeight="1">
      <c r="A6325" s="3">
        <v>2792</v>
      </c>
      <c r="B6325" s="3">
        <v>6811320</v>
      </c>
      <c r="C6325" s="26" t="s">
        <v>13201</v>
      </c>
      <c r="D6325" s="43" t="s">
        <v>13202</v>
      </c>
      <c r="E6325" s="55" t="s">
        <v>25</v>
      </c>
      <c r="F6325" s="71"/>
      <c r="G6325" s="71"/>
    </row>
    <row r="6326" spans="1:7" ht="27.75" hidden="1" customHeight="1">
      <c r="A6326" s="3">
        <v>2793</v>
      </c>
      <c r="B6326" s="3">
        <v>6811320</v>
      </c>
      <c r="C6326" s="26" t="s">
        <v>13203</v>
      </c>
      <c r="D6326" s="43" t="s">
        <v>13204</v>
      </c>
      <c r="E6326" s="55" t="s">
        <v>25</v>
      </c>
      <c r="F6326" s="71"/>
      <c r="G6326" s="71"/>
    </row>
    <row r="6327" spans="1:7" ht="27.75" hidden="1" customHeight="1">
      <c r="A6327" s="3">
        <v>2794</v>
      </c>
      <c r="B6327" s="3">
        <v>6811320</v>
      </c>
      <c r="C6327" s="26" t="s">
        <v>13205</v>
      </c>
      <c r="D6327" s="43" t="s">
        <v>13206</v>
      </c>
      <c r="E6327" s="55" t="s">
        <v>25</v>
      </c>
      <c r="F6327" s="71"/>
      <c r="G6327" s="71"/>
    </row>
    <row r="6328" spans="1:7" ht="27.75" hidden="1" customHeight="1">
      <c r="A6328" s="3">
        <v>2795</v>
      </c>
      <c r="B6328" s="3">
        <v>6811320</v>
      </c>
      <c r="C6328" s="26" t="s">
        <v>13207</v>
      </c>
      <c r="D6328" s="43" t="s">
        <v>13208</v>
      </c>
      <c r="E6328" s="55" t="s">
        <v>26</v>
      </c>
      <c r="F6328" s="71"/>
      <c r="G6328" s="71"/>
    </row>
    <row r="6329" spans="1:7" ht="27.75" hidden="1" customHeight="1">
      <c r="A6329" s="3">
        <v>2796</v>
      </c>
      <c r="B6329" s="3">
        <v>6811320</v>
      </c>
      <c r="C6329" s="26" t="s">
        <v>13209</v>
      </c>
      <c r="D6329" s="43" t="s">
        <v>13210</v>
      </c>
      <c r="E6329" s="55" t="s">
        <v>26</v>
      </c>
      <c r="F6329" s="71"/>
      <c r="G6329" s="71"/>
    </row>
    <row r="6330" spans="1:7" ht="27.75" hidden="1" customHeight="1">
      <c r="A6330" s="3">
        <v>2797</v>
      </c>
      <c r="B6330" s="3">
        <v>6811320</v>
      </c>
      <c r="C6330" s="26" t="s">
        <v>13211</v>
      </c>
      <c r="D6330" s="43" t="s">
        <v>13212</v>
      </c>
      <c r="E6330" s="55" t="s">
        <v>26</v>
      </c>
      <c r="F6330" s="71"/>
      <c r="G6330" s="71"/>
    </row>
    <row r="6331" spans="1:7" ht="27.75" hidden="1" customHeight="1">
      <c r="A6331" s="3">
        <v>2798</v>
      </c>
      <c r="B6331" s="3">
        <v>6811320</v>
      </c>
      <c r="C6331" s="26" t="s">
        <v>13213</v>
      </c>
      <c r="D6331" s="43" t="s">
        <v>13214</v>
      </c>
      <c r="E6331" s="55" t="s">
        <v>26</v>
      </c>
      <c r="F6331" s="71"/>
      <c r="G6331" s="71"/>
    </row>
    <row r="6332" spans="1:7" ht="27.75" hidden="1" customHeight="1">
      <c r="A6332" s="3">
        <v>2799</v>
      </c>
      <c r="B6332" s="3">
        <v>6811320</v>
      </c>
      <c r="C6332" s="26" t="s">
        <v>13215</v>
      </c>
      <c r="D6332" s="43" t="s">
        <v>13216</v>
      </c>
      <c r="E6332" s="55" t="s">
        <v>26</v>
      </c>
      <c r="F6332" s="71"/>
      <c r="G6332" s="71"/>
    </row>
    <row r="6333" spans="1:7" ht="27.75" hidden="1" customHeight="1">
      <c r="A6333" s="3">
        <v>2800</v>
      </c>
      <c r="B6333" s="3">
        <v>6811320</v>
      </c>
      <c r="C6333" s="26" t="s">
        <v>13217</v>
      </c>
      <c r="D6333" s="43" t="s">
        <v>13218</v>
      </c>
      <c r="E6333" s="55" t="s">
        <v>26</v>
      </c>
      <c r="F6333" s="71"/>
      <c r="G6333" s="71"/>
    </row>
    <row r="6334" spans="1:7" ht="27.75" hidden="1" customHeight="1">
      <c r="A6334" s="3">
        <v>2801</v>
      </c>
      <c r="B6334" s="3">
        <v>6811320</v>
      </c>
      <c r="C6334" s="26" t="s">
        <v>13219</v>
      </c>
      <c r="D6334" s="43" t="s">
        <v>13220</v>
      </c>
      <c r="E6334" s="55" t="s">
        <v>26</v>
      </c>
      <c r="F6334" s="71"/>
      <c r="G6334" s="71"/>
    </row>
    <row r="6335" spans="1:7" ht="27.75" hidden="1" customHeight="1">
      <c r="A6335" s="3">
        <v>2802</v>
      </c>
      <c r="B6335" s="3">
        <v>6811320</v>
      </c>
      <c r="C6335" s="26" t="s">
        <v>13221</v>
      </c>
      <c r="D6335" s="43" t="s">
        <v>13222</v>
      </c>
      <c r="E6335" s="55" t="s">
        <v>26</v>
      </c>
      <c r="F6335" s="71"/>
      <c r="G6335" s="71"/>
    </row>
    <row r="6336" spans="1:7" ht="27.75" hidden="1" customHeight="1">
      <c r="A6336" s="3">
        <v>2803</v>
      </c>
      <c r="B6336" s="3">
        <v>6811320</v>
      </c>
      <c r="C6336" s="26" t="s">
        <v>13223</v>
      </c>
      <c r="D6336" s="43" t="s">
        <v>13224</v>
      </c>
      <c r="E6336" s="55" t="s">
        <v>26</v>
      </c>
      <c r="F6336" s="71"/>
      <c r="G6336" s="71"/>
    </row>
    <row r="6337" spans="1:7" ht="27.75" hidden="1" customHeight="1">
      <c r="A6337" s="3">
        <v>2804</v>
      </c>
      <c r="B6337" s="3">
        <v>6811320</v>
      </c>
      <c r="C6337" s="26" t="s">
        <v>13225</v>
      </c>
      <c r="D6337" s="43" t="s">
        <v>13226</v>
      </c>
      <c r="E6337" s="55" t="s">
        <v>26</v>
      </c>
      <c r="F6337" s="71"/>
      <c r="G6337" s="71"/>
    </row>
    <row r="6338" spans="1:7" ht="27.75" hidden="1" customHeight="1">
      <c r="A6338" s="3">
        <v>2805</v>
      </c>
      <c r="B6338" s="3">
        <v>6811320</v>
      </c>
      <c r="C6338" s="26" t="s">
        <v>13227</v>
      </c>
      <c r="D6338" s="43" t="s">
        <v>13228</v>
      </c>
      <c r="E6338" s="55" t="s">
        <v>26</v>
      </c>
      <c r="F6338" s="71"/>
      <c r="G6338" s="71"/>
    </row>
    <row r="6339" spans="1:7" ht="27.75" hidden="1" customHeight="1">
      <c r="A6339" s="3">
        <v>2806</v>
      </c>
      <c r="B6339" s="3">
        <v>6811320</v>
      </c>
      <c r="C6339" s="26" t="s">
        <v>13229</v>
      </c>
      <c r="D6339" s="43" t="s">
        <v>13230</v>
      </c>
      <c r="E6339" s="55" t="s">
        <v>26</v>
      </c>
      <c r="F6339" s="71"/>
      <c r="G6339" s="71"/>
    </row>
    <row r="6340" spans="1:7" ht="27.75" hidden="1" customHeight="1">
      <c r="A6340" s="3">
        <v>2807</v>
      </c>
      <c r="B6340" s="3">
        <v>6811320</v>
      </c>
      <c r="C6340" s="26" t="s">
        <v>13231</v>
      </c>
      <c r="D6340" s="43" t="s">
        <v>13232</v>
      </c>
      <c r="E6340" s="55" t="s">
        <v>26</v>
      </c>
      <c r="F6340" s="71"/>
      <c r="G6340" s="71"/>
    </row>
    <row r="6341" spans="1:7" ht="27.75" hidden="1" customHeight="1">
      <c r="A6341" s="3">
        <v>2808</v>
      </c>
      <c r="B6341" s="3">
        <v>6811320</v>
      </c>
      <c r="C6341" s="26" t="s">
        <v>13233</v>
      </c>
      <c r="D6341" s="43" t="s">
        <v>13234</v>
      </c>
      <c r="E6341" s="55" t="s">
        <v>26</v>
      </c>
      <c r="F6341" s="71"/>
      <c r="G6341" s="71"/>
    </row>
    <row r="6342" spans="1:7" ht="27.75" hidden="1" customHeight="1">
      <c r="A6342" s="3">
        <v>2809</v>
      </c>
      <c r="B6342" s="3">
        <v>6811320</v>
      </c>
      <c r="C6342" s="26" t="s">
        <v>13235</v>
      </c>
      <c r="D6342" s="43" t="s">
        <v>13236</v>
      </c>
      <c r="E6342" s="55" t="s">
        <v>26</v>
      </c>
      <c r="F6342" s="71"/>
      <c r="G6342" s="71"/>
    </row>
    <row r="6343" spans="1:7" ht="27.75" hidden="1" customHeight="1">
      <c r="A6343" s="3">
        <v>2810</v>
      </c>
      <c r="B6343" s="3">
        <v>6811320</v>
      </c>
      <c r="C6343" s="26" t="s">
        <v>13237</v>
      </c>
      <c r="D6343" s="43" t="s">
        <v>13238</v>
      </c>
      <c r="E6343" s="55" t="s">
        <v>26</v>
      </c>
      <c r="F6343" s="71"/>
      <c r="G6343" s="71"/>
    </row>
    <row r="6344" spans="1:7" ht="27.75" hidden="1" customHeight="1">
      <c r="A6344" s="3">
        <v>2811</v>
      </c>
      <c r="B6344" s="3">
        <v>6811320</v>
      </c>
      <c r="C6344" s="26" t="s">
        <v>13239</v>
      </c>
      <c r="D6344" s="43" t="s">
        <v>13240</v>
      </c>
      <c r="E6344" s="55" t="s">
        <v>26</v>
      </c>
      <c r="F6344" s="71"/>
      <c r="G6344" s="71"/>
    </row>
    <row r="6345" spans="1:7" ht="27.75" hidden="1" customHeight="1">
      <c r="A6345" s="3">
        <v>2812</v>
      </c>
      <c r="B6345" s="3">
        <v>6811320</v>
      </c>
      <c r="C6345" s="26" t="s">
        <v>13241</v>
      </c>
      <c r="D6345" s="43" t="s">
        <v>13242</v>
      </c>
      <c r="E6345" s="55" t="s">
        <v>26</v>
      </c>
      <c r="F6345" s="71"/>
      <c r="G6345" s="71"/>
    </row>
    <row r="6346" spans="1:7" ht="27.75" hidden="1" customHeight="1">
      <c r="A6346" s="3">
        <v>2813</v>
      </c>
      <c r="B6346" s="3">
        <v>6811320</v>
      </c>
      <c r="C6346" s="26" t="s">
        <v>13243</v>
      </c>
      <c r="D6346" s="43" t="s">
        <v>13244</v>
      </c>
      <c r="E6346" s="55" t="s">
        <v>26</v>
      </c>
      <c r="F6346" s="71"/>
      <c r="G6346" s="71"/>
    </row>
    <row r="6347" spans="1:7" ht="27.75" hidden="1" customHeight="1">
      <c r="A6347" s="3">
        <v>2814</v>
      </c>
      <c r="B6347" s="3">
        <v>6811320</v>
      </c>
      <c r="C6347" s="26" t="s">
        <v>13245</v>
      </c>
      <c r="D6347" s="43" t="s">
        <v>13246</v>
      </c>
      <c r="E6347" s="55" t="s">
        <v>26</v>
      </c>
      <c r="F6347" s="71"/>
      <c r="G6347" s="71"/>
    </row>
    <row r="6348" spans="1:7" ht="27.75" hidden="1" customHeight="1">
      <c r="A6348" s="3">
        <v>2815</v>
      </c>
      <c r="B6348" s="3">
        <v>6811320</v>
      </c>
      <c r="C6348" s="26" t="s">
        <v>13247</v>
      </c>
      <c r="D6348" s="43" t="s">
        <v>13248</v>
      </c>
      <c r="E6348" s="55" t="s">
        <v>26</v>
      </c>
      <c r="F6348" s="71"/>
      <c r="G6348" s="71"/>
    </row>
    <row r="6349" spans="1:7" ht="27.75" hidden="1" customHeight="1">
      <c r="A6349" s="3">
        <v>2816</v>
      </c>
      <c r="B6349" s="3">
        <v>6811320</v>
      </c>
      <c r="C6349" s="26" t="s">
        <v>13249</v>
      </c>
      <c r="D6349" s="43" t="s">
        <v>13250</v>
      </c>
      <c r="E6349" s="55" t="s">
        <v>26</v>
      </c>
      <c r="F6349" s="71"/>
      <c r="G6349" s="71"/>
    </row>
    <row r="6350" spans="1:7" ht="27.75" hidden="1" customHeight="1">
      <c r="A6350" s="3">
        <v>2817</v>
      </c>
      <c r="B6350" s="3">
        <v>6811320</v>
      </c>
      <c r="C6350" s="26" t="s">
        <v>13251</v>
      </c>
      <c r="D6350" s="43" t="s">
        <v>13252</v>
      </c>
      <c r="E6350" s="55" t="s">
        <v>26</v>
      </c>
      <c r="F6350" s="71"/>
      <c r="G6350" s="71"/>
    </row>
    <row r="6351" spans="1:7" ht="27.75" hidden="1" customHeight="1">
      <c r="A6351" s="3">
        <v>2818</v>
      </c>
      <c r="B6351" s="3">
        <v>6811320</v>
      </c>
      <c r="C6351" s="26" t="s">
        <v>13253</v>
      </c>
      <c r="D6351" s="43" t="s">
        <v>13254</v>
      </c>
      <c r="E6351" s="55" t="s">
        <v>26</v>
      </c>
      <c r="F6351" s="71"/>
      <c r="G6351" s="71"/>
    </row>
    <row r="6352" spans="1:7" ht="27.75" hidden="1" customHeight="1">
      <c r="A6352" s="3">
        <v>2819</v>
      </c>
      <c r="B6352" s="3">
        <v>6811320</v>
      </c>
      <c r="C6352" s="26" t="s">
        <v>13255</v>
      </c>
      <c r="D6352" s="43" t="s">
        <v>13256</v>
      </c>
      <c r="E6352" s="55" t="s">
        <v>26</v>
      </c>
      <c r="F6352" s="71"/>
      <c r="G6352" s="71"/>
    </row>
    <row r="6353" spans="1:7" ht="27.75" hidden="1" customHeight="1">
      <c r="A6353" s="3">
        <v>2820</v>
      </c>
      <c r="B6353" s="3">
        <v>6811320</v>
      </c>
      <c r="C6353" s="26" t="s">
        <v>13257</v>
      </c>
      <c r="D6353" s="43" t="s">
        <v>13258</v>
      </c>
      <c r="E6353" s="55" t="s">
        <v>26</v>
      </c>
      <c r="F6353" s="71"/>
      <c r="G6353" s="71"/>
    </row>
    <row r="6354" spans="1:7" ht="27.75" hidden="1" customHeight="1">
      <c r="A6354" s="3">
        <v>2821</v>
      </c>
      <c r="B6354" s="3">
        <v>6811320</v>
      </c>
      <c r="C6354" s="26" t="s">
        <v>13259</v>
      </c>
      <c r="D6354" s="43" t="s">
        <v>13260</v>
      </c>
      <c r="E6354" s="55" t="s">
        <v>26</v>
      </c>
      <c r="F6354" s="71"/>
      <c r="G6354" s="71"/>
    </row>
    <row r="6355" spans="1:7" ht="27.75" hidden="1" customHeight="1">
      <c r="A6355" s="3">
        <v>2822</v>
      </c>
      <c r="B6355" s="3">
        <v>6811320</v>
      </c>
      <c r="C6355" s="26" t="s">
        <v>13261</v>
      </c>
      <c r="D6355" s="43" t="s">
        <v>13262</v>
      </c>
      <c r="E6355" s="55" t="s">
        <v>26</v>
      </c>
      <c r="F6355" s="71"/>
      <c r="G6355" s="71"/>
    </row>
    <row r="6356" spans="1:7" ht="27.75" hidden="1" customHeight="1">
      <c r="A6356" s="3">
        <v>2823</v>
      </c>
      <c r="B6356" s="3">
        <v>6811320</v>
      </c>
      <c r="C6356" s="26" t="s">
        <v>13263</v>
      </c>
      <c r="D6356" s="43" t="s">
        <v>13264</v>
      </c>
      <c r="E6356" s="55" t="s">
        <v>26</v>
      </c>
      <c r="F6356" s="71"/>
      <c r="G6356" s="71"/>
    </row>
    <row r="6357" spans="1:7" ht="27.75" hidden="1" customHeight="1">
      <c r="A6357" s="3">
        <v>2824</v>
      </c>
      <c r="B6357" s="3">
        <v>6811320</v>
      </c>
      <c r="C6357" s="26" t="s">
        <v>13265</v>
      </c>
      <c r="D6357" s="43" t="s">
        <v>13266</v>
      </c>
      <c r="E6357" s="55" t="s">
        <v>26</v>
      </c>
      <c r="F6357" s="71"/>
      <c r="G6357" s="71"/>
    </row>
    <row r="6358" spans="1:7" ht="27.75" hidden="1" customHeight="1">
      <c r="A6358" s="3">
        <v>2825</v>
      </c>
      <c r="B6358" s="3">
        <v>6811320</v>
      </c>
      <c r="C6358" s="26" t="s">
        <v>13267</v>
      </c>
      <c r="D6358" s="43" t="s">
        <v>13268</v>
      </c>
      <c r="E6358" s="55" t="s">
        <v>26</v>
      </c>
      <c r="F6358" s="71"/>
      <c r="G6358" s="71"/>
    </row>
    <row r="6359" spans="1:7" ht="27.75" hidden="1" customHeight="1">
      <c r="A6359" s="3">
        <v>2826</v>
      </c>
      <c r="B6359" s="3">
        <v>6811320</v>
      </c>
      <c r="C6359" s="26" t="s">
        <v>13269</v>
      </c>
      <c r="D6359" s="43" t="s">
        <v>13270</v>
      </c>
      <c r="E6359" s="55" t="s">
        <v>26</v>
      </c>
      <c r="F6359" s="71"/>
      <c r="G6359" s="71"/>
    </row>
    <row r="6360" spans="1:7" ht="27.75" hidden="1" customHeight="1">
      <c r="A6360" s="3">
        <v>2827</v>
      </c>
      <c r="B6360" s="3">
        <v>6811320</v>
      </c>
      <c r="C6360" s="26" t="s">
        <v>13271</v>
      </c>
      <c r="D6360" s="43" t="s">
        <v>13272</v>
      </c>
      <c r="E6360" s="55" t="s">
        <v>26</v>
      </c>
      <c r="F6360" s="71"/>
      <c r="G6360" s="71"/>
    </row>
    <row r="6361" spans="1:7" ht="27.75" hidden="1" customHeight="1">
      <c r="A6361" s="3">
        <v>2828</v>
      </c>
      <c r="B6361" s="3">
        <v>6811320</v>
      </c>
      <c r="C6361" s="26" t="s">
        <v>13273</v>
      </c>
      <c r="D6361" s="43" t="s">
        <v>13274</v>
      </c>
      <c r="E6361" s="55" t="s">
        <v>26</v>
      </c>
      <c r="F6361" s="71"/>
      <c r="G6361" s="71"/>
    </row>
    <row r="6362" spans="1:7" ht="27.75" hidden="1" customHeight="1">
      <c r="A6362" s="3">
        <v>2829</v>
      </c>
      <c r="B6362" s="3">
        <v>6811320</v>
      </c>
      <c r="C6362" s="26" t="s">
        <v>13275</v>
      </c>
      <c r="D6362" s="43" t="s">
        <v>13276</v>
      </c>
      <c r="E6362" s="55" t="s">
        <v>26</v>
      </c>
      <c r="F6362" s="71"/>
      <c r="G6362" s="71"/>
    </row>
    <row r="6363" spans="1:7" ht="27.75" hidden="1" customHeight="1">
      <c r="A6363" s="3">
        <v>2830</v>
      </c>
      <c r="B6363" s="3">
        <v>6811320</v>
      </c>
      <c r="C6363" s="26" t="s">
        <v>13277</v>
      </c>
      <c r="D6363" s="43" t="s">
        <v>13278</v>
      </c>
      <c r="E6363" s="55" t="s">
        <v>26</v>
      </c>
      <c r="F6363" s="71"/>
      <c r="G6363" s="71"/>
    </row>
    <row r="6364" spans="1:7" ht="27.75" hidden="1" customHeight="1">
      <c r="A6364" s="3">
        <v>2831</v>
      </c>
      <c r="B6364" s="3">
        <v>6811320</v>
      </c>
      <c r="C6364" s="26" t="s">
        <v>13279</v>
      </c>
      <c r="D6364" s="43" t="s">
        <v>13280</v>
      </c>
      <c r="E6364" s="55" t="s">
        <v>26</v>
      </c>
      <c r="F6364" s="71"/>
      <c r="G6364" s="71"/>
    </row>
    <row r="6365" spans="1:7" ht="27.75" hidden="1" customHeight="1">
      <c r="A6365" s="3">
        <v>2832</v>
      </c>
      <c r="B6365" s="3">
        <v>6811320</v>
      </c>
      <c r="C6365" s="26" t="s">
        <v>13281</v>
      </c>
      <c r="D6365" s="43" t="s">
        <v>13282</v>
      </c>
      <c r="E6365" s="55" t="s">
        <v>26</v>
      </c>
      <c r="F6365" s="71"/>
      <c r="G6365" s="71"/>
    </row>
    <row r="6366" spans="1:7" ht="27.75" hidden="1" customHeight="1">
      <c r="A6366" s="3">
        <v>2833</v>
      </c>
      <c r="B6366" s="3">
        <v>6811320</v>
      </c>
      <c r="C6366" s="26" t="s">
        <v>13283</v>
      </c>
      <c r="D6366" s="43" t="s">
        <v>13284</v>
      </c>
      <c r="E6366" s="55" t="s">
        <v>26</v>
      </c>
      <c r="F6366" s="71"/>
      <c r="G6366" s="71"/>
    </row>
    <row r="6367" spans="1:7" ht="27.75" hidden="1" customHeight="1">
      <c r="A6367" s="3">
        <v>2834</v>
      </c>
      <c r="B6367" s="3">
        <v>6811320</v>
      </c>
      <c r="C6367" s="26" t="s">
        <v>13285</v>
      </c>
      <c r="D6367" s="43" t="s">
        <v>13286</v>
      </c>
      <c r="E6367" s="55" t="s">
        <v>26</v>
      </c>
      <c r="F6367" s="71"/>
      <c r="G6367" s="71"/>
    </row>
    <row r="6368" spans="1:7" ht="27.75" hidden="1" customHeight="1">
      <c r="A6368" s="3">
        <v>2835</v>
      </c>
      <c r="B6368" s="3">
        <v>6811320</v>
      </c>
      <c r="C6368" s="26" t="s">
        <v>13287</v>
      </c>
      <c r="D6368" s="43" t="s">
        <v>13288</v>
      </c>
      <c r="E6368" s="55" t="s">
        <v>26</v>
      </c>
      <c r="F6368" s="71"/>
      <c r="G6368" s="71"/>
    </row>
    <row r="6369" spans="1:7" ht="27.75" hidden="1" customHeight="1">
      <c r="A6369" s="3">
        <v>2836</v>
      </c>
      <c r="B6369" s="3">
        <v>6811320</v>
      </c>
      <c r="C6369" s="26" t="s">
        <v>13289</v>
      </c>
      <c r="D6369" s="43" t="s">
        <v>13290</v>
      </c>
      <c r="E6369" s="55" t="s">
        <v>26</v>
      </c>
      <c r="F6369" s="71"/>
      <c r="G6369" s="71"/>
    </row>
    <row r="6370" spans="1:7" ht="27.75" hidden="1" customHeight="1">
      <c r="A6370" s="3">
        <v>2837</v>
      </c>
      <c r="B6370" s="3">
        <v>6811320</v>
      </c>
      <c r="C6370" s="26" t="s">
        <v>13291</v>
      </c>
      <c r="D6370" s="43" t="s">
        <v>13292</v>
      </c>
      <c r="E6370" s="55" t="s">
        <v>26</v>
      </c>
      <c r="F6370" s="71"/>
      <c r="G6370" s="71"/>
    </row>
    <row r="6371" spans="1:7" ht="27.75" hidden="1" customHeight="1">
      <c r="A6371" s="3">
        <v>2838</v>
      </c>
      <c r="B6371" s="3">
        <v>6811320</v>
      </c>
      <c r="C6371" s="26" t="s">
        <v>13293</v>
      </c>
      <c r="D6371" s="43" t="s">
        <v>13294</v>
      </c>
      <c r="E6371" s="55" t="s">
        <v>27</v>
      </c>
      <c r="F6371" s="71"/>
      <c r="G6371" s="71"/>
    </row>
    <row r="6372" spans="1:7" ht="27.75" hidden="1" customHeight="1">
      <c r="A6372" s="3">
        <v>2839</v>
      </c>
      <c r="B6372" s="3">
        <v>6811320</v>
      </c>
      <c r="C6372" s="26" t="s">
        <v>13295</v>
      </c>
      <c r="D6372" s="43" t="s">
        <v>13296</v>
      </c>
      <c r="E6372" s="55" t="s">
        <v>27</v>
      </c>
      <c r="F6372" s="71"/>
      <c r="G6372" s="71"/>
    </row>
    <row r="6373" spans="1:7" ht="27.75" hidden="1" customHeight="1">
      <c r="A6373" s="3">
        <v>2840</v>
      </c>
      <c r="B6373" s="3">
        <v>6811320</v>
      </c>
      <c r="C6373" s="26" t="s">
        <v>13297</v>
      </c>
      <c r="D6373" s="43" t="s">
        <v>13298</v>
      </c>
      <c r="E6373" s="55" t="s">
        <v>27</v>
      </c>
      <c r="F6373" s="71"/>
      <c r="G6373" s="71"/>
    </row>
    <row r="6374" spans="1:7" ht="27.75" hidden="1" customHeight="1">
      <c r="A6374" s="3">
        <v>2841</v>
      </c>
      <c r="B6374" s="3">
        <v>6811320</v>
      </c>
      <c r="C6374" s="26" t="s">
        <v>13299</v>
      </c>
      <c r="D6374" s="43" t="s">
        <v>13300</v>
      </c>
      <c r="E6374" s="55" t="s">
        <v>27</v>
      </c>
      <c r="F6374" s="71"/>
      <c r="G6374" s="71"/>
    </row>
    <row r="6375" spans="1:7" ht="27.75" hidden="1" customHeight="1">
      <c r="A6375" s="3">
        <v>2842</v>
      </c>
      <c r="B6375" s="3">
        <v>6811320</v>
      </c>
      <c r="C6375" s="26" t="s">
        <v>13301</v>
      </c>
      <c r="D6375" s="43" t="s">
        <v>13302</v>
      </c>
      <c r="E6375" s="55" t="s">
        <v>27</v>
      </c>
      <c r="F6375" s="71"/>
      <c r="G6375" s="71"/>
    </row>
    <row r="6376" spans="1:7" ht="27.75" hidden="1" customHeight="1">
      <c r="A6376" s="3">
        <v>2843</v>
      </c>
      <c r="B6376" s="3">
        <v>6811320</v>
      </c>
      <c r="C6376" s="26" t="s">
        <v>13303</v>
      </c>
      <c r="D6376" s="43" t="s">
        <v>13304</v>
      </c>
      <c r="E6376" s="55" t="s">
        <v>27</v>
      </c>
      <c r="F6376" s="71"/>
      <c r="G6376" s="71"/>
    </row>
    <row r="6377" spans="1:7" ht="27.75" hidden="1" customHeight="1">
      <c r="A6377" s="3">
        <v>2844</v>
      </c>
      <c r="B6377" s="3">
        <v>6811320</v>
      </c>
      <c r="C6377" s="26" t="s">
        <v>13305</v>
      </c>
      <c r="D6377" s="43" t="s">
        <v>13306</v>
      </c>
      <c r="E6377" s="55" t="s">
        <v>27</v>
      </c>
      <c r="F6377" s="71"/>
      <c r="G6377" s="71"/>
    </row>
    <row r="6378" spans="1:7" ht="27.75" hidden="1" customHeight="1">
      <c r="A6378" s="3">
        <v>2845</v>
      </c>
      <c r="B6378" s="3">
        <v>6811320</v>
      </c>
      <c r="C6378" s="26" t="s">
        <v>13307</v>
      </c>
      <c r="D6378" s="43" t="s">
        <v>13308</v>
      </c>
      <c r="E6378" s="55" t="s">
        <v>27</v>
      </c>
      <c r="F6378" s="71"/>
      <c r="G6378" s="71"/>
    </row>
    <row r="6379" spans="1:7" ht="27.75" hidden="1" customHeight="1">
      <c r="A6379" s="3">
        <v>2846</v>
      </c>
      <c r="B6379" s="3">
        <v>6811320</v>
      </c>
      <c r="C6379" s="26" t="s">
        <v>13309</v>
      </c>
      <c r="D6379" s="43" t="s">
        <v>13310</v>
      </c>
      <c r="E6379" s="55" t="s">
        <v>28</v>
      </c>
      <c r="F6379" s="71"/>
      <c r="G6379" s="71"/>
    </row>
    <row r="6380" spans="1:7" ht="27.75" hidden="1" customHeight="1">
      <c r="A6380" s="3">
        <v>2847</v>
      </c>
      <c r="B6380" s="3">
        <v>6811320</v>
      </c>
      <c r="C6380" s="26" t="s">
        <v>13311</v>
      </c>
      <c r="D6380" s="43" t="s">
        <v>13312</v>
      </c>
      <c r="E6380" s="55" t="s">
        <v>28</v>
      </c>
      <c r="F6380" s="71"/>
      <c r="G6380" s="71"/>
    </row>
    <row r="6381" spans="1:7" ht="27.75" hidden="1" customHeight="1">
      <c r="A6381" s="3">
        <v>2848</v>
      </c>
      <c r="B6381" s="3">
        <v>6811320</v>
      </c>
      <c r="C6381" s="26" t="s">
        <v>13313</v>
      </c>
      <c r="D6381" s="43" t="s">
        <v>13314</v>
      </c>
      <c r="E6381" s="55" t="s">
        <v>29</v>
      </c>
      <c r="F6381" s="71"/>
      <c r="G6381" s="71"/>
    </row>
    <row r="6382" spans="1:7" ht="27.75" hidden="1" customHeight="1">
      <c r="A6382" s="3">
        <v>2849</v>
      </c>
      <c r="B6382" s="3">
        <v>6811320</v>
      </c>
      <c r="C6382" s="26" t="s">
        <v>13315</v>
      </c>
      <c r="D6382" s="43" t="s">
        <v>13316</v>
      </c>
      <c r="E6382" s="55" t="s">
        <v>29</v>
      </c>
      <c r="F6382" s="71"/>
      <c r="G6382" s="71"/>
    </row>
    <row r="6383" spans="1:7" ht="27.75" hidden="1" customHeight="1">
      <c r="A6383" s="3">
        <v>2850</v>
      </c>
      <c r="B6383" s="3">
        <v>6811320</v>
      </c>
      <c r="C6383" s="26" t="s">
        <v>13317</v>
      </c>
      <c r="D6383" s="43" t="s">
        <v>13318</v>
      </c>
      <c r="E6383" s="55" t="s">
        <v>29</v>
      </c>
      <c r="F6383" s="71"/>
      <c r="G6383" s="71"/>
    </row>
    <row r="6384" spans="1:7" ht="27.75" hidden="1" customHeight="1">
      <c r="A6384" s="3">
        <v>2851</v>
      </c>
      <c r="B6384" s="3">
        <v>6811320</v>
      </c>
      <c r="C6384" s="26" t="s">
        <v>13319</v>
      </c>
      <c r="D6384" s="43" t="s">
        <v>13320</v>
      </c>
      <c r="E6384" s="55" t="s">
        <v>29</v>
      </c>
      <c r="F6384" s="71"/>
      <c r="G6384" s="71"/>
    </row>
    <row r="6385" spans="1:7" ht="27.75" hidden="1" customHeight="1">
      <c r="A6385" s="3">
        <v>2852</v>
      </c>
      <c r="B6385" s="3">
        <v>6811320</v>
      </c>
      <c r="C6385" s="26" t="s">
        <v>13321</v>
      </c>
      <c r="D6385" s="43" t="s">
        <v>13322</v>
      </c>
      <c r="E6385" s="55" t="s">
        <v>29</v>
      </c>
      <c r="F6385" s="71"/>
      <c r="G6385" s="71"/>
    </row>
    <row r="6386" spans="1:7" ht="27.75" hidden="1" customHeight="1">
      <c r="A6386" s="3">
        <v>2853</v>
      </c>
      <c r="B6386" s="3">
        <v>6811320</v>
      </c>
      <c r="C6386" s="26" t="s">
        <v>13323</v>
      </c>
      <c r="D6386" s="43" t="s">
        <v>13324</v>
      </c>
      <c r="E6386" s="55" t="s">
        <v>29</v>
      </c>
      <c r="F6386" s="71"/>
      <c r="G6386" s="71"/>
    </row>
    <row r="6387" spans="1:7" ht="27.75" hidden="1" customHeight="1">
      <c r="A6387" s="3">
        <v>2854</v>
      </c>
      <c r="B6387" s="3">
        <v>6811320</v>
      </c>
      <c r="C6387" s="26" t="s">
        <v>13325</v>
      </c>
      <c r="D6387" s="43" t="s">
        <v>13326</v>
      </c>
      <c r="E6387" s="55" t="s">
        <v>29</v>
      </c>
      <c r="F6387" s="71"/>
      <c r="G6387" s="71"/>
    </row>
    <row r="6388" spans="1:7" ht="27.75" hidden="1" customHeight="1">
      <c r="A6388" s="3">
        <v>2855</v>
      </c>
      <c r="B6388" s="3">
        <v>6811320</v>
      </c>
      <c r="C6388" s="26" t="s">
        <v>13327</v>
      </c>
      <c r="D6388" s="43" t="s">
        <v>13328</v>
      </c>
      <c r="E6388" s="55" t="s">
        <v>29</v>
      </c>
      <c r="F6388" s="71"/>
      <c r="G6388" s="71"/>
    </row>
    <row r="6389" spans="1:7" ht="27.75" hidden="1" customHeight="1">
      <c r="A6389" s="3">
        <v>2856</v>
      </c>
      <c r="B6389" s="3">
        <v>6811320</v>
      </c>
      <c r="C6389" s="26" t="s">
        <v>13329</v>
      </c>
      <c r="D6389" s="43" t="s">
        <v>13330</v>
      </c>
      <c r="E6389" s="55" t="s">
        <v>29</v>
      </c>
      <c r="F6389" s="71"/>
      <c r="G6389" s="71"/>
    </row>
    <row r="6390" spans="1:7" ht="27.75" hidden="1" customHeight="1">
      <c r="A6390" s="3">
        <v>2857</v>
      </c>
      <c r="B6390" s="3">
        <v>6811320</v>
      </c>
      <c r="C6390" s="26" t="s">
        <v>13331</v>
      </c>
      <c r="D6390" s="43" t="s">
        <v>13332</v>
      </c>
      <c r="E6390" s="55" t="s">
        <v>29</v>
      </c>
      <c r="F6390" s="71"/>
      <c r="G6390" s="71"/>
    </row>
    <row r="6391" spans="1:7" ht="27.75" hidden="1" customHeight="1">
      <c r="A6391" s="3">
        <v>2858</v>
      </c>
      <c r="B6391" s="3">
        <v>6811320</v>
      </c>
      <c r="C6391" s="26" t="s">
        <v>13333</v>
      </c>
      <c r="D6391" s="43" t="s">
        <v>13334</v>
      </c>
      <c r="E6391" s="55" t="s">
        <v>29</v>
      </c>
      <c r="F6391" s="71"/>
      <c r="G6391" s="71"/>
    </row>
    <row r="6392" spans="1:7" ht="27.75" hidden="1" customHeight="1">
      <c r="A6392" s="3">
        <v>2859</v>
      </c>
      <c r="B6392" s="3">
        <v>6811320</v>
      </c>
      <c r="C6392" s="26" t="s">
        <v>13335</v>
      </c>
      <c r="D6392" s="43" t="s">
        <v>13336</v>
      </c>
      <c r="E6392" s="55" t="s">
        <v>29</v>
      </c>
      <c r="F6392" s="71"/>
      <c r="G6392" s="71"/>
    </row>
    <row r="6393" spans="1:7" ht="27.75" hidden="1" customHeight="1">
      <c r="A6393" s="3">
        <v>2860</v>
      </c>
      <c r="B6393" s="3">
        <v>6811320</v>
      </c>
      <c r="C6393" s="26" t="s">
        <v>13337</v>
      </c>
      <c r="D6393" s="43" t="s">
        <v>13338</v>
      </c>
      <c r="E6393" s="55" t="s">
        <v>29</v>
      </c>
      <c r="F6393" s="71"/>
      <c r="G6393" s="71"/>
    </row>
    <row r="6394" spans="1:7" ht="27.75" hidden="1" customHeight="1">
      <c r="A6394" s="3">
        <v>2861</v>
      </c>
      <c r="B6394" s="3">
        <v>6811320</v>
      </c>
      <c r="C6394" s="26" t="s">
        <v>13339</v>
      </c>
      <c r="D6394" s="43" t="s">
        <v>13340</v>
      </c>
      <c r="E6394" s="55" t="s">
        <v>30</v>
      </c>
      <c r="F6394" s="71"/>
      <c r="G6394" s="71"/>
    </row>
    <row r="6395" spans="1:7" ht="27.75" hidden="1" customHeight="1">
      <c r="A6395" s="3">
        <v>2862</v>
      </c>
      <c r="B6395" s="3">
        <v>6811320</v>
      </c>
      <c r="C6395" s="26" t="s">
        <v>13341</v>
      </c>
      <c r="D6395" s="43" t="s">
        <v>13342</v>
      </c>
      <c r="E6395" s="55" t="s">
        <v>30</v>
      </c>
      <c r="F6395" s="71"/>
      <c r="G6395" s="71"/>
    </row>
    <row r="6396" spans="1:7" ht="27.75" hidden="1" customHeight="1">
      <c r="A6396" s="3">
        <v>2863</v>
      </c>
      <c r="B6396" s="3">
        <v>6811320</v>
      </c>
      <c r="C6396" s="26" t="s">
        <v>13343</v>
      </c>
      <c r="D6396" s="43" t="s">
        <v>13344</v>
      </c>
      <c r="E6396" s="55" t="s">
        <v>30</v>
      </c>
      <c r="F6396" s="71"/>
      <c r="G6396" s="71"/>
    </row>
    <row r="6397" spans="1:7" ht="27.75" hidden="1" customHeight="1">
      <c r="A6397" s="3">
        <v>2864</v>
      </c>
      <c r="B6397" s="3">
        <v>6811320</v>
      </c>
      <c r="C6397" s="26" t="s">
        <v>13345</v>
      </c>
      <c r="D6397" s="43" t="s">
        <v>13346</v>
      </c>
      <c r="E6397" s="55" t="s">
        <v>30</v>
      </c>
      <c r="F6397" s="71"/>
      <c r="G6397" s="71"/>
    </row>
    <row r="6398" spans="1:7" ht="27.75" hidden="1" customHeight="1">
      <c r="A6398" s="3">
        <v>2865</v>
      </c>
      <c r="B6398" s="3">
        <v>6811320</v>
      </c>
      <c r="C6398" s="26" t="s">
        <v>13347</v>
      </c>
      <c r="D6398" s="43" t="s">
        <v>13348</v>
      </c>
      <c r="E6398" s="55" t="s">
        <v>30</v>
      </c>
      <c r="F6398" s="71"/>
      <c r="G6398" s="71"/>
    </row>
    <row r="6399" spans="1:7" ht="27.75" hidden="1" customHeight="1">
      <c r="A6399" s="3">
        <v>2866</v>
      </c>
      <c r="B6399" s="3">
        <v>6811320</v>
      </c>
      <c r="C6399" s="26" t="s">
        <v>13349</v>
      </c>
      <c r="D6399" s="43" t="s">
        <v>13350</v>
      </c>
      <c r="E6399" s="55" t="s">
        <v>30</v>
      </c>
      <c r="F6399" s="71"/>
      <c r="G6399" s="71"/>
    </row>
    <row r="6400" spans="1:7" ht="27.75" hidden="1" customHeight="1">
      <c r="A6400" s="3">
        <v>2867</v>
      </c>
      <c r="B6400" s="3">
        <v>6811320</v>
      </c>
      <c r="C6400" s="26" t="s">
        <v>13351</v>
      </c>
      <c r="D6400" s="43" t="s">
        <v>13352</v>
      </c>
      <c r="E6400" s="55" t="s">
        <v>30</v>
      </c>
      <c r="F6400" s="71"/>
      <c r="G6400" s="71"/>
    </row>
    <row r="6401" spans="1:7" ht="27.75" hidden="1" customHeight="1">
      <c r="A6401" s="3">
        <v>2868</v>
      </c>
      <c r="B6401" s="3">
        <v>6811320</v>
      </c>
      <c r="C6401" s="26" t="s">
        <v>13353</v>
      </c>
      <c r="D6401" s="43" t="s">
        <v>13354</v>
      </c>
      <c r="E6401" s="55" t="s">
        <v>30</v>
      </c>
      <c r="F6401" s="71"/>
      <c r="G6401" s="71"/>
    </row>
    <row r="6402" spans="1:7" ht="27.75" hidden="1" customHeight="1">
      <c r="A6402" s="3">
        <v>2869</v>
      </c>
      <c r="B6402" s="3">
        <v>6811320</v>
      </c>
      <c r="C6402" s="26" t="s">
        <v>13355</v>
      </c>
      <c r="D6402" s="43" t="s">
        <v>13356</v>
      </c>
      <c r="E6402" s="55" t="s">
        <v>30</v>
      </c>
      <c r="F6402" s="71"/>
      <c r="G6402" s="71"/>
    </row>
    <row r="6403" spans="1:7" ht="27.75" hidden="1" customHeight="1">
      <c r="A6403" s="3">
        <v>2870</v>
      </c>
      <c r="B6403" s="3">
        <v>6811320</v>
      </c>
      <c r="C6403" s="26" t="s">
        <v>13357</v>
      </c>
      <c r="D6403" s="43" t="s">
        <v>13358</v>
      </c>
      <c r="E6403" s="55" t="s">
        <v>30</v>
      </c>
      <c r="F6403" s="71"/>
      <c r="G6403" s="71"/>
    </row>
    <row r="6404" spans="1:7" ht="27.75" hidden="1" customHeight="1">
      <c r="A6404" s="3">
        <v>2871</v>
      </c>
      <c r="B6404" s="3">
        <v>6811320</v>
      </c>
      <c r="C6404" s="26" t="s">
        <v>13359</v>
      </c>
      <c r="D6404" s="43" t="s">
        <v>13360</v>
      </c>
      <c r="E6404" s="55" t="s">
        <v>30</v>
      </c>
      <c r="F6404" s="71"/>
      <c r="G6404" s="71"/>
    </row>
    <row r="6405" spans="1:7" ht="27.75" hidden="1" customHeight="1">
      <c r="A6405" s="3">
        <v>2872</v>
      </c>
      <c r="B6405" s="3">
        <v>6811320</v>
      </c>
      <c r="C6405" s="26" t="s">
        <v>13361</v>
      </c>
      <c r="D6405" s="43" t="s">
        <v>13362</v>
      </c>
      <c r="E6405" s="55" t="s">
        <v>31</v>
      </c>
      <c r="F6405" s="71"/>
      <c r="G6405" s="71"/>
    </row>
    <row r="6406" spans="1:7" ht="27.75" hidden="1" customHeight="1">
      <c r="A6406" s="3">
        <v>2873</v>
      </c>
      <c r="B6406" s="3">
        <v>6811320</v>
      </c>
      <c r="C6406" s="26" t="s">
        <v>13363</v>
      </c>
      <c r="D6406" s="43" t="s">
        <v>13364</v>
      </c>
      <c r="E6406" s="55" t="s">
        <v>31</v>
      </c>
      <c r="F6406" s="71"/>
      <c r="G6406" s="71"/>
    </row>
    <row r="6407" spans="1:7" ht="27.75" hidden="1" customHeight="1">
      <c r="A6407" s="3">
        <v>2874</v>
      </c>
      <c r="B6407" s="3">
        <v>6811320</v>
      </c>
      <c r="C6407" s="26" t="s">
        <v>13365</v>
      </c>
      <c r="D6407" s="43" t="s">
        <v>13366</v>
      </c>
      <c r="E6407" s="55" t="s">
        <v>31</v>
      </c>
      <c r="F6407" s="71"/>
      <c r="G6407" s="71"/>
    </row>
    <row r="6408" spans="1:7" ht="27.75" hidden="1" customHeight="1">
      <c r="A6408" s="3">
        <v>2875</v>
      </c>
      <c r="B6408" s="3">
        <v>6811320</v>
      </c>
      <c r="C6408" s="26" t="s">
        <v>13367</v>
      </c>
      <c r="D6408" s="43" t="s">
        <v>13368</v>
      </c>
      <c r="E6408" s="55" t="s">
        <v>31</v>
      </c>
      <c r="F6408" s="71"/>
      <c r="G6408" s="71"/>
    </row>
    <row r="6409" spans="1:7" ht="27.75" hidden="1" customHeight="1">
      <c r="A6409" s="3">
        <v>2876</v>
      </c>
      <c r="B6409" s="3">
        <v>6811320</v>
      </c>
      <c r="C6409" s="26" t="s">
        <v>13369</v>
      </c>
      <c r="D6409" s="43" t="s">
        <v>13370</v>
      </c>
      <c r="E6409" s="55" t="s">
        <v>31</v>
      </c>
      <c r="F6409" s="71"/>
      <c r="G6409" s="71"/>
    </row>
    <row r="6410" spans="1:7" ht="27.75" hidden="1" customHeight="1">
      <c r="A6410" s="3">
        <v>2877</v>
      </c>
      <c r="B6410" s="3">
        <v>6811320</v>
      </c>
      <c r="C6410" s="26" t="s">
        <v>13371</v>
      </c>
      <c r="D6410" s="43" t="s">
        <v>13372</v>
      </c>
      <c r="E6410" s="55" t="s">
        <v>31</v>
      </c>
      <c r="F6410" s="71"/>
      <c r="G6410" s="71"/>
    </row>
    <row r="6411" spans="1:7" ht="27.75" hidden="1" customHeight="1">
      <c r="A6411" s="3">
        <v>2878</v>
      </c>
      <c r="B6411" s="3">
        <v>6811320</v>
      </c>
      <c r="C6411" s="26" t="s">
        <v>13373</v>
      </c>
      <c r="D6411" s="43" t="s">
        <v>13374</v>
      </c>
      <c r="E6411" s="55" t="s">
        <v>32</v>
      </c>
      <c r="F6411" s="71"/>
      <c r="G6411" s="71"/>
    </row>
    <row r="6412" spans="1:7" ht="27.75" hidden="1" customHeight="1">
      <c r="A6412" s="3">
        <v>2879</v>
      </c>
      <c r="B6412" s="3">
        <v>6811320</v>
      </c>
      <c r="C6412" s="26" t="s">
        <v>13375</v>
      </c>
      <c r="D6412" s="43" t="s">
        <v>13376</v>
      </c>
      <c r="E6412" s="55" t="s">
        <v>32</v>
      </c>
      <c r="F6412" s="71"/>
      <c r="G6412" s="71"/>
    </row>
    <row r="6413" spans="1:7" ht="27.75" hidden="1" customHeight="1">
      <c r="A6413" s="3">
        <v>2880</v>
      </c>
      <c r="B6413" s="3">
        <v>6811320</v>
      </c>
      <c r="C6413" s="26" t="s">
        <v>13377</v>
      </c>
      <c r="D6413" s="43" t="s">
        <v>13378</v>
      </c>
      <c r="E6413" s="55" t="s">
        <v>32</v>
      </c>
      <c r="F6413" s="71"/>
      <c r="G6413" s="71"/>
    </row>
    <row r="6414" spans="1:7" ht="27.75" hidden="1" customHeight="1">
      <c r="A6414" s="3">
        <v>2881</v>
      </c>
      <c r="B6414" s="3">
        <v>6811320</v>
      </c>
      <c r="C6414" s="26" t="s">
        <v>13379</v>
      </c>
      <c r="D6414" s="43" t="s">
        <v>13380</v>
      </c>
      <c r="E6414" s="55" t="s">
        <v>32</v>
      </c>
      <c r="F6414" s="71"/>
      <c r="G6414" s="71"/>
    </row>
    <row r="6415" spans="1:7" ht="27.75" hidden="1" customHeight="1">
      <c r="A6415" s="3">
        <v>2882</v>
      </c>
      <c r="B6415" s="3">
        <v>6811320</v>
      </c>
      <c r="C6415" s="26" t="s">
        <v>13381</v>
      </c>
      <c r="D6415" s="43" t="s">
        <v>13382</v>
      </c>
      <c r="E6415" s="55" t="s">
        <v>32</v>
      </c>
      <c r="F6415" s="71"/>
      <c r="G6415" s="71"/>
    </row>
    <row r="6416" spans="1:7" ht="27.75" hidden="1" customHeight="1">
      <c r="A6416" s="3">
        <v>2883</v>
      </c>
      <c r="B6416" s="3">
        <v>6811320</v>
      </c>
      <c r="C6416" s="26" t="s">
        <v>13383</v>
      </c>
      <c r="D6416" s="43" t="s">
        <v>13384</v>
      </c>
      <c r="E6416" s="55" t="s">
        <v>32</v>
      </c>
      <c r="F6416" s="71"/>
      <c r="G6416" s="71"/>
    </row>
    <row r="6417" spans="1:7" ht="27.75" hidden="1" customHeight="1">
      <c r="A6417" s="3">
        <v>2884</v>
      </c>
      <c r="B6417" s="3">
        <v>6811320</v>
      </c>
      <c r="C6417" s="26" t="s">
        <v>13385</v>
      </c>
      <c r="D6417" s="43" t="s">
        <v>13386</v>
      </c>
      <c r="E6417" s="55" t="s">
        <v>32</v>
      </c>
      <c r="F6417" s="71"/>
      <c r="G6417" s="71"/>
    </row>
    <row r="6418" spans="1:7" ht="27.75" hidden="1" customHeight="1">
      <c r="A6418" s="3">
        <v>2885</v>
      </c>
      <c r="B6418" s="3">
        <v>6811320</v>
      </c>
      <c r="C6418" s="26" t="s">
        <v>13387</v>
      </c>
      <c r="D6418" s="43" t="s">
        <v>13388</v>
      </c>
      <c r="E6418" s="55" t="s">
        <v>32</v>
      </c>
      <c r="F6418" s="71"/>
      <c r="G6418" s="71"/>
    </row>
    <row r="6419" spans="1:7" ht="27.75" hidden="1" customHeight="1">
      <c r="A6419" s="3">
        <v>2886</v>
      </c>
      <c r="B6419" s="3">
        <v>6811320</v>
      </c>
      <c r="C6419" s="26" t="s">
        <v>13389</v>
      </c>
      <c r="D6419" s="43" t="s">
        <v>13390</v>
      </c>
      <c r="E6419" s="55" t="s">
        <v>32</v>
      </c>
      <c r="F6419" s="71"/>
      <c r="G6419" s="71"/>
    </row>
    <row r="6420" spans="1:7" ht="27.75" hidden="1" customHeight="1">
      <c r="A6420" s="3">
        <v>2887</v>
      </c>
      <c r="B6420" s="3">
        <v>6811320</v>
      </c>
      <c r="C6420" s="26" t="s">
        <v>13391</v>
      </c>
      <c r="D6420" s="43" t="s">
        <v>13392</v>
      </c>
      <c r="E6420" s="55" t="s">
        <v>32</v>
      </c>
      <c r="F6420" s="71"/>
      <c r="G6420" s="71"/>
    </row>
    <row r="6421" spans="1:7" ht="27.75" hidden="1" customHeight="1">
      <c r="A6421" s="3">
        <v>2888</v>
      </c>
      <c r="B6421" s="3">
        <v>6811320</v>
      </c>
      <c r="C6421" s="26" t="s">
        <v>13393</v>
      </c>
      <c r="D6421" s="43" t="s">
        <v>13394</v>
      </c>
      <c r="E6421" s="55" t="s">
        <v>32</v>
      </c>
      <c r="F6421" s="71"/>
      <c r="G6421" s="71"/>
    </row>
    <row r="6422" spans="1:7" ht="27.75" hidden="1" customHeight="1">
      <c r="A6422" s="3">
        <v>2889</v>
      </c>
      <c r="B6422" s="3">
        <v>6811320</v>
      </c>
      <c r="C6422" s="26" t="s">
        <v>13395</v>
      </c>
      <c r="D6422" s="43" t="s">
        <v>13396</v>
      </c>
      <c r="E6422" s="55" t="s">
        <v>32</v>
      </c>
      <c r="F6422" s="71"/>
      <c r="G6422" s="71"/>
    </row>
    <row r="6423" spans="1:7" ht="27.75" hidden="1" customHeight="1">
      <c r="A6423" s="3">
        <v>2890</v>
      </c>
      <c r="B6423" s="3">
        <v>6811320</v>
      </c>
      <c r="C6423" s="26" t="s">
        <v>13397</v>
      </c>
      <c r="D6423" s="43" t="s">
        <v>13398</v>
      </c>
      <c r="E6423" s="55" t="s">
        <v>32</v>
      </c>
      <c r="F6423" s="71"/>
      <c r="G6423" s="71"/>
    </row>
    <row r="6424" spans="1:7" ht="27.75" hidden="1" customHeight="1">
      <c r="A6424" s="3">
        <v>2891</v>
      </c>
      <c r="B6424" s="3">
        <v>6811320</v>
      </c>
      <c r="C6424" s="26" t="s">
        <v>13399</v>
      </c>
      <c r="D6424" s="43" t="s">
        <v>13400</v>
      </c>
      <c r="E6424" s="55" t="s">
        <v>32</v>
      </c>
      <c r="F6424" s="71"/>
      <c r="G6424" s="71"/>
    </row>
    <row r="6425" spans="1:7" ht="27.75" hidden="1" customHeight="1">
      <c r="A6425" s="3">
        <v>2892</v>
      </c>
      <c r="B6425" s="3">
        <v>6811320</v>
      </c>
      <c r="C6425" s="26" t="s">
        <v>13401</v>
      </c>
      <c r="D6425" s="43" t="s">
        <v>13402</v>
      </c>
      <c r="E6425" s="55" t="s">
        <v>32</v>
      </c>
      <c r="F6425" s="71"/>
      <c r="G6425" s="71"/>
    </row>
    <row r="6426" spans="1:7" ht="27.75" hidden="1" customHeight="1">
      <c r="A6426" s="3">
        <v>2893</v>
      </c>
      <c r="B6426" s="3">
        <v>6811320</v>
      </c>
      <c r="C6426" s="26" t="s">
        <v>13403</v>
      </c>
      <c r="D6426" s="43" t="s">
        <v>13404</v>
      </c>
      <c r="E6426" s="55" t="s">
        <v>32</v>
      </c>
      <c r="F6426" s="71"/>
      <c r="G6426" s="71"/>
    </row>
    <row r="6427" spans="1:7" ht="27.75" hidden="1" customHeight="1">
      <c r="A6427" s="3">
        <v>2894</v>
      </c>
      <c r="B6427" s="3">
        <v>6811320</v>
      </c>
      <c r="C6427" s="26" t="s">
        <v>13405</v>
      </c>
      <c r="D6427" s="43" t="s">
        <v>13406</v>
      </c>
      <c r="E6427" s="55" t="s">
        <v>32</v>
      </c>
      <c r="F6427" s="71"/>
      <c r="G6427" s="71"/>
    </row>
    <row r="6428" spans="1:7" ht="27.75" hidden="1" customHeight="1">
      <c r="A6428" s="3">
        <v>2895</v>
      </c>
      <c r="B6428" s="3">
        <v>6811320</v>
      </c>
      <c r="C6428" s="26" t="s">
        <v>13407</v>
      </c>
      <c r="D6428" s="43" t="s">
        <v>13408</v>
      </c>
      <c r="E6428" s="55" t="s">
        <v>32</v>
      </c>
      <c r="F6428" s="71"/>
      <c r="G6428" s="71"/>
    </row>
    <row r="6429" spans="1:7" ht="27.75" hidden="1" customHeight="1">
      <c r="A6429" s="3">
        <v>2896</v>
      </c>
      <c r="B6429" s="3">
        <v>6811320</v>
      </c>
      <c r="C6429" s="26" t="s">
        <v>13409</v>
      </c>
      <c r="D6429" s="43" t="s">
        <v>13410</v>
      </c>
      <c r="E6429" s="55" t="s">
        <v>32</v>
      </c>
      <c r="F6429" s="71"/>
      <c r="G6429" s="71"/>
    </row>
    <row r="6430" spans="1:7" ht="27.75" hidden="1" customHeight="1">
      <c r="A6430" s="3">
        <v>2897</v>
      </c>
      <c r="B6430" s="3">
        <v>6811320</v>
      </c>
      <c r="C6430" s="26" t="s">
        <v>13411</v>
      </c>
      <c r="D6430" s="43" t="s">
        <v>13412</v>
      </c>
      <c r="E6430" s="55" t="s">
        <v>32</v>
      </c>
      <c r="F6430" s="71"/>
      <c r="G6430" s="71"/>
    </row>
    <row r="6431" spans="1:7" ht="27.75" hidden="1" customHeight="1">
      <c r="A6431" s="3">
        <v>2898</v>
      </c>
      <c r="B6431" s="3">
        <v>6811320</v>
      </c>
      <c r="C6431" s="26" t="s">
        <v>13413</v>
      </c>
      <c r="D6431" s="43" t="s">
        <v>13414</v>
      </c>
      <c r="E6431" s="55" t="s">
        <v>32</v>
      </c>
      <c r="F6431" s="71"/>
      <c r="G6431" s="71"/>
    </row>
    <row r="6432" spans="1:7" ht="27.75" hidden="1" customHeight="1">
      <c r="A6432" s="3">
        <v>2899</v>
      </c>
      <c r="B6432" s="3">
        <v>6811320</v>
      </c>
      <c r="C6432" s="26" t="s">
        <v>13415</v>
      </c>
      <c r="D6432" s="43" t="s">
        <v>13416</v>
      </c>
      <c r="E6432" s="55" t="s">
        <v>32</v>
      </c>
      <c r="F6432" s="71"/>
      <c r="G6432" s="71"/>
    </row>
    <row r="6433" spans="1:7" ht="27.75" hidden="1" customHeight="1">
      <c r="A6433" s="3">
        <v>2900</v>
      </c>
      <c r="B6433" s="3">
        <v>6811320</v>
      </c>
      <c r="C6433" s="26" t="s">
        <v>13417</v>
      </c>
      <c r="D6433" s="43" t="s">
        <v>13418</v>
      </c>
      <c r="E6433" s="55" t="s">
        <v>32</v>
      </c>
      <c r="F6433" s="71"/>
      <c r="G6433" s="71"/>
    </row>
    <row r="6434" spans="1:7" ht="27.75" hidden="1" customHeight="1">
      <c r="A6434" s="3">
        <v>2901</v>
      </c>
      <c r="B6434" s="3">
        <v>6811320</v>
      </c>
      <c r="C6434" s="26" t="s">
        <v>13419</v>
      </c>
      <c r="D6434" s="43" t="s">
        <v>13420</v>
      </c>
      <c r="E6434" s="55" t="s">
        <v>32</v>
      </c>
      <c r="F6434" s="71"/>
      <c r="G6434" s="71"/>
    </row>
    <row r="6435" spans="1:7" ht="27.75" hidden="1" customHeight="1">
      <c r="A6435" s="3">
        <v>2902</v>
      </c>
      <c r="B6435" s="3">
        <v>6811320</v>
      </c>
      <c r="C6435" s="26" t="s">
        <v>13421</v>
      </c>
      <c r="D6435" s="43" t="s">
        <v>13422</v>
      </c>
      <c r="E6435" s="55" t="s">
        <v>32</v>
      </c>
      <c r="F6435" s="71"/>
      <c r="G6435" s="71"/>
    </row>
    <row r="6436" spans="1:7" ht="27.75" hidden="1" customHeight="1">
      <c r="A6436" s="3">
        <v>2903</v>
      </c>
      <c r="B6436" s="3">
        <v>6811320</v>
      </c>
      <c r="C6436" s="26" t="s">
        <v>13423</v>
      </c>
      <c r="D6436" s="43" t="s">
        <v>13424</v>
      </c>
      <c r="E6436" s="55" t="s">
        <v>32</v>
      </c>
      <c r="F6436" s="71"/>
      <c r="G6436" s="71"/>
    </row>
    <row r="6437" spans="1:7" ht="27.75" hidden="1" customHeight="1">
      <c r="A6437" s="3">
        <v>2904</v>
      </c>
      <c r="B6437" s="3">
        <v>6811320</v>
      </c>
      <c r="C6437" s="26" t="s">
        <v>13425</v>
      </c>
      <c r="D6437" s="43" t="s">
        <v>13426</v>
      </c>
      <c r="E6437" s="55" t="s">
        <v>32</v>
      </c>
      <c r="F6437" s="71"/>
      <c r="G6437" s="71"/>
    </row>
    <row r="6438" spans="1:7" ht="27.75" hidden="1" customHeight="1">
      <c r="A6438" s="3">
        <v>2905</v>
      </c>
      <c r="B6438" s="3">
        <v>6811320</v>
      </c>
      <c r="C6438" s="26" t="s">
        <v>13427</v>
      </c>
      <c r="D6438" s="43" t="s">
        <v>13428</v>
      </c>
      <c r="E6438" s="55" t="s">
        <v>32</v>
      </c>
      <c r="F6438" s="71"/>
      <c r="G6438" s="71"/>
    </row>
    <row r="6439" spans="1:7" ht="27.75" hidden="1" customHeight="1">
      <c r="A6439" s="3">
        <v>2906</v>
      </c>
      <c r="B6439" s="3">
        <v>6811320</v>
      </c>
      <c r="C6439" s="26" t="s">
        <v>13429</v>
      </c>
      <c r="D6439" s="43" t="s">
        <v>13430</v>
      </c>
      <c r="E6439" s="55" t="s">
        <v>32</v>
      </c>
      <c r="F6439" s="71"/>
      <c r="G6439" s="71"/>
    </row>
    <row r="6440" spans="1:7" ht="27.75" hidden="1" customHeight="1">
      <c r="A6440" s="3">
        <v>2907</v>
      </c>
      <c r="B6440" s="3">
        <v>6811320</v>
      </c>
      <c r="C6440" s="26" t="s">
        <v>13431</v>
      </c>
      <c r="D6440" s="43" t="s">
        <v>13432</v>
      </c>
      <c r="E6440" s="55" t="s">
        <v>32</v>
      </c>
      <c r="F6440" s="71"/>
      <c r="G6440" s="71"/>
    </row>
    <row r="6441" spans="1:7" ht="27.75" hidden="1" customHeight="1">
      <c r="A6441" s="3">
        <v>2908</v>
      </c>
      <c r="B6441" s="3">
        <v>6811320</v>
      </c>
      <c r="C6441" s="26" t="s">
        <v>13433</v>
      </c>
      <c r="D6441" s="43" t="s">
        <v>13434</v>
      </c>
      <c r="E6441" s="55" t="s">
        <v>32</v>
      </c>
      <c r="F6441" s="71"/>
      <c r="G6441" s="71"/>
    </row>
    <row r="6442" spans="1:7" ht="27.75" hidden="1" customHeight="1">
      <c r="A6442" s="3">
        <v>2909</v>
      </c>
      <c r="B6442" s="3">
        <v>6811320</v>
      </c>
      <c r="C6442" s="26" t="s">
        <v>13435</v>
      </c>
      <c r="D6442" s="43" t="s">
        <v>13436</v>
      </c>
      <c r="E6442" s="55" t="s">
        <v>32</v>
      </c>
      <c r="F6442" s="71"/>
      <c r="G6442" s="71"/>
    </row>
    <row r="6443" spans="1:7" ht="27.75" hidden="1" customHeight="1">
      <c r="A6443" s="3">
        <v>2910</v>
      </c>
      <c r="B6443" s="3">
        <v>6811320</v>
      </c>
      <c r="C6443" s="26" t="s">
        <v>13437</v>
      </c>
      <c r="D6443" s="43" t="s">
        <v>13438</v>
      </c>
      <c r="E6443" s="55" t="s">
        <v>32</v>
      </c>
      <c r="F6443" s="71"/>
      <c r="G6443" s="71"/>
    </row>
    <row r="6444" spans="1:7" ht="27.75" hidden="1" customHeight="1">
      <c r="A6444" s="3">
        <v>2911</v>
      </c>
      <c r="B6444" s="3">
        <v>6811320</v>
      </c>
      <c r="C6444" s="26" t="s">
        <v>13439</v>
      </c>
      <c r="D6444" s="43" t="s">
        <v>13440</v>
      </c>
      <c r="E6444" s="55" t="s">
        <v>32</v>
      </c>
      <c r="F6444" s="71"/>
      <c r="G6444" s="71"/>
    </row>
    <row r="6445" spans="1:7" ht="27.75" hidden="1" customHeight="1">
      <c r="A6445" s="3">
        <v>2912</v>
      </c>
      <c r="B6445" s="3">
        <v>6811320</v>
      </c>
      <c r="C6445" s="26" t="s">
        <v>13441</v>
      </c>
      <c r="D6445" s="43" t="s">
        <v>13442</v>
      </c>
      <c r="E6445" s="55" t="s">
        <v>32</v>
      </c>
      <c r="F6445" s="71"/>
      <c r="G6445" s="71"/>
    </row>
    <row r="6446" spans="1:7" ht="27.75" hidden="1" customHeight="1">
      <c r="A6446" s="3">
        <v>2913</v>
      </c>
      <c r="B6446" s="3">
        <v>6811320</v>
      </c>
      <c r="C6446" s="26" t="s">
        <v>13443</v>
      </c>
      <c r="D6446" s="43" t="s">
        <v>13444</v>
      </c>
      <c r="E6446" s="55" t="s">
        <v>32</v>
      </c>
      <c r="F6446" s="71"/>
      <c r="G6446" s="71"/>
    </row>
    <row r="6447" spans="1:7" ht="27.75" hidden="1" customHeight="1">
      <c r="A6447" s="3">
        <v>2914</v>
      </c>
      <c r="B6447" s="3">
        <v>6811320</v>
      </c>
      <c r="C6447" s="26" t="s">
        <v>13445</v>
      </c>
      <c r="D6447" s="43" t="s">
        <v>13446</v>
      </c>
      <c r="E6447" s="55" t="s">
        <v>32</v>
      </c>
      <c r="F6447" s="71"/>
      <c r="G6447" s="71"/>
    </row>
    <row r="6448" spans="1:7" ht="27.75" hidden="1" customHeight="1">
      <c r="A6448" s="3">
        <v>2915</v>
      </c>
      <c r="B6448" s="3">
        <v>6811320</v>
      </c>
      <c r="C6448" s="26" t="s">
        <v>13447</v>
      </c>
      <c r="D6448" s="43" t="s">
        <v>13448</v>
      </c>
      <c r="E6448" s="55" t="s">
        <v>32</v>
      </c>
      <c r="F6448" s="71"/>
      <c r="G6448" s="71"/>
    </row>
    <row r="6449" spans="1:7" ht="27.75" hidden="1" customHeight="1">
      <c r="A6449" s="3">
        <v>2916</v>
      </c>
      <c r="B6449" s="3">
        <v>6811320</v>
      </c>
      <c r="C6449" s="26" t="s">
        <v>13449</v>
      </c>
      <c r="D6449" s="43" t="s">
        <v>13450</v>
      </c>
      <c r="E6449" s="55" t="s">
        <v>32</v>
      </c>
      <c r="F6449" s="71"/>
      <c r="G6449" s="71"/>
    </row>
    <row r="6450" spans="1:7" ht="27.75" hidden="1" customHeight="1">
      <c r="A6450" s="3">
        <v>2917</v>
      </c>
      <c r="B6450" s="3">
        <v>6811320</v>
      </c>
      <c r="C6450" s="26" t="s">
        <v>13451</v>
      </c>
      <c r="D6450" s="43" t="s">
        <v>13452</v>
      </c>
      <c r="E6450" s="55" t="s">
        <v>32</v>
      </c>
      <c r="F6450" s="71"/>
      <c r="G6450" s="71"/>
    </row>
    <row r="6451" spans="1:7" ht="27.75" hidden="1" customHeight="1">
      <c r="A6451" s="3">
        <v>2918</v>
      </c>
      <c r="B6451" s="3">
        <v>6811320</v>
      </c>
      <c r="C6451" s="26" t="s">
        <v>13453</v>
      </c>
      <c r="D6451" s="43" t="s">
        <v>13454</v>
      </c>
      <c r="E6451" s="55" t="s">
        <v>32</v>
      </c>
      <c r="F6451" s="71"/>
      <c r="G6451" s="71"/>
    </row>
    <row r="6452" spans="1:7" ht="27.75" hidden="1" customHeight="1">
      <c r="A6452" s="3">
        <v>2919</v>
      </c>
      <c r="B6452" s="3">
        <v>6811320</v>
      </c>
      <c r="C6452" s="26" t="s">
        <v>13455</v>
      </c>
      <c r="D6452" s="43" t="s">
        <v>13456</v>
      </c>
      <c r="E6452" s="55" t="s">
        <v>32</v>
      </c>
      <c r="F6452" s="71"/>
      <c r="G6452" s="71"/>
    </row>
    <row r="6453" spans="1:7" ht="27.75" hidden="1" customHeight="1">
      <c r="A6453" s="3">
        <v>2920</v>
      </c>
      <c r="B6453" s="3">
        <v>6811320</v>
      </c>
      <c r="C6453" s="26" t="s">
        <v>13457</v>
      </c>
      <c r="D6453" s="43" t="s">
        <v>13458</v>
      </c>
      <c r="E6453" s="55" t="s">
        <v>32</v>
      </c>
      <c r="F6453" s="71"/>
      <c r="G6453" s="71"/>
    </row>
    <row r="6454" spans="1:7" ht="27.75" hidden="1" customHeight="1">
      <c r="A6454" s="3">
        <v>2921</v>
      </c>
      <c r="B6454" s="3">
        <v>6811320</v>
      </c>
      <c r="C6454" s="26" t="s">
        <v>13459</v>
      </c>
      <c r="D6454" s="43" t="s">
        <v>13460</v>
      </c>
      <c r="E6454" s="55" t="s">
        <v>32</v>
      </c>
      <c r="F6454" s="71"/>
      <c r="G6454" s="71"/>
    </row>
    <row r="6455" spans="1:7" ht="27.75" hidden="1" customHeight="1">
      <c r="A6455" s="3">
        <v>2922</v>
      </c>
      <c r="B6455" s="3">
        <v>6811320</v>
      </c>
      <c r="C6455" s="26" t="s">
        <v>13461</v>
      </c>
      <c r="D6455" s="43" t="s">
        <v>13462</v>
      </c>
      <c r="E6455" s="55" t="s">
        <v>32</v>
      </c>
      <c r="F6455" s="71"/>
      <c r="G6455" s="71"/>
    </row>
    <row r="6456" spans="1:7" ht="27.75" hidden="1" customHeight="1">
      <c r="A6456" s="3">
        <v>2923</v>
      </c>
      <c r="B6456" s="3">
        <v>6811320</v>
      </c>
      <c r="C6456" s="26" t="s">
        <v>13463</v>
      </c>
      <c r="D6456" s="43" t="s">
        <v>13464</v>
      </c>
      <c r="E6456" s="55" t="s">
        <v>32</v>
      </c>
      <c r="F6456" s="71"/>
      <c r="G6456" s="71"/>
    </row>
    <row r="6457" spans="1:7" ht="27.75" hidden="1" customHeight="1">
      <c r="A6457" s="3">
        <v>2924</v>
      </c>
      <c r="B6457" s="3">
        <v>6811320</v>
      </c>
      <c r="C6457" s="26" t="s">
        <v>13465</v>
      </c>
      <c r="D6457" s="43" t="s">
        <v>13466</v>
      </c>
      <c r="E6457" s="55" t="s">
        <v>32</v>
      </c>
      <c r="F6457" s="71"/>
      <c r="G6457" s="71"/>
    </row>
    <row r="6458" spans="1:7" ht="27.75" hidden="1" customHeight="1">
      <c r="A6458" s="3">
        <v>2925</v>
      </c>
      <c r="B6458" s="3">
        <v>6811320</v>
      </c>
      <c r="C6458" s="26" t="s">
        <v>13467</v>
      </c>
      <c r="D6458" s="43" t="s">
        <v>13468</v>
      </c>
      <c r="E6458" s="55" t="s">
        <v>32</v>
      </c>
      <c r="F6458" s="71"/>
      <c r="G6458" s="71"/>
    </row>
    <row r="6459" spans="1:7" ht="27.75" hidden="1" customHeight="1">
      <c r="A6459" s="3">
        <v>2926</v>
      </c>
      <c r="B6459" s="3">
        <v>6811320</v>
      </c>
      <c r="C6459" s="26" t="s">
        <v>13469</v>
      </c>
      <c r="D6459" s="43" t="s">
        <v>13470</v>
      </c>
      <c r="E6459" s="55" t="s">
        <v>32</v>
      </c>
      <c r="F6459" s="71"/>
      <c r="G6459" s="71"/>
    </row>
    <row r="6460" spans="1:7" ht="27.75" hidden="1" customHeight="1">
      <c r="A6460" s="3">
        <v>2927</v>
      </c>
      <c r="B6460" s="3">
        <v>6811320</v>
      </c>
      <c r="C6460" s="26" t="s">
        <v>13471</v>
      </c>
      <c r="D6460" s="43" t="s">
        <v>13472</v>
      </c>
      <c r="E6460" s="55" t="s">
        <v>32</v>
      </c>
      <c r="F6460" s="71"/>
      <c r="G6460" s="71"/>
    </row>
    <row r="6461" spans="1:7" ht="27.75" hidden="1" customHeight="1">
      <c r="A6461" s="3">
        <v>2928</v>
      </c>
      <c r="B6461" s="3">
        <v>6811320</v>
      </c>
      <c r="C6461" s="26" t="s">
        <v>13473</v>
      </c>
      <c r="D6461" s="43" t="s">
        <v>13474</v>
      </c>
      <c r="E6461" s="55" t="s">
        <v>32</v>
      </c>
      <c r="F6461" s="71"/>
      <c r="G6461" s="71"/>
    </row>
    <row r="6462" spans="1:7" ht="27.75" hidden="1" customHeight="1">
      <c r="A6462" s="3">
        <v>2929</v>
      </c>
      <c r="B6462" s="3">
        <v>6811320</v>
      </c>
      <c r="C6462" s="26" t="s">
        <v>13475</v>
      </c>
      <c r="D6462" s="43" t="s">
        <v>13476</v>
      </c>
      <c r="E6462" s="55" t="s">
        <v>32</v>
      </c>
      <c r="F6462" s="71"/>
      <c r="G6462" s="71"/>
    </row>
    <row r="6463" spans="1:7" ht="27.75" hidden="1" customHeight="1">
      <c r="A6463" s="3">
        <v>2930</v>
      </c>
      <c r="B6463" s="3">
        <v>6811320</v>
      </c>
      <c r="C6463" s="26" t="s">
        <v>13477</v>
      </c>
      <c r="D6463" s="43" t="s">
        <v>13478</v>
      </c>
      <c r="E6463" s="55" t="s">
        <v>32</v>
      </c>
      <c r="F6463" s="71"/>
      <c r="G6463" s="71"/>
    </row>
    <row r="6464" spans="1:7" ht="27.75" hidden="1" customHeight="1">
      <c r="A6464" s="3">
        <v>2931</v>
      </c>
      <c r="B6464" s="3">
        <v>6811320</v>
      </c>
      <c r="C6464" s="26" t="s">
        <v>13479</v>
      </c>
      <c r="D6464" s="43" t="s">
        <v>13480</v>
      </c>
      <c r="E6464" s="55" t="s">
        <v>32</v>
      </c>
      <c r="F6464" s="71"/>
      <c r="G6464" s="71"/>
    </row>
    <row r="6465" spans="1:7" ht="27.75" hidden="1" customHeight="1">
      <c r="A6465" s="3">
        <v>2932</v>
      </c>
      <c r="B6465" s="3">
        <v>6811320</v>
      </c>
      <c r="C6465" s="26" t="s">
        <v>13481</v>
      </c>
      <c r="D6465" s="43" t="s">
        <v>13482</v>
      </c>
      <c r="E6465" s="55" t="s">
        <v>32</v>
      </c>
      <c r="F6465" s="71"/>
      <c r="G6465" s="71"/>
    </row>
    <row r="6466" spans="1:7" ht="27.75" hidden="1" customHeight="1">
      <c r="A6466" s="3">
        <v>2933</v>
      </c>
      <c r="B6466" s="3">
        <v>6811320</v>
      </c>
      <c r="C6466" s="26" t="s">
        <v>13483</v>
      </c>
      <c r="D6466" s="43" t="s">
        <v>13484</v>
      </c>
      <c r="E6466" s="55" t="s">
        <v>32</v>
      </c>
      <c r="F6466" s="71"/>
      <c r="G6466" s="71"/>
    </row>
    <row r="6467" spans="1:7" ht="27.75" hidden="1" customHeight="1">
      <c r="A6467" s="3">
        <v>2934</v>
      </c>
      <c r="B6467" s="3">
        <v>6811320</v>
      </c>
      <c r="C6467" s="26" t="s">
        <v>13485</v>
      </c>
      <c r="D6467" s="43" t="s">
        <v>13486</v>
      </c>
      <c r="E6467" s="55" t="s">
        <v>32</v>
      </c>
      <c r="F6467" s="71"/>
      <c r="G6467" s="71"/>
    </row>
    <row r="6468" spans="1:7" ht="27.75" hidden="1" customHeight="1">
      <c r="A6468" s="3">
        <v>2935</v>
      </c>
      <c r="B6468" s="3">
        <v>6811320</v>
      </c>
      <c r="C6468" s="26" t="s">
        <v>13487</v>
      </c>
      <c r="D6468" s="43" t="s">
        <v>13488</v>
      </c>
      <c r="E6468" s="55" t="s">
        <v>33</v>
      </c>
      <c r="F6468" s="71"/>
      <c r="G6468" s="71"/>
    </row>
    <row r="6469" spans="1:7" ht="27.75" hidden="1" customHeight="1">
      <c r="A6469" s="3">
        <v>2936</v>
      </c>
      <c r="B6469" s="3">
        <v>6811320</v>
      </c>
      <c r="C6469" s="26" t="s">
        <v>13489</v>
      </c>
      <c r="D6469" s="43" t="s">
        <v>13490</v>
      </c>
      <c r="E6469" s="55" t="s">
        <v>33</v>
      </c>
      <c r="F6469" s="71"/>
      <c r="G6469" s="71"/>
    </row>
    <row r="6470" spans="1:7" ht="27.75" hidden="1" customHeight="1">
      <c r="A6470" s="3">
        <v>2937</v>
      </c>
      <c r="B6470" s="3">
        <v>6811320</v>
      </c>
      <c r="C6470" s="26" t="s">
        <v>13491</v>
      </c>
      <c r="D6470" s="43" t="s">
        <v>13492</v>
      </c>
      <c r="E6470" s="55" t="s">
        <v>33</v>
      </c>
      <c r="F6470" s="71"/>
      <c r="G6470" s="71"/>
    </row>
    <row r="6471" spans="1:7" ht="27.75" hidden="1" customHeight="1">
      <c r="A6471" s="3">
        <v>2938</v>
      </c>
      <c r="B6471" s="3">
        <v>6811320</v>
      </c>
      <c r="C6471" s="26" t="s">
        <v>13493</v>
      </c>
      <c r="D6471" s="43" t="s">
        <v>13494</v>
      </c>
      <c r="E6471" s="55" t="s">
        <v>33</v>
      </c>
      <c r="F6471" s="71"/>
      <c r="G6471" s="71"/>
    </row>
    <row r="6472" spans="1:7" ht="27.75" hidden="1" customHeight="1">
      <c r="A6472" s="3">
        <v>2939</v>
      </c>
      <c r="B6472" s="3">
        <v>6811320</v>
      </c>
      <c r="C6472" s="26" t="s">
        <v>13495</v>
      </c>
      <c r="D6472" s="43" t="s">
        <v>13496</v>
      </c>
      <c r="E6472" s="55" t="s">
        <v>33</v>
      </c>
      <c r="F6472" s="71"/>
      <c r="G6472" s="71"/>
    </row>
    <row r="6473" spans="1:7" ht="27.75" hidden="1" customHeight="1">
      <c r="A6473" s="3">
        <v>2940</v>
      </c>
      <c r="B6473" s="3">
        <v>6811320</v>
      </c>
      <c r="C6473" s="26" t="s">
        <v>13497</v>
      </c>
      <c r="D6473" s="43" t="s">
        <v>13498</v>
      </c>
      <c r="E6473" s="55" t="s">
        <v>33</v>
      </c>
      <c r="F6473" s="71"/>
      <c r="G6473" s="71"/>
    </row>
    <row r="6474" spans="1:7" ht="27.75" hidden="1" customHeight="1">
      <c r="A6474" s="3">
        <v>2941</v>
      </c>
      <c r="B6474" s="3">
        <v>6811320</v>
      </c>
      <c r="C6474" s="26" t="s">
        <v>13499</v>
      </c>
      <c r="D6474" s="43" t="s">
        <v>13500</v>
      </c>
      <c r="E6474" s="55" t="s">
        <v>33</v>
      </c>
      <c r="F6474" s="71"/>
      <c r="G6474" s="71"/>
    </row>
    <row r="6475" spans="1:7" ht="27.75" hidden="1" customHeight="1">
      <c r="A6475" s="3">
        <v>2942</v>
      </c>
      <c r="B6475" s="3">
        <v>6811320</v>
      </c>
      <c r="C6475" s="26" t="s">
        <v>13501</v>
      </c>
      <c r="D6475" s="43" t="s">
        <v>13502</v>
      </c>
      <c r="E6475" s="55" t="s">
        <v>33</v>
      </c>
      <c r="F6475" s="71"/>
      <c r="G6475" s="71"/>
    </row>
    <row r="6476" spans="1:7" ht="27.75" hidden="1" customHeight="1">
      <c r="A6476" s="3">
        <v>2943</v>
      </c>
      <c r="B6476" s="3">
        <v>6811320</v>
      </c>
      <c r="C6476" s="26" t="s">
        <v>13503</v>
      </c>
      <c r="D6476" s="43" t="s">
        <v>13504</v>
      </c>
      <c r="E6476" s="55" t="s">
        <v>33</v>
      </c>
      <c r="F6476" s="71"/>
      <c r="G6476" s="71"/>
    </row>
    <row r="6477" spans="1:7" ht="27.75" hidden="1" customHeight="1">
      <c r="A6477" s="3">
        <v>2944</v>
      </c>
      <c r="B6477" s="3">
        <v>6811320</v>
      </c>
      <c r="C6477" s="26" t="s">
        <v>13505</v>
      </c>
      <c r="D6477" s="43" t="s">
        <v>13506</v>
      </c>
      <c r="E6477" s="55" t="s">
        <v>33</v>
      </c>
      <c r="F6477" s="71"/>
      <c r="G6477" s="71"/>
    </row>
    <row r="6478" spans="1:7" ht="27.75" hidden="1" customHeight="1">
      <c r="A6478" s="3">
        <v>2945</v>
      </c>
      <c r="B6478" s="3">
        <v>6811320</v>
      </c>
      <c r="C6478" s="26" t="s">
        <v>13507</v>
      </c>
      <c r="D6478" s="43" t="s">
        <v>13508</v>
      </c>
      <c r="E6478" s="55" t="s">
        <v>33</v>
      </c>
      <c r="F6478" s="71"/>
      <c r="G6478" s="71"/>
    </row>
    <row r="6479" spans="1:7" ht="27.75" hidden="1" customHeight="1">
      <c r="A6479" s="3">
        <v>2946</v>
      </c>
      <c r="B6479" s="3">
        <v>6811320</v>
      </c>
      <c r="C6479" s="26" t="s">
        <v>13509</v>
      </c>
      <c r="D6479" s="43" t="s">
        <v>13510</v>
      </c>
      <c r="E6479" s="55" t="s">
        <v>33</v>
      </c>
      <c r="F6479" s="71"/>
      <c r="G6479" s="71"/>
    </row>
    <row r="6480" spans="1:7" ht="27.75" hidden="1" customHeight="1">
      <c r="A6480" s="3">
        <v>2947</v>
      </c>
      <c r="B6480" s="3">
        <v>6811320</v>
      </c>
      <c r="C6480" s="26" t="s">
        <v>13511</v>
      </c>
      <c r="D6480" s="43" t="s">
        <v>13512</v>
      </c>
      <c r="E6480" s="55" t="s">
        <v>33</v>
      </c>
      <c r="F6480" s="71"/>
      <c r="G6480" s="71"/>
    </row>
    <row r="6481" spans="1:7" ht="27.75" hidden="1" customHeight="1">
      <c r="A6481" s="3">
        <v>2948</v>
      </c>
      <c r="B6481" s="3">
        <v>6811320</v>
      </c>
      <c r="C6481" s="26" t="s">
        <v>13513</v>
      </c>
      <c r="D6481" s="43" t="s">
        <v>13514</v>
      </c>
      <c r="E6481" s="55" t="s">
        <v>33</v>
      </c>
      <c r="F6481" s="71"/>
      <c r="G6481" s="71"/>
    </row>
    <row r="6482" spans="1:7" ht="27.75" hidden="1" customHeight="1">
      <c r="A6482" s="3">
        <v>2949</v>
      </c>
      <c r="B6482" s="3">
        <v>6811320</v>
      </c>
      <c r="C6482" s="26" t="s">
        <v>13515</v>
      </c>
      <c r="D6482" s="43" t="s">
        <v>13516</v>
      </c>
      <c r="E6482" s="55" t="s">
        <v>33</v>
      </c>
      <c r="F6482" s="71"/>
      <c r="G6482" s="71"/>
    </row>
    <row r="6483" spans="1:7" ht="27.75" hidden="1" customHeight="1">
      <c r="A6483" s="3">
        <v>2950</v>
      </c>
      <c r="B6483" s="3">
        <v>6811320</v>
      </c>
      <c r="C6483" s="26" t="s">
        <v>13517</v>
      </c>
      <c r="D6483" s="43" t="s">
        <v>13518</v>
      </c>
      <c r="E6483" s="55" t="s">
        <v>33</v>
      </c>
      <c r="F6483" s="71"/>
      <c r="G6483" s="71"/>
    </row>
    <row r="6484" spans="1:7" ht="27.75" hidden="1" customHeight="1">
      <c r="A6484" s="3">
        <v>2951</v>
      </c>
      <c r="B6484" s="3">
        <v>6811320</v>
      </c>
      <c r="C6484" s="26" t="s">
        <v>13519</v>
      </c>
      <c r="D6484" s="43" t="s">
        <v>13520</v>
      </c>
      <c r="E6484" s="55" t="s">
        <v>33</v>
      </c>
      <c r="F6484" s="71"/>
      <c r="G6484" s="71"/>
    </row>
    <row r="6485" spans="1:7" ht="27.75" hidden="1" customHeight="1">
      <c r="A6485" s="3">
        <v>2952</v>
      </c>
      <c r="B6485" s="3">
        <v>6811320</v>
      </c>
      <c r="C6485" s="26" t="s">
        <v>13521</v>
      </c>
      <c r="D6485" s="43" t="s">
        <v>13522</v>
      </c>
      <c r="E6485" s="55" t="s">
        <v>33</v>
      </c>
      <c r="F6485" s="71"/>
      <c r="G6485" s="71"/>
    </row>
    <row r="6486" spans="1:7" ht="27.75" hidden="1" customHeight="1">
      <c r="A6486" s="3">
        <v>2953</v>
      </c>
      <c r="B6486" s="3">
        <v>6811320</v>
      </c>
      <c r="C6486" s="26" t="s">
        <v>13523</v>
      </c>
      <c r="D6486" s="43" t="s">
        <v>13524</v>
      </c>
      <c r="E6486" s="55" t="s">
        <v>33</v>
      </c>
      <c r="F6486" s="71"/>
      <c r="G6486" s="71"/>
    </row>
    <row r="6487" spans="1:7" ht="27.75" hidden="1" customHeight="1">
      <c r="A6487" s="3">
        <v>2954</v>
      </c>
      <c r="B6487" s="3">
        <v>6811320</v>
      </c>
      <c r="C6487" s="26" t="s">
        <v>13525</v>
      </c>
      <c r="D6487" s="43" t="s">
        <v>13526</v>
      </c>
      <c r="E6487" s="55" t="s">
        <v>33</v>
      </c>
      <c r="F6487" s="71"/>
      <c r="G6487" s="71"/>
    </row>
    <row r="6488" spans="1:7" ht="27.75" hidden="1" customHeight="1">
      <c r="A6488" s="3">
        <v>2955</v>
      </c>
      <c r="B6488" s="3">
        <v>6811320</v>
      </c>
      <c r="C6488" s="26" t="s">
        <v>13527</v>
      </c>
      <c r="D6488" s="43" t="s">
        <v>13528</v>
      </c>
      <c r="E6488" s="55" t="s">
        <v>33</v>
      </c>
      <c r="F6488" s="71"/>
      <c r="G6488" s="71"/>
    </row>
    <row r="6489" spans="1:7" ht="27.75" hidden="1" customHeight="1">
      <c r="A6489" s="3">
        <v>2956</v>
      </c>
      <c r="B6489" s="3">
        <v>6811320</v>
      </c>
      <c r="C6489" s="26" t="s">
        <v>13529</v>
      </c>
      <c r="D6489" s="43" t="s">
        <v>13530</v>
      </c>
      <c r="E6489" s="55" t="s">
        <v>33</v>
      </c>
      <c r="F6489" s="71"/>
      <c r="G6489" s="71"/>
    </row>
    <row r="6490" spans="1:7" ht="27.75" hidden="1" customHeight="1">
      <c r="A6490" s="3">
        <v>2957</v>
      </c>
      <c r="B6490" s="3">
        <v>6811320</v>
      </c>
      <c r="C6490" s="26" t="s">
        <v>13531</v>
      </c>
      <c r="D6490" s="43" t="s">
        <v>13532</v>
      </c>
      <c r="E6490" s="55" t="s">
        <v>33</v>
      </c>
      <c r="F6490" s="71"/>
      <c r="G6490" s="71"/>
    </row>
    <row r="6491" spans="1:7" ht="27.75" hidden="1" customHeight="1">
      <c r="A6491" s="3">
        <v>2958</v>
      </c>
      <c r="B6491" s="3">
        <v>6811320</v>
      </c>
      <c r="C6491" s="26" t="s">
        <v>13533</v>
      </c>
      <c r="D6491" s="43" t="s">
        <v>13534</v>
      </c>
      <c r="E6491" s="55" t="s">
        <v>33</v>
      </c>
      <c r="F6491" s="71"/>
      <c r="G6491" s="71"/>
    </row>
    <row r="6492" spans="1:7" ht="27.75" hidden="1" customHeight="1">
      <c r="A6492" s="3">
        <v>2959</v>
      </c>
      <c r="B6492" s="3">
        <v>6811320</v>
      </c>
      <c r="C6492" s="26" t="s">
        <v>13535</v>
      </c>
      <c r="D6492" s="43" t="s">
        <v>13536</v>
      </c>
      <c r="E6492" s="55" t="s">
        <v>33</v>
      </c>
      <c r="F6492" s="71"/>
      <c r="G6492" s="71"/>
    </row>
    <row r="6493" spans="1:7" ht="27.75" hidden="1" customHeight="1">
      <c r="A6493" s="3">
        <v>2960</v>
      </c>
      <c r="B6493" s="3">
        <v>6811320</v>
      </c>
      <c r="C6493" s="26" t="s">
        <v>13537</v>
      </c>
      <c r="D6493" s="43" t="s">
        <v>13538</v>
      </c>
      <c r="E6493" s="55" t="s">
        <v>33</v>
      </c>
      <c r="F6493" s="71"/>
      <c r="G6493" s="71"/>
    </row>
    <row r="6494" spans="1:7" ht="27.75" hidden="1" customHeight="1">
      <c r="A6494" s="3">
        <v>2961</v>
      </c>
      <c r="B6494" s="3">
        <v>6811320</v>
      </c>
      <c r="C6494" s="26" t="s">
        <v>13539</v>
      </c>
      <c r="D6494" s="43" t="s">
        <v>13540</v>
      </c>
      <c r="E6494" s="55" t="s">
        <v>33</v>
      </c>
      <c r="F6494" s="71"/>
      <c r="G6494" s="71"/>
    </row>
    <row r="6495" spans="1:7" ht="27.75" hidden="1" customHeight="1">
      <c r="A6495" s="3">
        <v>2962</v>
      </c>
      <c r="B6495" s="3">
        <v>6811320</v>
      </c>
      <c r="C6495" s="26" t="s">
        <v>13541</v>
      </c>
      <c r="D6495" s="43" t="s">
        <v>13542</v>
      </c>
      <c r="E6495" s="55" t="s">
        <v>33</v>
      </c>
      <c r="F6495" s="71"/>
      <c r="G6495" s="71"/>
    </row>
    <row r="6496" spans="1:7" ht="27.75" hidden="1" customHeight="1">
      <c r="A6496" s="3">
        <v>2963</v>
      </c>
      <c r="B6496" s="3">
        <v>6811320</v>
      </c>
      <c r="C6496" s="26" t="s">
        <v>13543</v>
      </c>
      <c r="D6496" s="43" t="s">
        <v>13544</v>
      </c>
      <c r="E6496" s="55" t="s">
        <v>33</v>
      </c>
      <c r="F6496" s="71"/>
      <c r="G6496" s="71"/>
    </row>
    <row r="6497" spans="1:7" ht="27.75" hidden="1" customHeight="1">
      <c r="A6497" s="3">
        <v>2964</v>
      </c>
      <c r="B6497" s="3">
        <v>6811320</v>
      </c>
      <c r="C6497" s="26" t="s">
        <v>13545</v>
      </c>
      <c r="D6497" s="43" t="s">
        <v>13546</v>
      </c>
      <c r="E6497" s="55" t="s">
        <v>33</v>
      </c>
      <c r="F6497" s="71"/>
      <c r="G6497" s="71"/>
    </row>
    <row r="6498" spans="1:7" ht="27.75" hidden="1" customHeight="1">
      <c r="A6498" s="3">
        <v>2965</v>
      </c>
      <c r="B6498" s="3">
        <v>6811320</v>
      </c>
      <c r="C6498" s="26" t="s">
        <v>13547</v>
      </c>
      <c r="D6498" s="43" t="s">
        <v>13548</v>
      </c>
      <c r="E6498" s="55" t="s">
        <v>33</v>
      </c>
      <c r="F6498" s="71"/>
      <c r="G6498" s="71"/>
    </row>
    <row r="6499" spans="1:7" ht="27.75" hidden="1" customHeight="1">
      <c r="A6499" s="3">
        <v>2966</v>
      </c>
      <c r="B6499" s="3">
        <v>6811320</v>
      </c>
      <c r="C6499" s="26" t="s">
        <v>13549</v>
      </c>
      <c r="D6499" s="43" t="s">
        <v>13550</v>
      </c>
      <c r="E6499" s="55" t="s">
        <v>33</v>
      </c>
      <c r="F6499" s="71"/>
      <c r="G6499" s="71"/>
    </row>
    <row r="6500" spans="1:7" ht="27.75" hidden="1" customHeight="1">
      <c r="A6500" s="3">
        <v>2967</v>
      </c>
      <c r="B6500" s="3">
        <v>6811320</v>
      </c>
      <c r="C6500" s="26" t="s">
        <v>13551</v>
      </c>
      <c r="D6500" s="43" t="s">
        <v>13552</v>
      </c>
      <c r="E6500" s="55" t="s">
        <v>33</v>
      </c>
      <c r="F6500" s="71"/>
      <c r="G6500" s="71"/>
    </row>
    <row r="6501" spans="1:7" ht="27.75" hidden="1" customHeight="1">
      <c r="A6501" s="3">
        <v>2968</v>
      </c>
      <c r="B6501" s="3">
        <v>6811320</v>
      </c>
      <c r="C6501" s="26" t="s">
        <v>13553</v>
      </c>
      <c r="D6501" s="43" t="s">
        <v>13554</v>
      </c>
      <c r="E6501" s="55" t="s">
        <v>33</v>
      </c>
      <c r="F6501" s="71"/>
      <c r="G6501" s="71"/>
    </row>
    <row r="6502" spans="1:7" ht="27.75" hidden="1" customHeight="1">
      <c r="A6502" s="3">
        <v>2969</v>
      </c>
      <c r="B6502" s="3">
        <v>6811320</v>
      </c>
      <c r="C6502" s="26" t="s">
        <v>13555</v>
      </c>
      <c r="D6502" s="43" t="s">
        <v>13556</v>
      </c>
      <c r="E6502" s="55" t="s">
        <v>33</v>
      </c>
      <c r="F6502" s="71"/>
      <c r="G6502" s="71"/>
    </row>
    <row r="6503" spans="1:7" ht="27.75" hidden="1" customHeight="1">
      <c r="A6503" s="3">
        <v>2970</v>
      </c>
      <c r="B6503" s="3">
        <v>6811320</v>
      </c>
      <c r="C6503" s="26" t="s">
        <v>13557</v>
      </c>
      <c r="D6503" s="43" t="s">
        <v>13558</v>
      </c>
      <c r="E6503" s="55" t="s">
        <v>33</v>
      </c>
      <c r="F6503" s="71"/>
      <c r="G6503" s="71"/>
    </row>
    <row r="6504" spans="1:7" ht="27.75" hidden="1" customHeight="1">
      <c r="A6504" s="3">
        <v>2971</v>
      </c>
      <c r="B6504" s="3">
        <v>6811320</v>
      </c>
      <c r="C6504" s="26" t="s">
        <v>13559</v>
      </c>
      <c r="D6504" s="43" t="s">
        <v>13560</v>
      </c>
      <c r="E6504" s="55" t="s">
        <v>33</v>
      </c>
      <c r="F6504" s="71"/>
      <c r="G6504" s="71"/>
    </row>
    <row r="6505" spans="1:7" ht="27.75" hidden="1" customHeight="1">
      <c r="A6505" s="3">
        <v>2972</v>
      </c>
      <c r="B6505" s="3">
        <v>6811320</v>
      </c>
      <c r="C6505" s="26" t="s">
        <v>13561</v>
      </c>
      <c r="D6505" s="43" t="s">
        <v>13562</v>
      </c>
      <c r="E6505" s="55" t="s">
        <v>33</v>
      </c>
      <c r="F6505" s="71"/>
      <c r="G6505" s="71"/>
    </row>
    <row r="6506" spans="1:7" ht="27.75" hidden="1" customHeight="1">
      <c r="A6506" s="3">
        <v>2973</v>
      </c>
      <c r="B6506" s="3">
        <v>6811320</v>
      </c>
      <c r="C6506" s="26" t="s">
        <v>13563</v>
      </c>
      <c r="D6506" s="43" t="s">
        <v>13564</v>
      </c>
      <c r="E6506" s="55" t="s">
        <v>33</v>
      </c>
      <c r="F6506" s="71"/>
      <c r="G6506" s="71"/>
    </row>
    <row r="6507" spans="1:7" ht="27.75" hidden="1" customHeight="1">
      <c r="A6507" s="3">
        <v>2974</v>
      </c>
      <c r="B6507" s="3">
        <v>6811320</v>
      </c>
      <c r="C6507" s="26" t="s">
        <v>13565</v>
      </c>
      <c r="D6507" s="43" t="s">
        <v>13566</v>
      </c>
      <c r="E6507" s="55" t="s">
        <v>33</v>
      </c>
      <c r="F6507" s="71"/>
      <c r="G6507" s="71"/>
    </row>
    <row r="6508" spans="1:7" ht="27.75" hidden="1" customHeight="1">
      <c r="A6508" s="3">
        <v>2975</v>
      </c>
      <c r="B6508" s="3">
        <v>6811320</v>
      </c>
      <c r="C6508" s="26" t="s">
        <v>13567</v>
      </c>
      <c r="D6508" s="43" t="s">
        <v>13568</v>
      </c>
      <c r="E6508" s="55" t="s">
        <v>33</v>
      </c>
      <c r="F6508" s="71"/>
      <c r="G6508" s="71"/>
    </row>
    <row r="6509" spans="1:7" ht="27.75" hidden="1" customHeight="1">
      <c r="A6509" s="3">
        <v>2976</v>
      </c>
      <c r="B6509" s="3">
        <v>6811320</v>
      </c>
      <c r="C6509" s="26" t="s">
        <v>13569</v>
      </c>
      <c r="D6509" s="43" t="s">
        <v>13570</v>
      </c>
      <c r="E6509" s="55" t="s">
        <v>33</v>
      </c>
      <c r="F6509" s="71"/>
      <c r="G6509" s="71"/>
    </row>
    <row r="6510" spans="1:7" ht="27.75" hidden="1" customHeight="1">
      <c r="A6510" s="3">
        <v>2977</v>
      </c>
      <c r="B6510" s="3">
        <v>6811320</v>
      </c>
      <c r="C6510" s="26" t="s">
        <v>13571</v>
      </c>
      <c r="D6510" s="43" t="s">
        <v>13572</v>
      </c>
      <c r="E6510" s="55" t="s">
        <v>33</v>
      </c>
      <c r="F6510" s="71"/>
      <c r="G6510" s="71"/>
    </row>
    <row r="6511" spans="1:7" ht="27.75" hidden="1" customHeight="1">
      <c r="A6511" s="3">
        <v>2978</v>
      </c>
      <c r="B6511" s="3">
        <v>6811320</v>
      </c>
      <c r="C6511" s="26" t="s">
        <v>13573</v>
      </c>
      <c r="D6511" s="43" t="s">
        <v>13574</v>
      </c>
      <c r="E6511" s="55" t="s">
        <v>33</v>
      </c>
      <c r="F6511" s="71"/>
      <c r="G6511" s="71"/>
    </row>
    <row r="6512" spans="1:7" ht="27.75" hidden="1" customHeight="1">
      <c r="A6512" s="3">
        <v>2979</v>
      </c>
      <c r="B6512" s="3">
        <v>6811320</v>
      </c>
      <c r="C6512" s="26" t="s">
        <v>13575</v>
      </c>
      <c r="D6512" s="43" t="s">
        <v>13576</v>
      </c>
      <c r="E6512" s="55" t="s">
        <v>33</v>
      </c>
      <c r="F6512" s="71"/>
      <c r="G6512" s="71"/>
    </row>
    <row r="6513" spans="1:7" ht="27.75" hidden="1" customHeight="1">
      <c r="A6513" s="3">
        <v>2980</v>
      </c>
      <c r="B6513" s="3">
        <v>6811320</v>
      </c>
      <c r="C6513" s="26" t="s">
        <v>13577</v>
      </c>
      <c r="D6513" s="43" t="s">
        <v>13578</v>
      </c>
      <c r="E6513" s="55" t="s">
        <v>33</v>
      </c>
      <c r="F6513" s="71"/>
      <c r="G6513" s="71"/>
    </row>
    <row r="6514" spans="1:7" ht="27.75" hidden="1" customHeight="1">
      <c r="A6514" s="3">
        <v>2981</v>
      </c>
      <c r="B6514" s="3">
        <v>6811320</v>
      </c>
      <c r="C6514" s="26" t="s">
        <v>13579</v>
      </c>
      <c r="D6514" s="43" t="s">
        <v>13580</v>
      </c>
      <c r="E6514" s="55" t="s">
        <v>33</v>
      </c>
      <c r="F6514" s="71"/>
      <c r="G6514" s="71"/>
    </row>
    <row r="6515" spans="1:7" ht="27.75" hidden="1" customHeight="1">
      <c r="A6515" s="3">
        <v>2982</v>
      </c>
      <c r="B6515" s="3">
        <v>6811320</v>
      </c>
      <c r="C6515" s="26" t="s">
        <v>13581</v>
      </c>
      <c r="D6515" s="43" t="s">
        <v>13582</v>
      </c>
      <c r="E6515" s="55" t="s">
        <v>33</v>
      </c>
      <c r="F6515" s="71"/>
      <c r="G6515" s="71"/>
    </row>
    <row r="6516" spans="1:7" ht="27.75" hidden="1" customHeight="1">
      <c r="A6516" s="3">
        <v>2983</v>
      </c>
      <c r="B6516" s="3">
        <v>6811320</v>
      </c>
      <c r="C6516" s="26" t="s">
        <v>13583</v>
      </c>
      <c r="D6516" s="43" t="s">
        <v>13584</v>
      </c>
      <c r="E6516" s="55" t="s">
        <v>33</v>
      </c>
      <c r="F6516" s="71"/>
      <c r="G6516" s="71"/>
    </row>
    <row r="6517" spans="1:7" ht="27.75" hidden="1" customHeight="1">
      <c r="A6517" s="3">
        <v>2984</v>
      </c>
      <c r="B6517" s="3">
        <v>6811320</v>
      </c>
      <c r="C6517" s="26" t="s">
        <v>13585</v>
      </c>
      <c r="D6517" s="43" t="s">
        <v>13586</v>
      </c>
      <c r="E6517" s="55" t="s">
        <v>33</v>
      </c>
      <c r="F6517" s="71"/>
      <c r="G6517" s="71"/>
    </row>
    <row r="6518" spans="1:7" ht="27.75" hidden="1" customHeight="1">
      <c r="A6518" s="3">
        <v>2985</v>
      </c>
      <c r="B6518" s="3">
        <v>6811320</v>
      </c>
      <c r="C6518" s="26" t="s">
        <v>13587</v>
      </c>
      <c r="D6518" s="43" t="s">
        <v>13588</v>
      </c>
      <c r="E6518" s="55" t="s">
        <v>33</v>
      </c>
      <c r="F6518" s="71"/>
      <c r="G6518" s="71"/>
    </row>
    <row r="6519" spans="1:7" ht="27.75" hidden="1" customHeight="1">
      <c r="A6519" s="3">
        <v>2986</v>
      </c>
      <c r="B6519" s="3">
        <v>6811320</v>
      </c>
      <c r="C6519" s="26" t="s">
        <v>13589</v>
      </c>
      <c r="D6519" s="43" t="s">
        <v>13590</v>
      </c>
      <c r="E6519" s="55" t="s">
        <v>33</v>
      </c>
      <c r="F6519" s="71"/>
      <c r="G6519" s="71"/>
    </row>
    <row r="6520" spans="1:7" ht="27.75" hidden="1" customHeight="1">
      <c r="A6520" s="3">
        <v>2987</v>
      </c>
      <c r="B6520" s="3">
        <v>6811320</v>
      </c>
      <c r="C6520" s="26" t="s">
        <v>13591</v>
      </c>
      <c r="D6520" s="43" t="s">
        <v>13592</v>
      </c>
      <c r="E6520" s="55" t="s">
        <v>33</v>
      </c>
      <c r="F6520" s="71"/>
      <c r="G6520" s="71"/>
    </row>
    <row r="6521" spans="1:7" ht="27.75" hidden="1" customHeight="1">
      <c r="A6521" s="3">
        <v>2988</v>
      </c>
      <c r="B6521" s="3">
        <v>6811320</v>
      </c>
      <c r="C6521" s="26" t="s">
        <v>13593</v>
      </c>
      <c r="D6521" s="43" t="s">
        <v>13594</v>
      </c>
      <c r="E6521" s="55" t="s">
        <v>33</v>
      </c>
      <c r="F6521" s="71"/>
      <c r="G6521" s="71"/>
    </row>
    <row r="6522" spans="1:7" ht="27.75" hidden="1" customHeight="1">
      <c r="A6522" s="3">
        <v>2989</v>
      </c>
      <c r="B6522" s="3">
        <v>6811320</v>
      </c>
      <c r="C6522" s="26" t="s">
        <v>13595</v>
      </c>
      <c r="D6522" s="43" t="s">
        <v>13596</v>
      </c>
      <c r="E6522" s="55" t="s">
        <v>33</v>
      </c>
      <c r="F6522" s="71"/>
      <c r="G6522" s="71"/>
    </row>
    <row r="6523" spans="1:7" ht="27.75" hidden="1" customHeight="1">
      <c r="A6523" s="3">
        <v>2990</v>
      </c>
      <c r="B6523" s="3">
        <v>6811320</v>
      </c>
      <c r="C6523" s="26" t="s">
        <v>13597</v>
      </c>
      <c r="D6523" s="43" t="s">
        <v>13598</v>
      </c>
      <c r="E6523" s="55" t="s">
        <v>33</v>
      </c>
      <c r="F6523" s="71"/>
      <c r="G6523" s="71"/>
    </row>
    <row r="6524" spans="1:7" ht="27.75" hidden="1" customHeight="1">
      <c r="A6524" s="3">
        <v>2991</v>
      </c>
      <c r="B6524" s="3">
        <v>6811320</v>
      </c>
      <c r="C6524" s="26" t="s">
        <v>13599</v>
      </c>
      <c r="D6524" s="43" t="s">
        <v>13600</v>
      </c>
      <c r="E6524" s="55" t="s">
        <v>33</v>
      </c>
      <c r="F6524" s="71"/>
      <c r="G6524" s="71"/>
    </row>
    <row r="6525" spans="1:7" ht="27.75" hidden="1" customHeight="1">
      <c r="A6525" s="3">
        <v>2992</v>
      </c>
      <c r="B6525" s="3">
        <v>6811320</v>
      </c>
      <c r="C6525" s="26" t="s">
        <v>13601</v>
      </c>
      <c r="D6525" s="43" t="s">
        <v>13602</v>
      </c>
      <c r="E6525" s="55" t="s">
        <v>33</v>
      </c>
      <c r="F6525" s="71"/>
      <c r="G6525" s="71"/>
    </row>
    <row r="6526" spans="1:7" ht="27.75" hidden="1" customHeight="1">
      <c r="A6526" s="3">
        <v>2993</v>
      </c>
      <c r="B6526" s="3">
        <v>6811320</v>
      </c>
      <c r="C6526" s="26" t="s">
        <v>13603</v>
      </c>
      <c r="D6526" s="43" t="s">
        <v>13604</v>
      </c>
      <c r="E6526" s="55" t="s">
        <v>33</v>
      </c>
      <c r="F6526" s="71"/>
      <c r="G6526" s="71"/>
    </row>
    <row r="6527" spans="1:7" ht="27.75" hidden="1" customHeight="1">
      <c r="A6527" s="3">
        <v>2994</v>
      </c>
      <c r="B6527" s="3">
        <v>6811320</v>
      </c>
      <c r="C6527" s="26" t="s">
        <v>13605</v>
      </c>
      <c r="D6527" s="43" t="s">
        <v>13606</v>
      </c>
      <c r="E6527" s="55" t="s">
        <v>33</v>
      </c>
      <c r="F6527" s="71"/>
      <c r="G6527" s="71"/>
    </row>
    <row r="6528" spans="1:7" ht="27.75" hidden="1" customHeight="1">
      <c r="A6528" s="3">
        <v>2995</v>
      </c>
      <c r="B6528" s="3">
        <v>6811320</v>
      </c>
      <c r="C6528" s="26" t="s">
        <v>13607</v>
      </c>
      <c r="D6528" s="43" t="s">
        <v>13608</v>
      </c>
      <c r="E6528" s="55" t="s">
        <v>33</v>
      </c>
      <c r="F6528" s="71"/>
      <c r="G6528" s="71"/>
    </row>
    <row r="6529" spans="1:7" ht="27.75" hidden="1" customHeight="1">
      <c r="A6529" s="3">
        <v>2996</v>
      </c>
      <c r="B6529" s="3">
        <v>6811320</v>
      </c>
      <c r="C6529" s="26" t="s">
        <v>13609</v>
      </c>
      <c r="D6529" s="43" t="s">
        <v>13610</v>
      </c>
      <c r="E6529" s="55" t="s">
        <v>33</v>
      </c>
      <c r="F6529" s="71"/>
      <c r="G6529" s="71"/>
    </row>
    <row r="6530" spans="1:7" ht="27.75" hidden="1" customHeight="1">
      <c r="A6530" s="3">
        <v>2997</v>
      </c>
      <c r="B6530" s="3">
        <v>6811320</v>
      </c>
      <c r="C6530" s="26" t="s">
        <v>13611</v>
      </c>
      <c r="D6530" s="43" t="s">
        <v>13612</v>
      </c>
      <c r="E6530" s="55" t="s">
        <v>33</v>
      </c>
      <c r="F6530" s="71"/>
      <c r="G6530" s="71"/>
    </row>
    <row r="6531" spans="1:7" ht="27.75" hidden="1" customHeight="1">
      <c r="A6531" s="3">
        <v>2998</v>
      </c>
      <c r="B6531" s="3">
        <v>6811320</v>
      </c>
      <c r="C6531" s="26" t="s">
        <v>13613</v>
      </c>
      <c r="D6531" s="43" t="s">
        <v>13614</v>
      </c>
      <c r="E6531" s="55" t="s">
        <v>33</v>
      </c>
      <c r="F6531" s="71"/>
      <c r="G6531" s="71"/>
    </row>
    <row r="6532" spans="1:7" ht="27.75" hidden="1" customHeight="1">
      <c r="A6532" s="3">
        <v>2999</v>
      </c>
      <c r="B6532" s="3">
        <v>6811320</v>
      </c>
      <c r="C6532" s="26" t="s">
        <v>13615</v>
      </c>
      <c r="D6532" s="43" t="s">
        <v>13616</v>
      </c>
      <c r="E6532" s="55" t="s">
        <v>33</v>
      </c>
      <c r="F6532" s="71"/>
      <c r="G6532" s="71"/>
    </row>
    <row r="6533" spans="1:7" ht="27.75" hidden="1" customHeight="1">
      <c r="A6533" s="3">
        <v>3000</v>
      </c>
      <c r="B6533" s="3">
        <v>6811320</v>
      </c>
      <c r="C6533" s="26" t="s">
        <v>13617</v>
      </c>
      <c r="D6533" s="43" t="s">
        <v>13618</v>
      </c>
      <c r="E6533" s="55" t="s">
        <v>33</v>
      </c>
      <c r="F6533" s="71"/>
      <c r="G6533" s="71"/>
    </row>
    <row r="6534" spans="1:7" ht="27.75" hidden="1" customHeight="1">
      <c r="A6534" s="3">
        <v>3001</v>
      </c>
      <c r="B6534" s="3">
        <v>6811320</v>
      </c>
      <c r="C6534" s="26" t="s">
        <v>13619</v>
      </c>
      <c r="D6534" s="43" t="s">
        <v>13620</v>
      </c>
      <c r="E6534" s="55" t="s">
        <v>33</v>
      </c>
      <c r="F6534" s="71"/>
      <c r="G6534" s="71"/>
    </row>
    <row r="6535" spans="1:7" ht="27.75" hidden="1" customHeight="1">
      <c r="A6535" s="3">
        <v>3002</v>
      </c>
      <c r="B6535" s="3">
        <v>6811320</v>
      </c>
      <c r="C6535" s="26" t="s">
        <v>13621</v>
      </c>
      <c r="D6535" s="43" t="s">
        <v>13622</v>
      </c>
      <c r="E6535" s="55" t="s">
        <v>33</v>
      </c>
      <c r="F6535" s="71"/>
      <c r="G6535" s="71"/>
    </row>
    <row r="6536" spans="1:7" ht="27.75" hidden="1" customHeight="1">
      <c r="A6536" s="3">
        <v>3003</v>
      </c>
      <c r="B6536" s="3">
        <v>6811320</v>
      </c>
      <c r="C6536" s="26" t="s">
        <v>13623</v>
      </c>
      <c r="D6536" s="43" t="s">
        <v>13624</v>
      </c>
      <c r="E6536" s="55" t="s">
        <v>33</v>
      </c>
      <c r="F6536" s="71"/>
      <c r="G6536" s="71"/>
    </row>
    <row r="6537" spans="1:7" ht="27.75" hidden="1" customHeight="1">
      <c r="A6537" s="3">
        <v>3004</v>
      </c>
      <c r="B6537" s="3">
        <v>6811320</v>
      </c>
      <c r="C6537" s="26" t="s">
        <v>13625</v>
      </c>
      <c r="D6537" s="43" t="s">
        <v>13626</v>
      </c>
      <c r="E6537" s="55" t="s">
        <v>33</v>
      </c>
      <c r="F6537" s="71"/>
      <c r="G6537" s="71"/>
    </row>
    <row r="6538" spans="1:7" ht="27.75" hidden="1" customHeight="1">
      <c r="A6538" s="3">
        <v>3005</v>
      </c>
      <c r="B6538" s="3">
        <v>6811320</v>
      </c>
      <c r="C6538" s="26" t="s">
        <v>13627</v>
      </c>
      <c r="D6538" s="43" t="s">
        <v>13628</v>
      </c>
      <c r="E6538" s="55" t="s">
        <v>33</v>
      </c>
      <c r="F6538" s="71"/>
      <c r="G6538" s="71"/>
    </row>
    <row r="6539" spans="1:7" ht="27.75" hidden="1" customHeight="1">
      <c r="A6539" s="3">
        <v>3006</v>
      </c>
      <c r="B6539" s="3">
        <v>6811320</v>
      </c>
      <c r="C6539" s="26" t="s">
        <v>13629</v>
      </c>
      <c r="D6539" s="43" t="s">
        <v>13630</v>
      </c>
      <c r="E6539" s="55" t="s">
        <v>33</v>
      </c>
      <c r="F6539" s="71"/>
      <c r="G6539" s="71"/>
    </row>
    <row r="6540" spans="1:7" ht="27.75" hidden="1" customHeight="1">
      <c r="A6540" s="3">
        <v>3007</v>
      </c>
      <c r="B6540" s="3">
        <v>6811320</v>
      </c>
      <c r="C6540" s="26" t="s">
        <v>13631</v>
      </c>
      <c r="D6540" s="43" t="s">
        <v>13632</v>
      </c>
      <c r="E6540" s="55" t="s">
        <v>33</v>
      </c>
      <c r="F6540" s="71"/>
      <c r="G6540" s="71"/>
    </row>
    <row r="6541" spans="1:7" ht="27.75" hidden="1" customHeight="1">
      <c r="A6541" s="3">
        <v>3008</v>
      </c>
      <c r="B6541" s="3">
        <v>6811320</v>
      </c>
      <c r="C6541" s="26" t="s">
        <v>13633</v>
      </c>
      <c r="D6541" s="43" t="s">
        <v>13634</v>
      </c>
      <c r="E6541" s="55" t="s">
        <v>33</v>
      </c>
      <c r="F6541" s="71"/>
      <c r="G6541" s="71"/>
    </row>
    <row r="6542" spans="1:7" ht="27.75" hidden="1" customHeight="1">
      <c r="A6542" s="3">
        <v>3009</v>
      </c>
      <c r="B6542" s="3">
        <v>6811320</v>
      </c>
      <c r="C6542" s="26" t="s">
        <v>13635</v>
      </c>
      <c r="D6542" s="43" t="s">
        <v>13636</v>
      </c>
      <c r="E6542" s="55" t="s">
        <v>33</v>
      </c>
      <c r="F6542" s="71"/>
      <c r="G6542" s="71"/>
    </row>
    <row r="6543" spans="1:7" ht="27.75" hidden="1" customHeight="1">
      <c r="A6543" s="3">
        <v>3010</v>
      </c>
      <c r="B6543" s="3">
        <v>6811320</v>
      </c>
      <c r="C6543" s="26" t="s">
        <v>13637</v>
      </c>
      <c r="D6543" s="43" t="s">
        <v>13638</v>
      </c>
      <c r="E6543" s="55" t="s">
        <v>33</v>
      </c>
      <c r="F6543" s="71"/>
      <c r="G6543" s="71"/>
    </row>
    <row r="6544" spans="1:7" ht="27.75" hidden="1" customHeight="1">
      <c r="A6544" s="3">
        <v>3011</v>
      </c>
      <c r="B6544" s="3">
        <v>6811320</v>
      </c>
      <c r="C6544" s="26" t="s">
        <v>13639</v>
      </c>
      <c r="D6544" s="43" t="s">
        <v>13640</v>
      </c>
      <c r="E6544" s="55" t="s">
        <v>33</v>
      </c>
      <c r="F6544" s="71"/>
      <c r="G6544" s="71"/>
    </row>
    <row r="6545" spans="1:7" ht="27.75" hidden="1" customHeight="1">
      <c r="A6545" s="3">
        <v>3012</v>
      </c>
      <c r="B6545" s="3">
        <v>6811320</v>
      </c>
      <c r="C6545" s="26" t="s">
        <v>13641</v>
      </c>
      <c r="D6545" s="43" t="s">
        <v>13642</v>
      </c>
      <c r="E6545" s="55" t="s">
        <v>33</v>
      </c>
      <c r="F6545" s="71"/>
      <c r="G6545" s="71"/>
    </row>
    <row r="6546" spans="1:7" ht="27.75" hidden="1" customHeight="1">
      <c r="A6546" s="3">
        <v>3013</v>
      </c>
      <c r="B6546" s="3">
        <v>6811320</v>
      </c>
      <c r="C6546" s="26" t="s">
        <v>13643</v>
      </c>
      <c r="D6546" s="43" t="s">
        <v>13644</v>
      </c>
      <c r="E6546" s="55" t="s">
        <v>33</v>
      </c>
      <c r="F6546" s="71"/>
      <c r="G6546" s="71"/>
    </row>
    <row r="6547" spans="1:7" ht="27.75" hidden="1" customHeight="1">
      <c r="A6547" s="3">
        <v>3014</v>
      </c>
      <c r="B6547" s="3">
        <v>6811320</v>
      </c>
      <c r="C6547" s="26" t="s">
        <v>13645</v>
      </c>
      <c r="D6547" s="43" t="s">
        <v>13646</v>
      </c>
      <c r="E6547" s="55" t="s">
        <v>33</v>
      </c>
      <c r="F6547" s="71"/>
      <c r="G6547" s="71"/>
    </row>
    <row r="6548" spans="1:7" ht="27.75" hidden="1" customHeight="1">
      <c r="A6548" s="3">
        <v>3015</v>
      </c>
      <c r="B6548" s="3">
        <v>6811320</v>
      </c>
      <c r="C6548" s="26" t="s">
        <v>13647</v>
      </c>
      <c r="D6548" s="43" t="s">
        <v>13648</v>
      </c>
      <c r="E6548" s="55" t="s">
        <v>33</v>
      </c>
      <c r="F6548" s="71"/>
      <c r="G6548" s="71"/>
    </row>
    <row r="6549" spans="1:7" ht="27.75" hidden="1" customHeight="1">
      <c r="A6549" s="3">
        <v>3016</v>
      </c>
      <c r="B6549" s="3">
        <v>6811320</v>
      </c>
      <c r="C6549" s="26" t="s">
        <v>13649</v>
      </c>
      <c r="D6549" s="43" t="s">
        <v>13650</v>
      </c>
      <c r="E6549" s="55" t="s">
        <v>33</v>
      </c>
      <c r="F6549" s="71"/>
      <c r="G6549" s="71"/>
    </row>
    <row r="6550" spans="1:7" ht="27.75" hidden="1" customHeight="1">
      <c r="A6550" s="3">
        <v>3017</v>
      </c>
      <c r="B6550" s="3">
        <v>6811320</v>
      </c>
      <c r="C6550" s="26" t="s">
        <v>13651</v>
      </c>
      <c r="D6550" s="43" t="s">
        <v>13652</v>
      </c>
      <c r="E6550" s="55" t="s">
        <v>33</v>
      </c>
      <c r="F6550" s="71"/>
      <c r="G6550" s="71"/>
    </row>
    <row r="6551" spans="1:7" ht="27.75" hidden="1" customHeight="1">
      <c r="A6551" s="3">
        <v>3018</v>
      </c>
      <c r="B6551" s="3">
        <v>6811320</v>
      </c>
      <c r="C6551" s="26" t="s">
        <v>13653</v>
      </c>
      <c r="D6551" s="43" t="s">
        <v>13654</v>
      </c>
      <c r="E6551" s="55" t="s">
        <v>33</v>
      </c>
      <c r="F6551" s="71"/>
      <c r="G6551" s="71"/>
    </row>
    <row r="6552" spans="1:7" ht="27.75" hidden="1" customHeight="1">
      <c r="A6552" s="3">
        <v>3019</v>
      </c>
      <c r="B6552" s="3">
        <v>6811320</v>
      </c>
      <c r="C6552" s="26" t="s">
        <v>13655</v>
      </c>
      <c r="D6552" s="43" t="s">
        <v>13656</v>
      </c>
      <c r="E6552" s="55" t="s">
        <v>33</v>
      </c>
      <c r="F6552" s="71"/>
      <c r="G6552" s="71"/>
    </row>
    <row r="6553" spans="1:7" ht="27.75" hidden="1" customHeight="1">
      <c r="A6553" s="3">
        <v>3020</v>
      </c>
      <c r="B6553" s="3">
        <v>6811320</v>
      </c>
      <c r="C6553" s="26" t="s">
        <v>13657</v>
      </c>
      <c r="D6553" s="43" t="s">
        <v>13658</v>
      </c>
      <c r="E6553" s="55" t="s">
        <v>33</v>
      </c>
      <c r="F6553" s="71"/>
      <c r="G6553" s="71"/>
    </row>
    <row r="6554" spans="1:7" ht="27.75" hidden="1" customHeight="1">
      <c r="A6554" s="3">
        <v>3021</v>
      </c>
      <c r="B6554" s="3">
        <v>6811320</v>
      </c>
      <c r="C6554" s="26" t="s">
        <v>13659</v>
      </c>
      <c r="D6554" s="43" t="s">
        <v>13660</v>
      </c>
      <c r="E6554" s="55" t="s">
        <v>33</v>
      </c>
      <c r="F6554" s="71"/>
      <c r="G6554" s="71"/>
    </row>
    <row r="6555" spans="1:7" ht="27.75" hidden="1" customHeight="1">
      <c r="A6555" s="3">
        <v>3022</v>
      </c>
      <c r="B6555" s="3">
        <v>6811320</v>
      </c>
      <c r="C6555" s="26" t="s">
        <v>13661</v>
      </c>
      <c r="D6555" s="43" t="s">
        <v>13662</v>
      </c>
      <c r="E6555" s="55" t="s">
        <v>33</v>
      </c>
      <c r="F6555" s="71"/>
      <c r="G6555" s="71"/>
    </row>
    <row r="6556" spans="1:7" ht="27.75" hidden="1" customHeight="1">
      <c r="A6556" s="3">
        <v>3023</v>
      </c>
      <c r="B6556" s="3">
        <v>6811320</v>
      </c>
      <c r="C6556" s="26" t="s">
        <v>13663</v>
      </c>
      <c r="D6556" s="43" t="s">
        <v>13664</v>
      </c>
      <c r="E6556" s="55" t="s">
        <v>33</v>
      </c>
      <c r="F6556" s="71"/>
      <c r="G6556" s="71"/>
    </row>
    <row r="6557" spans="1:7" ht="27.75" hidden="1" customHeight="1">
      <c r="A6557" s="3">
        <v>3024</v>
      </c>
      <c r="B6557" s="3">
        <v>6811320</v>
      </c>
      <c r="C6557" s="26" t="s">
        <v>13665</v>
      </c>
      <c r="D6557" s="43" t="s">
        <v>13666</v>
      </c>
      <c r="E6557" s="55" t="s">
        <v>33</v>
      </c>
      <c r="F6557" s="71"/>
      <c r="G6557" s="71"/>
    </row>
    <row r="6558" spans="1:7" ht="27.75" hidden="1" customHeight="1">
      <c r="A6558" s="3">
        <v>3025</v>
      </c>
      <c r="B6558" s="3">
        <v>6811320</v>
      </c>
      <c r="C6558" s="26" t="s">
        <v>13667</v>
      </c>
      <c r="D6558" s="43" t="s">
        <v>13668</v>
      </c>
      <c r="E6558" s="55" t="s">
        <v>33</v>
      </c>
      <c r="F6558" s="71"/>
      <c r="G6558" s="71"/>
    </row>
    <row r="6559" spans="1:7" ht="27.75" hidden="1" customHeight="1">
      <c r="A6559" s="3">
        <v>3026</v>
      </c>
      <c r="B6559" s="3">
        <v>6811320</v>
      </c>
      <c r="C6559" s="26" t="s">
        <v>13669</v>
      </c>
      <c r="D6559" s="43" t="s">
        <v>13670</v>
      </c>
      <c r="E6559" s="55" t="s">
        <v>33</v>
      </c>
      <c r="F6559" s="71"/>
      <c r="G6559" s="71"/>
    </row>
    <row r="6560" spans="1:7" ht="27.75" hidden="1" customHeight="1">
      <c r="A6560" s="3">
        <v>3027</v>
      </c>
      <c r="B6560" s="3">
        <v>6811320</v>
      </c>
      <c r="C6560" s="26" t="s">
        <v>13671</v>
      </c>
      <c r="D6560" s="43" t="s">
        <v>13672</v>
      </c>
      <c r="E6560" s="55" t="s">
        <v>33</v>
      </c>
      <c r="F6560" s="71"/>
      <c r="G6560" s="71"/>
    </row>
    <row r="6561" spans="1:7" ht="27.75" hidden="1" customHeight="1">
      <c r="A6561" s="3">
        <v>3028</v>
      </c>
      <c r="B6561" s="3">
        <v>6811320</v>
      </c>
      <c r="C6561" s="26" t="s">
        <v>13673</v>
      </c>
      <c r="D6561" s="43" t="s">
        <v>13674</v>
      </c>
      <c r="E6561" s="55" t="s">
        <v>33</v>
      </c>
      <c r="F6561" s="71"/>
      <c r="G6561" s="71"/>
    </row>
    <row r="6562" spans="1:7" ht="27.75" hidden="1" customHeight="1">
      <c r="A6562" s="3">
        <v>3029</v>
      </c>
      <c r="B6562" s="3">
        <v>6811320</v>
      </c>
      <c r="C6562" s="26" t="s">
        <v>13675</v>
      </c>
      <c r="D6562" s="43" t="s">
        <v>13676</v>
      </c>
      <c r="E6562" s="55" t="s">
        <v>33</v>
      </c>
      <c r="F6562" s="71"/>
      <c r="G6562" s="71"/>
    </row>
    <row r="6563" spans="1:7" ht="27.75" hidden="1" customHeight="1">
      <c r="A6563" s="3">
        <v>3030</v>
      </c>
      <c r="B6563" s="3">
        <v>6811320</v>
      </c>
      <c r="C6563" s="26" t="s">
        <v>13677</v>
      </c>
      <c r="D6563" s="43" t="s">
        <v>13678</v>
      </c>
      <c r="E6563" s="55" t="s">
        <v>33</v>
      </c>
      <c r="F6563" s="71"/>
      <c r="G6563" s="71"/>
    </row>
    <row r="6564" spans="1:7" ht="27.75" hidden="1" customHeight="1">
      <c r="A6564" s="3">
        <v>3031</v>
      </c>
      <c r="B6564" s="3">
        <v>6811320</v>
      </c>
      <c r="C6564" s="26" t="s">
        <v>13679</v>
      </c>
      <c r="D6564" s="43" t="s">
        <v>13680</v>
      </c>
      <c r="E6564" s="55" t="s">
        <v>34</v>
      </c>
      <c r="F6564" s="71"/>
      <c r="G6564" s="71"/>
    </row>
    <row r="6565" spans="1:7" ht="27.75" hidden="1" customHeight="1">
      <c r="A6565" s="3">
        <v>3032</v>
      </c>
      <c r="B6565" s="3">
        <v>6811320</v>
      </c>
      <c r="C6565" s="26" t="s">
        <v>13681</v>
      </c>
      <c r="D6565" s="43" t="s">
        <v>13682</v>
      </c>
      <c r="E6565" s="55" t="s">
        <v>34</v>
      </c>
      <c r="F6565" s="71"/>
      <c r="G6565" s="71"/>
    </row>
    <row r="6566" spans="1:7" ht="27.75" hidden="1" customHeight="1">
      <c r="A6566" s="3">
        <v>3033</v>
      </c>
      <c r="B6566" s="3">
        <v>6811320</v>
      </c>
      <c r="C6566" s="26" t="s">
        <v>13683</v>
      </c>
      <c r="D6566" s="43" t="s">
        <v>13684</v>
      </c>
      <c r="E6566" s="55" t="s">
        <v>34</v>
      </c>
      <c r="F6566" s="71"/>
      <c r="G6566" s="71"/>
    </row>
    <row r="6567" spans="1:7" ht="27.75" hidden="1" customHeight="1">
      <c r="A6567" s="3">
        <v>3034</v>
      </c>
      <c r="B6567" s="3">
        <v>6811320</v>
      </c>
      <c r="C6567" s="26" t="s">
        <v>13685</v>
      </c>
      <c r="D6567" s="43" t="s">
        <v>13686</v>
      </c>
      <c r="E6567" s="55" t="s">
        <v>34</v>
      </c>
      <c r="F6567" s="71"/>
      <c r="G6567" s="71"/>
    </row>
    <row r="6568" spans="1:7" ht="27.75" hidden="1" customHeight="1">
      <c r="A6568" s="3">
        <v>3035</v>
      </c>
      <c r="B6568" s="3">
        <v>6811320</v>
      </c>
      <c r="C6568" s="26" t="s">
        <v>13687</v>
      </c>
      <c r="D6568" s="43" t="s">
        <v>13688</v>
      </c>
      <c r="E6568" s="55" t="s">
        <v>34</v>
      </c>
      <c r="F6568" s="71"/>
      <c r="G6568" s="71"/>
    </row>
    <row r="6569" spans="1:7" ht="27.75" hidden="1" customHeight="1">
      <c r="A6569" s="3">
        <v>3036</v>
      </c>
      <c r="B6569" s="3">
        <v>6811320</v>
      </c>
      <c r="C6569" s="26" t="s">
        <v>13689</v>
      </c>
      <c r="D6569" s="43" t="s">
        <v>13690</v>
      </c>
      <c r="E6569" s="55" t="s">
        <v>34</v>
      </c>
      <c r="F6569" s="71"/>
      <c r="G6569" s="71"/>
    </row>
    <row r="6570" spans="1:7" ht="27.75" hidden="1" customHeight="1">
      <c r="A6570" s="3">
        <v>3037</v>
      </c>
      <c r="B6570" s="3">
        <v>6811320</v>
      </c>
      <c r="C6570" s="26" t="s">
        <v>13691</v>
      </c>
      <c r="D6570" s="43" t="s">
        <v>13692</v>
      </c>
      <c r="E6570" s="55" t="s">
        <v>34</v>
      </c>
      <c r="F6570" s="71"/>
      <c r="G6570" s="71"/>
    </row>
    <row r="6571" spans="1:7" ht="27.75" hidden="1" customHeight="1">
      <c r="A6571" s="3">
        <v>3038</v>
      </c>
      <c r="B6571" s="3">
        <v>6811320</v>
      </c>
      <c r="C6571" s="26" t="s">
        <v>13693</v>
      </c>
      <c r="D6571" s="43" t="s">
        <v>13694</v>
      </c>
      <c r="E6571" s="55" t="s">
        <v>34</v>
      </c>
      <c r="F6571" s="71"/>
      <c r="G6571" s="71"/>
    </row>
    <row r="6572" spans="1:7" ht="27.75" hidden="1" customHeight="1">
      <c r="A6572" s="3">
        <v>3039</v>
      </c>
      <c r="B6572" s="3">
        <v>6811320</v>
      </c>
      <c r="C6572" s="26" t="s">
        <v>13695</v>
      </c>
      <c r="D6572" s="43" t="s">
        <v>13696</v>
      </c>
      <c r="E6572" s="55" t="s">
        <v>34</v>
      </c>
      <c r="F6572" s="71"/>
      <c r="G6572" s="71"/>
    </row>
    <row r="6573" spans="1:7" ht="27.75" hidden="1" customHeight="1">
      <c r="A6573" s="3">
        <v>3040</v>
      </c>
      <c r="B6573" s="3">
        <v>6811320</v>
      </c>
      <c r="C6573" s="26" t="s">
        <v>13697</v>
      </c>
      <c r="D6573" s="43" t="s">
        <v>13698</v>
      </c>
      <c r="E6573" s="55" t="s">
        <v>34</v>
      </c>
      <c r="F6573" s="71"/>
      <c r="G6573" s="71"/>
    </row>
    <row r="6574" spans="1:7" ht="27.75" hidden="1" customHeight="1">
      <c r="A6574" s="3">
        <v>3041</v>
      </c>
      <c r="B6574" s="3">
        <v>6811320</v>
      </c>
      <c r="C6574" s="26" t="s">
        <v>13699</v>
      </c>
      <c r="D6574" s="43" t="s">
        <v>13700</v>
      </c>
      <c r="E6574" s="55" t="s">
        <v>34</v>
      </c>
      <c r="F6574" s="71"/>
      <c r="G6574" s="71"/>
    </row>
    <row r="6575" spans="1:7" ht="27.75" hidden="1" customHeight="1">
      <c r="A6575" s="3">
        <v>3042</v>
      </c>
      <c r="B6575" s="3">
        <v>6811320</v>
      </c>
      <c r="C6575" s="26" t="s">
        <v>13701</v>
      </c>
      <c r="D6575" s="43" t="s">
        <v>13702</v>
      </c>
      <c r="E6575" s="55" t="s">
        <v>34</v>
      </c>
      <c r="F6575" s="71"/>
      <c r="G6575" s="71"/>
    </row>
    <row r="6576" spans="1:7" ht="27.75" hidden="1" customHeight="1">
      <c r="A6576" s="3">
        <v>3043</v>
      </c>
      <c r="B6576" s="3">
        <v>6811320</v>
      </c>
      <c r="C6576" s="26" t="s">
        <v>13703</v>
      </c>
      <c r="D6576" s="43" t="s">
        <v>13704</v>
      </c>
      <c r="E6576" s="55" t="s">
        <v>34</v>
      </c>
      <c r="F6576" s="71"/>
      <c r="G6576" s="71"/>
    </row>
    <row r="6577" spans="1:7" ht="27.75" hidden="1" customHeight="1">
      <c r="A6577" s="3">
        <v>3044</v>
      </c>
      <c r="B6577" s="3">
        <v>6811320</v>
      </c>
      <c r="C6577" s="26" t="s">
        <v>13705</v>
      </c>
      <c r="D6577" s="43" t="s">
        <v>13706</v>
      </c>
      <c r="E6577" s="55" t="s">
        <v>34</v>
      </c>
      <c r="F6577" s="71"/>
      <c r="G6577" s="71"/>
    </row>
    <row r="6578" spans="1:7" ht="27.75" hidden="1" customHeight="1">
      <c r="A6578" s="3">
        <v>3045</v>
      </c>
      <c r="B6578" s="3">
        <v>6811320</v>
      </c>
      <c r="C6578" s="26" t="s">
        <v>13707</v>
      </c>
      <c r="D6578" s="43" t="s">
        <v>13708</v>
      </c>
      <c r="E6578" s="55" t="s">
        <v>34</v>
      </c>
      <c r="F6578" s="71"/>
      <c r="G6578" s="71"/>
    </row>
    <row r="6579" spans="1:7" ht="27.75" hidden="1" customHeight="1">
      <c r="A6579" s="3">
        <v>3046</v>
      </c>
      <c r="B6579" s="3">
        <v>6811320</v>
      </c>
      <c r="C6579" s="26" t="s">
        <v>13709</v>
      </c>
      <c r="D6579" s="43" t="s">
        <v>13710</v>
      </c>
      <c r="E6579" s="55" t="s">
        <v>34</v>
      </c>
      <c r="F6579" s="71"/>
      <c r="G6579" s="71"/>
    </row>
    <row r="6580" spans="1:7" ht="27.75" hidden="1" customHeight="1">
      <c r="A6580" s="3">
        <v>3047</v>
      </c>
      <c r="B6580" s="3">
        <v>6811320</v>
      </c>
      <c r="C6580" s="26" t="s">
        <v>13711</v>
      </c>
      <c r="D6580" s="43" t="s">
        <v>13712</v>
      </c>
      <c r="E6580" s="55" t="s">
        <v>34</v>
      </c>
      <c r="F6580" s="71"/>
      <c r="G6580" s="71"/>
    </row>
    <row r="6581" spans="1:7" ht="27.75" hidden="1" customHeight="1">
      <c r="A6581" s="3">
        <v>3048</v>
      </c>
      <c r="B6581" s="3">
        <v>6811320</v>
      </c>
      <c r="C6581" s="26" t="s">
        <v>13713</v>
      </c>
      <c r="D6581" s="43" t="s">
        <v>13714</v>
      </c>
      <c r="E6581" s="55" t="s">
        <v>34</v>
      </c>
      <c r="F6581" s="71"/>
      <c r="G6581" s="71"/>
    </row>
    <row r="6582" spans="1:7" ht="27.75" hidden="1" customHeight="1">
      <c r="A6582" s="3">
        <v>3049</v>
      </c>
      <c r="B6582" s="3">
        <v>6811320</v>
      </c>
      <c r="C6582" s="26" t="s">
        <v>13715</v>
      </c>
      <c r="D6582" s="43" t="s">
        <v>13716</v>
      </c>
      <c r="E6582" s="55" t="s">
        <v>34</v>
      </c>
      <c r="F6582" s="71"/>
      <c r="G6582" s="71"/>
    </row>
    <row r="6583" spans="1:7" ht="27.75" hidden="1" customHeight="1">
      <c r="A6583" s="3">
        <v>3050</v>
      </c>
      <c r="B6583" s="3">
        <v>6811320</v>
      </c>
      <c r="C6583" s="26" t="s">
        <v>13717</v>
      </c>
      <c r="D6583" s="43" t="s">
        <v>13718</v>
      </c>
      <c r="E6583" s="55" t="s">
        <v>34</v>
      </c>
      <c r="F6583" s="71"/>
      <c r="G6583" s="71"/>
    </row>
    <row r="6584" spans="1:7" ht="27.75" hidden="1" customHeight="1">
      <c r="A6584" s="3">
        <v>3051</v>
      </c>
      <c r="B6584" s="3">
        <v>6811320</v>
      </c>
      <c r="C6584" s="26" t="s">
        <v>13719</v>
      </c>
      <c r="D6584" s="43" t="s">
        <v>13720</v>
      </c>
      <c r="E6584" s="55" t="s">
        <v>34</v>
      </c>
      <c r="F6584" s="71"/>
      <c r="G6584" s="71"/>
    </row>
    <row r="6585" spans="1:7" ht="27.75" hidden="1" customHeight="1">
      <c r="A6585" s="3">
        <v>3052</v>
      </c>
      <c r="B6585" s="3">
        <v>6811320</v>
      </c>
      <c r="C6585" s="26" t="s">
        <v>13721</v>
      </c>
      <c r="D6585" s="43" t="s">
        <v>13722</v>
      </c>
      <c r="E6585" s="55" t="s">
        <v>34</v>
      </c>
      <c r="F6585" s="71"/>
      <c r="G6585" s="71"/>
    </row>
    <row r="6586" spans="1:7" ht="27.75" hidden="1" customHeight="1">
      <c r="A6586" s="3">
        <v>3053</v>
      </c>
      <c r="B6586" s="3">
        <v>6811320</v>
      </c>
      <c r="C6586" s="26" t="s">
        <v>13723</v>
      </c>
      <c r="D6586" s="43" t="s">
        <v>13724</v>
      </c>
      <c r="E6586" s="55" t="s">
        <v>34</v>
      </c>
      <c r="F6586" s="71"/>
      <c r="G6586" s="71"/>
    </row>
    <row r="6587" spans="1:7" ht="27.75" hidden="1" customHeight="1">
      <c r="A6587" s="3">
        <v>3054</v>
      </c>
      <c r="B6587" s="3">
        <v>6811320</v>
      </c>
      <c r="C6587" s="26" t="s">
        <v>13725</v>
      </c>
      <c r="D6587" s="43" t="s">
        <v>13726</v>
      </c>
      <c r="E6587" s="55" t="s">
        <v>34</v>
      </c>
      <c r="F6587" s="71"/>
      <c r="G6587" s="71"/>
    </row>
    <row r="6588" spans="1:7" ht="27.75" hidden="1" customHeight="1">
      <c r="A6588" s="3">
        <v>3055</v>
      </c>
      <c r="B6588" s="3">
        <v>6811320</v>
      </c>
      <c r="C6588" s="26" t="s">
        <v>13727</v>
      </c>
      <c r="D6588" s="43" t="s">
        <v>13728</v>
      </c>
      <c r="E6588" s="55" t="s">
        <v>34</v>
      </c>
      <c r="F6588" s="71"/>
      <c r="G6588" s="71"/>
    </row>
    <row r="6589" spans="1:7" ht="27.75" hidden="1" customHeight="1">
      <c r="A6589" s="3">
        <v>3056</v>
      </c>
      <c r="B6589" s="3">
        <v>6811320</v>
      </c>
      <c r="C6589" s="26" t="s">
        <v>13729</v>
      </c>
      <c r="D6589" s="43" t="s">
        <v>13730</v>
      </c>
      <c r="E6589" s="55" t="s">
        <v>34</v>
      </c>
      <c r="F6589" s="71"/>
      <c r="G6589" s="71"/>
    </row>
    <row r="6590" spans="1:7" ht="27.75" hidden="1" customHeight="1">
      <c r="A6590" s="3">
        <v>3057</v>
      </c>
      <c r="B6590" s="3">
        <v>6811320</v>
      </c>
      <c r="C6590" s="26" t="s">
        <v>13731</v>
      </c>
      <c r="D6590" s="43" t="s">
        <v>13732</v>
      </c>
      <c r="E6590" s="55" t="s">
        <v>34</v>
      </c>
      <c r="F6590" s="71"/>
      <c r="G6590" s="71"/>
    </row>
    <row r="6591" spans="1:7" ht="27.75" hidden="1" customHeight="1">
      <c r="A6591" s="3">
        <v>3058</v>
      </c>
      <c r="B6591" s="3">
        <v>6811320</v>
      </c>
      <c r="C6591" s="26" t="s">
        <v>13733</v>
      </c>
      <c r="D6591" s="43" t="s">
        <v>13734</v>
      </c>
      <c r="E6591" s="55" t="s">
        <v>34</v>
      </c>
      <c r="F6591" s="71"/>
      <c r="G6591" s="71"/>
    </row>
    <row r="6592" spans="1:7" ht="27.75" hidden="1" customHeight="1">
      <c r="A6592" s="3">
        <v>3059</v>
      </c>
      <c r="B6592" s="3">
        <v>6811320</v>
      </c>
      <c r="C6592" s="26" t="s">
        <v>13735</v>
      </c>
      <c r="D6592" s="43" t="s">
        <v>13736</v>
      </c>
      <c r="E6592" s="55" t="s">
        <v>34</v>
      </c>
      <c r="F6592" s="71"/>
      <c r="G6592" s="71"/>
    </row>
    <row r="6593" spans="1:7" ht="27.75" hidden="1" customHeight="1">
      <c r="A6593" s="3">
        <v>3060</v>
      </c>
      <c r="B6593" s="3">
        <v>6811320</v>
      </c>
      <c r="C6593" s="26" t="s">
        <v>13737</v>
      </c>
      <c r="D6593" s="43" t="s">
        <v>13738</v>
      </c>
      <c r="E6593" s="55" t="s">
        <v>34</v>
      </c>
      <c r="F6593" s="71"/>
      <c r="G6593" s="71"/>
    </row>
    <row r="6594" spans="1:7" ht="27.75" hidden="1" customHeight="1">
      <c r="A6594" s="3">
        <v>3061</v>
      </c>
      <c r="B6594" s="3">
        <v>6811320</v>
      </c>
      <c r="C6594" s="26" t="s">
        <v>13739</v>
      </c>
      <c r="D6594" s="43" t="s">
        <v>13740</v>
      </c>
      <c r="E6594" s="55" t="s">
        <v>34</v>
      </c>
      <c r="F6594" s="71"/>
      <c r="G6594" s="71"/>
    </row>
    <row r="6595" spans="1:7" ht="27.75" hidden="1" customHeight="1">
      <c r="A6595" s="3">
        <v>3062</v>
      </c>
      <c r="B6595" s="3">
        <v>6811320</v>
      </c>
      <c r="C6595" s="26" t="s">
        <v>13741</v>
      </c>
      <c r="D6595" s="43" t="s">
        <v>13742</v>
      </c>
      <c r="E6595" s="55" t="s">
        <v>34</v>
      </c>
      <c r="F6595" s="71"/>
      <c r="G6595" s="71"/>
    </row>
    <row r="6596" spans="1:7" ht="27.75" hidden="1" customHeight="1">
      <c r="A6596" s="3">
        <v>3063</v>
      </c>
      <c r="B6596" s="3">
        <v>6811320</v>
      </c>
      <c r="C6596" s="26" t="s">
        <v>13743</v>
      </c>
      <c r="D6596" s="43" t="s">
        <v>13744</v>
      </c>
      <c r="E6596" s="55" t="s">
        <v>34</v>
      </c>
      <c r="F6596" s="71"/>
      <c r="G6596" s="71"/>
    </row>
    <row r="6597" spans="1:7" ht="27.75" hidden="1" customHeight="1">
      <c r="A6597" s="3">
        <v>3064</v>
      </c>
      <c r="B6597" s="3">
        <v>6811320</v>
      </c>
      <c r="C6597" s="26" t="s">
        <v>13745</v>
      </c>
      <c r="D6597" s="43" t="s">
        <v>13746</v>
      </c>
      <c r="E6597" s="55" t="s">
        <v>34</v>
      </c>
      <c r="F6597" s="71"/>
      <c r="G6597" s="71"/>
    </row>
    <row r="6598" spans="1:7" ht="27.75" hidden="1" customHeight="1">
      <c r="A6598" s="3">
        <v>3065</v>
      </c>
      <c r="B6598" s="3">
        <v>6811320</v>
      </c>
      <c r="C6598" s="26" t="s">
        <v>13747</v>
      </c>
      <c r="D6598" s="43" t="s">
        <v>13748</v>
      </c>
      <c r="E6598" s="55" t="s">
        <v>34</v>
      </c>
      <c r="F6598" s="71"/>
      <c r="G6598" s="71"/>
    </row>
    <row r="6599" spans="1:7" ht="27.75" hidden="1" customHeight="1">
      <c r="A6599" s="3">
        <v>3066</v>
      </c>
      <c r="B6599" s="3">
        <v>6811320</v>
      </c>
      <c r="C6599" s="26" t="s">
        <v>13749</v>
      </c>
      <c r="D6599" s="43" t="s">
        <v>13750</v>
      </c>
      <c r="E6599" s="55" t="s">
        <v>34</v>
      </c>
      <c r="F6599" s="71"/>
      <c r="G6599" s="71"/>
    </row>
    <row r="6600" spans="1:7" ht="27.75" hidden="1" customHeight="1">
      <c r="A6600" s="3">
        <v>3067</v>
      </c>
      <c r="B6600" s="3">
        <v>6811320</v>
      </c>
      <c r="C6600" s="26" t="s">
        <v>13751</v>
      </c>
      <c r="D6600" s="43" t="s">
        <v>13752</v>
      </c>
      <c r="E6600" s="55" t="s">
        <v>34</v>
      </c>
      <c r="F6600" s="71"/>
      <c r="G6600" s="71"/>
    </row>
    <row r="6601" spans="1:7" ht="27.75" hidden="1" customHeight="1">
      <c r="A6601" s="3">
        <v>3068</v>
      </c>
      <c r="B6601" s="3">
        <v>6811320</v>
      </c>
      <c r="C6601" s="26" t="s">
        <v>13753</v>
      </c>
      <c r="D6601" s="43" t="s">
        <v>13754</v>
      </c>
      <c r="E6601" s="55" t="s">
        <v>34</v>
      </c>
      <c r="F6601" s="71"/>
      <c r="G6601" s="71"/>
    </row>
    <row r="6602" spans="1:7" ht="27.75" hidden="1" customHeight="1">
      <c r="A6602" s="3">
        <v>3069</v>
      </c>
      <c r="B6602" s="3">
        <v>6811320</v>
      </c>
      <c r="C6602" s="26" t="s">
        <v>13755</v>
      </c>
      <c r="D6602" s="43" t="s">
        <v>13756</v>
      </c>
      <c r="E6602" s="55" t="s">
        <v>34</v>
      </c>
      <c r="F6602" s="71"/>
      <c r="G6602" s="71"/>
    </row>
    <row r="6603" spans="1:7" ht="27.75" hidden="1" customHeight="1">
      <c r="A6603" s="3">
        <v>3070</v>
      </c>
      <c r="B6603" s="3">
        <v>6811320</v>
      </c>
      <c r="C6603" s="26" t="s">
        <v>13757</v>
      </c>
      <c r="D6603" s="43" t="s">
        <v>13758</v>
      </c>
      <c r="E6603" s="55" t="s">
        <v>34</v>
      </c>
      <c r="F6603" s="71"/>
      <c r="G6603" s="71"/>
    </row>
    <row r="6604" spans="1:7" ht="27.75" hidden="1" customHeight="1">
      <c r="A6604" s="3">
        <v>3071</v>
      </c>
      <c r="B6604" s="3">
        <v>6811320</v>
      </c>
      <c r="C6604" s="26" t="s">
        <v>13759</v>
      </c>
      <c r="D6604" s="43" t="s">
        <v>13760</v>
      </c>
      <c r="E6604" s="55" t="s">
        <v>34</v>
      </c>
      <c r="F6604" s="71"/>
      <c r="G6604" s="71"/>
    </row>
    <row r="6605" spans="1:7" ht="27.75" hidden="1" customHeight="1">
      <c r="A6605" s="3">
        <v>3072</v>
      </c>
      <c r="B6605" s="3">
        <v>6811320</v>
      </c>
      <c r="C6605" s="26" t="s">
        <v>13761</v>
      </c>
      <c r="D6605" s="43" t="s">
        <v>13762</v>
      </c>
      <c r="E6605" s="55" t="s">
        <v>34</v>
      </c>
      <c r="F6605" s="71"/>
      <c r="G6605" s="71"/>
    </row>
    <row r="6606" spans="1:7" ht="27.75" hidden="1" customHeight="1">
      <c r="A6606" s="3">
        <v>3073</v>
      </c>
      <c r="B6606" s="3">
        <v>6811320</v>
      </c>
      <c r="C6606" s="26" t="s">
        <v>13763</v>
      </c>
      <c r="D6606" s="43" t="s">
        <v>13764</v>
      </c>
      <c r="E6606" s="55" t="s">
        <v>34</v>
      </c>
      <c r="F6606" s="71"/>
      <c r="G6606" s="71"/>
    </row>
    <row r="6607" spans="1:7" ht="27.75" hidden="1" customHeight="1">
      <c r="A6607" s="3">
        <v>3074</v>
      </c>
      <c r="B6607" s="3">
        <v>6811320</v>
      </c>
      <c r="C6607" s="26" t="s">
        <v>13765</v>
      </c>
      <c r="D6607" s="43" t="s">
        <v>13766</v>
      </c>
      <c r="E6607" s="55" t="s">
        <v>34</v>
      </c>
      <c r="F6607" s="71"/>
      <c r="G6607" s="71"/>
    </row>
    <row r="6608" spans="1:7" ht="27.75" hidden="1" customHeight="1">
      <c r="A6608" s="3">
        <v>3075</v>
      </c>
      <c r="B6608" s="3">
        <v>6811320</v>
      </c>
      <c r="C6608" s="26" t="s">
        <v>13767</v>
      </c>
      <c r="D6608" s="43" t="s">
        <v>13768</v>
      </c>
      <c r="E6608" s="55" t="s">
        <v>34</v>
      </c>
      <c r="F6608" s="71"/>
      <c r="G6608" s="71"/>
    </row>
    <row r="6609" spans="1:7" ht="27.75" hidden="1" customHeight="1">
      <c r="A6609" s="3">
        <v>3076</v>
      </c>
      <c r="B6609" s="3">
        <v>6811320</v>
      </c>
      <c r="C6609" s="26" t="s">
        <v>13769</v>
      </c>
      <c r="D6609" s="43" t="s">
        <v>13770</v>
      </c>
      <c r="E6609" s="55" t="s">
        <v>34</v>
      </c>
      <c r="F6609" s="71"/>
      <c r="G6609" s="71"/>
    </row>
    <row r="6610" spans="1:7" ht="27.75" hidden="1" customHeight="1">
      <c r="A6610" s="3">
        <v>3077</v>
      </c>
      <c r="B6610" s="3">
        <v>6811320</v>
      </c>
      <c r="C6610" s="26" t="s">
        <v>13771</v>
      </c>
      <c r="D6610" s="43" t="s">
        <v>13772</v>
      </c>
      <c r="E6610" s="55" t="s">
        <v>34</v>
      </c>
      <c r="F6610" s="71"/>
      <c r="G6610" s="71"/>
    </row>
    <row r="6611" spans="1:7" ht="27.75" hidden="1" customHeight="1">
      <c r="A6611" s="3">
        <v>3078</v>
      </c>
      <c r="B6611" s="3">
        <v>6811320</v>
      </c>
      <c r="C6611" s="26" t="s">
        <v>13773</v>
      </c>
      <c r="D6611" s="43" t="s">
        <v>13774</v>
      </c>
      <c r="E6611" s="55" t="s">
        <v>34</v>
      </c>
      <c r="F6611" s="71"/>
      <c r="G6611" s="71"/>
    </row>
    <row r="6612" spans="1:7" ht="27.75" hidden="1" customHeight="1">
      <c r="A6612" s="3">
        <v>3079</v>
      </c>
      <c r="B6612" s="3">
        <v>6811320</v>
      </c>
      <c r="C6612" s="26" t="s">
        <v>13775</v>
      </c>
      <c r="D6612" s="43" t="s">
        <v>13776</v>
      </c>
      <c r="E6612" s="55" t="s">
        <v>34</v>
      </c>
      <c r="F6612" s="71"/>
      <c r="G6612" s="71"/>
    </row>
    <row r="6613" spans="1:7" ht="27.75" hidden="1" customHeight="1">
      <c r="A6613" s="3">
        <v>3080</v>
      </c>
      <c r="B6613" s="3">
        <v>6811320</v>
      </c>
      <c r="C6613" s="26" t="s">
        <v>13777</v>
      </c>
      <c r="D6613" s="43" t="s">
        <v>13778</v>
      </c>
      <c r="E6613" s="55" t="s">
        <v>34</v>
      </c>
      <c r="F6613" s="71"/>
      <c r="G6613" s="71"/>
    </row>
    <row r="6614" spans="1:7" ht="27.75" hidden="1" customHeight="1">
      <c r="A6614" s="3">
        <v>3081</v>
      </c>
      <c r="B6614" s="3">
        <v>6811320</v>
      </c>
      <c r="C6614" s="26" t="s">
        <v>13779</v>
      </c>
      <c r="D6614" s="43" t="s">
        <v>13780</v>
      </c>
      <c r="E6614" s="55" t="s">
        <v>34</v>
      </c>
      <c r="F6614" s="71"/>
      <c r="G6614" s="71"/>
    </row>
    <row r="6615" spans="1:7" ht="27.75" hidden="1" customHeight="1">
      <c r="A6615" s="3">
        <v>3082</v>
      </c>
      <c r="B6615" s="3">
        <v>6811320</v>
      </c>
      <c r="C6615" s="26" t="s">
        <v>13781</v>
      </c>
      <c r="D6615" s="43" t="s">
        <v>13782</v>
      </c>
      <c r="E6615" s="55" t="s">
        <v>34</v>
      </c>
      <c r="F6615" s="71"/>
      <c r="G6615" s="71"/>
    </row>
    <row r="6616" spans="1:7" ht="27.75" hidden="1" customHeight="1">
      <c r="A6616" s="3">
        <v>3083</v>
      </c>
      <c r="B6616" s="3">
        <v>6811320</v>
      </c>
      <c r="C6616" s="26" t="s">
        <v>13783</v>
      </c>
      <c r="D6616" s="43" t="s">
        <v>13784</v>
      </c>
      <c r="E6616" s="55" t="s">
        <v>34</v>
      </c>
      <c r="F6616" s="71"/>
      <c r="G6616" s="71"/>
    </row>
    <row r="6617" spans="1:7" ht="27.75" hidden="1" customHeight="1">
      <c r="A6617" s="3">
        <v>3084</v>
      </c>
      <c r="B6617" s="3">
        <v>6811320</v>
      </c>
      <c r="C6617" s="26" t="s">
        <v>13785</v>
      </c>
      <c r="D6617" s="43" t="s">
        <v>13786</v>
      </c>
      <c r="E6617" s="55" t="s">
        <v>34</v>
      </c>
      <c r="F6617" s="71"/>
      <c r="G6617" s="71"/>
    </row>
    <row r="6618" spans="1:7" ht="27.75" hidden="1" customHeight="1">
      <c r="A6618" s="3">
        <v>3085</v>
      </c>
      <c r="B6618" s="3">
        <v>6811320</v>
      </c>
      <c r="C6618" s="26" t="s">
        <v>13787</v>
      </c>
      <c r="D6618" s="43" t="s">
        <v>13788</v>
      </c>
      <c r="E6618" s="55" t="s">
        <v>34</v>
      </c>
      <c r="F6618" s="71"/>
      <c r="G6618" s="71"/>
    </row>
    <row r="6619" spans="1:7" ht="27.75" hidden="1" customHeight="1">
      <c r="A6619" s="3">
        <v>3086</v>
      </c>
      <c r="B6619" s="3">
        <v>6811320</v>
      </c>
      <c r="C6619" s="26" t="s">
        <v>13789</v>
      </c>
      <c r="D6619" s="43" t="s">
        <v>13790</v>
      </c>
      <c r="E6619" s="55" t="s">
        <v>34</v>
      </c>
      <c r="F6619" s="71"/>
      <c r="G6619" s="71"/>
    </row>
    <row r="6620" spans="1:7" ht="27.75" hidden="1" customHeight="1">
      <c r="A6620" s="3">
        <v>3087</v>
      </c>
      <c r="B6620" s="3">
        <v>6811320</v>
      </c>
      <c r="C6620" s="26" t="s">
        <v>13791</v>
      </c>
      <c r="D6620" s="43" t="s">
        <v>13792</v>
      </c>
      <c r="E6620" s="55" t="s">
        <v>34</v>
      </c>
      <c r="F6620" s="71"/>
      <c r="G6620" s="71"/>
    </row>
    <row r="6621" spans="1:7" ht="27.75" hidden="1" customHeight="1">
      <c r="A6621" s="3">
        <v>3088</v>
      </c>
      <c r="B6621" s="3">
        <v>6811320</v>
      </c>
      <c r="C6621" s="26" t="s">
        <v>13793</v>
      </c>
      <c r="D6621" s="43" t="s">
        <v>13794</v>
      </c>
      <c r="E6621" s="55" t="s">
        <v>35</v>
      </c>
      <c r="F6621" s="71"/>
      <c r="G6621" s="71"/>
    </row>
    <row r="6622" spans="1:7" ht="27.75" hidden="1" customHeight="1">
      <c r="A6622" s="3">
        <v>3089</v>
      </c>
      <c r="B6622" s="3">
        <v>6811320</v>
      </c>
      <c r="C6622" s="26" t="s">
        <v>13795</v>
      </c>
      <c r="D6622" s="43" t="s">
        <v>13796</v>
      </c>
      <c r="E6622" s="55" t="s">
        <v>35</v>
      </c>
      <c r="F6622" s="71"/>
      <c r="G6622" s="71"/>
    </row>
    <row r="6623" spans="1:7" ht="27.75" hidden="1" customHeight="1">
      <c r="A6623" s="3">
        <v>3090</v>
      </c>
      <c r="B6623" s="3">
        <v>6811320</v>
      </c>
      <c r="C6623" s="26" t="s">
        <v>13797</v>
      </c>
      <c r="D6623" s="43" t="s">
        <v>13798</v>
      </c>
      <c r="E6623" s="55" t="s">
        <v>35</v>
      </c>
      <c r="F6623" s="71"/>
      <c r="G6623" s="71"/>
    </row>
    <row r="6624" spans="1:7" ht="27.75" hidden="1" customHeight="1">
      <c r="A6624" s="3">
        <v>3091</v>
      </c>
      <c r="B6624" s="3">
        <v>6811320</v>
      </c>
      <c r="C6624" s="26" t="s">
        <v>13799</v>
      </c>
      <c r="D6624" s="43" t="s">
        <v>13800</v>
      </c>
      <c r="E6624" s="55" t="s">
        <v>35</v>
      </c>
      <c r="F6624" s="71"/>
      <c r="G6624" s="71"/>
    </row>
    <row r="6625" spans="1:7" ht="27.75" hidden="1" customHeight="1">
      <c r="A6625" s="3">
        <v>3092</v>
      </c>
      <c r="B6625" s="3">
        <v>6811320</v>
      </c>
      <c r="C6625" s="26" t="s">
        <v>13801</v>
      </c>
      <c r="D6625" s="43" t="s">
        <v>13802</v>
      </c>
      <c r="E6625" s="55" t="s">
        <v>35</v>
      </c>
      <c r="F6625" s="71"/>
      <c r="G6625" s="71"/>
    </row>
    <row r="6626" spans="1:7" ht="27.75" hidden="1" customHeight="1">
      <c r="A6626" s="3">
        <v>3093</v>
      </c>
      <c r="B6626" s="3">
        <v>6811320</v>
      </c>
      <c r="C6626" s="26" t="s">
        <v>13803</v>
      </c>
      <c r="D6626" s="43" t="s">
        <v>13804</v>
      </c>
      <c r="E6626" s="55" t="s">
        <v>35</v>
      </c>
      <c r="F6626" s="71"/>
      <c r="G6626" s="71"/>
    </row>
    <row r="6627" spans="1:7" ht="27.75" hidden="1" customHeight="1">
      <c r="A6627" s="3">
        <v>3094</v>
      </c>
      <c r="B6627" s="3">
        <v>6811320</v>
      </c>
      <c r="C6627" s="26" t="s">
        <v>13805</v>
      </c>
      <c r="D6627" s="43" t="s">
        <v>13806</v>
      </c>
      <c r="E6627" s="55" t="s">
        <v>35</v>
      </c>
      <c r="F6627" s="71"/>
      <c r="G6627" s="71"/>
    </row>
    <row r="6628" spans="1:7" ht="27.75" hidden="1" customHeight="1">
      <c r="A6628" s="3">
        <v>3095</v>
      </c>
      <c r="B6628" s="3">
        <v>6811320</v>
      </c>
      <c r="C6628" s="26" t="s">
        <v>13807</v>
      </c>
      <c r="D6628" s="43" t="s">
        <v>13808</v>
      </c>
      <c r="E6628" s="55" t="s">
        <v>35</v>
      </c>
      <c r="F6628" s="71"/>
      <c r="G6628" s="71"/>
    </row>
    <row r="6629" spans="1:7" ht="27.75" hidden="1" customHeight="1">
      <c r="A6629" s="3">
        <v>3096</v>
      </c>
      <c r="B6629" s="3">
        <v>6811320</v>
      </c>
      <c r="C6629" s="26" t="s">
        <v>13809</v>
      </c>
      <c r="D6629" s="43" t="s">
        <v>13810</v>
      </c>
      <c r="E6629" s="55" t="s">
        <v>35</v>
      </c>
      <c r="F6629" s="71"/>
      <c r="G6629" s="71"/>
    </row>
    <row r="6630" spans="1:7" ht="27.75" hidden="1" customHeight="1">
      <c r="A6630" s="3">
        <v>3097</v>
      </c>
      <c r="B6630" s="3">
        <v>6811320</v>
      </c>
      <c r="C6630" s="26" t="s">
        <v>13811</v>
      </c>
      <c r="D6630" s="43" t="s">
        <v>13812</v>
      </c>
      <c r="E6630" s="55" t="s">
        <v>35</v>
      </c>
      <c r="F6630" s="71"/>
      <c r="G6630" s="71"/>
    </row>
    <row r="6631" spans="1:7" ht="27.75" hidden="1" customHeight="1">
      <c r="A6631" s="3">
        <v>3098</v>
      </c>
      <c r="B6631" s="3">
        <v>6811320</v>
      </c>
      <c r="C6631" s="26" t="s">
        <v>13813</v>
      </c>
      <c r="D6631" s="43" t="s">
        <v>13814</v>
      </c>
      <c r="E6631" s="55" t="s">
        <v>35</v>
      </c>
      <c r="F6631" s="71"/>
      <c r="G6631" s="71"/>
    </row>
    <row r="6632" spans="1:7" ht="27.75" hidden="1" customHeight="1">
      <c r="A6632" s="3">
        <v>3099</v>
      </c>
      <c r="B6632" s="3">
        <v>6811320</v>
      </c>
      <c r="C6632" s="26" t="s">
        <v>13815</v>
      </c>
      <c r="D6632" s="43" t="s">
        <v>13816</v>
      </c>
      <c r="E6632" s="55" t="s">
        <v>35</v>
      </c>
      <c r="F6632" s="71"/>
      <c r="G6632" s="71"/>
    </row>
    <row r="6633" spans="1:7" ht="27.75" hidden="1" customHeight="1">
      <c r="A6633" s="3">
        <v>3100</v>
      </c>
      <c r="B6633" s="3">
        <v>6811320</v>
      </c>
      <c r="C6633" s="26" t="s">
        <v>13817</v>
      </c>
      <c r="D6633" s="43" t="s">
        <v>13818</v>
      </c>
      <c r="E6633" s="55" t="s">
        <v>35</v>
      </c>
      <c r="F6633" s="71"/>
      <c r="G6633" s="71"/>
    </row>
    <row r="6634" spans="1:7" ht="27.75" hidden="1" customHeight="1">
      <c r="A6634" s="3">
        <v>3101</v>
      </c>
      <c r="B6634" s="3">
        <v>6811320</v>
      </c>
      <c r="C6634" s="26" t="s">
        <v>13819</v>
      </c>
      <c r="D6634" s="43" t="s">
        <v>13820</v>
      </c>
      <c r="E6634" s="55" t="s">
        <v>35</v>
      </c>
      <c r="F6634" s="71"/>
      <c r="G6634" s="71"/>
    </row>
    <row r="6635" spans="1:7" ht="27.75" hidden="1" customHeight="1">
      <c r="A6635" s="3">
        <v>3102</v>
      </c>
      <c r="B6635" s="3">
        <v>6811320</v>
      </c>
      <c r="C6635" s="26" t="s">
        <v>13821</v>
      </c>
      <c r="D6635" s="43" t="s">
        <v>13822</v>
      </c>
      <c r="E6635" s="55" t="s">
        <v>35</v>
      </c>
      <c r="F6635" s="71"/>
      <c r="G6635" s="71"/>
    </row>
    <row r="6636" spans="1:7" ht="27.75" hidden="1" customHeight="1">
      <c r="A6636" s="3">
        <v>3103</v>
      </c>
      <c r="B6636" s="3">
        <v>6811320</v>
      </c>
      <c r="C6636" s="26" t="s">
        <v>13823</v>
      </c>
      <c r="D6636" s="43" t="s">
        <v>13824</v>
      </c>
      <c r="E6636" s="55" t="s">
        <v>35</v>
      </c>
      <c r="F6636" s="71"/>
      <c r="G6636" s="71"/>
    </row>
    <row r="6637" spans="1:7" ht="27.75" hidden="1" customHeight="1">
      <c r="A6637" s="3">
        <v>3104</v>
      </c>
      <c r="B6637" s="3">
        <v>6811320</v>
      </c>
      <c r="C6637" s="26" t="s">
        <v>13825</v>
      </c>
      <c r="D6637" s="43" t="s">
        <v>13826</v>
      </c>
      <c r="E6637" s="55" t="s">
        <v>35</v>
      </c>
      <c r="F6637" s="71"/>
      <c r="G6637" s="71"/>
    </row>
    <row r="6638" spans="1:7" ht="27.75" hidden="1" customHeight="1">
      <c r="A6638" s="3">
        <v>3105</v>
      </c>
      <c r="B6638" s="3">
        <v>6811320</v>
      </c>
      <c r="C6638" s="26" t="s">
        <v>13827</v>
      </c>
      <c r="D6638" s="43" t="s">
        <v>13828</v>
      </c>
      <c r="E6638" s="55" t="s">
        <v>35</v>
      </c>
      <c r="F6638" s="71"/>
      <c r="G6638" s="71"/>
    </row>
    <row r="6639" spans="1:7" ht="27.75" hidden="1" customHeight="1">
      <c r="A6639" s="3">
        <v>3106</v>
      </c>
      <c r="B6639" s="3">
        <v>6811320</v>
      </c>
      <c r="C6639" s="26" t="s">
        <v>13829</v>
      </c>
      <c r="D6639" s="43" t="s">
        <v>13830</v>
      </c>
      <c r="E6639" s="55" t="s">
        <v>35</v>
      </c>
      <c r="F6639" s="71"/>
      <c r="G6639" s="71"/>
    </row>
    <row r="6640" spans="1:7" ht="27.75" hidden="1" customHeight="1">
      <c r="A6640" s="3">
        <v>3107</v>
      </c>
      <c r="B6640" s="3">
        <v>6811320</v>
      </c>
      <c r="C6640" s="26" t="s">
        <v>13831</v>
      </c>
      <c r="D6640" s="43" t="s">
        <v>13832</v>
      </c>
      <c r="E6640" s="55" t="s">
        <v>35</v>
      </c>
      <c r="F6640" s="71"/>
      <c r="G6640" s="71"/>
    </row>
    <row r="6641" spans="1:7" ht="27.75" hidden="1" customHeight="1">
      <c r="A6641" s="3">
        <v>3108</v>
      </c>
      <c r="B6641" s="3">
        <v>6811320</v>
      </c>
      <c r="C6641" s="26" t="s">
        <v>13833</v>
      </c>
      <c r="D6641" s="43" t="s">
        <v>13834</v>
      </c>
      <c r="E6641" s="55" t="s">
        <v>35</v>
      </c>
      <c r="F6641" s="71"/>
      <c r="G6641" s="71"/>
    </row>
    <row r="6642" spans="1:7" ht="27.75" hidden="1" customHeight="1">
      <c r="A6642" s="3">
        <v>3109</v>
      </c>
      <c r="B6642" s="3">
        <v>6811320</v>
      </c>
      <c r="C6642" s="26" t="s">
        <v>13835</v>
      </c>
      <c r="D6642" s="43" t="s">
        <v>13836</v>
      </c>
      <c r="E6642" s="55" t="s">
        <v>35</v>
      </c>
      <c r="F6642" s="71"/>
      <c r="G6642" s="71"/>
    </row>
    <row r="6643" spans="1:7" ht="27.75" hidden="1" customHeight="1">
      <c r="A6643" s="3">
        <v>3110</v>
      </c>
      <c r="B6643" s="3">
        <v>6811320</v>
      </c>
      <c r="C6643" s="26" t="s">
        <v>13837</v>
      </c>
      <c r="D6643" s="43" t="s">
        <v>13838</v>
      </c>
      <c r="E6643" s="55" t="s">
        <v>35</v>
      </c>
      <c r="F6643" s="71"/>
      <c r="G6643" s="71"/>
    </row>
    <row r="6644" spans="1:7" ht="27.75" hidden="1" customHeight="1">
      <c r="A6644" s="3">
        <v>3111</v>
      </c>
      <c r="B6644" s="3">
        <v>6811320</v>
      </c>
      <c r="C6644" s="26" t="s">
        <v>13839</v>
      </c>
      <c r="D6644" s="43" t="s">
        <v>13840</v>
      </c>
      <c r="E6644" s="55" t="s">
        <v>35</v>
      </c>
      <c r="F6644" s="71"/>
      <c r="G6644" s="71"/>
    </row>
    <row r="6645" spans="1:7" ht="27.75" hidden="1" customHeight="1">
      <c r="A6645" s="3">
        <v>3112</v>
      </c>
      <c r="B6645" s="3">
        <v>6811320</v>
      </c>
      <c r="C6645" s="26" t="s">
        <v>13841</v>
      </c>
      <c r="D6645" s="43" t="s">
        <v>13842</v>
      </c>
      <c r="E6645" s="55" t="s">
        <v>35</v>
      </c>
      <c r="F6645" s="71"/>
      <c r="G6645" s="71"/>
    </row>
    <row r="6646" spans="1:7" ht="27.75" hidden="1" customHeight="1">
      <c r="A6646" s="3">
        <v>3113</v>
      </c>
      <c r="B6646" s="3">
        <v>6811320</v>
      </c>
      <c r="C6646" s="26" t="s">
        <v>13843</v>
      </c>
      <c r="D6646" s="43" t="s">
        <v>13844</v>
      </c>
      <c r="E6646" s="55" t="s">
        <v>35</v>
      </c>
      <c r="F6646" s="71"/>
      <c r="G6646" s="71"/>
    </row>
    <row r="6647" spans="1:7" ht="27.75" hidden="1" customHeight="1">
      <c r="A6647" s="3">
        <v>3114</v>
      </c>
      <c r="B6647" s="3">
        <v>6811320</v>
      </c>
      <c r="C6647" s="26" t="s">
        <v>13845</v>
      </c>
      <c r="D6647" s="43" t="s">
        <v>13846</v>
      </c>
      <c r="E6647" s="55" t="s">
        <v>35</v>
      </c>
      <c r="F6647" s="71"/>
      <c r="G6647" s="71"/>
    </row>
    <row r="6648" spans="1:7" ht="27.75" hidden="1" customHeight="1">
      <c r="A6648" s="3">
        <v>3115</v>
      </c>
      <c r="B6648" s="3">
        <v>6811320</v>
      </c>
      <c r="C6648" s="26" t="s">
        <v>13847</v>
      </c>
      <c r="D6648" s="43" t="s">
        <v>13848</v>
      </c>
      <c r="E6648" s="55" t="s">
        <v>35</v>
      </c>
      <c r="F6648" s="71"/>
      <c r="G6648" s="71"/>
    </row>
    <row r="6649" spans="1:7" ht="27.75" hidden="1" customHeight="1">
      <c r="A6649" s="3">
        <v>3116</v>
      </c>
      <c r="B6649" s="3">
        <v>6811320</v>
      </c>
      <c r="C6649" s="26" t="s">
        <v>13849</v>
      </c>
      <c r="D6649" s="43" t="s">
        <v>13850</v>
      </c>
      <c r="E6649" s="55" t="s">
        <v>35</v>
      </c>
      <c r="F6649" s="71"/>
      <c r="G6649" s="71"/>
    </row>
    <row r="6650" spans="1:7" ht="27.75" hidden="1" customHeight="1">
      <c r="A6650" s="3">
        <v>3117</v>
      </c>
      <c r="B6650" s="3">
        <v>6811320</v>
      </c>
      <c r="C6650" s="26" t="s">
        <v>13851</v>
      </c>
      <c r="D6650" s="43" t="s">
        <v>13852</v>
      </c>
      <c r="E6650" s="55" t="s">
        <v>35</v>
      </c>
      <c r="F6650" s="71"/>
      <c r="G6650" s="71"/>
    </row>
    <row r="6651" spans="1:7" ht="27.75" hidden="1" customHeight="1">
      <c r="A6651" s="3">
        <v>3118</v>
      </c>
      <c r="B6651" s="3">
        <v>6811320</v>
      </c>
      <c r="C6651" s="26" t="s">
        <v>13853</v>
      </c>
      <c r="D6651" s="43" t="s">
        <v>13854</v>
      </c>
      <c r="E6651" s="55" t="s">
        <v>35</v>
      </c>
      <c r="F6651" s="71"/>
      <c r="G6651" s="71"/>
    </row>
    <row r="6652" spans="1:7" ht="27.75" hidden="1" customHeight="1">
      <c r="A6652" s="3">
        <v>3119</v>
      </c>
      <c r="B6652" s="3">
        <v>6811320</v>
      </c>
      <c r="C6652" s="26" t="s">
        <v>13855</v>
      </c>
      <c r="D6652" s="43" t="s">
        <v>13856</v>
      </c>
      <c r="E6652" s="55" t="s">
        <v>35</v>
      </c>
      <c r="F6652" s="71"/>
      <c r="G6652" s="71"/>
    </row>
    <row r="6653" spans="1:7" ht="27.75" hidden="1" customHeight="1">
      <c r="A6653" s="3">
        <v>3120</v>
      </c>
      <c r="B6653" s="3">
        <v>6811320</v>
      </c>
      <c r="C6653" s="26" t="s">
        <v>13857</v>
      </c>
      <c r="D6653" s="43" t="s">
        <v>13858</v>
      </c>
      <c r="E6653" s="55" t="s">
        <v>35</v>
      </c>
      <c r="F6653" s="71"/>
      <c r="G6653" s="71"/>
    </row>
    <row r="6654" spans="1:7" ht="27.75" hidden="1" customHeight="1">
      <c r="A6654" s="3">
        <v>3121</v>
      </c>
      <c r="B6654" s="3">
        <v>6811320</v>
      </c>
      <c r="C6654" s="26" t="s">
        <v>13859</v>
      </c>
      <c r="D6654" s="43" t="s">
        <v>13860</v>
      </c>
      <c r="E6654" s="55" t="s">
        <v>36</v>
      </c>
      <c r="F6654" s="71"/>
      <c r="G6654" s="71"/>
    </row>
    <row r="6655" spans="1:7" ht="27.75" hidden="1" customHeight="1">
      <c r="A6655" s="3">
        <v>3122</v>
      </c>
      <c r="B6655" s="3">
        <v>6811320</v>
      </c>
      <c r="C6655" s="26" t="s">
        <v>13861</v>
      </c>
      <c r="D6655" s="43" t="s">
        <v>13862</v>
      </c>
      <c r="E6655" s="55" t="s">
        <v>36</v>
      </c>
      <c r="F6655" s="71"/>
      <c r="G6655" s="71"/>
    </row>
    <row r="6656" spans="1:7" ht="27.75" hidden="1" customHeight="1">
      <c r="A6656" s="3">
        <v>3123</v>
      </c>
      <c r="B6656" s="3">
        <v>6811320</v>
      </c>
      <c r="C6656" s="26" t="s">
        <v>13863</v>
      </c>
      <c r="D6656" s="43" t="s">
        <v>13864</v>
      </c>
      <c r="E6656" s="55" t="s">
        <v>36</v>
      </c>
      <c r="F6656" s="71"/>
      <c r="G6656" s="71"/>
    </row>
    <row r="6657" spans="1:7" ht="27.75" hidden="1" customHeight="1">
      <c r="A6657" s="3">
        <v>3124</v>
      </c>
      <c r="B6657" s="3">
        <v>6811320</v>
      </c>
      <c r="C6657" s="26" t="s">
        <v>13865</v>
      </c>
      <c r="D6657" s="43" t="s">
        <v>13866</v>
      </c>
      <c r="E6657" s="55" t="s">
        <v>37</v>
      </c>
      <c r="F6657" s="71"/>
      <c r="G6657" s="71"/>
    </row>
    <row r="6658" spans="1:7" ht="27.75" hidden="1" customHeight="1">
      <c r="A6658" s="3">
        <v>3125</v>
      </c>
      <c r="B6658" s="3">
        <v>6811320</v>
      </c>
      <c r="C6658" s="26" t="s">
        <v>13867</v>
      </c>
      <c r="D6658" s="43" t="s">
        <v>13868</v>
      </c>
      <c r="E6658" s="55" t="s">
        <v>37</v>
      </c>
      <c r="F6658" s="71"/>
      <c r="G6658" s="71"/>
    </row>
    <row r="6659" spans="1:7" ht="27.75" hidden="1" customHeight="1">
      <c r="A6659" s="3">
        <v>3126</v>
      </c>
      <c r="B6659" s="3">
        <v>6811320</v>
      </c>
      <c r="C6659" s="26" t="s">
        <v>13869</v>
      </c>
      <c r="D6659" s="43" t="s">
        <v>13870</v>
      </c>
      <c r="E6659" s="55" t="s">
        <v>37</v>
      </c>
      <c r="F6659" s="71"/>
      <c r="G6659" s="71"/>
    </row>
    <row r="6660" spans="1:7" ht="27.75" hidden="1" customHeight="1">
      <c r="A6660" s="3">
        <v>3127</v>
      </c>
      <c r="B6660" s="3">
        <v>6811320</v>
      </c>
      <c r="C6660" s="26" t="s">
        <v>13871</v>
      </c>
      <c r="D6660" s="43" t="s">
        <v>13872</v>
      </c>
      <c r="E6660" s="55" t="s">
        <v>37</v>
      </c>
      <c r="F6660" s="71"/>
      <c r="G6660" s="71"/>
    </row>
    <row r="6661" spans="1:7" ht="27.75" hidden="1" customHeight="1">
      <c r="A6661" s="3">
        <v>3128</v>
      </c>
      <c r="B6661" s="3">
        <v>6811320</v>
      </c>
      <c r="C6661" s="26" t="s">
        <v>13873</v>
      </c>
      <c r="D6661" s="43" t="s">
        <v>13874</v>
      </c>
      <c r="E6661" s="55" t="s">
        <v>37</v>
      </c>
      <c r="F6661" s="71"/>
      <c r="G6661" s="71"/>
    </row>
    <row r="6662" spans="1:7" ht="27.75" hidden="1" customHeight="1">
      <c r="A6662" s="3">
        <v>3129</v>
      </c>
      <c r="B6662" s="3">
        <v>6811320</v>
      </c>
      <c r="C6662" s="26" t="s">
        <v>13875</v>
      </c>
      <c r="D6662" s="43" t="s">
        <v>13876</v>
      </c>
      <c r="E6662" s="55" t="s">
        <v>37</v>
      </c>
      <c r="F6662" s="71"/>
      <c r="G6662" s="71"/>
    </row>
    <row r="6663" spans="1:7" ht="27.75" hidden="1" customHeight="1">
      <c r="A6663" s="3">
        <v>3130</v>
      </c>
      <c r="B6663" s="3">
        <v>6811320</v>
      </c>
      <c r="C6663" s="26" t="s">
        <v>13877</v>
      </c>
      <c r="D6663" s="43" t="s">
        <v>13878</v>
      </c>
      <c r="E6663" s="55" t="s">
        <v>37</v>
      </c>
      <c r="F6663" s="71"/>
      <c r="G6663" s="71"/>
    </row>
    <row r="6664" spans="1:7" ht="27.75" hidden="1" customHeight="1">
      <c r="A6664" s="3">
        <v>3131</v>
      </c>
      <c r="B6664" s="3">
        <v>6811320</v>
      </c>
      <c r="C6664" s="26" t="s">
        <v>13879</v>
      </c>
      <c r="D6664" s="43" t="s">
        <v>13880</v>
      </c>
      <c r="E6664" s="55" t="s">
        <v>37</v>
      </c>
      <c r="F6664" s="71"/>
      <c r="G6664" s="71"/>
    </row>
    <row r="6665" spans="1:7" ht="27.75" hidden="1" customHeight="1">
      <c r="A6665" s="3">
        <v>3132</v>
      </c>
      <c r="B6665" s="3">
        <v>6811320</v>
      </c>
      <c r="C6665" s="26" t="s">
        <v>13881</v>
      </c>
      <c r="D6665" s="43" t="s">
        <v>13882</v>
      </c>
      <c r="E6665" s="55" t="s">
        <v>37</v>
      </c>
      <c r="F6665" s="71"/>
      <c r="G6665" s="71"/>
    </row>
    <row r="6666" spans="1:7" ht="27.75" hidden="1" customHeight="1">
      <c r="A6666" s="3">
        <v>3133</v>
      </c>
      <c r="B6666" s="3">
        <v>6811320</v>
      </c>
      <c r="C6666" s="26" t="s">
        <v>13883</v>
      </c>
      <c r="D6666" s="43" t="s">
        <v>13884</v>
      </c>
      <c r="E6666" s="55" t="s">
        <v>37</v>
      </c>
      <c r="F6666" s="71"/>
      <c r="G6666" s="71"/>
    </row>
    <row r="6667" spans="1:7" ht="27.75" hidden="1" customHeight="1">
      <c r="A6667" s="3">
        <v>3134</v>
      </c>
      <c r="B6667" s="3">
        <v>6811320</v>
      </c>
      <c r="C6667" s="26" t="s">
        <v>13885</v>
      </c>
      <c r="D6667" s="43" t="s">
        <v>13886</v>
      </c>
      <c r="E6667" s="55" t="s">
        <v>37</v>
      </c>
      <c r="F6667" s="71"/>
      <c r="G6667" s="71"/>
    </row>
    <row r="6668" spans="1:7" ht="27.75" hidden="1" customHeight="1">
      <c r="A6668" s="3">
        <v>3135</v>
      </c>
      <c r="B6668" s="3">
        <v>6811320</v>
      </c>
      <c r="C6668" s="26" t="s">
        <v>13887</v>
      </c>
      <c r="D6668" s="43" t="s">
        <v>13888</v>
      </c>
      <c r="E6668" s="55" t="s">
        <v>37</v>
      </c>
      <c r="F6668" s="71"/>
      <c r="G6668" s="71"/>
    </row>
    <row r="6669" spans="1:7" ht="27.75" hidden="1" customHeight="1">
      <c r="A6669" s="3">
        <v>3136</v>
      </c>
      <c r="B6669" s="3">
        <v>6811320</v>
      </c>
      <c r="C6669" s="26" t="s">
        <v>13889</v>
      </c>
      <c r="D6669" s="43" t="s">
        <v>13890</v>
      </c>
      <c r="E6669" s="55" t="s">
        <v>37</v>
      </c>
      <c r="F6669" s="71"/>
      <c r="G6669" s="71"/>
    </row>
    <row r="6670" spans="1:7" ht="27.75" hidden="1" customHeight="1">
      <c r="A6670" s="3">
        <v>3137</v>
      </c>
      <c r="B6670" s="3">
        <v>6811320</v>
      </c>
      <c r="C6670" s="26" t="s">
        <v>13891</v>
      </c>
      <c r="D6670" s="43" t="s">
        <v>13892</v>
      </c>
      <c r="E6670" s="55" t="s">
        <v>37</v>
      </c>
      <c r="F6670" s="71"/>
      <c r="G6670" s="71"/>
    </row>
    <row r="6671" spans="1:7" ht="27.75" hidden="1" customHeight="1">
      <c r="A6671" s="3">
        <v>3138</v>
      </c>
      <c r="B6671" s="3">
        <v>6811320</v>
      </c>
      <c r="C6671" s="26" t="s">
        <v>13893</v>
      </c>
      <c r="D6671" s="43" t="s">
        <v>13894</v>
      </c>
      <c r="E6671" s="55" t="s">
        <v>38</v>
      </c>
      <c r="F6671" s="71"/>
      <c r="G6671" s="71"/>
    </row>
    <row r="6672" spans="1:7" ht="27.75" hidden="1" customHeight="1">
      <c r="A6672" s="3">
        <v>3139</v>
      </c>
      <c r="B6672" s="3">
        <v>6811320</v>
      </c>
      <c r="C6672" s="26" t="s">
        <v>13895</v>
      </c>
      <c r="D6672" s="43" t="s">
        <v>13896</v>
      </c>
      <c r="E6672" s="55" t="s">
        <v>38</v>
      </c>
      <c r="F6672" s="71"/>
      <c r="G6672" s="71"/>
    </row>
    <row r="6673" spans="1:7" ht="27.75" hidden="1" customHeight="1">
      <c r="A6673" s="3">
        <v>3140</v>
      </c>
      <c r="B6673" s="3">
        <v>6811320</v>
      </c>
      <c r="C6673" s="26" t="s">
        <v>13897</v>
      </c>
      <c r="D6673" s="43" t="s">
        <v>13898</v>
      </c>
      <c r="E6673" s="55" t="s">
        <v>38</v>
      </c>
      <c r="F6673" s="71"/>
      <c r="G6673" s="71"/>
    </row>
    <row r="6674" spans="1:7" ht="27.75" hidden="1" customHeight="1">
      <c r="A6674" s="3">
        <v>3141</v>
      </c>
      <c r="B6674" s="3">
        <v>6811320</v>
      </c>
      <c r="C6674" s="26" t="s">
        <v>13899</v>
      </c>
      <c r="D6674" s="43" t="s">
        <v>13900</v>
      </c>
      <c r="E6674" s="55" t="s">
        <v>38</v>
      </c>
      <c r="F6674" s="71"/>
      <c r="G6674" s="71"/>
    </row>
    <row r="6675" spans="1:7" ht="27.75" hidden="1" customHeight="1">
      <c r="A6675" s="3">
        <v>3142</v>
      </c>
      <c r="B6675" s="3">
        <v>6811320</v>
      </c>
      <c r="C6675" s="26" t="s">
        <v>13901</v>
      </c>
      <c r="D6675" s="43" t="s">
        <v>13902</v>
      </c>
      <c r="E6675" s="55" t="s">
        <v>38</v>
      </c>
      <c r="F6675" s="71"/>
      <c r="G6675" s="71"/>
    </row>
    <row r="6676" spans="1:7" ht="27.75" hidden="1" customHeight="1">
      <c r="A6676" s="3">
        <v>3143</v>
      </c>
      <c r="B6676" s="3">
        <v>6811320</v>
      </c>
      <c r="C6676" s="26" t="s">
        <v>13903</v>
      </c>
      <c r="D6676" s="43" t="s">
        <v>13904</v>
      </c>
      <c r="E6676" s="55" t="s">
        <v>38</v>
      </c>
      <c r="F6676" s="71"/>
      <c r="G6676" s="71"/>
    </row>
    <row r="6677" spans="1:7" ht="27.75" hidden="1" customHeight="1">
      <c r="A6677" s="3">
        <v>3144</v>
      </c>
      <c r="B6677" s="3">
        <v>6811320</v>
      </c>
      <c r="C6677" s="26" t="s">
        <v>13905</v>
      </c>
      <c r="D6677" s="43" t="s">
        <v>13906</v>
      </c>
      <c r="E6677" s="55" t="s">
        <v>38</v>
      </c>
      <c r="F6677" s="71"/>
      <c r="G6677" s="71"/>
    </row>
    <row r="6678" spans="1:7" ht="27.75" hidden="1" customHeight="1">
      <c r="A6678" s="3">
        <v>3145</v>
      </c>
      <c r="B6678" s="3">
        <v>6811320</v>
      </c>
      <c r="C6678" s="26" t="s">
        <v>13907</v>
      </c>
      <c r="D6678" s="43" t="s">
        <v>13908</v>
      </c>
      <c r="E6678" s="55" t="s">
        <v>38</v>
      </c>
      <c r="F6678" s="71"/>
      <c r="G6678" s="71"/>
    </row>
    <row r="6679" spans="1:7" ht="27.75" hidden="1" customHeight="1">
      <c r="A6679" s="3">
        <v>3146</v>
      </c>
      <c r="B6679" s="3">
        <v>6811320</v>
      </c>
      <c r="C6679" s="26" t="s">
        <v>13909</v>
      </c>
      <c r="D6679" s="43" t="s">
        <v>13910</v>
      </c>
      <c r="E6679" s="55" t="s">
        <v>38</v>
      </c>
      <c r="F6679" s="71"/>
      <c r="G6679" s="71"/>
    </row>
    <row r="6680" spans="1:7" ht="27.75" hidden="1" customHeight="1">
      <c r="A6680" s="3">
        <v>3147</v>
      </c>
      <c r="B6680" s="3">
        <v>6811320</v>
      </c>
      <c r="C6680" s="26" t="s">
        <v>13911</v>
      </c>
      <c r="D6680" s="43" t="s">
        <v>13912</v>
      </c>
      <c r="E6680" s="55" t="s">
        <v>38</v>
      </c>
      <c r="F6680" s="71"/>
      <c r="G6680" s="71"/>
    </row>
    <row r="6681" spans="1:7" ht="27.75" hidden="1" customHeight="1">
      <c r="A6681" s="3">
        <v>3148</v>
      </c>
      <c r="B6681" s="3">
        <v>6811320</v>
      </c>
      <c r="C6681" s="26" t="s">
        <v>13913</v>
      </c>
      <c r="D6681" s="43" t="s">
        <v>13914</v>
      </c>
      <c r="E6681" s="55" t="s">
        <v>38</v>
      </c>
      <c r="F6681" s="71"/>
      <c r="G6681" s="71"/>
    </row>
    <row r="6682" spans="1:7" ht="27.75" hidden="1" customHeight="1">
      <c r="A6682" s="3">
        <v>3149</v>
      </c>
      <c r="B6682" s="3">
        <v>6811320</v>
      </c>
      <c r="C6682" s="26" t="s">
        <v>13915</v>
      </c>
      <c r="D6682" s="43" t="s">
        <v>13916</v>
      </c>
      <c r="E6682" s="55" t="s">
        <v>38</v>
      </c>
      <c r="F6682" s="71"/>
      <c r="G6682" s="71"/>
    </row>
    <row r="6683" spans="1:7" ht="27.75" hidden="1" customHeight="1">
      <c r="A6683" s="3">
        <v>3150</v>
      </c>
      <c r="B6683" s="3">
        <v>6811320</v>
      </c>
      <c r="C6683" s="26" t="s">
        <v>13917</v>
      </c>
      <c r="D6683" s="43" t="s">
        <v>13918</v>
      </c>
      <c r="E6683" s="55" t="s">
        <v>38</v>
      </c>
      <c r="F6683" s="71"/>
      <c r="G6683" s="71"/>
    </row>
    <row r="6684" spans="1:7" ht="27.75" hidden="1" customHeight="1">
      <c r="A6684" s="3">
        <v>3151</v>
      </c>
      <c r="B6684" s="3">
        <v>6811320</v>
      </c>
      <c r="C6684" s="26" t="s">
        <v>13919</v>
      </c>
      <c r="D6684" s="43" t="s">
        <v>13920</v>
      </c>
      <c r="E6684" s="55" t="s">
        <v>38</v>
      </c>
      <c r="F6684" s="71"/>
      <c r="G6684" s="71"/>
    </row>
    <row r="6685" spans="1:7" ht="27.75" hidden="1" customHeight="1">
      <c r="A6685" s="3">
        <v>3152</v>
      </c>
      <c r="B6685" s="3">
        <v>6811320</v>
      </c>
      <c r="C6685" s="26" t="s">
        <v>13921</v>
      </c>
      <c r="D6685" s="43" t="s">
        <v>13922</v>
      </c>
      <c r="E6685" s="55" t="s">
        <v>38</v>
      </c>
      <c r="F6685" s="71"/>
      <c r="G6685" s="71"/>
    </row>
    <row r="6686" spans="1:7" ht="27.75" hidden="1" customHeight="1">
      <c r="A6686" s="3">
        <v>3153</v>
      </c>
      <c r="B6686" s="3">
        <v>6811320</v>
      </c>
      <c r="C6686" s="26" t="s">
        <v>13923</v>
      </c>
      <c r="D6686" s="43" t="s">
        <v>13924</v>
      </c>
      <c r="E6686" s="55" t="s">
        <v>38</v>
      </c>
      <c r="F6686" s="71"/>
      <c r="G6686" s="71"/>
    </row>
    <row r="6687" spans="1:7" ht="27.75" hidden="1" customHeight="1">
      <c r="A6687" s="3">
        <v>3154</v>
      </c>
      <c r="B6687" s="3">
        <v>6811320</v>
      </c>
      <c r="C6687" s="26" t="s">
        <v>13925</v>
      </c>
      <c r="D6687" s="43" t="s">
        <v>13926</v>
      </c>
      <c r="E6687" s="55" t="s">
        <v>39</v>
      </c>
      <c r="F6687" s="71"/>
      <c r="G6687" s="71"/>
    </row>
    <row r="6688" spans="1:7" ht="27.75" hidden="1" customHeight="1">
      <c r="A6688" s="3">
        <v>3155</v>
      </c>
      <c r="B6688" s="3">
        <v>6811320</v>
      </c>
      <c r="C6688" s="26" t="s">
        <v>13927</v>
      </c>
      <c r="D6688" s="43" t="s">
        <v>13928</v>
      </c>
      <c r="E6688" s="55" t="s">
        <v>39</v>
      </c>
      <c r="F6688" s="71"/>
      <c r="G6688" s="71"/>
    </row>
    <row r="6689" spans="1:7" ht="27.75" hidden="1" customHeight="1">
      <c r="A6689" s="3">
        <v>3156</v>
      </c>
      <c r="B6689" s="3">
        <v>6811320</v>
      </c>
      <c r="C6689" s="26" t="s">
        <v>13929</v>
      </c>
      <c r="D6689" s="43" t="s">
        <v>13930</v>
      </c>
      <c r="E6689" s="55" t="s">
        <v>39</v>
      </c>
      <c r="F6689" s="71"/>
      <c r="G6689" s="71"/>
    </row>
    <row r="6690" spans="1:7" ht="27.75" hidden="1" customHeight="1">
      <c r="A6690" s="3">
        <v>3157</v>
      </c>
      <c r="B6690" s="3">
        <v>6811320</v>
      </c>
      <c r="C6690" s="26" t="s">
        <v>13931</v>
      </c>
      <c r="D6690" s="43" t="s">
        <v>13932</v>
      </c>
      <c r="E6690" s="55" t="s">
        <v>39</v>
      </c>
      <c r="F6690" s="71"/>
      <c r="G6690" s="71"/>
    </row>
    <row r="6691" spans="1:7" ht="27.75" hidden="1" customHeight="1">
      <c r="A6691" s="3">
        <v>3158</v>
      </c>
      <c r="B6691" s="3">
        <v>6811320</v>
      </c>
      <c r="C6691" s="26" t="s">
        <v>13933</v>
      </c>
      <c r="D6691" s="43" t="s">
        <v>13934</v>
      </c>
      <c r="E6691" s="55" t="s">
        <v>39</v>
      </c>
      <c r="F6691" s="71"/>
      <c r="G6691" s="71"/>
    </row>
    <row r="6692" spans="1:7" ht="27.75" hidden="1" customHeight="1">
      <c r="A6692" s="3">
        <v>3159</v>
      </c>
      <c r="B6692" s="3">
        <v>6811320</v>
      </c>
      <c r="C6692" s="26" t="s">
        <v>13935</v>
      </c>
      <c r="D6692" s="43" t="s">
        <v>13936</v>
      </c>
      <c r="E6692" s="55" t="s">
        <v>39</v>
      </c>
      <c r="F6692" s="71"/>
      <c r="G6692" s="71"/>
    </row>
    <row r="6693" spans="1:7" ht="27.75" hidden="1" customHeight="1">
      <c r="A6693" s="3">
        <v>3160</v>
      </c>
      <c r="B6693" s="3">
        <v>6811320</v>
      </c>
      <c r="C6693" s="26" t="s">
        <v>13937</v>
      </c>
      <c r="D6693" s="43" t="s">
        <v>13938</v>
      </c>
      <c r="E6693" s="55" t="s">
        <v>39</v>
      </c>
      <c r="F6693" s="71"/>
      <c r="G6693" s="71"/>
    </row>
    <row r="6694" spans="1:7" ht="27.75" hidden="1" customHeight="1">
      <c r="A6694" s="3">
        <v>3161</v>
      </c>
      <c r="B6694" s="3">
        <v>6811320</v>
      </c>
      <c r="C6694" s="26" t="s">
        <v>13939</v>
      </c>
      <c r="D6694" s="43" t="s">
        <v>13940</v>
      </c>
      <c r="E6694" s="55" t="s">
        <v>39</v>
      </c>
      <c r="F6694" s="71"/>
      <c r="G6694" s="71"/>
    </row>
    <row r="6695" spans="1:7" ht="27.75" hidden="1" customHeight="1">
      <c r="A6695" s="3">
        <v>3162</v>
      </c>
      <c r="B6695" s="3">
        <v>6811320</v>
      </c>
      <c r="C6695" s="26" t="s">
        <v>13941</v>
      </c>
      <c r="D6695" s="43" t="s">
        <v>13942</v>
      </c>
      <c r="E6695" s="55" t="s">
        <v>39</v>
      </c>
      <c r="F6695" s="71"/>
      <c r="G6695" s="71"/>
    </row>
    <row r="6696" spans="1:7" ht="27.75" hidden="1" customHeight="1">
      <c r="A6696" s="3">
        <v>3163</v>
      </c>
      <c r="B6696" s="3">
        <v>6811320</v>
      </c>
      <c r="C6696" s="26" t="s">
        <v>13943</v>
      </c>
      <c r="D6696" s="43" t="s">
        <v>13944</v>
      </c>
      <c r="E6696" s="55" t="s">
        <v>39</v>
      </c>
      <c r="F6696" s="71"/>
      <c r="G6696" s="71"/>
    </row>
    <row r="6697" spans="1:7" ht="27.75" hidden="1" customHeight="1">
      <c r="A6697" s="3">
        <v>3164</v>
      </c>
      <c r="B6697" s="3">
        <v>6811320</v>
      </c>
      <c r="C6697" s="26" t="s">
        <v>13945</v>
      </c>
      <c r="D6697" s="43" t="s">
        <v>13946</v>
      </c>
      <c r="E6697" s="55" t="s">
        <v>39</v>
      </c>
      <c r="F6697" s="71"/>
      <c r="G6697" s="71"/>
    </row>
    <row r="6698" spans="1:7" ht="27.75" hidden="1" customHeight="1">
      <c r="A6698" s="3">
        <v>3165</v>
      </c>
      <c r="B6698" s="3">
        <v>6811320</v>
      </c>
      <c r="C6698" s="26" t="s">
        <v>13947</v>
      </c>
      <c r="D6698" s="43" t="s">
        <v>13948</v>
      </c>
      <c r="E6698" s="55" t="s">
        <v>39</v>
      </c>
      <c r="F6698" s="71"/>
      <c r="G6698" s="71"/>
    </row>
    <row r="6699" spans="1:7" ht="27.75" hidden="1" customHeight="1">
      <c r="A6699" s="3">
        <v>3166</v>
      </c>
      <c r="B6699" s="3">
        <v>6811320</v>
      </c>
      <c r="C6699" s="26" t="s">
        <v>13949</v>
      </c>
      <c r="D6699" s="43" t="s">
        <v>13950</v>
      </c>
      <c r="E6699" s="55" t="s">
        <v>39</v>
      </c>
      <c r="F6699" s="71"/>
      <c r="G6699" s="71"/>
    </row>
    <row r="6700" spans="1:7" ht="27.75" hidden="1" customHeight="1">
      <c r="A6700" s="3">
        <v>3167</v>
      </c>
      <c r="B6700" s="3">
        <v>6811320</v>
      </c>
      <c r="C6700" s="26" t="s">
        <v>13951</v>
      </c>
      <c r="D6700" s="43" t="s">
        <v>13952</v>
      </c>
      <c r="E6700" s="55" t="s">
        <v>39</v>
      </c>
      <c r="F6700" s="71"/>
      <c r="G6700" s="71"/>
    </row>
    <row r="6701" spans="1:7" ht="27.75" hidden="1" customHeight="1">
      <c r="A6701" s="3">
        <v>3168</v>
      </c>
      <c r="B6701" s="3">
        <v>6811320</v>
      </c>
      <c r="C6701" s="26" t="s">
        <v>13953</v>
      </c>
      <c r="D6701" s="43" t="s">
        <v>13954</v>
      </c>
      <c r="E6701" s="55" t="s">
        <v>39</v>
      </c>
      <c r="F6701" s="71"/>
      <c r="G6701" s="71"/>
    </row>
    <row r="6702" spans="1:7" ht="27.75" hidden="1" customHeight="1">
      <c r="A6702" s="3">
        <v>3169</v>
      </c>
      <c r="B6702" s="3">
        <v>6811320</v>
      </c>
      <c r="C6702" s="26" t="s">
        <v>13955</v>
      </c>
      <c r="D6702" s="43" t="s">
        <v>13956</v>
      </c>
      <c r="E6702" s="55" t="s">
        <v>39</v>
      </c>
      <c r="F6702" s="71"/>
      <c r="G6702" s="71"/>
    </row>
    <row r="6703" spans="1:7" ht="27.75" hidden="1" customHeight="1">
      <c r="A6703" s="3">
        <v>3170</v>
      </c>
      <c r="B6703" s="3">
        <v>6811320</v>
      </c>
      <c r="C6703" s="26" t="s">
        <v>13957</v>
      </c>
      <c r="D6703" s="43" t="s">
        <v>13958</v>
      </c>
      <c r="E6703" s="55" t="s">
        <v>39</v>
      </c>
      <c r="F6703" s="71"/>
      <c r="G6703" s="71"/>
    </row>
    <row r="6704" spans="1:7" ht="27.75" hidden="1" customHeight="1">
      <c r="A6704" s="3">
        <v>3171</v>
      </c>
      <c r="B6704" s="3">
        <v>6811320</v>
      </c>
      <c r="C6704" s="26" t="s">
        <v>13959</v>
      </c>
      <c r="D6704" s="43" t="s">
        <v>13960</v>
      </c>
      <c r="E6704" s="55" t="s">
        <v>39</v>
      </c>
      <c r="F6704" s="71"/>
      <c r="G6704" s="71"/>
    </row>
    <row r="6705" spans="1:7" ht="27.75" hidden="1" customHeight="1">
      <c r="A6705" s="3">
        <v>3172</v>
      </c>
      <c r="B6705" s="3">
        <v>6811320</v>
      </c>
      <c r="C6705" s="26" t="s">
        <v>13961</v>
      </c>
      <c r="D6705" s="43" t="s">
        <v>13962</v>
      </c>
      <c r="E6705" s="55" t="s">
        <v>39</v>
      </c>
      <c r="F6705" s="71"/>
      <c r="G6705" s="71"/>
    </row>
    <row r="6706" spans="1:7" ht="27.75" hidden="1" customHeight="1">
      <c r="A6706" s="3">
        <v>3173</v>
      </c>
      <c r="B6706" s="3">
        <v>6811320</v>
      </c>
      <c r="C6706" s="26" t="s">
        <v>13963</v>
      </c>
      <c r="D6706" s="43" t="s">
        <v>13964</v>
      </c>
      <c r="E6706" s="55" t="s">
        <v>39</v>
      </c>
      <c r="F6706" s="71"/>
      <c r="G6706" s="71"/>
    </row>
    <row r="6707" spans="1:7" ht="27.75" hidden="1" customHeight="1">
      <c r="A6707" s="3">
        <v>3174</v>
      </c>
      <c r="B6707" s="3">
        <v>6811320</v>
      </c>
      <c r="C6707" s="26" t="s">
        <v>13965</v>
      </c>
      <c r="D6707" s="43" t="s">
        <v>13966</v>
      </c>
      <c r="E6707" s="55" t="s">
        <v>39</v>
      </c>
      <c r="F6707" s="71"/>
      <c r="G6707" s="71"/>
    </row>
    <row r="6708" spans="1:7" ht="27.75" hidden="1" customHeight="1">
      <c r="A6708" s="3">
        <v>3175</v>
      </c>
      <c r="B6708" s="3">
        <v>6811320</v>
      </c>
      <c r="C6708" s="26" t="s">
        <v>13967</v>
      </c>
      <c r="D6708" s="43" t="s">
        <v>13968</v>
      </c>
      <c r="E6708" s="55" t="s">
        <v>39</v>
      </c>
      <c r="F6708" s="71"/>
      <c r="G6708" s="71"/>
    </row>
    <row r="6709" spans="1:7" ht="27.75" hidden="1" customHeight="1">
      <c r="A6709" s="3">
        <v>3176</v>
      </c>
      <c r="B6709" s="3">
        <v>6811320</v>
      </c>
      <c r="C6709" s="26" t="s">
        <v>13969</v>
      </c>
      <c r="D6709" s="43" t="s">
        <v>13970</v>
      </c>
      <c r="E6709" s="55" t="s">
        <v>39</v>
      </c>
      <c r="F6709" s="71"/>
      <c r="G6709" s="71"/>
    </row>
    <row r="6710" spans="1:7" ht="27.75" hidden="1" customHeight="1">
      <c r="A6710" s="3">
        <v>3177</v>
      </c>
      <c r="B6710" s="3">
        <v>6811320</v>
      </c>
      <c r="C6710" s="26" t="s">
        <v>13971</v>
      </c>
      <c r="D6710" s="43" t="s">
        <v>13972</v>
      </c>
      <c r="E6710" s="55" t="s">
        <v>39</v>
      </c>
      <c r="F6710" s="71"/>
      <c r="G6710" s="71"/>
    </row>
    <row r="6711" spans="1:7" ht="27.75" hidden="1" customHeight="1">
      <c r="A6711" s="3">
        <v>3178</v>
      </c>
      <c r="B6711" s="3">
        <v>6811320</v>
      </c>
      <c r="C6711" s="26" t="s">
        <v>13973</v>
      </c>
      <c r="D6711" s="43" t="s">
        <v>13974</v>
      </c>
      <c r="E6711" s="55" t="s">
        <v>39</v>
      </c>
      <c r="F6711" s="71"/>
      <c r="G6711" s="71"/>
    </row>
    <row r="6712" spans="1:7" ht="27.75" hidden="1" customHeight="1">
      <c r="A6712" s="3">
        <v>3179</v>
      </c>
      <c r="B6712" s="3">
        <v>6811320</v>
      </c>
      <c r="C6712" s="26" t="s">
        <v>13975</v>
      </c>
      <c r="D6712" s="43" t="s">
        <v>13976</v>
      </c>
      <c r="E6712" s="55" t="s">
        <v>39</v>
      </c>
      <c r="F6712" s="71"/>
      <c r="G6712" s="71"/>
    </row>
    <row r="6713" spans="1:7" ht="27.75" hidden="1" customHeight="1">
      <c r="A6713" s="3">
        <v>3180</v>
      </c>
      <c r="B6713" s="3">
        <v>6811320</v>
      </c>
      <c r="C6713" s="26" t="s">
        <v>13977</v>
      </c>
      <c r="D6713" s="43" t="s">
        <v>13978</v>
      </c>
      <c r="E6713" s="55" t="s">
        <v>39</v>
      </c>
      <c r="F6713" s="71"/>
      <c r="G6713" s="71"/>
    </row>
    <row r="6714" spans="1:7" ht="27.75" hidden="1" customHeight="1">
      <c r="A6714" s="3">
        <v>3181</v>
      </c>
      <c r="B6714" s="3">
        <v>6811320</v>
      </c>
      <c r="C6714" s="26" t="s">
        <v>13979</v>
      </c>
      <c r="D6714" s="43" t="s">
        <v>13980</v>
      </c>
      <c r="E6714" s="55" t="s">
        <v>39</v>
      </c>
      <c r="F6714" s="71"/>
      <c r="G6714" s="71"/>
    </row>
    <row r="6715" spans="1:7" ht="27.75" hidden="1" customHeight="1">
      <c r="A6715" s="3">
        <v>3182</v>
      </c>
      <c r="B6715" s="3">
        <v>6811320</v>
      </c>
      <c r="C6715" s="26" t="s">
        <v>13981</v>
      </c>
      <c r="D6715" s="43" t="s">
        <v>13982</v>
      </c>
      <c r="E6715" s="55" t="s">
        <v>39</v>
      </c>
      <c r="F6715" s="71"/>
      <c r="G6715" s="71"/>
    </row>
    <row r="6716" spans="1:7" ht="27.75" hidden="1" customHeight="1">
      <c r="A6716" s="3">
        <v>3183</v>
      </c>
      <c r="B6716" s="3">
        <v>6811320</v>
      </c>
      <c r="C6716" s="26" t="s">
        <v>13983</v>
      </c>
      <c r="D6716" s="43" t="s">
        <v>13984</v>
      </c>
      <c r="E6716" s="55" t="s">
        <v>39</v>
      </c>
      <c r="F6716" s="71"/>
      <c r="G6716" s="71"/>
    </row>
    <row r="6717" spans="1:7" ht="27.75" hidden="1" customHeight="1">
      <c r="A6717" s="3">
        <v>3184</v>
      </c>
      <c r="B6717" s="3">
        <v>6811320</v>
      </c>
      <c r="C6717" s="26" t="s">
        <v>13985</v>
      </c>
      <c r="D6717" s="43" t="s">
        <v>13986</v>
      </c>
      <c r="E6717" s="55" t="s">
        <v>39</v>
      </c>
      <c r="F6717" s="71"/>
      <c r="G6717" s="71"/>
    </row>
    <row r="6718" spans="1:7" ht="27.75" hidden="1" customHeight="1">
      <c r="A6718" s="3">
        <v>3185</v>
      </c>
      <c r="B6718" s="3">
        <v>6811320</v>
      </c>
      <c r="C6718" s="26" t="s">
        <v>13987</v>
      </c>
      <c r="D6718" s="43" t="s">
        <v>13988</v>
      </c>
      <c r="E6718" s="55" t="s">
        <v>39</v>
      </c>
      <c r="F6718" s="71"/>
      <c r="G6718" s="71"/>
    </row>
    <row r="6719" spans="1:7" ht="27.75" hidden="1" customHeight="1">
      <c r="A6719" s="3">
        <v>3186</v>
      </c>
      <c r="B6719" s="3">
        <v>6811320</v>
      </c>
      <c r="C6719" s="26" t="s">
        <v>13989</v>
      </c>
      <c r="D6719" s="43" t="s">
        <v>13990</v>
      </c>
      <c r="E6719" s="55" t="s">
        <v>39</v>
      </c>
      <c r="F6719" s="71"/>
      <c r="G6719" s="71"/>
    </row>
    <row r="6720" spans="1:7" ht="27.75" hidden="1" customHeight="1">
      <c r="A6720" s="3">
        <v>3187</v>
      </c>
      <c r="B6720" s="3">
        <v>6811320</v>
      </c>
      <c r="C6720" s="26" t="s">
        <v>13991</v>
      </c>
      <c r="D6720" s="43" t="s">
        <v>13992</v>
      </c>
      <c r="E6720" s="55" t="s">
        <v>39</v>
      </c>
      <c r="F6720" s="71"/>
      <c r="G6720" s="71"/>
    </row>
    <row r="6721" spans="1:7" ht="27.75" hidden="1" customHeight="1">
      <c r="A6721" s="3">
        <v>3188</v>
      </c>
      <c r="B6721" s="3">
        <v>6811320</v>
      </c>
      <c r="C6721" s="26" t="s">
        <v>13993</v>
      </c>
      <c r="D6721" s="43" t="s">
        <v>13994</v>
      </c>
      <c r="E6721" s="55" t="s">
        <v>39</v>
      </c>
      <c r="F6721" s="71"/>
      <c r="G6721" s="71"/>
    </row>
    <row r="6722" spans="1:7" ht="27.75" hidden="1" customHeight="1">
      <c r="A6722" s="3">
        <v>3189</v>
      </c>
      <c r="B6722" s="3">
        <v>6811320</v>
      </c>
      <c r="C6722" s="26" t="s">
        <v>13995</v>
      </c>
      <c r="D6722" s="43" t="s">
        <v>13996</v>
      </c>
      <c r="E6722" s="55" t="s">
        <v>39</v>
      </c>
      <c r="F6722" s="71"/>
      <c r="G6722" s="71"/>
    </row>
    <row r="6723" spans="1:7" ht="27.75" hidden="1" customHeight="1">
      <c r="A6723" s="3">
        <v>3190</v>
      </c>
      <c r="B6723" s="3">
        <v>6811320</v>
      </c>
      <c r="C6723" s="26" t="s">
        <v>13997</v>
      </c>
      <c r="D6723" s="43" t="s">
        <v>13998</v>
      </c>
      <c r="E6723" s="55" t="s">
        <v>39</v>
      </c>
      <c r="F6723" s="71"/>
      <c r="G6723" s="71"/>
    </row>
    <row r="6724" spans="1:7" ht="27.75" hidden="1" customHeight="1">
      <c r="A6724" s="3">
        <v>3191</v>
      </c>
      <c r="B6724" s="3">
        <v>6811320</v>
      </c>
      <c r="C6724" s="26" t="s">
        <v>13999</v>
      </c>
      <c r="D6724" s="43" t="s">
        <v>14000</v>
      </c>
      <c r="E6724" s="55" t="s">
        <v>39</v>
      </c>
      <c r="F6724" s="71"/>
      <c r="G6724" s="71"/>
    </row>
    <row r="6725" spans="1:7" ht="27.75" hidden="1" customHeight="1">
      <c r="A6725" s="3">
        <v>3192</v>
      </c>
      <c r="B6725" s="3">
        <v>6811320</v>
      </c>
      <c r="C6725" s="26" t="s">
        <v>14001</v>
      </c>
      <c r="D6725" s="43" t="s">
        <v>14002</v>
      </c>
      <c r="E6725" s="55" t="s">
        <v>39</v>
      </c>
      <c r="F6725" s="71"/>
      <c r="G6725" s="71"/>
    </row>
    <row r="6726" spans="1:7" ht="27.75" hidden="1" customHeight="1">
      <c r="A6726" s="3">
        <v>3193</v>
      </c>
      <c r="B6726" s="3">
        <v>6811320</v>
      </c>
      <c r="C6726" s="26" t="s">
        <v>14003</v>
      </c>
      <c r="D6726" s="43" t="s">
        <v>14004</v>
      </c>
      <c r="E6726" s="55" t="s">
        <v>39</v>
      </c>
      <c r="F6726" s="71"/>
      <c r="G6726" s="71"/>
    </row>
    <row r="6727" spans="1:7" ht="27.75" hidden="1" customHeight="1">
      <c r="A6727" s="3">
        <v>3194</v>
      </c>
      <c r="B6727" s="3">
        <v>6811320</v>
      </c>
      <c r="C6727" s="26" t="s">
        <v>14005</v>
      </c>
      <c r="D6727" s="43" t="s">
        <v>14006</v>
      </c>
      <c r="E6727" s="55" t="s">
        <v>39</v>
      </c>
      <c r="F6727" s="71"/>
      <c r="G6727" s="71"/>
    </row>
    <row r="6728" spans="1:7" ht="27.75" hidden="1" customHeight="1">
      <c r="A6728" s="3">
        <v>3195</v>
      </c>
      <c r="B6728" s="3">
        <v>6811320</v>
      </c>
      <c r="C6728" s="26" t="s">
        <v>14007</v>
      </c>
      <c r="D6728" s="43" t="s">
        <v>14008</v>
      </c>
      <c r="E6728" s="55" t="s">
        <v>39</v>
      </c>
      <c r="F6728" s="71"/>
      <c r="G6728" s="71"/>
    </row>
    <row r="6729" spans="1:7" ht="27.75" hidden="1" customHeight="1">
      <c r="A6729" s="3">
        <v>3196</v>
      </c>
      <c r="B6729" s="3">
        <v>6811320</v>
      </c>
      <c r="C6729" s="26" t="s">
        <v>14009</v>
      </c>
      <c r="D6729" s="43" t="s">
        <v>14010</v>
      </c>
      <c r="E6729" s="55" t="s">
        <v>39</v>
      </c>
      <c r="F6729" s="71"/>
      <c r="G6729" s="71"/>
    </row>
    <row r="6730" spans="1:7" ht="27.75" hidden="1" customHeight="1">
      <c r="A6730" s="3">
        <v>3197</v>
      </c>
      <c r="B6730" s="3">
        <v>6811320</v>
      </c>
      <c r="C6730" s="26" t="s">
        <v>14011</v>
      </c>
      <c r="D6730" s="43" t="s">
        <v>14012</v>
      </c>
      <c r="E6730" s="55" t="s">
        <v>39</v>
      </c>
      <c r="F6730" s="71"/>
      <c r="G6730" s="71"/>
    </row>
    <row r="6731" spans="1:7" ht="27.75" hidden="1" customHeight="1">
      <c r="A6731" s="3">
        <v>3198</v>
      </c>
      <c r="B6731" s="3">
        <v>6811320</v>
      </c>
      <c r="C6731" s="26" t="s">
        <v>14013</v>
      </c>
      <c r="D6731" s="43" t="s">
        <v>14014</v>
      </c>
      <c r="E6731" s="55" t="s">
        <v>39</v>
      </c>
      <c r="F6731" s="71"/>
      <c r="G6731" s="71"/>
    </row>
    <row r="6732" spans="1:7" ht="27.75" hidden="1" customHeight="1">
      <c r="A6732" s="3">
        <v>3199</v>
      </c>
      <c r="B6732" s="3">
        <v>6811320</v>
      </c>
      <c r="C6732" s="26" t="s">
        <v>14015</v>
      </c>
      <c r="D6732" s="43" t="s">
        <v>14016</v>
      </c>
      <c r="E6732" s="55" t="s">
        <v>39</v>
      </c>
      <c r="F6732" s="71"/>
      <c r="G6732" s="71"/>
    </row>
    <row r="6733" spans="1:7" ht="27.75" hidden="1" customHeight="1">
      <c r="A6733" s="3">
        <v>3200</v>
      </c>
      <c r="B6733" s="3">
        <v>6811320</v>
      </c>
      <c r="C6733" s="26" t="s">
        <v>14017</v>
      </c>
      <c r="D6733" s="43" t="s">
        <v>14018</v>
      </c>
      <c r="E6733" s="55" t="s">
        <v>39</v>
      </c>
      <c r="F6733" s="71"/>
      <c r="G6733" s="71"/>
    </row>
    <row r="6734" spans="1:7" ht="27.75" hidden="1" customHeight="1">
      <c r="A6734" s="3">
        <v>3201</v>
      </c>
      <c r="B6734" s="3">
        <v>6811320</v>
      </c>
      <c r="C6734" s="26" t="s">
        <v>14019</v>
      </c>
      <c r="D6734" s="43" t="s">
        <v>14020</v>
      </c>
      <c r="E6734" s="55" t="s">
        <v>39</v>
      </c>
      <c r="F6734" s="71"/>
      <c r="G6734" s="71"/>
    </row>
    <row r="6735" spans="1:7" ht="27.75" hidden="1" customHeight="1">
      <c r="A6735" s="3">
        <v>3202</v>
      </c>
      <c r="B6735" s="3">
        <v>6811320</v>
      </c>
      <c r="C6735" s="26" t="s">
        <v>14021</v>
      </c>
      <c r="D6735" s="43" t="s">
        <v>14022</v>
      </c>
      <c r="E6735" s="55" t="s">
        <v>39</v>
      </c>
      <c r="F6735" s="71"/>
      <c r="G6735" s="71"/>
    </row>
    <row r="6736" spans="1:7" ht="27.75" hidden="1" customHeight="1">
      <c r="A6736" s="3">
        <v>3203</v>
      </c>
      <c r="B6736" s="3">
        <v>6811320</v>
      </c>
      <c r="C6736" s="26" t="s">
        <v>14023</v>
      </c>
      <c r="D6736" s="43" t="s">
        <v>14024</v>
      </c>
      <c r="E6736" s="55" t="s">
        <v>39</v>
      </c>
      <c r="F6736" s="71"/>
      <c r="G6736" s="71"/>
    </row>
    <row r="6737" spans="1:7" ht="27.75" hidden="1" customHeight="1">
      <c r="A6737" s="3">
        <v>3204</v>
      </c>
      <c r="B6737" s="3">
        <v>6811320</v>
      </c>
      <c r="C6737" s="26" t="s">
        <v>14025</v>
      </c>
      <c r="D6737" s="43" t="s">
        <v>14026</v>
      </c>
      <c r="E6737" s="55" t="s">
        <v>39</v>
      </c>
      <c r="F6737" s="71"/>
      <c r="G6737" s="71"/>
    </row>
    <row r="6738" spans="1:7" ht="27.75" hidden="1" customHeight="1">
      <c r="A6738" s="3">
        <v>3205</v>
      </c>
      <c r="B6738" s="3">
        <v>6811320</v>
      </c>
      <c r="C6738" s="26" t="s">
        <v>14027</v>
      </c>
      <c r="D6738" s="43" t="s">
        <v>14028</v>
      </c>
      <c r="E6738" s="55" t="s">
        <v>39</v>
      </c>
      <c r="F6738" s="71"/>
      <c r="G6738" s="71"/>
    </row>
    <row r="6739" spans="1:7" ht="27.75" hidden="1" customHeight="1">
      <c r="A6739" s="3">
        <v>3206</v>
      </c>
      <c r="B6739" s="3">
        <v>6811320</v>
      </c>
      <c r="C6739" s="26" t="s">
        <v>14029</v>
      </c>
      <c r="D6739" s="43" t="s">
        <v>14030</v>
      </c>
      <c r="E6739" s="55" t="s">
        <v>39</v>
      </c>
      <c r="F6739" s="71"/>
      <c r="G6739" s="71"/>
    </row>
    <row r="6740" spans="1:7" ht="27.75" hidden="1" customHeight="1">
      <c r="A6740" s="3">
        <v>3207</v>
      </c>
      <c r="B6740" s="3">
        <v>6811320</v>
      </c>
      <c r="C6740" s="26" t="s">
        <v>14031</v>
      </c>
      <c r="D6740" s="43" t="s">
        <v>14032</v>
      </c>
      <c r="E6740" s="55" t="s">
        <v>39</v>
      </c>
      <c r="F6740" s="71"/>
      <c r="G6740" s="71"/>
    </row>
    <row r="6741" spans="1:7" ht="27.75" hidden="1" customHeight="1">
      <c r="A6741" s="3">
        <v>3208</v>
      </c>
      <c r="B6741" s="3">
        <v>6811320</v>
      </c>
      <c r="C6741" s="26" t="s">
        <v>14033</v>
      </c>
      <c r="D6741" s="43" t="s">
        <v>14034</v>
      </c>
      <c r="E6741" s="55" t="s">
        <v>39</v>
      </c>
      <c r="F6741" s="71"/>
      <c r="G6741" s="71"/>
    </row>
    <row r="6742" spans="1:7" ht="27.75" hidden="1" customHeight="1">
      <c r="A6742" s="3">
        <v>3209</v>
      </c>
      <c r="B6742" s="3">
        <v>6811320</v>
      </c>
      <c r="C6742" s="26" t="s">
        <v>14035</v>
      </c>
      <c r="D6742" s="43" t="s">
        <v>14036</v>
      </c>
      <c r="E6742" s="55" t="s">
        <v>39</v>
      </c>
      <c r="F6742" s="71"/>
      <c r="G6742" s="71"/>
    </row>
    <row r="6743" spans="1:7" ht="27.75" hidden="1" customHeight="1">
      <c r="A6743" s="3">
        <v>3210</v>
      </c>
      <c r="B6743" s="3">
        <v>6811320</v>
      </c>
      <c r="C6743" s="26" t="s">
        <v>14037</v>
      </c>
      <c r="D6743" s="43" t="s">
        <v>14038</v>
      </c>
      <c r="E6743" s="55" t="s">
        <v>39</v>
      </c>
      <c r="F6743" s="71"/>
      <c r="G6743" s="71"/>
    </row>
    <row r="6744" spans="1:7" ht="27.75" hidden="1" customHeight="1">
      <c r="A6744" s="3">
        <v>3211</v>
      </c>
      <c r="B6744" s="3">
        <v>6811320</v>
      </c>
      <c r="C6744" s="26" t="s">
        <v>14039</v>
      </c>
      <c r="D6744" s="43" t="s">
        <v>14040</v>
      </c>
      <c r="E6744" s="55" t="s">
        <v>39</v>
      </c>
      <c r="F6744" s="71"/>
      <c r="G6744" s="71"/>
    </row>
    <row r="6745" spans="1:7" ht="27.75" hidden="1" customHeight="1">
      <c r="A6745" s="3">
        <v>3212</v>
      </c>
      <c r="B6745" s="3">
        <v>6811320</v>
      </c>
      <c r="C6745" s="26" t="s">
        <v>14041</v>
      </c>
      <c r="D6745" s="43" t="s">
        <v>14042</v>
      </c>
      <c r="E6745" s="55" t="s">
        <v>39</v>
      </c>
      <c r="F6745" s="71"/>
      <c r="G6745" s="71"/>
    </row>
    <row r="6746" spans="1:7" ht="27.75" hidden="1" customHeight="1">
      <c r="A6746" s="3">
        <v>3213</v>
      </c>
      <c r="B6746" s="3">
        <v>6811320</v>
      </c>
      <c r="C6746" s="26" t="s">
        <v>14043</v>
      </c>
      <c r="D6746" s="43" t="s">
        <v>14044</v>
      </c>
      <c r="E6746" s="55" t="s">
        <v>39</v>
      </c>
      <c r="F6746" s="71"/>
      <c r="G6746" s="71"/>
    </row>
    <row r="6747" spans="1:7" ht="27.75" hidden="1" customHeight="1">
      <c r="A6747" s="3">
        <v>3214</v>
      </c>
      <c r="B6747" s="3">
        <v>6811320</v>
      </c>
      <c r="C6747" s="26" t="s">
        <v>14045</v>
      </c>
      <c r="D6747" s="43" t="s">
        <v>14046</v>
      </c>
      <c r="E6747" s="55" t="s">
        <v>39</v>
      </c>
      <c r="F6747" s="71"/>
      <c r="G6747" s="71"/>
    </row>
    <row r="6748" spans="1:7" ht="27.75" hidden="1" customHeight="1">
      <c r="A6748" s="3">
        <v>3215</v>
      </c>
      <c r="B6748" s="3">
        <v>6811320</v>
      </c>
      <c r="C6748" s="26" t="s">
        <v>14047</v>
      </c>
      <c r="D6748" s="43" t="s">
        <v>14048</v>
      </c>
      <c r="E6748" s="55" t="s">
        <v>39</v>
      </c>
      <c r="F6748" s="71"/>
      <c r="G6748" s="71"/>
    </row>
    <row r="6749" spans="1:7" ht="27.75" hidden="1" customHeight="1">
      <c r="A6749" s="3">
        <v>3216</v>
      </c>
      <c r="B6749" s="3">
        <v>6811320</v>
      </c>
      <c r="C6749" s="26" t="s">
        <v>14049</v>
      </c>
      <c r="D6749" s="43" t="s">
        <v>14050</v>
      </c>
      <c r="E6749" s="55" t="s">
        <v>39</v>
      </c>
      <c r="F6749" s="71"/>
      <c r="G6749" s="71"/>
    </row>
    <row r="6750" spans="1:7" ht="27.75" hidden="1" customHeight="1">
      <c r="A6750" s="3">
        <v>3217</v>
      </c>
      <c r="B6750" s="3">
        <v>6811320</v>
      </c>
      <c r="C6750" s="26" t="s">
        <v>14051</v>
      </c>
      <c r="D6750" s="43" t="s">
        <v>14052</v>
      </c>
      <c r="E6750" s="55" t="s">
        <v>39</v>
      </c>
      <c r="F6750" s="71"/>
      <c r="G6750" s="71"/>
    </row>
    <row r="6751" spans="1:7" ht="27.75" hidden="1" customHeight="1">
      <c r="A6751" s="3">
        <v>3218</v>
      </c>
      <c r="B6751" s="3">
        <v>6811320</v>
      </c>
      <c r="C6751" s="26" t="s">
        <v>14053</v>
      </c>
      <c r="D6751" s="43" t="s">
        <v>14054</v>
      </c>
      <c r="E6751" s="55" t="s">
        <v>39</v>
      </c>
      <c r="F6751" s="71"/>
      <c r="G6751" s="71"/>
    </row>
    <row r="6752" spans="1:7" ht="27.75" hidden="1" customHeight="1">
      <c r="A6752" s="3">
        <v>3219</v>
      </c>
      <c r="B6752" s="3">
        <v>6811320</v>
      </c>
      <c r="C6752" s="26" t="s">
        <v>14055</v>
      </c>
      <c r="D6752" s="43" t="s">
        <v>14056</v>
      </c>
      <c r="E6752" s="55" t="s">
        <v>39</v>
      </c>
      <c r="F6752" s="71"/>
      <c r="G6752" s="71"/>
    </row>
    <row r="6753" spans="1:7" ht="27.75" hidden="1" customHeight="1">
      <c r="A6753" s="3">
        <v>3220</v>
      </c>
      <c r="B6753" s="3">
        <v>6811320</v>
      </c>
      <c r="C6753" s="26" t="s">
        <v>14057</v>
      </c>
      <c r="D6753" s="43" t="s">
        <v>14058</v>
      </c>
      <c r="E6753" s="55" t="s">
        <v>39</v>
      </c>
      <c r="F6753" s="71"/>
      <c r="G6753" s="71"/>
    </row>
    <row r="6754" spans="1:7" ht="27.75" hidden="1" customHeight="1">
      <c r="A6754" s="3">
        <v>3221</v>
      </c>
      <c r="B6754" s="3">
        <v>6811320</v>
      </c>
      <c r="C6754" s="26" t="s">
        <v>14059</v>
      </c>
      <c r="D6754" s="43" t="s">
        <v>14060</v>
      </c>
      <c r="E6754" s="55" t="s">
        <v>39</v>
      </c>
      <c r="F6754" s="71"/>
      <c r="G6754" s="71"/>
    </row>
    <row r="6755" spans="1:7" ht="27.75" hidden="1" customHeight="1">
      <c r="A6755" s="3">
        <v>3222</v>
      </c>
      <c r="B6755" s="3">
        <v>6811320</v>
      </c>
      <c r="C6755" s="26" t="s">
        <v>14061</v>
      </c>
      <c r="D6755" s="43" t="s">
        <v>14062</v>
      </c>
      <c r="E6755" s="55" t="s">
        <v>39</v>
      </c>
      <c r="F6755" s="71"/>
      <c r="G6755" s="71"/>
    </row>
    <row r="6756" spans="1:7" ht="27.75" hidden="1" customHeight="1">
      <c r="A6756" s="3">
        <v>3223</v>
      </c>
      <c r="B6756" s="3">
        <v>6811320</v>
      </c>
      <c r="C6756" s="26" t="s">
        <v>14063</v>
      </c>
      <c r="D6756" s="43" t="s">
        <v>14064</v>
      </c>
      <c r="E6756" s="55" t="s">
        <v>39</v>
      </c>
      <c r="F6756" s="71"/>
      <c r="G6756" s="71"/>
    </row>
    <row r="6757" spans="1:7" ht="27.75" hidden="1" customHeight="1">
      <c r="A6757" s="3">
        <v>3224</v>
      </c>
      <c r="B6757" s="3">
        <v>6811320</v>
      </c>
      <c r="C6757" s="26" t="s">
        <v>14065</v>
      </c>
      <c r="D6757" s="43" t="s">
        <v>14066</v>
      </c>
      <c r="E6757" s="55" t="s">
        <v>39</v>
      </c>
      <c r="F6757" s="71"/>
      <c r="G6757" s="71"/>
    </row>
    <row r="6758" spans="1:7" ht="27.75" hidden="1" customHeight="1">
      <c r="A6758" s="3">
        <v>3225</v>
      </c>
      <c r="B6758" s="3">
        <v>6811320</v>
      </c>
      <c r="C6758" s="26" t="s">
        <v>14067</v>
      </c>
      <c r="D6758" s="43" t="s">
        <v>14068</v>
      </c>
      <c r="E6758" s="55" t="s">
        <v>39</v>
      </c>
      <c r="F6758" s="71"/>
      <c r="G6758" s="71"/>
    </row>
    <row r="6759" spans="1:7" ht="27.75" hidden="1" customHeight="1">
      <c r="A6759" s="3">
        <v>3226</v>
      </c>
      <c r="B6759" s="3">
        <v>6811320</v>
      </c>
      <c r="C6759" s="26" t="s">
        <v>14069</v>
      </c>
      <c r="D6759" s="43" t="s">
        <v>14070</v>
      </c>
      <c r="E6759" s="55" t="s">
        <v>39</v>
      </c>
      <c r="F6759" s="71"/>
      <c r="G6759" s="71"/>
    </row>
    <row r="6760" spans="1:7" ht="27.75" hidden="1" customHeight="1">
      <c r="A6760" s="3">
        <v>3227</v>
      </c>
      <c r="B6760" s="3">
        <v>6811320</v>
      </c>
      <c r="C6760" s="26" t="s">
        <v>14071</v>
      </c>
      <c r="D6760" s="43" t="s">
        <v>14072</v>
      </c>
      <c r="E6760" s="55" t="s">
        <v>39</v>
      </c>
      <c r="F6760" s="71"/>
      <c r="G6760" s="71"/>
    </row>
    <row r="6761" spans="1:7" ht="27.75" hidden="1" customHeight="1">
      <c r="A6761" s="3">
        <v>3228</v>
      </c>
      <c r="B6761" s="3">
        <v>6811320</v>
      </c>
      <c r="C6761" s="26" t="s">
        <v>14073</v>
      </c>
      <c r="D6761" s="43" t="s">
        <v>14074</v>
      </c>
      <c r="E6761" s="55" t="s">
        <v>39</v>
      </c>
      <c r="F6761" s="71"/>
      <c r="G6761" s="71"/>
    </row>
    <row r="6762" spans="1:7" ht="27.75" hidden="1" customHeight="1">
      <c r="A6762" s="3">
        <v>3229</v>
      </c>
      <c r="B6762" s="3">
        <v>6811320</v>
      </c>
      <c r="C6762" s="26" t="s">
        <v>14075</v>
      </c>
      <c r="D6762" s="43" t="s">
        <v>14076</v>
      </c>
      <c r="E6762" s="55" t="s">
        <v>39</v>
      </c>
      <c r="F6762" s="71"/>
      <c r="G6762" s="71"/>
    </row>
    <row r="6763" spans="1:7" ht="27.75" hidden="1" customHeight="1">
      <c r="A6763" s="3">
        <v>3230</v>
      </c>
      <c r="B6763" s="3">
        <v>6811320</v>
      </c>
      <c r="C6763" s="26" t="s">
        <v>14077</v>
      </c>
      <c r="D6763" s="43" t="s">
        <v>14078</v>
      </c>
      <c r="E6763" s="55" t="s">
        <v>39</v>
      </c>
      <c r="F6763" s="71"/>
      <c r="G6763" s="71"/>
    </row>
    <row r="6764" spans="1:7" ht="27.75" hidden="1" customHeight="1">
      <c r="A6764" s="3">
        <v>3231</v>
      </c>
      <c r="B6764" s="3">
        <v>6811320</v>
      </c>
      <c r="C6764" s="26" t="s">
        <v>14079</v>
      </c>
      <c r="D6764" s="43" t="s">
        <v>14080</v>
      </c>
      <c r="E6764" s="55" t="s">
        <v>39</v>
      </c>
      <c r="F6764" s="71"/>
      <c r="G6764" s="71"/>
    </row>
    <row r="6765" spans="1:7" ht="27.75" hidden="1" customHeight="1">
      <c r="A6765" s="3">
        <v>3232</v>
      </c>
      <c r="B6765" s="3">
        <v>6811320</v>
      </c>
      <c r="C6765" s="26" t="s">
        <v>14081</v>
      </c>
      <c r="D6765" s="43" t="s">
        <v>14082</v>
      </c>
      <c r="E6765" s="55" t="s">
        <v>39</v>
      </c>
      <c r="F6765" s="71"/>
      <c r="G6765" s="71"/>
    </row>
    <row r="6766" spans="1:7" ht="27.75" hidden="1" customHeight="1">
      <c r="A6766" s="3">
        <v>3233</v>
      </c>
      <c r="B6766" s="3">
        <v>6811320</v>
      </c>
      <c r="C6766" s="26" t="s">
        <v>14083</v>
      </c>
      <c r="D6766" s="43" t="s">
        <v>14084</v>
      </c>
      <c r="E6766" s="55" t="s">
        <v>39</v>
      </c>
      <c r="F6766" s="71"/>
      <c r="G6766" s="71"/>
    </row>
    <row r="6767" spans="1:7" ht="27.75" hidden="1" customHeight="1">
      <c r="A6767" s="3">
        <v>3234</v>
      </c>
      <c r="B6767" s="3">
        <v>6811320</v>
      </c>
      <c r="C6767" s="26" t="s">
        <v>14085</v>
      </c>
      <c r="D6767" s="43" t="s">
        <v>14086</v>
      </c>
      <c r="E6767" s="55" t="s">
        <v>39</v>
      </c>
      <c r="F6767" s="71"/>
      <c r="G6767" s="71"/>
    </row>
    <row r="6768" spans="1:7" ht="27.75" hidden="1" customHeight="1">
      <c r="A6768" s="3">
        <v>3235</v>
      </c>
      <c r="B6768" s="3">
        <v>6811320</v>
      </c>
      <c r="C6768" s="26" t="s">
        <v>14087</v>
      </c>
      <c r="D6768" s="43" t="s">
        <v>14088</v>
      </c>
      <c r="E6768" s="55" t="s">
        <v>39</v>
      </c>
      <c r="F6768" s="71"/>
      <c r="G6768" s="71"/>
    </row>
    <row r="6769" spans="1:7" ht="27.75" hidden="1" customHeight="1">
      <c r="A6769" s="3">
        <v>3236</v>
      </c>
      <c r="B6769" s="3">
        <v>6811320</v>
      </c>
      <c r="C6769" s="26" t="s">
        <v>14089</v>
      </c>
      <c r="D6769" s="43" t="s">
        <v>14090</v>
      </c>
      <c r="E6769" s="55" t="s">
        <v>39</v>
      </c>
      <c r="F6769" s="71"/>
      <c r="G6769" s="71"/>
    </row>
    <row r="6770" spans="1:7" ht="27.75" hidden="1" customHeight="1">
      <c r="A6770" s="3">
        <v>3237</v>
      </c>
      <c r="B6770" s="3">
        <v>6811320</v>
      </c>
      <c r="C6770" s="26" t="s">
        <v>14091</v>
      </c>
      <c r="D6770" s="43" t="s">
        <v>14092</v>
      </c>
      <c r="E6770" s="55" t="s">
        <v>39</v>
      </c>
      <c r="F6770" s="71"/>
      <c r="G6770" s="71"/>
    </row>
    <row r="6771" spans="1:7" ht="27.75" hidden="1" customHeight="1">
      <c r="A6771" s="3">
        <v>3238</v>
      </c>
      <c r="B6771" s="3">
        <v>6811320</v>
      </c>
      <c r="C6771" s="26" t="s">
        <v>14093</v>
      </c>
      <c r="D6771" s="43" t="s">
        <v>14094</v>
      </c>
      <c r="E6771" s="55" t="s">
        <v>39</v>
      </c>
      <c r="F6771" s="71"/>
      <c r="G6771" s="71"/>
    </row>
    <row r="6772" spans="1:7" ht="27.75" hidden="1" customHeight="1">
      <c r="A6772" s="3">
        <v>3239</v>
      </c>
      <c r="B6772" s="3">
        <v>6811320</v>
      </c>
      <c r="C6772" s="26" t="s">
        <v>14095</v>
      </c>
      <c r="D6772" s="43" t="s">
        <v>14096</v>
      </c>
      <c r="E6772" s="55" t="s">
        <v>39</v>
      </c>
      <c r="F6772" s="71"/>
      <c r="G6772" s="71"/>
    </row>
    <row r="6773" spans="1:7" ht="27.75" hidden="1" customHeight="1">
      <c r="A6773" s="3">
        <v>3240</v>
      </c>
      <c r="B6773" s="3">
        <v>6811320</v>
      </c>
      <c r="C6773" s="26" t="s">
        <v>14097</v>
      </c>
      <c r="D6773" s="43" t="s">
        <v>14098</v>
      </c>
      <c r="E6773" s="55" t="s">
        <v>39</v>
      </c>
      <c r="F6773" s="71"/>
      <c r="G6773" s="71"/>
    </row>
    <row r="6774" spans="1:7" ht="27.75" hidden="1" customHeight="1">
      <c r="A6774" s="3">
        <v>3241</v>
      </c>
      <c r="B6774" s="3">
        <v>6811320</v>
      </c>
      <c r="C6774" s="26" t="s">
        <v>14099</v>
      </c>
      <c r="D6774" s="43" t="s">
        <v>14100</v>
      </c>
      <c r="E6774" s="55" t="s">
        <v>40</v>
      </c>
      <c r="F6774" s="71"/>
      <c r="G6774" s="71"/>
    </row>
    <row r="6775" spans="1:7" ht="27.75" hidden="1" customHeight="1">
      <c r="A6775" s="3">
        <v>3242</v>
      </c>
      <c r="B6775" s="3">
        <v>6811320</v>
      </c>
      <c r="C6775" s="26" t="s">
        <v>14101</v>
      </c>
      <c r="D6775" s="43" t="s">
        <v>14102</v>
      </c>
      <c r="E6775" s="55" t="s">
        <v>40</v>
      </c>
      <c r="F6775" s="71"/>
      <c r="G6775" s="71"/>
    </row>
    <row r="6776" spans="1:7" ht="27.75" hidden="1" customHeight="1">
      <c r="A6776" s="3">
        <v>3243</v>
      </c>
      <c r="B6776" s="3">
        <v>6811320</v>
      </c>
      <c r="C6776" s="26" t="s">
        <v>14103</v>
      </c>
      <c r="D6776" s="43" t="s">
        <v>14104</v>
      </c>
      <c r="E6776" s="55" t="s">
        <v>40</v>
      </c>
      <c r="F6776" s="71"/>
      <c r="G6776" s="71"/>
    </row>
    <row r="6777" spans="1:7" ht="27.75" hidden="1" customHeight="1">
      <c r="A6777" s="3">
        <v>3244</v>
      </c>
      <c r="B6777" s="3">
        <v>6811320</v>
      </c>
      <c r="C6777" s="26" t="s">
        <v>14105</v>
      </c>
      <c r="D6777" s="43" t="s">
        <v>14106</v>
      </c>
      <c r="E6777" s="55" t="s">
        <v>40</v>
      </c>
      <c r="F6777" s="71"/>
      <c r="G6777" s="71"/>
    </row>
    <row r="6778" spans="1:7" ht="27.75" hidden="1" customHeight="1">
      <c r="A6778" s="3">
        <v>3245</v>
      </c>
      <c r="B6778" s="3">
        <v>6811320</v>
      </c>
      <c r="C6778" s="26" t="s">
        <v>14107</v>
      </c>
      <c r="D6778" s="43" t="s">
        <v>14108</v>
      </c>
      <c r="E6778" s="55" t="s">
        <v>41</v>
      </c>
      <c r="F6778" s="71"/>
      <c r="G6778" s="71"/>
    </row>
    <row r="6779" spans="1:7" ht="27.75" hidden="1" customHeight="1">
      <c r="A6779" s="3">
        <v>3246</v>
      </c>
      <c r="B6779" s="3">
        <v>6811320</v>
      </c>
      <c r="C6779" s="26" t="s">
        <v>14109</v>
      </c>
      <c r="D6779" s="43" t="s">
        <v>14110</v>
      </c>
      <c r="E6779" s="55" t="s">
        <v>41</v>
      </c>
      <c r="F6779" s="71"/>
      <c r="G6779" s="71"/>
    </row>
    <row r="6780" spans="1:7" ht="27.75" hidden="1" customHeight="1">
      <c r="A6780" s="3">
        <v>3247</v>
      </c>
      <c r="B6780" s="3">
        <v>6811320</v>
      </c>
      <c r="C6780" s="26" t="s">
        <v>14111</v>
      </c>
      <c r="D6780" s="43" t="s">
        <v>14112</v>
      </c>
      <c r="E6780" s="55" t="s">
        <v>41</v>
      </c>
      <c r="F6780" s="71"/>
      <c r="G6780" s="71"/>
    </row>
    <row r="6781" spans="1:7" ht="27.75" hidden="1" customHeight="1">
      <c r="A6781" s="3">
        <v>3248</v>
      </c>
      <c r="B6781" s="3">
        <v>6811320</v>
      </c>
      <c r="C6781" s="26" t="s">
        <v>14113</v>
      </c>
      <c r="D6781" s="43" t="s">
        <v>14114</v>
      </c>
      <c r="E6781" s="55" t="s">
        <v>41</v>
      </c>
      <c r="F6781" s="71"/>
      <c r="G6781" s="71"/>
    </row>
    <row r="6782" spans="1:7" ht="27.75" hidden="1" customHeight="1">
      <c r="A6782" s="3">
        <v>3249</v>
      </c>
      <c r="B6782" s="3">
        <v>6811320</v>
      </c>
      <c r="C6782" s="26" t="s">
        <v>14115</v>
      </c>
      <c r="D6782" s="43" t="s">
        <v>14116</v>
      </c>
      <c r="E6782" s="55" t="s">
        <v>41</v>
      </c>
      <c r="F6782" s="71"/>
      <c r="G6782" s="71"/>
    </row>
    <row r="6783" spans="1:7" ht="27.75" hidden="1" customHeight="1">
      <c r="A6783" s="3">
        <v>3250</v>
      </c>
      <c r="B6783" s="3">
        <v>6811320</v>
      </c>
      <c r="C6783" s="26" t="s">
        <v>14117</v>
      </c>
      <c r="D6783" s="43" t="s">
        <v>14118</v>
      </c>
      <c r="E6783" s="55" t="s">
        <v>41</v>
      </c>
      <c r="F6783" s="71"/>
      <c r="G6783" s="71"/>
    </row>
    <row r="6784" spans="1:7" ht="27.75" hidden="1" customHeight="1">
      <c r="A6784" s="3">
        <v>3251</v>
      </c>
      <c r="B6784" s="3">
        <v>6811320</v>
      </c>
      <c r="C6784" s="26" t="s">
        <v>14119</v>
      </c>
      <c r="D6784" s="43" t="s">
        <v>14120</v>
      </c>
      <c r="E6784" s="55" t="s">
        <v>41</v>
      </c>
      <c r="F6784" s="71"/>
      <c r="G6784" s="71"/>
    </row>
    <row r="6785" spans="1:7" ht="27.75" hidden="1" customHeight="1">
      <c r="A6785" s="3">
        <v>3252</v>
      </c>
      <c r="B6785" s="3">
        <v>6811320</v>
      </c>
      <c r="C6785" s="26" t="s">
        <v>14121</v>
      </c>
      <c r="D6785" s="43" t="s">
        <v>14122</v>
      </c>
      <c r="E6785" s="55" t="s">
        <v>41</v>
      </c>
      <c r="F6785" s="71"/>
      <c r="G6785" s="71"/>
    </row>
    <row r="6786" spans="1:7" ht="27.75" hidden="1" customHeight="1">
      <c r="A6786" s="3">
        <v>3253</v>
      </c>
      <c r="B6786" s="3">
        <v>6811320</v>
      </c>
      <c r="C6786" s="26" t="s">
        <v>14123</v>
      </c>
      <c r="D6786" s="43" t="s">
        <v>14124</v>
      </c>
      <c r="E6786" s="55" t="s">
        <v>41</v>
      </c>
      <c r="F6786" s="71"/>
      <c r="G6786" s="71"/>
    </row>
    <row r="6787" spans="1:7" ht="27.75" hidden="1" customHeight="1">
      <c r="A6787" s="3">
        <v>3254</v>
      </c>
      <c r="B6787" s="3">
        <v>6811320</v>
      </c>
      <c r="C6787" s="26" t="s">
        <v>14125</v>
      </c>
      <c r="D6787" s="43" t="s">
        <v>14126</v>
      </c>
      <c r="E6787" s="55" t="s">
        <v>41</v>
      </c>
      <c r="F6787" s="71"/>
      <c r="G6787" s="71"/>
    </row>
    <row r="6788" spans="1:7" ht="27.75" hidden="1" customHeight="1">
      <c r="A6788" s="3">
        <v>3255</v>
      </c>
      <c r="B6788" s="3">
        <v>6811320</v>
      </c>
      <c r="C6788" s="26" t="s">
        <v>14127</v>
      </c>
      <c r="D6788" s="43" t="s">
        <v>14128</v>
      </c>
      <c r="E6788" s="55" t="s">
        <v>41</v>
      </c>
      <c r="F6788" s="71"/>
      <c r="G6788" s="71"/>
    </row>
    <row r="6789" spans="1:7" ht="27.75" hidden="1" customHeight="1">
      <c r="A6789" s="3">
        <v>3256</v>
      </c>
      <c r="B6789" s="3">
        <v>6811320</v>
      </c>
      <c r="C6789" s="26" t="s">
        <v>14129</v>
      </c>
      <c r="D6789" s="43" t="s">
        <v>14130</v>
      </c>
      <c r="E6789" s="55" t="s">
        <v>41</v>
      </c>
      <c r="F6789" s="71"/>
      <c r="G6789" s="71"/>
    </row>
    <row r="6790" spans="1:7" ht="27.75" hidden="1" customHeight="1">
      <c r="A6790" s="3">
        <v>3257</v>
      </c>
      <c r="B6790" s="3">
        <v>6811320</v>
      </c>
      <c r="C6790" s="26" t="s">
        <v>14131</v>
      </c>
      <c r="D6790" s="43" t="s">
        <v>14132</v>
      </c>
      <c r="E6790" s="55" t="s">
        <v>41</v>
      </c>
      <c r="F6790" s="71"/>
      <c r="G6790" s="71"/>
    </row>
    <row r="6791" spans="1:7" ht="27.75" hidden="1" customHeight="1">
      <c r="A6791" s="3">
        <v>3258</v>
      </c>
      <c r="B6791" s="3">
        <v>6811320</v>
      </c>
      <c r="C6791" s="26" t="s">
        <v>14133</v>
      </c>
      <c r="D6791" s="43" t="s">
        <v>14134</v>
      </c>
      <c r="E6791" s="55" t="s">
        <v>41</v>
      </c>
      <c r="F6791" s="71"/>
      <c r="G6791" s="71"/>
    </row>
    <row r="6792" spans="1:7" ht="27.75" hidden="1" customHeight="1">
      <c r="A6792" s="3">
        <v>3259</v>
      </c>
      <c r="B6792" s="3">
        <v>6811320</v>
      </c>
      <c r="C6792" s="26" t="s">
        <v>14135</v>
      </c>
      <c r="D6792" s="43" t="s">
        <v>14136</v>
      </c>
      <c r="E6792" s="55" t="s">
        <v>41</v>
      </c>
      <c r="F6792" s="71"/>
      <c r="G6792" s="71"/>
    </row>
    <row r="6793" spans="1:7" ht="27.75" hidden="1" customHeight="1">
      <c r="A6793" s="3">
        <v>3260</v>
      </c>
      <c r="B6793" s="3">
        <v>6811320</v>
      </c>
      <c r="C6793" s="26" t="s">
        <v>14137</v>
      </c>
      <c r="D6793" s="43" t="s">
        <v>14138</v>
      </c>
      <c r="E6793" s="55" t="s">
        <v>41</v>
      </c>
      <c r="F6793" s="71"/>
      <c r="G6793" s="71"/>
    </row>
    <row r="6794" spans="1:7" ht="27.75" hidden="1" customHeight="1">
      <c r="A6794" s="3">
        <v>3261</v>
      </c>
      <c r="B6794" s="3">
        <v>6811320</v>
      </c>
      <c r="C6794" s="26" t="s">
        <v>14139</v>
      </c>
      <c r="D6794" s="43" t="s">
        <v>14140</v>
      </c>
      <c r="E6794" s="55" t="s">
        <v>41</v>
      </c>
      <c r="F6794" s="71"/>
      <c r="G6794" s="71"/>
    </row>
    <row r="6795" spans="1:7" ht="27.75" hidden="1" customHeight="1">
      <c r="A6795" s="3">
        <v>3262</v>
      </c>
      <c r="B6795" s="3">
        <v>6811320</v>
      </c>
      <c r="C6795" s="26" t="s">
        <v>14141</v>
      </c>
      <c r="D6795" s="43" t="s">
        <v>14142</v>
      </c>
      <c r="E6795" s="55" t="s">
        <v>42</v>
      </c>
      <c r="F6795" s="71"/>
      <c r="G6795" s="71"/>
    </row>
    <row r="6796" spans="1:7" ht="27.75" hidden="1" customHeight="1">
      <c r="A6796" s="3">
        <v>3263</v>
      </c>
      <c r="B6796" s="3">
        <v>6811320</v>
      </c>
      <c r="C6796" s="26" t="s">
        <v>14143</v>
      </c>
      <c r="D6796" s="43" t="s">
        <v>14144</v>
      </c>
      <c r="E6796" s="55" t="s">
        <v>42</v>
      </c>
      <c r="F6796" s="71"/>
      <c r="G6796" s="71"/>
    </row>
    <row r="6797" spans="1:7" ht="27.75" hidden="1" customHeight="1">
      <c r="A6797" s="3">
        <v>3264</v>
      </c>
      <c r="B6797" s="3">
        <v>6811320</v>
      </c>
      <c r="C6797" s="26" t="s">
        <v>14145</v>
      </c>
      <c r="D6797" s="43" t="s">
        <v>14146</v>
      </c>
      <c r="E6797" s="55" t="s">
        <v>42</v>
      </c>
      <c r="F6797" s="71"/>
      <c r="G6797" s="71"/>
    </row>
    <row r="6798" spans="1:7" ht="27.75" hidden="1" customHeight="1">
      <c r="A6798" s="3">
        <v>3265</v>
      </c>
      <c r="B6798" s="3">
        <v>6811320</v>
      </c>
      <c r="C6798" s="26" t="s">
        <v>14147</v>
      </c>
      <c r="D6798" s="43" t="s">
        <v>14148</v>
      </c>
      <c r="E6798" s="55" t="s">
        <v>42</v>
      </c>
      <c r="F6798" s="71"/>
      <c r="G6798" s="71"/>
    </row>
    <row r="6799" spans="1:7" ht="27.75" hidden="1" customHeight="1">
      <c r="A6799" s="3">
        <v>3266</v>
      </c>
      <c r="B6799" s="3">
        <v>6811320</v>
      </c>
      <c r="C6799" s="26" t="s">
        <v>14149</v>
      </c>
      <c r="D6799" s="43" t="s">
        <v>14150</v>
      </c>
      <c r="E6799" s="55" t="s">
        <v>42</v>
      </c>
      <c r="F6799" s="71"/>
      <c r="G6799" s="71"/>
    </row>
    <row r="6800" spans="1:7" ht="27.75" hidden="1" customHeight="1">
      <c r="A6800" s="3">
        <v>3267</v>
      </c>
      <c r="B6800" s="3">
        <v>6811320</v>
      </c>
      <c r="C6800" s="26" t="s">
        <v>14151</v>
      </c>
      <c r="D6800" s="43" t="s">
        <v>14152</v>
      </c>
      <c r="E6800" s="55" t="s">
        <v>42</v>
      </c>
      <c r="F6800" s="71"/>
      <c r="G6800" s="71"/>
    </row>
    <row r="6801" spans="1:7" ht="27.75" hidden="1" customHeight="1">
      <c r="A6801" s="3">
        <v>3268</v>
      </c>
      <c r="B6801" s="3">
        <v>6811320</v>
      </c>
      <c r="C6801" s="26" t="s">
        <v>14153</v>
      </c>
      <c r="D6801" s="43" t="s">
        <v>14154</v>
      </c>
      <c r="E6801" s="55" t="s">
        <v>42</v>
      </c>
      <c r="F6801" s="71"/>
      <c r="G6801" s="71"/>
    </row>
    <row r="6802" spans="1:7" ht="27.75" hidden="1" customHeight="1">
      <c r="A6802" s="3">
        <v>3269</v>
      </c>
      <c r="B6802" s="3">
        <v>6811320</v>
      </c>
      <c r="C6802" s="26" t="s">
        <v>14155</v>
      </c>
      <c r="D6802" s="43" t="s">
        <v>14156</v>
      </c>
      <c r="E6802" s="55" t="s">
        <v>42</v>
      </c>
      <c r="F6802" s="71"/>
      <c r="G6802" s="71"/>
    </row>
    <row r="6803" spans="1:7" ht="27.75" hidden="1" customHeight="1">
      <c r="A6803" s="3">
        <v>3270</v>
      </c>
      <c r="B6803" s="3">
        <v>6811320</v>
      </c>
      <c r="C6803" s="26" t="s">
        <v>14157</v>
      </c>
      <c r="D6803" s="43" t="s">
        <v>14158</v>
      </c>
      <c r="E6803" s="55" t="s">
        <v>42</v>
      </c>
      <c r="F6803" s="71"/>
      <c r="G6803" s="71"/>
    </row>
    <row r="6804" spans="1:7" ht="27.75" hidden="1" customHeight="1">
      <c r="A6804" s="3">
        <v>3271</v>
      </c>
      <c r="B6804" s="3">
        <v>6811320</v>
      </c>
      <c r="C6804" s="26" t="s">
        <v>14159</v>
      </c>
      <c r="D6804" s="43" t="s">
        <v>14160</v>
      </c>
      <c r="E6804" s="55" t="s">
        <v>42</v>
      </c>
      <c r="F6804" s="71"/>
      <c r="G6804" s="71"/>
    </row>
    <row r="6805" spans="1:7" ht="27.75" hidden="1" customHeight="1">
      <c r="A6805" s="3">
        <v>3272</v>
      </c>
      <c r="B6805" s="3">
        <v>6811320</v>
      </c>
      <c r="C6805" s="26" t="s">
        <v>14161</v>
      </c>
      <c r="D6805" s="43" t="s">
        <v>14162</v>
      </c>
      <c r="E6805" s="55" t="s">
        <v>42</v>
      </c>
      <c r="F6805" s="71"/>
      <c r="G6805" s="71"/>
    </row>
    <row r="6806" spans="1:7" ht="27.75" hidden="1" customHeight="1">
      <c r="A6806" s="3">
        <v>3273</v>
      </c>
      <c r="B6806" s="3">
        <v>6811320</v>
      </c>
      <c r="C6806" s="26" t="s">
        <v>14163</v>
      </c>
      <c r="D6806" s="43" t="s">
        <v>14164</v>
      </c>
      <c r="E6806" s="55" t="s">
        <v>42</v>
      </c>
      <c r="F6806" s="71"/>
      <c r="G6806" s="71"/>
    </row>
    <row r="6807" spans="1:7" ht="27.75" hidden="1" customHeight="1">
      <c r="A6807" s="3">
        <v>3274</v>
      </c>
      <c r="B6807" s="3">
        <v>6811320</v>
      </c>
      <c r="C6807" s="26" t="s">
        <v>14165</v>
      </c>
      <c r="D6807" s="43" t="s">
        <v>14166</v>
      </c>
      <c r="E6807" s="55" t="s">
        <v>42</v>
      </c>
      <c r="F6807" s="71"/>
      <c r="G6807" s="71"/>
    </row>
    <row r="6808" spans="1:7" ht="27.75" hidden="1" customHeight="1">
      <c r="A6808" s="3">
        <v>3275</v>
      </c>
      <c r="B6808" s="3">
        <v>6811320</v>
      </c>
      <c r="C6808" s="26" t="s">
        <v>14167</v>
      </c>
      <c r="D6808" s="43" t="s">
        <v>14168</v>
      </c>
      <c r="E6808" s="55" t="s">
        <v>42</v>
      </c>
      <c r="F6808" s="71"/>
      <c r="G6808" s="71"/>
    </row>
    <row r="6809" spans="1:7" ht="27.75" hidden="1" customHeight="1">
      <c r="A6809" s="3">
        <v>3276</v>
      </c>
      <c r="B6809" s="3">
        <v>6811320</v>
      </c>
      <c r="C6809" s="26" t="s">
        <v>14169</v>
      </c>
      <c r="D6809" s="43" t="s">
        <v>14170</v>
      </c>
      <c r="E6809" s="55" t="s">
        <v>42</v>
      </c>
      <c r="F6809" s="71"/>
      <c r="G6809" s="71"/>
    </row>
    <row r="6810" spans="1:7" ht="27.75" hidden="1" customHeight="1">
      <c r="A6810" s="3">
        <v>3277</v>
      </c>
      <c r="B6810" s="3">
        <v>6811320</v>
      </c>
      <c r="C6810" s="26" t="s">
        <v>14171</v>
      </c>
      <c r="D6810" s="43" t="s">
        <v>14172</v>
      </c>
      <c r="E6810" s="55" t="s">
        <v>42</v>
      </c>
      <c r="F6810" s="71"/>
      <c r="G6810" s="71"/>
    </row>
    <row r="6811" spans="1:7" ht="27.75" hidden="1" customHeight="1">
      <c r="A6811" s="3">
        <v>3278</v>
      </c>
      <c r="B6811" s="3">
        <v>6811320</v>
      </c>
      <c r="C6811" s="26" t="s">
        <v>14173</v>
      </c>
      <c r="D6811" s="43" t="s">
        <v>14174</v>
      </c>
      <c r="E6811" s="55" t="s">
        <v>42</v>
      </c>
      <c r="F6811" s="71"/>
      <c r="G6811" s="71"/>
    </row>
    <row r="6812" spans="1:7" ht="27.75" hidden="1" customHeight="1">
      <c r="A6812" s="3">
        <v>3279</v>
      </c>
      <c r="B6812" s="3">
        <v>6811320</v>
      </c>
      <c r="C6812" s="26" t="s">
        <v>14175</v>
      </c>
      <c r="D6812" s="43" t="s">
        <v>14176</v>
      </c>
      <c r="E6812" s="55" t="s">
        <v>42</v>
      </c>
      <c r="F6812" s="71"/>
      <c r="G6812" s="71"/>
    </row>
    <row r="6813" spans="1:7" ht="27.75" hidden="1" customHeight="1">
      <c r="A6813" s="3">
        <v>3280</v>
      </c>
      <c r="B6813" s="3">
        <v>6811320</v>
      </c>
      <c r="C6813" s="26" t="s">
        <v>14177</v>
      </c>
      <c r="D6813" s="43" t="s">
        <v>14178</v>
      </c>
      <c r="E6813" s="55" t="s">
        <v>42</v>
      </c>
      <c r="F6813" s="71"/>
      <c r="G6813" s="71"/>
    </row>
    <row r="6814" spans="1:7" ht="27.75" hidden="1" customHeight="1">
      <c r="A6814" s="3">
        <v>3281</v>
      </c>
      <c r="B6814" s="3">
        <v>6811320</v>
      </c>
      <c r="C6814" s="26" t="s">
        <v>14179</v>
      </c>
      <c r="D6814" s="43" t="s">
        <v>14180</v>
      </c>
      <c r="E6814" s="55" t="s">
        <v>42</v>
      </c>
      <c r="F6814" s="71"/>
      <c r="G6814" s="71"/>
    </row>
    <row r="6815" spans="1:7" ht="27.75" hidden="1" customHeight="1">
      <c r="A6815" s="3">
        <v>3282</v>
      </c>
      <c r="B6815" s="3">
        <v>6811320</v>
      </c>
      <c r="C6815" s="26" t="s">
        <v>14181</v>
      </c>
      <c r="D6815" s="43" t="s">
        <v>14182</v>
      </c>
      <c r="E6815" s="55" t="s">
        <v>42</v>
      </c>
      <c r="F6815" s="71"/>
      <c r="G6815" s="71"/>
    </row>
    <row r="6816" spans="1:7" ht="27.75" hidden="1" customHeight="1">
      <c r="A6816" s="3">
        <v>3283</v>
      </c>
      <c r="B6816" s="3">
        <v>6811320</v>
      </c>
      <c r="C6816" s="26" t="s">
        <v>14183</v>
      </c>
      <c r="D6816" s="43" t="s">
        <v>14184</v>
      </c>
      <c r="E6816" s="55" t="s">
        <v>42</v>
      </c>
      <c r="F6816" s="71"/>
      <c r="G6816" s="71"/>
    </row>
    <row r="6817" spans="1:7" ht="27.75" hidden="1" customHeight="1">
      <c r="A6817" s="3">
        <v>3284</v>
      </c>
      <c r="B6817" s="3">
        <v>6811320</v>
      </c>
      <c r="C6817" s="26" t="s">
        <v>14185</v>
      </c>
      <c r="D6817" s="43" t="s">
        <v>14186</v>
      </c>
      <c r="E6817" s="55" t="s">
        <v>43</v>
      </c>
      <c r="F6817" s="71"/>
      <c r="G6817" s="71"/>
    </row>
    <row r="6818" spans="1:7" ht="27.75" hidden="1" customHeight="1">
      <c r="A6818" s="3">
        <v>3285</v>
      </c>
      <c r="B6818" s="3">
        <v>6811320</v>
      </c>
      <c r="C6818" s="26" t="s">
        <v>14187</v>
      </c>
      <c r="D6818" s="43" t="s">
        <v>14188</v>
      </c>
      <c r="E6818" s="55" t="s">
        <v>43</v>
      </c>
      <c r="F6818" s="71"/>
      <c r="G6818" s="71"/>
    </row>
    <row r="6819" spans="1:7" ht="27.75" hidden="1" customHeight="1">
      <c r="A6819" s="3">
        <v>3286</v>
      </c>
      <c r="B6819" s="3">
        <v>6811320</v>
      </c>
      <c r="C6819" s="26" t="s">
        <v>14189</v>
      </c>
      <c r="D6819" s="43" t="s">
        <v>14190</v>
      </c>
      <c r="E6819" s="55" t="s">
        <v>43</v>
      </c>
      <c r="F6819" s="71"/>
      <c r="G6819" s="71"/>
    </row>
    <row r="6820" spans="1:7" ht="27.75" hidden="1" customHeight="1">
      <c r="A6820" s="3">
        <v>3287</v>
      </c>
      <c r="B6820" s="3">
        <v>6811320</v>
      </c>
      <c r="C6820" s="26" t="s">
        <v>14191</v>
      </c>
      <c r="D6820" s="43" t="s">
        <v>14192</v>
      </c>
      <c r="E6820" s="55" t="s">
        <v>43</v>
      </c>
      <c r="F6820" s="71"/>
      <c r="G6820" s="71"/>
    </row>
    <row r="6821" spans="1:7" ht="27.75" hidden="1" customHeight="1">
      <c r="A6821" s="3">
        <v>3288</v>
      </c>
      <c r="B6821" s="3">
        <v>6811320</v>
      </c>
      <c r="C6821" s="26" t="s">
        <v>14193</v>
      </c>
      <c r="D6821" s="43" t="s">
        <v>14194</v>
      </c>
      <c r="E6821" s="55" t="s">
        <v>43</v>
      </c>
      <c r="F6821" s="71"/>
      <c r="G6821" s="71"/>
    </row>
    <row r="6822" spans="1:7" ht="27.75" hidden="1" customHeight="1">
      <c r="A6822" s="3">
        <v>3289</v>
      </c>
      <c r="B6822" s="3">
        <v>6811320</v>
      </c>
      <c r="C6822" s="26" t="s">
        <v>14195</v>
      </c>
      <c r="D6822" s="43" t="s">
        <v>14196</v>
      </c>
      <c r="E6822" s="55" t="s">
        <v>43</v>
      </c>
      <c r="F6822" s="71"/>
      <c r="G6822" s="71"/>
    </row>
    <row r="6823" spans="1:7" ht="27.75" hidden="1" customHeight="1">
      <c r="A6823" s="3">
        <v>3290</v>
      </c>
      <c r="B6823" s="3">
        <v>6811320</v>
      </c>
      <c r="C6823" s="26" t="s">
        <v>14197</v>
      </c>
      <c r="D6823" s="43" t="s">
        <v>14198</v>
      </c>
      <c r="E6823" s="55" t="s">
        <v>43</v>
      </c>
      <c r="F6823" s="71"/>
      <c r="G6823" s="71"/>
    </row>
    <row r="6824" spans="1:7" ht="27.75" hidden="1" customHeight="1">
      <c r="A6824" s="3">
        <v>3291</v>
      </c>
      <c r="B6824" s="3">
        <v>6811320</v>
      </c>
      <c r="C6824" s="26" t="s">
        <v>14199</v>
      </c>
      <c r="D6824" s="43" t="s">
        <v>14200</v>
      </c>
      <c r="E6824" s="55" t="s">
        <v>43</v>
      </c>
      <c r="F6824" s="71"/>
      <c r="G6824" s="71"/>
    </row>
    <row r="6825" spans="1:7" ht="27.75" hidden="1" customHeight="1">
      <c r="A6825" s="3">
        <v>3292</v>
      </c>
      <c r="B6825" s="3">
        <v>6811320</v>
      </c>
      <c r="C6825" s="26" t="s">
        <v>14201</v>
      </c>
      <c r="D6825" s="43" t="s">
        <v>14202</v>
      </c>
      <c r="E6825" s="55" t="s">
        <v>43</v>
      </c>
      <c r="F6825" s="71"/>
      <c r="G6825" s="71"/>
    </row>
    <row r="6826" spans="1:7" ht="27.75" hidden="1" customHeight="1">
      <c r="A6826" s="3">
        <v>3293</v>
      </c>
      <c r="B6826" s="3">
        <v>6811320</v>
      </c>
      <c r="C6826" s="26" t="s">
        <v>14203</v>
      </c>
      <c r="D6826" s="43" t="s">
        <v>14204</v>
      </c>
      <c r="E6826" s="55" t="s">
        <v>43</v>
      </c>
      <c r="F6826" s="71"/>
      <c r="G6826" s="71"/>
    </row>
    <row r="6827" spans="1:7" ht="27.75" hidden="1" customHeight="1">
      <c r="A6827" s="3">
        <v>3294</v>
      </c>
      <c r="B6827" s="3">
        <v>6811320</v>
      </c>
      <c r="C6827" s="26" t="s">
        <v>14205</v>
      </c>
      <c r="D6827" s="43" t="s">
        <v>14206</v>
      </c>
      <c r="E6827" s="55" t="s">
        <v>43</v>
      </c>
      <c r="F6827" s="71"/>
      <c r="G6827" s="71"/>
    </row>
    <row r="6828" spans="1:7" ht="27.75" hidden="1" customHeight="1">
      <c r="A6828" s="3">
        <v>3295</v>
      </c>
      <c r="B6828" s="3">
        <v>6811320</v>
      </c>
      <c r="C6828" s="26" t="s">
        <v>14207</v>
      </c>
      <c r="D6828" s="43" t="s">
        <v>14208</v>
      </c>
      <c r="E6828" s="55" t="s">
        <v>44</v>
      </c>
      <c r="F6828" s="71"/>
      <c r="G6828" s="71"/>
    </row>
    <row r="6829" spans="1:7" ht="27.75" hidden="1" customHeight="1">
      <c r="A6829" s="3">
        <v>3296</v>
      </c>
      <c r="B6829" s="3">
        <v>6811320</v>
      </c>
      <c r="C6829" s="26" t="s">
        <v>14209</v>
      </c>
      <c r="D6829" s="43" t="s">
        <v>14210</v>
      </c>
      <c r="E6829" s="55" t="s">
        <v>44</v>
      </c>
      <c r="F6829" s="71"/>
      <c r="G6829" s="71"/>
    </row>
    <row r="6830" spans="1:7" ht="27.75" hidden="1" customHeight="1">
      <c r="A6830" s="3">
        <v>3297</v>
      </c>
      <c r="B6830" s="3">
        <v>6811320</v>
      </c>
      <c r="C6830" s="26" t="s">
        <v>14211</v>
      </c>
      <c r="D6830" s="43" t="s">
        <v>14212</v>
      </c>
      <c r="E6830" s="55" t="s">
        <v>44</v>
      </c>
      <c r="F6830" s="71"/>
      <c r="G6830" s="71"/>
    </row>
    <row r="6831" spans="1:7" ht="27.75" hidden="1" customHeight="1">
      <c r="A6831" s="3">
        <v>3298</v>
      </c>
      <c r="B6831" s="3">
        <v>6811320</v>
      </c>
      <c r="C6831" s="26" t="s">
        <v>14213</v>
      </c>
      <c r="D6831" s="43" t="s">
        <v>14214</v>
      </c>
      <c r="E6831" s="55" t="s">
        <v>44</v>
      </c>
      <c r="F6831" s="71"/>
      <c r="G6831" s="71"/>
    </row>
    <row r="6832" spans="1:7" ht="27.75" hidden="1" customHeight="1">
      <c r="A6832" s="3">
        <v>3299</v>
      </c>
      <c r="B6832" s="3">
        <v>6811320</v>
      </c>
      <c r="C6832" s="26" t="s">
        <v>14215</v>
      </c>
      <c r="D6832" s="43" t="s">
        <v>14216</v>
      </c>
      <c r="E6832" s="55" t="s">
        <v>44</v>
      </c>
      <c r="F6832" s="71"/>
      <c r="G6832" s="71"/>
    </row>
    <row r="6833" spans="1:7" ht="27.75" hidden="1" customHeight="1">
      <c r="A6833" s="3">
        <v>3300</v>
      </c>
      <c r="B6833" s="3">
        <v>6811320</v>
      </c>
      <c r="C6833" s="26" t="s">
        <v>14217</v>
      </c>
      <c r="D6833" s="43" t="s">
        <v>14218</v>
      </c>
      <c r="E6833" s="55" t="s">
        <v>44</v>
      </c>
      <c r="F6833" s="71"/>
      <c r="G6833" s="71"/>
    </row>
    <row r="6834" spans="1:7" ht="27.75" hidden="1" customHeight="1">
      <c r="A6834" s="3">
        <v>3301</v>
      </c>
      <c r="B6834" s="3">
        <v>6811320</v>
      </c>
      <c r="C6834" s="26" t="s">
        <v>14219</v>
      </c>
      <c r="D6834" s="43" t="s">
        <v>14220</v>
      </c>
      <c r="E6834" s="55" t="s">
        <v>44</v>
      </c>
      <c r="F6834" s="71"/>
      <c r="G6834" s="71"/>
    </row>
    <row r="6835" spans="1:7" ht="27.75" hidden="1" customHeight="1">
      <c r="A6835" s="3">
        <v>3302</v>
      </c>
      <c r="B6835" s="3">
        <v>6811320</v>
      </c>
      <c r="C6835" s="26" t="s">
        <v>14221</v>
      </c>
      <c r="D6835" s="43" t="s">
        <v>14222</v>
      </c>
      <c r="E6835" s="55" t="s">
        <v>44</v>
      </c>
      <c r="F6835" s="71"/>
      <c r="G6835" s="71"/>
    </row>
    <row r="6836" spans="1:7" ht="27.75" hidden="1" customHeight="1">
      <c r="A6836" s="3">
        <v>3303</v>
      </c>
      <c r="B6836" s="3">
        <v>6811320</v>
      </c>
      <c r="C6836" s="26" t="s">
        <v>14223</v>
      </c>
      <c r="D6836" s="43" t="s">
        <v>14224</v>
      </c>
      <c r="E6836" s="55" t="s">
        <v>44</v>
      </c>
      <c r="F6836" s="71"/>
      <c r="G6836" s="71"/>
    </row>
    <row r="6837" spans="1:7" ht="27.75" hidden="1" customHeight="1">
      <c r="A6837" s="3">
        <v>3304</v>
      </c>
      <c r="B6837" s="3">
        <v>6811320</v>
      </c>
      <c r="C6837" s="26" t="s">
        <v>14225</v>
      </c>
      <c r="D6837" s="43" t="s">
        <v>14226</v>
      </c>
      <c r="E6837" s="55" t="s">
        <v>44</v>
      </c>
      <c r="F6837" s="71"/>
      <c r="G6837" s="71"/>
    </row>
    <row r="6838" spans="1:7" ht="27.75" hidden="1" customHeight="1">
      <c r="A6838" s="3">
        <v>3305</v>
      </c>
      <c r="B6838" s="3">
        <v>6811320</v>
      </c>
      <c r="C6838" s="26" t="s">
        <v>14227</v>
      </c>
      <c r="D6838" s="43" t="s">
        <v>14228</v>
      </c>
      <c r="E6838" s="55" t="s">
        <v>44</v>
      </c>
      <c r="F6838" s="71"/>
      <c r="G6838" s="71"/>
    </row>
    <row r="6839" spans="1:7" ht="27.75" hidden="1" customHeight="1">
      <c r="A6839" s="3">
        <v>3306</v>
      </c>
      <c r="B6839" s="3">
        <v>6811320</v>
      </c>
      <c r="C6839" s="26" t="s">
        <v>14229</v>
      </c>
      <c r="D6839" s="43" t="s">
        <v>14230</v>
      </c>
      <c r="E6839" s="55" t="s">
        <v>44</v>
      </c>
      <c r="F6839" s="71"/>
      <c r="G6839" s="71"/>
    </row>
    <row r="6840" spans="1:7" ht="27.75" hidden="1" customHeight="1">
      <c r="A6840" s="3">
        <v>3307</v>
      </c>
      <c r="B6840" s="3">
        <v>6811320</v>
      </c>
      <c r="C6840" s="26" t="s">
        <v>14231</v>
      </c>
      <c r="D6840" s="43" t="s">
        <v>14232</v>
      </c>
      <c r="E6840" s="55" t="s">
        <v>44</v>
      </c>
      <c r="F6840" s="71"/>
      <c r="G6840" s="71"/>
    </row>
    <row r="6841" spans="1:7" ht="27.75" hidden="1" customHeight="1">
      <c r="A6841" s="3">
        <v>3308</v>
      </c>
      <c r="B6841" s="3">
        <v>6811320</v>
      </c>
      <c r="C6841" s="26" t="s">
        <v>14233</v>
      </c>
      <c r="D6841" s="43" t="s">
        <v>14234</v>
      </c>
      <c r="E6841" s="55" t="s">
        <v>44</v>
      </c>
      <c r="F6841" s="71"/>
      <c r="G6841" s="71"/>
    </row>
    <row r="6842" spans="1:7" ht="27.75" hidden="1" customHeight="1">
      <c r="A6842" s="3">
        <v>3309</v>
      </c>
      <c r="B6842" s="3">
        <v>6811320</v>
      </c>
      <c r="C6842" s="26" t="s">
        <v>14235</v>
      </c>
      <c r="D6842" s="43" t="s">
        <v>14236</v>
      </c>
      <c r="E6842" s="55" t="s">
        <v>44</v>
      </c>
      <c r="F6842" s="71"/>
      <c r="G6842" s="71"/>
    </row>
    <row r="6843" spans="1:7" ht="27.75" hidden="1" customHeight="1">
      <c r="A6843" s="3">
        <v>3310</v>
      </c>
      <c r="B6843" s="3">
        <v>6811320</v>
      </c>
      <c r="C6843" s="26" t="s">
        <v>14237</v>
      </c>
      <c r="D6843" s="43" t="s">
        <v>14238</v>
      </c>
      <c r="E6843" s="55" t="s">
        <v>44</v>
      </c>
      <c r="F6843" s="71"/>
      <c r="G6843" s="71"/>
    </row>
    <row r="6844" spans="1:7" ht="27.75" hidden="1" customHeight="1">
      <c r="A6844" s="3">
        <v>3311</v>
      </c>
      <c r="B6844" s="3">
        <v>6811320</v>
      </c>
      <c r="C6844" s="26" t="s">
        <v>14239</v>
      </c>
      <c r="D6844" s="43" t="s">
        <v>14240</v>
      </c>
      <c r="E6844" s="55" t="s">
        <v>44</v>
      </c>
      <c r="F6844" s="71"/>
      <c r="G6844" s="71"/>
    </row>
    <row r="6845" spans="1:7" ht="27.75" hidden="1" customHeight="1">
      <c r="A6845" s="3">
        <v>3312</v>
      </c>
      <c r="B6845" s="3">
        <v>6811320</v>
      </c>
      <c r="C6845" s="26" t="s">
        <v>14241</v>
      </c>
      <c r="D6845" s="43" t="s">
        <v>14242</v>
      </c>
      <c r="E6845" s="55" t="s">
        <v>44</v>
      </c>
      <c r="F6845" s="71"/>
      <c r="G6845" s="71"/>
    </row>
    <row r="6846" spans="1:7" ht="27.75" hidden="1" customHeight="1">
      <c r="A6846" s="3">
        <v>3313</v>
      </c>
      <c r="B6846" s="3">
        <v>6811320</v>
      </c>
      <c r="C6846" s="26" t="s">
        <v>14243</v>
      </c>
      <c r="D6846" s="43" t="s">
        <v>14244</v>
      </c>
      <c r="E6846" s="55" t="s">
        <v>45</v>
      </c>
      <c r="F6846" s="71"/>
      <c r="G6846" s="71"/>
    </row>
    <row r="6847" spans="1:7" ht="27.75" hidden="1" customHeight="1">
      <c r="A6847" s="3">
        <v>3314</v>
      </c>
      <c r="B6847" s="3">
        <v>6811320</v>
      </c>
      <c r="C6847" s="26" t="s">
        <v>14245</v>
      </c>
      <c r="D6847" s="43" t="s">
        <v>14246</v>
      </c>
      <c r="E6847" s="55" t="s">
        <v>45</v>
      </c>
      <c r="F6847" s="71"/>
      <c r="G6847" s="71"/>
    </row>
    <row r="6848" spans="1:7" ht="27.75" hidden="1" customHeight="1">
      <c r="A6848" s="3">
        <v>3315</v>
      </c>
      <c r="B6848" s="3">
        <v>6811320</v>
      </c>
      <c r="C6848" s="26" t="s">
        <v>14247</v>
      </c>
      <c r="D6848" s="43" t="s">
        <v>14248</v>
      </c>
      <c r="E6848" s="55" t="s">
        <v>45</v>
      </c>
      <c r="F6848" s="71"/>
      <c r="G6848" s="71"/>
    </row>
    <row r="6849" spans="1:7" ht="27.75" hidden="1" customHeight="1">
      <c r="A6849" s="3">
        <v>3316</v>
      </c>
      <c r="B6849" s="3">
        <v>6811320</v>
      </c>
      <c r="C6849" s="26" t="s">
        <v>14249</v>
      </c>
      <c r="D6849" s="43" t="s">
        <v>14250</v>
      </c>
      <c r="E6849" s="55" t="s">
        <v>45</v>
      </c>
      <c r="F6849" s="71"/>
      <c r="G6849" s="71"/>
    </row>
    <row r="6850" spans="1:7" ht="27.75" hidden="1" customHeight="1">
      <c r="A6850" s="3">
        <v>3317</v>
      </c>
      <c r="B6850" s="3">
        <v>6811320</v>
      </c>
      <c r="C6850" s="26" t="s">
        <v>14251</v>
      </c>
      <c r="D6850" s="43" t="s">
        <v>14252</v>
      </c>
      <c r="E6850" s="55" t="s">
        <v>45</v>
      </c>
      <c r="F6850" s="71"/>
      <c r="G6850" s="71"/>
    </row>
    <row r="6851" spans="1:7" ht="27.75" hidden="1" customHeight="1">
      <c r="A6851" s="3">
        <v>3318</v>
      </c>
      <c r="B6851" s="3">
        <v>6811320</v>
      </c>
      <c r="C6851" s="26" t="s">
        <v>14253</v>
      </c>
      <c r="D6851" s="43" t="s">
        <v>14254</v>
      </c>
      <c r="E6851" s="55" t="s">
        <v>45</v>
      </c>
      <c r="F6851" s="71"/>
      <c r="G6851" s="71"/>
    </row>
    <row r="6852" spans="1:7" ht="27.75" hidden="1" customHeight="1">
      <c r="A6852" s="3">
        <v>3319</v>
      </c>
      <c r="B6852" s="3">
        <v>6811320</v>
      </c>
      <c r="C6852" s="26" t="s">
        <v>14255</v>
      </c>
      <c r="D6852" s="43" t="s">
        <v>14256</v>
      </c>
      <c r="E6852" s="55" t="s">
        <v>46</v>
      </c>
      <c r="F6852" s="71"/>
      <c r="G6852" s="71"/>
    </row>
    <row r="6853" spans="1:7" ht="27.75" hidden="1" customHeight="1">
      <c r="A6853" s="3">
        <v>3320</v>
      </c>
      <c r="B6853" s="3">
        <v>6811320</v>
      </c>
      <c r="C6853" s="26" t="s">
        <v>14257</v>
      </c>
      <c r="D6853" s="43" t="s">
        <v>14258</v>
      </c>
      <c r="E6853" s="55" t="s">
        <v>46</v>
      </c>
      <c r="F6853" s="71"/>
      <c r="G6853" s="71"/>
    </row>
    <row r="6854" spans="1:7" ht="27.75" hidden="1" customHeight="1">
      <c r="A6854" s="3">
        <v>3321</v>
      </c>
      <c r="B6854" s="3">
        <v>6811320</v>
      </c>
      <c r="C6854" s="26" t="s">
        <v>14259</v>
      </c>
      <c r="D6854" s="43" t="s">
        <v>14260</v>
      </c>
      <c r="E6854" s="55" t="s">
        <v>46</v>
      </c>
      <c r="F6854" s="71"/>
      <c r="G6854" s="71"/>
    </row>
    <row r="6855" spans="1:7" ht="27.75" hidden="1" customHeight="1">
      <c r="A6855" s="3">
        <v>3322</v>
      </c>
      <c r="B6855" s="3">
        <v>6811320</v>
      </c>
      <c r="C6855" s="26" t="s">
        <v>14261</v>
      </c>
      <c r="D6855" s="43" t="s">
        <v>14262</v>
      </c>
      <c r="E6855" s="55" t="s">
        <v>46</v>
      </c>
      <c r="F6855" s="71"/>
      <c r="G6855" s="71"/>
    </row>
    <row r="6856" spans="1:7" ht="27.75" hidden="1" customHeight="1">
      <c r="A6856" s="3">
        <v>3323</v>
      </c>
      <c r="B6856" s="3">
        <v>6811320</v>
      </c>
      <c r="C6856" s="26" t="s">
        <v>14263</v>
      </c>
      <c r="D6856" s="43" t="s">
        <v>14264</v>
      </c>
      <c r="E6856" s="55" t="s">
        <v>46</v>
      </c>
      <c r="F6856" s="71"/>
      <c r="G6856" s="71"/>
    </row>
    <row r="6857" spans="1:7" ht="27.75" hidden="1" customHeight="1">
      <c r="A6857" s="3">
        <v>3324</v>
      </c>
      <c r="B6857" s="3">
        <v>6811320</v>
      </c>
      <c r="C6857" s="26" t="s">
        <v>14265</v>
      </c>
      <c r="D6857" s="43" t="s">
        <v>14266</v>
      </c>
      <c r="E6857" s="55" t="s">
        <v>46</v>
      </c>
      <c r="F6857" s="71"/>
      <c r="G6857" s="71"/>
    </row>
    <row r="6858" spans="1:7" ht="27.75" hidden="1" customHeight="1">
      <c r="A6858" s="3">
        <v>3325</v>
      </c>
      <c r="B6858" s="3">
        <v>6811320</v>
      </c>
      <c r="C6858" s="26" t="s">
        <v>14267</v>
      </c>
      <c r="D6858" s="43" t="s">
        <v>14268</v>
      </c>
      <c r="E6858" s="55" t="s">
        <v>46</v>
      </c>
      <c r="F6858" s="71"/>
      <c r="G6858" s="71"/>
    </row>
    <row r="6859" spans="1:7" ht="27.75" hidden="1" customHeight="1">
      <c r="A6859" s="3">
        <v>3326</v>
      </c>
      <c r="B6859" s="3">
        <v>6811320</v>
      </c>
      <c r="C6859" s="26" t="s">
        <v>14269</v>
      </c>
      <c r="D6859" s="43" t="s">
        <v>14270</v>
      </c>
      <c r="E6859" s="55" t="s">
        <v>46</v>
      </c>
      <c r="F6859" s="71"/>
      <c r="G6859" s="71"/>
    </row>
    <row r="6860" spans="1:7" ht="27.75" hidden="1" customHeight="1">
      <c r="A6860" s="3">
        <v>3327</v>
      </c>
      <c r="B6860" s="3">
        <v>6811320</v>
      </c>
      <c r="C6860" s="26" t="s">
        <v>14271</v>
      </c>
      <c r="D6860" s="43" t="s">
        <v>14272</v>
      </c>
      <c r="E6860" s="55" t="s">
        <v>46</v>
      </c>
      <c r="F6860" s="71"/>
      <c r="G6860" s="71"/>
    </row>
    <row r="6861" spans="1:7" ht="27.75" hidden="1" customHeight="1">
      <c r="A6861" s="3">
        <v>3328</v>
      </c>
      <c r="B6861" s="3">
        <v>6811320</v>
      </c>
      <c r="C6861" s="26" t="s">
        <v>14273</v>
      </c>
      <c r="D6861" s="43" t="s">
        <v>14274</v>
      </c>
      <c r="E6861" s="55" t="s">
        <v>47</v>
      </c>
      <c r="F6861" s="71"/>
      <c r="G6861" s="71"/>
    </row>
    <row r="6862" spans="1:7" ht="27.75" hidden="1" customHeight="1">
      <c r="A6862" s="3">
        <v>3329</v>
      </c>
      <c r="B6862" s="3">
        <v>6811320</v>
      </c>
      <c r="C6862" s="26" t="s">
        <v>14275</v>
      </c>
      <c r="D6862" s="43" t="s">
        <v>14276</v>
      </c>
      <c r="E6862" s="55" t="s">
        <v>47</v>
      </c>
      <c r="F6862" s="71"/>
      <c r="G6862" s="71"/>
    </row>
    <row r="6863" spans="1:7" ht="27.75" hidden="1" customHeight="1">
      <c r="A6863" s="3">
        <v>3330</v>
      </c>
      <c r="B6863" s="3">
        <v>6811320</v>
      </c>
      <c r="C6863" s="26" t="s">
        <v>14277</v>
      </c>
      <c r="D6863" s="43" t="s">
        <v>14278</v>
      </c>
      <c r="E6863" s="55" t="s">
        <v>47</v>
      </c>
      <c r="F6863" s="71"/>
      <c r="G6863" s="71"/>
    </row>
    <row r="6864" spans="1:7" ht="27.75" hidden="1" customHeight="1">
      <c r="A6864" s="3">
        <v>3331</v>
      </c>
      <c r="B6864" s="3">
        <v>6811320</v>
      </c>
      <c r="C6864" s="26" t="s">
        <v>14279</v>
      </c>
      <c r="D6864" s="43" t="s">
        <v>14280</v>
      </c>
      <c r="E6864" s="55" t="s">
        <v>47</v>
      </c>
      <c r="F6864" s="71"/>
      <c r="G6864" s="71"/>
    </row>
    <row r="6865" spans="1:7" ht="27.75" hidden="1" customHeight="1">
      <c r="A6865" s="3">
        <v>3332</v>
      </c>
      <c r="B6865" s="3">
        <v>6811320</v>
      </c>
      <c r="C6865" s="26" t="s">
        <v>14281</v>
      </c>
      <c r="D6865" s="43" t="s">
        <v>14282</v>
      </c>
      <c r="E6865" s="55" t="s">
        <v>47</v>
      </c>
      <c r="F6865" s="71"/>
      <c r="G6865" s="71"/>
    </row>
    <row r="6866" spans="1:7" ht="27.75" hidden="1" customHeight="1">
      <c r="A6866" s="3">
        <v>3333</v>
      </c>
      <c r="B6866" s="3">
        <v>6811320</v>
      </c>
      <c r="C6866" s="26" t="s">
        <v>14283</v>
      </c>
      <c r="D6866" s="43" t="s">
        <v>14284</v>
      </c>
      <c r="E6866" s="55" t="s">
        <v>47</v>
      </c>
      <c r="F6866" s="71"/>
      <c r="G6866" s="71"/>
    </row>
    <row r="6867" spans="1:7" ht="27.75" hidden="1" customHeight="1">
      <c r="A6867" s="3">
        <v>3334</v>
      </c>
      <c r="B6867" s="3">
        <v>6811320</v>
      </c>
      <c r="C6867" s="26" t="s">
        <v>14285</v>
      </c>
      <c r="D6867" s="43" t="s">
        <v>14286</v>
      </c>
      <c r="E6867" s="55" t="s">
        <v>47</v>
      </c>
      <c r="F6867" s="71"/>
      <c r="G6867" s="71"/>
    </row>
    <row r="6868" spans="1:7" ht="27.75" hidden="1" customHeight="1">
      <c r="A6868" s="3">
        <v>3335</v>
      </c>
      <c r="B6868" s="3">
        <v>6811320</v>
      </c>
      <c r="C6868" s="26" t="s">
        <v>14287</v>
      </c>
      <c r="D6868" s="43" t="s">
        <v>14288</v>
      </c>
      <c r="E6868" s="55" t="s">
        <v>47</v>
      </c>
      <c r="F6868" s="71"/>
      <c r="G6868" s="71"/>
    </row>
    <row r="6869" spans="1:7" ht="27.75" hidden="1" customHeight="1">
      <c r="A6869" s="3">
        <v>3336</v>
      </c>
      <c r="B6869" s="3">
        <v>6811320</v>
      </c>
      <c r="C6869" s="26" t="s">
        <v>14289</v>
      </c>
      <c r="D6869" s="43" t="s">
        <v>14290</v>
      </c>
      <c r="E6869" s="55" t="s">
        <v>47</v>
      </c>
      <c r="F6869" s="71"/>
      <c r="G6869" s="71"/>
    </row>
    <row r="6870" spans="1:7" ht="27.75" hidden="1" customHeight="1">
      <c r="A6870" s="3">
        <v>3337</v>
      </c>
      <c r="B6870" s="3">
        <v>6811320</v>
      </c>
      <c r="C6870" s="26" t="s">
        <v>14291</v>
      </c>
      <c r="D6870" s="43" t="s">
        <v>14292</v>
      </c>
      <c r="E6870" s="55" t="s">
        <v>47</v>
      </c>
      <c r="F6870" s="71"/>
      <c r="G6870" s="71"/>
    </row>
    <row r="6871" spans="1:7" ht="27.75" hidden="1" customHeight="1">
      <c r="A6871" s="3">
        <v>3338</v>
      </c>
      <c r="B6871" s="3">
        <v>6811320</v>
      </c>
      <c r="C6871" s="26" t="s">
        <v>14293</v>
      </c>
      <c r="D6871" s="43" t="s">
        <v>14294</v>
      </c>
      <c r="E6871" s="55" t="s">
        <v>47</v>
      </c>
      <c r="F6871" s="71"/>
      <c r="G6871" s="71"/>
    </row>
    <row r="6872" spans="1:7" ht="27.75" hidden="1" customHeight="1">
      <c r="A6872" s="3">
        <v>3339</v>
      </c>
      <c r="B6872" s="3">
        <v>6811320</v>
      </c>
      <c r="C6872" s="26" t="s">
        <v>14295</v>
      </c>
      <c r="D6872" s="43" t="s">
        <v>14296</v>
      </c>
      <c r="E6872" s="55" t="s">
        <v>47</v>
      </c>
      <c r="F6872" s="71"/>
      <c r="G6872" s="71"/>
    </row>
    <row r="6873" spans="1:7" ht="27.75" hidden="1" customHeight="1">
      <c r="A6873" s="3">
        <v>3340</v>
      </c>
      <c r="B6873" s="3">
        <v>6811320</v>
      </c>
      <c r="C6873" s="26" t="s">
        <v>14297</v>
      </c>
      <c r="D6873" s="43" t="s">
        <v>14298</v>
      </c>
      <c r="E6873" s="55" t="s">
        <v>47</v>
      </c>
      <c r="F6873" s="71"/>
      <c r="G6873" s="71"/>
    </row>
    <row r="6874" spans="1:7" ht="27.75" hidden="1" customHeight="1">
      <c r="A6874" s="3">
        <v>3341</v>
      </c>
      <c r="B6874" s="3">
        <v>6811320</v>
      </c>
      <c r="C6874" s="26" t="s">
        <v>14299</v>
      </c>
      <c r="D6874" s="43" t="s">
        <v>14300</v>
      </c>
      <c r="E6874" s="55" t="s">
        <v>47</v>
      </c>
      <c r="F6874" s="71"/>
      <c r="G6874" s="71"/>
    </row>
    <row r="6875" spans="1:7" ht="27.75" hidden="1" customHeight="1">
      <c r="A6875" s="3">
        <v>3342</v>
      </c>
      <c r="B6875" s="3">
        <v>6811320</v>
      </c>
      <c r="C6875" s="26" t="s">
        <v>14301</v>
      </c>
      <c r="D6875" s="43" t="s">
        <v>14302</v>
      </c>
      <c r="E6875" s="55" t="s">
        <v>47</v>
      </c>
      <c r="F6875" s="71"/>
      <c r="G6875" s="71"/>
    </row>
    <row r="6876" spans="1:7" ht="27.75" hidden="1" customHeight="1">
      <c r="A6876" s="3">
        <v>3343</v>
      </c>
      <c r="B6876" s="3">
        <v>6811320</v>
      </c>
      <c r="C6876" s="26" t="s">
        <v>14303</v>
      </c>
      <c r="D6876" s="43" t="s">
        <v>14304</v>
      </c>
      <c r="E6876" s="55" t="s">
        <v>47</v>
      </c>
      <c r="F6876" s="71"/>
      <c r="G6876" s="71"/>
    </row>
    <row r="6877" spans="1:7" ht="27.75" hidden="1" customHeight="1">
      <c r="A6877" s="3">
        <v>3344</v>
      </c>
      <c r="B6877" s="3">
        <v>6811320</v>
      </c>
      <c r="C6877" s="26" t="s">
        <v>14305</v>
      </c>
      <c r="D6877" s="43" t="s">
        <v>14306</v>
      </c>
      <c r="E6877" s="55" t="s">
        <v>47</v>
      </c>
      <c r="F6877" s="71"/>
      <c r="G6877" s="71"/>
    </row>
    <row r="6878" spans="1:7" ht="27.75" hidden="1" customHeight="1">
      <c r="A6878" s="3">
        <v>3345</v>
      </c>
      <c r="B6878" s="3">
        <v>6811320</v>
      </c>
      <c r="C6878" s="26" t="s">
        <v>14307</v>
      </c>
      <c r="D6878" s="43" t="s">
        <v>14308</v>
      </c>
      <c r="E6878" s="55" t="s">
        <v>47</v>
      </c>
      <c r="F6878" s="71"/>
      <c r="G6878" s="71"/>
    </row>
    <row r="6879" spans="1:7" ht="27.75" hidden="1" customHeight="1">
      <c r="A6879" s="3">
        <v>3346</v>
      </c>
      <c r="B6879" s="3">
        <v>6811320</v>
      </c>
      <c r="C6879" s="26" t="s">
        <v>14309</v>
      </c>
      <c r="D6879" s="43" t="s">
        <v>14310</v>
      </c>
      <c r="E6879" s="55" t="s">
        <v>48</v>
      </c>
      <c r="F6879" s="71"/>
      <c r="G6879" s="71"/>
    </row>
    <row r="6880" spans="1:7" ht="27.75" hidden="1" customHeight="1">
      <c r="A6880" s="3">
        <v>3347</v>
      </c>
      <c r="B6880" s="3">
        <v>6811320</v>
      </c>
      <c r="C6880" s="26" t="s">
        <v>14311</v>
      </c>
      <c r="D6880" s="43" t="s">
        <v>14312</v>
      </c>
      <c r="E6880" s="55" t="s">
        <v>48</v>
      </c>
      <c r="F6880" s="71"/>
      <c r="G6880" s="71"/>
    </row>
    <row r="6881" spans="1:7" ht="27.75" hidden="1" customHeight="1">
      <c r="A6881" s="3">
        <v>3348</v>
      </c>
      <c r="B6881" s="3">
        <v>6811320</v>
      </c>
      <c r="C6881" s="26" t="s">
        <v>14313</v>
      </c>
      <c r="D6881" s="43" t="s">
        <v>14314</v>
      </c>
      <c r="E6881" s="55" t="s">
        <v>48</v>
      </c>
      <c r="F6881" s="71"/>
      <c r="G6881" s="71"/>
    </row>
    <row r="6882" spans="1:7" ht="27.75" hidden="1" customHeight="1">
      <c r="A6882" s="3">
        <v>3349</v>
      </c>
      <c r="B6882" s="3">
        <v>6811320</v>
      </c>
      <c r="C6882" s="26" t="s">
        <v>14315</v>
      </c>
      <c r="D6882" s="43" t="s">
        <v>14316</v>
      </c>
      <c r="E6882" s="55" t="s">
        <v>48</v>
      </c>
      <c r="F6882" s="71"/>
      <c r="G6882" s="71"/>
    </row>
    <row r="6883" spans="1:7" ht="27.75" hidden="1" customHeight="1">
      <c r="A6883" s="3">
        <v>3350</v>
      </c>
      <c r="B6883" s="3">
        <v>6811320</v>
      </c>
      <c r="C6883" s="26" t="s">
        <v>14317</v>
      </c>
      <c r="D6883" s="43" t="s">
        <v>14318</v>
      </c>
      <c r="E6883" s="55" t="s">
        <v>48</v>
      </c>
      <c r="F6883" s="71"/>
      <c r="G6883" s="71"/>
    </row>
    <row r="6884" spans="1:7" ht="27.75" hidden="1" customHeight="1">
      <c r="A6884" s="3">
        <v>3351</v>
      </c>
      <c r="B6884" s="3">
        <v>6811320</v>
      </c>
      <c r="C6884" s="26" t="s">
        <v>14319</v>
      </c>
      <c r="D6884" s="43" t="s">
        <v>14320</v>
      </c>
      <c r="E6884" s="55" t="s">
        <v>48</v>
      </c>
      <c r="F6884" s="71"/>
      <c r="G6884" s="71"/>
    </row>
    <row r="6885" spans="1:7" ht="27.75" hidden="1" customHeight="1">
      <c r="A6885" s="3">
        <v>3352</v>
      </c>
      <c r="B6885" s="3">
        <v>6811320</v>
      </c>
      <c r="C6885" s="26" t="s">
        <v>14321</v>
      </c>
      <c r="D6885" s="43" t="s">
        <v>14322</v>
      </c>
      <c r="E6885" s="55" t="s">
        <v>48</v>
      </c>
      <c r="F6885" s="71"/>
      <c r="G6885" s="71"/>
    </row>
    <row r="6886" spans="1:7" ht="27.75" hidden="1" customHeight="1">
      <c r="A6886" s="3">
        <v>3353</v>
      </c>
      <c r="B6886" s="3">
        <v>6811320</v>
      </c>
      <c r="C6886" s="26" t="s">
        <v>14323</v>
      </c>
      <c r="D6886" s="43" t="s">
        <v>14324</v>
      </c>
      <c r="E6886" s="55" t="s">
        <v>48</v>
      </c>
      <c r="F6886" s="71"/>
      <c r="G6886" s="71"/>
    </row>
    <row r="6887" spans="1:7" ht="27.75" hidden="1" customHeight="1">
      <c r="A6887" s="3">
        <v>3354</v>
      </c>
      <c r="B6887" s="3">
        <v>6811320</v>
      </c>
      <c r="C6887" s="26" t="s">
        <v>14325</v>
      </c>
      <c r="D6887" s="43" t="s">
        <v>14326</v>
      </c>
      <c r="E6887" s="55" t="s">
        <v>48</v>
      </c>
      <c r="F6887" s="71"/>
      <c r="G6887" s="71"/>
    </row>
    <row r="6888" spans="1:7" ht="27.75" hidden="1" customHeight="1">
      <c r="A6888" s="3">
        <v>3355</v>
      </c>
      <c r="B6888" s="3">
        <v>6811320</v>
      </c>
      <c r="C6888" s="26" t="s">
        <v>14327</v>
      </c>
      <c r="D6888" s="43" t="s">
        <v>14328</v>
      </c>
      <c r="E6888" s="55" t="s">
        <v>48</v>
      </c>
      <c r="F6888" s="71"/>
      <c r="G6888" s="71"/>
    </row>
    <row r="6889" spans="1:7" ht="27.75" hidden="1" customHeight="1">
      <c r="A6889" s="3">
        <v>3356</v>
      </c>
      <c r="B6889" s="3">
        <v>6811320</v>
      </c>
      <c r="C6889" s="26" t="s">
        <v>14329</v>
      </c>
      <c r="D6889" s="43" t="s">
        <v>14330</v>
      </c>
      <c r="E6889" s="55" t="s">
        <v>48</v>
      </c>
      <c r="F6889" s="71"/>
      <c r="G6889" s="71"/>
    </row>
    <row r="6890" spans="1:7" ht="27.75" hidden="1" customHeight="1">
      <c r="A6890" s="3">
        <v>3357</v>
      </c>
      <c r="B6890" s="3">
        <v>6811320</v>
      </c>
      <c r="C6890" s="26" t="s">
        <v>14331</v>
      </c>
      <c r="D6890" s="43" t="s">
        <v>14332</v>
      </c>
      <c r="E6890" s="55" t="s">
        <v>48</v>
      </c>
      <c r="F6890" s="71"/>
      <c r="G6890" s="71"/>
    </row>
    <row r="6891" spans="1:7" ht="27.75" hidden="1" customHeight="1">
      <c r="A6891" s="3">
        <v>3358</v>
      </c>
      <c r="B6891" s="3">
        <v>6811320</v>
      </c>
      <c r="C6891" s="26" t="s">
        <v>14333</v>
      </c>
      <c r="D6891" s="43" t="s">
        <v>14334</v>
      </c>
      <c r="E6891" s="55" t="s">
        <v>48</v>
      </c>
      <c r="F6891" s="71"/>
      <c r="G6891" s="71"/>
    </row>
    <row r="6892" spans="1:7" ht="27.75" hidden="1" customHeight="1">
      <c r="A6892" s="3">
        <v>3359</v>
      </c>
      <c r="B6892" s="3">
        <v>6811320</v>
      </c>
      <c r="C6892" s="26" t="s">
        <v>14335</v>
      </c>
      <c r="D6892" s="43" t="s">
        <v>14336</v>
      </c>
      <c r="E6892" s="55" t="s">
        <v>48</v>
      </c>
      <c r="F6892" s="71"/>
      <c r="G6892" s="71"/>
    </row>
    <row r="6893" spans="1:7" ht="27.75" hidden="1" customHeight="1">
      <c r="A6893" s="3">
        <v>3360</v>
      </c>
      <c r="B6893" s="3">
        <v>6811320</v>
      </c>
      <c r="C6893" s="26" t="s">
        <v>14337</v>
      </c>
      <c r="D6893" s="43" t="s">
        <v>14338</v>
      </c>
      <c r="E6893" s="55" t="s">
        <v>48</v>
      </c>
      <c r="F6893" s="71"/>
      <c r="G6893" s="71"/>
    </row>
    <row r="6894" spans="1:7" ht="27.75" hidden="1" customHeight="1">
      <c r="A6894" s="3">
        <v>3361</v>
      </c>
      <c r="B6894" s="3">
        <v>6811320</v>
      </c>
      <c r="C6894" s="26" t="s">
        <v>14339</v>
      </c>
      <c r="D6894" s="43" t="s">
        <v>14340</v>
      </c>
      <c r="E6894" s="55" t="s">
        <v>48</v>
      </c>
      <c r="F6894" s="71"/>
      <c r="G6894" s="71"/>
    </row>
    <row r="6895" spans="1:7" ht="27.75" hidden="1" customHeight="1">
      <c r="A6895" s="3">
        <v>3362</v>
      </c>
      <c r="B6895" s="3">
        <v>6811320</v>
      </c>
      <c r="C6895" s="26" t="s">
        <v>14341</v>
      </c>
      <c r="D6895" s="43" t="s">
        <v>14342</v>
      </c>
      <c r="E6895" s="55" t="s">
        <v>48</v>
      </c>
      <c r="F6895" s="71"/>
      <c r="G6895" s="71"/>
    </row>
    <row r="6896" spans="1:7" ht="27.75" hidden="1" customHeight="1">
      <c r="A6896" s="3">
        <v>3363</v>
      </c>
      <c r="B6896" s="3">
        <v>6811320</v>
      </c>
      <c r="C6896" s="26" t="s">
        <v>14343</v>
      </c>
      <c r="D6896" s="43" t="s">
        <v>14344</v>
      </c>
      <c r="E6896" s="55" t="s">
        <v>48</v>
      </c>
      <c r="F6896" s="71"/>
      <c r="G6896" s="71"/>
    </row>
    <row r="6897" spans="1:7" ht="27.75" hidden="1" customHeight="1">
      <c r="A6897" s="3">
        <v>3364</v>
      </c>
      <c r="B6897" s="3">
        <v>6811320</v>
      </c>
      <c r="C6897" s="26" t="s">
        <v>14345</v>
      </c>
      <c r="D6897" s="43" t="s">
        <v>14346</v>
      </c>
      <c r="E6897" s="55" t="s">
        <v>48</v>
      </c>
      <c r="F6897" s="71"/>
      <c r="G6897" s="71"/>
    </row>
    <row r="6898" spans="1:7" ht="27.75" hidden="1" customHeight="1">
      <c r="A6898" s="3">
        <v>3365</v>
      </c>
      <c r="B6898" s="3">
        <v>6811320</v>
      </c>
      <c r="C6898" s="26" t="s">
        <v>14347</v>
      </c>
      <c r="D6898" s="43" t="s">
        <v>14348</v>
      </c>
      <c r="E6898" s="55" t="s">
        <v>48</v>
      </c>
      <c r="F6898" s="71"/>
      <c r="G6898" s="71"/>
    </row>
    <row r="6899" spans="1:7" ht="27.75" hidden="1" customHeight="1">
      <c r="A6899" s="3">
        <v>3366</v>
      </c>
      <c r="B6899" s="3">
        <v>6811320</v>
      </c>
      <c r="C6899" s="26" t="s">
        <v>14349</v>
      </c>
      <c r="D6899" s="43" t="s">
        <v>14350</v>
      </c>
      <c r="E6899" s="55" t="s">
        <v>48</v>
      </c>
      <c r="F6899" s="71"/>
      <c r="G6899" s="71"/>
    </row>
    <row r="6900" spans="1:7" ht="27.75" hidden="1" customHeight="1">
      <c r="A6900" s="3">
        <v>3367</v>
      </c>
      <c r="B6900" s="3">
        <v>6811320</v>
      </c>
      <c r="C6900" s="26" t="s">
        <v>14351</v>
      </c>
      <c r="D6900" s="43" t="s">
        <v>14352</v>
      </c>
      <c r="E6900" s="55" t="s">
        <v>48</v>
      </c>
      <c r="F6900" s="71"/>
      <c r="G6900" s="71"/>
    </row>
    <row r="6901" spans="1:7" ht="27.75" hidden="1" customHeight="1">
      <c r="A6901" s="3">
        <v>3368</v>
      </c>
      <c r="B6901" s="3">
        <v>6811320</v>
      </c>
      <c r="C6901" s="26" t="s">
        <v>14353</v>
      </c>
      <c r="D6901" s="43" t="s">
        <v>14354</v>
      </c>
      <c r="E6901" s="55" t="s">
        <v>48</v>
      </c>
      <c r="F6901" s="71"/>
      <c r="G6901" s="71"/>
    </row>
    <row r="6902" spans="1:7" ht="27.75" hidden="1" customHeight="1">
      <c r="A6902" s="3">
        <v>3369</v>
      </c>
      <c r="B6902" s="3">
        <v>6811320</v>
      </c>
      <c r="C6902" s="26" t="s">
        <v>14355</v>
      </c>
      <c r="D6902" s="43" t="s">
        <v>14356</v>
      </c>
      <c r="E6902" s="55" t="s">
        <v>48</v>
      </c>
      <c r="F6902" s="71"/>
      <c r="G6902" s="71"/>
    </row>
    <row r="6903" spans="1:7" ht="27.75" hidden="1" customHeight="1">
      <c r="A6903" s="3">
        <v>3370</v>
      </c>
      <c r="B6903" s="3">
        <v>6811320</v>
      </c>
      <c r="C6903" s="26" t="s">
        <v>14357</v>
      </c>
      <c r="D6903" s="43" t="s">
        <v>14358</v>
      </c>
      <c r="E6903" s="55" t="s">
        <v>48</v>
      </c>
      <c r="F6903" s="71"/>
      <c r="G6903" s="71"/>
    </row>
    <row r="6904" spans="1:7" ht="27.75" hidden="1" customHeight="1">
      <c r="A6904" s="3">
        <v>3371</v>
      </c>
      <c r="B6904" s="3">
        <v>6811320</v>
      </c>
      <c r="C6904" s="26" t="s">
        <v>14359</v>
      </c>
      <c r="D6904" s="43" t="s">
        <v>14360</v>
      </c>
      <c r="E6904" s="55" t="s">
        <v>48</v>
      </c>
      <c r="F6904" s="71"/>
      <c r="G6904" s="71"/>
    </row>
    <row r="6905" spans="1:7" ht="27.75" hidden="1" customHeight="1">
      <c r="A6905" s="3">
        <v>3372</v>
      </c>
      <c r="B6905" s="3">
        <v>6811320</v>
      </c>
      <c r="C6905" s="26" t="s">
        <v>14361</v>
      </c>
      <c r="D6905" s="43" t="s">
        <v>14362</v>
      </c>
      <c r="E6905" s="55" t="s">
        <v>48</v>
      </c>
      <c r="F6905" s="71"/>
      <c r="G6905" s="71"/>
    </row>
    <row r="6906" spans="1:7" ht="27.75" hidden="1" customHeight="1">
      <c r="A6906" s="3">
        <v>3373</v>
      </c>
      <c r="B6906" s="3">
        <v>6811320</v>
      </c>
      <c r="C6906" s="26" t="s">
        <v>14363</v>
      </c>
      <c r="D6906" s="43" t="s">
        <v>14364</v>
      </c>
      <c r="E6906" s="55" t="s">
        <v>48</v>
      </c>
      <c r="F6906" s="71"/>
      <c r="G6906" s="71"/>
    </row>
    <row r="6907" spans="1:7" ht="27.75" hidden="1" customHeight="1">
      <c r="A6907" s="3">
        <v>3374</v>
      </c>
      <c r="B6907" s="3">
        <v>6811320</v>
      </c>
      <c r="C6907" s="26" t="s">
        <v>14365</v>
      </c>
      <c r="D6907" s="43" t="s">
        <v>14366</v>
      </c>
      <c r="E6907" s="55" t="s">
        <v>48</v>
      </c>
      <c r="F6907" s="71"/>
      <c r="G6907" s="71"/>
    </row>
    <row r="6908" spans="1:7" ht="27.75" hidden="1" customHeight="1">
      <c r="A6908" s="3">
        <v>3375</v>
      </c>
      <c r="B6908" s="3">
        <v>6811320</v>
      </c>
      <c r="C6908" s="26" t="s">
        <v>14367</v>
      </c>
      <c r="D6908" s="43" t="s">
        <v>14368</v>
      </c>
      <c r="E6908" s="55" t="s">
        <v>48</v>
      </c>
      <c r="F6908" s="71"/>
      <c r="G6908" s="71"/>
    </row>
    <row r="6909" spans="1:7" ht="27.75" hidden="1" customHeight="1">
      <c r="A6909" s="3">
        <v>3376</v>
      </c>
      <c r="B6909" s="3">
        <v>6811320</v>
      </c>
      <c r="C6909" s="26" t="s">
        <v>14369</v>
      </c>
      <c r="D6909" s="43" t="s">
        <v>14370</v>
      </c>
      <c r="E6909" s="55" t="s">
        <v>48</v>
      </c>
      <c r="F6909" s="71"/>
      <c r="G6909" s="71"/>
    </row>
    <row r="6910" spans="1:7" ht="27.75" hidden="1" customHeight="1">
      <c r="A6910" s="3">
        <v>3377</v>
      </c>
      <c r="B6910" s="3">
        <v>6811320</v>
      </c>
      <c r="C6910" s="26" t="s">
        <v>14371</v>
      </c>
      <c r="D6910" s="43" t="s">
        <v>14372</v>
      </c>
      <c r="E6910" s="55" t="s">
        <v>49</v>
      </c>
      <c r="F6910" s="71"/>
      <c r="G6910" s="71"/>
    </row>
    <row r="6911" spans="1:7" ht="27.75" hidden="1" customHeight="1">
      <c r="A6911" s="3">
        <v>3378</v>
      </c>
      <c r="B6911" s="3">
        <v>6811320</v>
      </c>
      <c r="C6911" s="26" t="s">
        <v>14373</v>
      </c>
      <c r="D6911" s="43" t="s">
        <v>14374</v>
      </c>
      <c r="E6911" s="55" t="s">
        <v>49</v>
      </c>
      <c r="F6911" s="71"/>
      <c r="G6911" s="71"/>
    </row>
    <row r="6912" spans="1:7" ht="27.75" hidden="1" customHeight="1">
      <c r="A6912" s="3">
        <v>3379</v>
      </c>
      <c r="B6912" s="3">
        <v>6811320</v>
      </c>
      <c r="C6912" s="26" t="s">
        <v>14375</v>
      </c>
      <c r="D6912" s="43" t="s">
        <v>14376</v>
      </c>
      <c r="E6912" s="55" t="s">
        <v>49</v>
      </c>
      <c r="F6912" s="71"/>
      <c r="G6912" s="71"/>
    </row>
    <row r="6913" spans="1:7" ht="27.75" hidden="1" customHeight="1">
      <c r="A6913" s="3">
        <v>3380</v>
      </c>
      <c r="B6913" s="3">
        <v>6811320</v>
      </c>
      <c r="C6913" s="26" t="s">
        <v>14377</v>
      </c>
      <c r="D6913" s="43" t="s">
        <v>14378</v>
      </c>
      <c r="E6913" s="55" t="s">
        <v>50</v>
      </c>
      <c r="F6913" s="71"/>
      <c r="G6913" s="71"/>
    </row>
    <row r="6914" spans="1:7" ht="27.75" hidden="1" customHeight="1">
      <c r="A6914" s="3">
        <v>3381</v>
      </c>
      <c r="B6914" s="3">
        <v>6811320</v>
      </c>
      <c r="C6914" s="26" t="s">
        <v>14379</v>
      </c>
      <c r="D6914" s="43" t="s">
        <v>14380</v>
      </c>
      <c r="E6914" s="55" t="s">
        <v>50</v>
      </c>
      <c r="F6914" s="71"/>
      <c r="G6914" s="71"/>
    </row>
    <row r="6915" spans="1:7" ht="27.75" hidden="1" customHeight="1">
      <c r="A6915" s="3">
        <v>3382</v>
      </c>
      <c r="B6915" s="3">
        <v>6811320</v>
      </c>
      <c r="C6915" s="26" t="s">
        <v>14381</v>
      </c>
      <c r="D6915" s="43" t="s">
        <v>14382</v>
      </c>
      <c r="E6915" s="55" t="s">
        <v>50</v>
      </c>
      <c r="F6915" s="71"/>
      <c r="G6915" s="71"/>
    </row>
    <row r="6916" spans="1:7" ht="27.75" hidden="1" customHeight="1">
      <c r="A6916" s="3">
        <v>3383</v>
      </c>
      <c r="B6916" s="3">
        <v>6811320</v>
      </c>
      <c r="C6916" s="26" t="s">
        <v>14383</v>
      </c>
      <c r="D6916" s="43" t="s">
        <v>14384</v>
      </c>
      <c r="E6916" s="55" t="s">
        <v>50</v>
      </c>
      <c r="F6916" s="71"/>
      <c r="G6916" s="71"/>
    </row>
    <row r="6917" spans="1:7" ht="27.75" hidden="1" customHeight="1">
      <c r="A6917" s="3">
        <v>3384</v>
      </c>
      <c r="B6917" s="3">
        <v>6811320</v>
      </c>
      <c r="C6917" s="26" t="s">
        <v>14385</v>
      </c>
      <c r="D6917" s="43" t="s">
        <v>14386</v>
      </c>
      <c r="E6917" s="55" t="s">
        <v>50</v>
      </c>
      <c r="F6917" s="71"/>
      <c r="G6917" s="71"/>
    </row>
    <row r="6918" spans="1:7" ht="27.75" hidden="1" customHeight="1">
      <c r="A6918" s="3">
        <v>3385</v>
      </c>
      <c r="B6918" s="3">
        <v>6811320</v>
      </c>
      <c r="C6918" s="26" t="s">
        <v>14387</v>
      </c>
      <c r="D6918" s="43" t="s">
        <v>14388</v>
      </c>
      <c r="E6918" s="55" t="s">
        <v>50</v>
      </c>
      <c r="F6918" s="71"/>
      <c r="G6918" s="71"/>
    </row>
    <row r="6919" spans="1:7" ht="27.75" hidden="1" customHeight="1">
      <c r="A6919" s="3">
        <v>3386</v>
      </c>
      <c r="B6919" s="3">
        <v>6811320</v>
      </c>
      <c r="C6919" s="26" t="s">
        <v>14389</v>
      </c>
      <c r="D6919" s="43" t="s">
        <v>14390</v>
      </c>
      <c r="E6919" s="55" t="s">
        <v>50</v>
      </c>
      <c r="F6919" s="71"/>
      <c r="G6919" s="71"/>
    </row>
    <row r="6920" spans="1:7" ht="27.75" hidden="1" customHeight="1">
      <c r="A6920" s="3">
        <v>3387</v>
      </c>
      <c r="B6920" s="3">
        <v>6811320</v>
      </c>
      <c r="C6920" s="26" t="s">
        <v>14391</v>
      </c>
      <c r="D6920" s="43" t="s">
        <v>14392</v>
      </c>
      <c r="E6920" s="55" t="s">
        <v>50</v>
      </c>
      <c r="F6920" s="71"/>
      <c r="G6920" s="71"/>
    </row>
    <row r="6921" spans="1:7" ht="27.75" hidden="1" customHeight="1">
      <c r="A6921" s="3">
        <v>3388</v>
      </c>
      <c r="B6921" s="3">
        <v>6811320</v>
      </c>
      <c r="C6921" s="26" t="s">
        <v>14393</v>
      </c>
      <c r="D6921" s="43" t="s">
        <v>14394</v>
      </c>
      <c r="E6921" s="55" t="s">
        <v>50</v>
      </c>
      <c r="F6921" s="71"/>
      <c r="G6921" s="71"/>
    </row>
    <row r="6922" spans="1:7" ht="27.75" hidden="1" customHeight="1">
      <c r="A6922" s="3">
        <v>3389</v>
      </c>
      <c r="B6922" s="3">
        <v>6811320</v>
      </c>
      <c r="C6922" s="26" t="s">
        <v>14395</v>
      </c>
      <c r="D6922" s="43" t="s">
        <v>14396</v>
      </c>
      <c r="E6922" s="55" t="s">
        <v>50</v>
      </c>
      <c r="F6922" s="71"/>
      <c r="G6922" s="71"/>
    </row>
    <row r="6923" spans="1:7" ht="27.75" hidden="1" customHeight="1">
      <c r="A6923" s="3">
        <v>3390</v>
      </c>
      <c r="B6923" s="3">
        <v>6811320</v>
      </c>
      <c r="C6923" s="26" t="s">
        <v>14397</v>
      </c>
      <c r="D6923" s="43" t="s">
        <v>14398</v>
      </c>
      <c r="E6923" s="55" t="s">
        <v>50</v>
      </c>
      <c r="F6923" s="71"/>
      <c r="G6923" s="71"/>
    </row>
    <row r="6924" spans="1:7" ht="27.75" hidden="1" customHeight="1">
      <c r="A6924" s="3">
        <v>3391</v>
      </c>
      <c r="B6924" s="3">
        <v>6811320</v>
      </c>
      <c r="C6924" s="26" t="s">
        <v>14399</v>
      </c>
      <c r="D6924" s="43" t="s">
        <v>14400</v>
      </c>
      <c r="E6924" s="55" t="s">
        <v>50</v>
      </c>
      <c r="F6924" s="71"/>
      <c r="G6924" s="71"/>
    </row>
    <row r="6925" spans="1:7" ht="27.75" hidden="1" customHeight="1">
      <c r="A6925" s="3">
        <v>3392</v>
      </c>
      <c r="B6925" s="3">
        <v>6811320</v>
      </c>
      <c r="C6925" s="26" t="s">
        <v>14401</v>
      </c>
      <c r="D6925" s="43" t="s">
        <v>14402</v>
      </c>
      <c r="E6925" s="55" t="s">
        <v>50</v>
      </c>
      <c r="F6925" s="71"/>
      <c r="G6925" s="71"/>
    </row>
    <row r="6926" spans="1:7" ht="27.75" hidden="1" customHeight="1">
      <c r="A6926" s="3">
        <v>3393</v>
      </c>
      <c r="B6926" s="3">
        <v>6811320</v>
      </c>
      <c r="C6926" s="26" t="s">
        <v>14403</v>
      </c>
      <c r="D6926" s="43" t="s">
        <v>14404</v>
      </c>
      <c r="E6926" s="55" t="s">
        <v>50</v>
      </c>
      <c r="F6926" s="71"/>
      <c r="G6926" s="71"/>
    </row>
    <row r="6927" spans="1:7" ht="27.75" hidden="1" customHeight="1">
      <c r="A6927" s="3">
        <v>3394</v>
      </c>
      <c r="B6927" s="3">
        <v>6811320</v>
      </c>
      <c r="C6927" s="26" t="s">
        <v>14405</v>
      </c>
      <c r="D6927" s="43" t="s">
        <v>14406</v>
      </c>
      <c r="E6927" s="55" t="s">
        <v>50</v>
      </c>
      <c r="F6927" s="71"/>
      <c r="G6927" s="71"/>
    </row>
    <row r="6928" spans="1:7" ht="27.75" hidden="1" customHeight="1">
      <c r="A6928" s="3">
        <v>3395</v>
      </c>
      <c r="B6928" s="3">
        <v>6811320</v>
      </c>
      <c r="C6928" s="26" t="s">
        <v>14407</v>
      </c>
      <c r="D6928" s="43" t="s">
        <v>14408</v>
      </c>
      <c r="E6928" s="55" t="s">
        <v>50</v>
      </c>
      <c r="F6928" s="71"/>
      <c r="G6928" s="71"/>
    </row>
    <row r="6929" spans="1:7" ht="27.75" hidden="1" customHeight="1">
      <c r="A6929" s="3">
        <v>3396</v>
      </c>
      <c r="B6929" s="3">
        <v>6811320</v>
      </c>
      <c r="C6929" s="26" t="s">
        <v>14409</v>
      </c>
      <c r="D6929" s="43" t="s">
        <v>14410</v>
      </c>
      <c r="E6929" s="55" t="s">
        <v>50</v>
      </c>
      <c r="F6929" s="71"/>
      <c r="G6929" s="71"/>
    </row>
    <row r="6930" spans="1:7" ht="27.75" hidden="1" customHeight="1">
      <c r="A6930" s="3">
        <v>3397</v>
      </c>
      <c r="B6930" s="3">
        <v>6811320</v>
      </c>
      <c r="C6930" s="26" t="s">
        <v>14411</v>
      </c>
      <c r="D6930" s="43" t="s">
        <v>14412</v>
      </c>
      <c r="E6930" s="55" t="s">
        <v>50</v>
      </c>
      <c r="F6930" s="71"/>
      <c r="G6930" s="71"/>
    </row>
    <row r="6931" spans="1:7" ht="27.75" hidden="1" customHeight="1">
      <c r="A6931" s="3">
        <v>3398</v>
      </c>
      <c r="B6931" s="3">
        <v>6811320</v>
      </c>
      <c r="C6931" s="26" t="s">
        <v>14413</v>
      </c>
      <c r="D6931" s="43" t="s">
        <v>14414</v>
      </c>
      <c r="E6931" s="55" t="s">
        <v>50</v>
      </c>
      <c r="F6931" s="71"/>
      <c r="G6931" s="71"/>
    </row>
    <row r="6932" spans="1:7" ht="27.75" hidden="1" customHeight="1">
      <c r="A6932" s="3">
        <v>3399</v>
      </c>
      <c r="B6932" s="3">
        <v>6811320</v>
      </c>
      <c r="C6932" s="26" t="s">
        <v>14415</v>
      </c>
      <c r="D6932" s="43" t="s">
        <v>14416</v>
      </c>
      <c r="E6932" s="55" t="s">
        <v>50</v>
      </c>
      <c r="F6932" s="71"/>
      <c r="G6932" s="71"/>
    </row>
    <row r="6933" spans="1:7" ht="27.75" hidden="1" customHeight="1">
      <c r="A6933" s="3">
        <v>3400</v>
      </c>
      <c r="B6933" s="3">
        <v>6811320</v>
      </c>
      <c r="C6933" s="26" t="s">
        <v>14417</v>
      </c>
      <c r="D6933" s="43" t="s">
        <v>14418</v>
      </c>
      <c r="E6933" s="55" t="s">
        <v>50</v>
      </c>
      <c r="F6933" s="71"/>
      <c r="G6933" s="71"/>
    </row>
    <row r="6934" spans="1:7" ht="27.75" hidden="1" customHeight="1">
      <c r="A6934" s="3">
        <v>3401</v>
      </c>
      <c r="B6934" s="3">
        <v>6811320</v>
      </c>
      <c r="C6934" s="26" t="s">
        <v>14419</v>
      </c>
      <c r="D6934" s="43" t="s">
        <v>14420</v>
      </c>
      <c r="E6934" s="55" t="s">
        <v>50</v>
      </c>
      <c r="F6934" s="71"/>
      <c r="G6934" s="71"/>
    </row>
    <row r="6935" spans="1:7" ht="27.75" hidden="1" customHeight="1">
      <c r="A6935" s="3">
        <v>3402</v>
      </c>
      <c r="B6935" s="3">
        <v>6811320</v>
      </c>
      <c r="C6935" s="26" t="s">
        <v>14421</v>
      </c>
      <c r="D6935" s="43" t="s">
        <v>14422</v>
      </c>
      <c r="E6935" s="55" t="s">
        <v>51</v>
      </c>
      <c r="F6935" s="71"/>
      <c r="G6935" s="71"/>
    </row>
    <row r="6936" spans="1:7" ht="27.75" hidden="1" customHeight="1">
      <c r="A6936" s="3">
        <v>3403</v>
      </c>
      <c r="B6936" s="3">
        <v>6811320</v>
      </c>
      <c r="C6936" s="26" t="s">
        <v>14423</v>
      </c>
      <c r="D6936" s="43" t="s">
        <v>14424</v>
      </c>
      <c r="E6936" s="55" t="s">
        <v>51</v>
      </c>
      <c r="F6936" s="71"/>
      <c r="G6936" s="71"/>
    </row>
    <row r="6937" spans="1:7" ht="27.75" hidden="1" customHeight="1">
      <c r="A6937" s="3">
        <v>3404</v>
      </c>
      <c r="B6937" s="3">
        <v>6811320</v>
      </c>
      <c r="C6937" s="26" t="s">
        <v>14425</v>
      </c>
      <c r="D6937" s="43" t="s">
        <v>14426</v>
      </c>
      <c r="E6937" s="55" t="s">
        <v>51</v>
      </c>
      <c r="F6937" s="71"/>
      <c r="G6937" s="71"/>
    </row>
    <row r="6938" spans="1:7" ht="27.75" hidden="1" customHeight="1">
      <c r="A6938" s="3">
        <v>3405</v>
      </c>
      <c r="B6938" s="3">
        <v>6811320</v>
      </c>
      <c r="C6938" s="26" t="s">
        <v>14427</v>
      </c>
      <c r="D6938" s="43" t="s">
        <v>14428</v>
      </c>
      <c r="E6938" s="55" t="s">
        <v>52</v>
      </c>
      <c r="F6938" s="71"/>
      <c r="G6938" s="71"/>
    </row>
    <row r="6939" spans="1:7" ht="27.75" hidden="1" customHeight="1">
      <c r="A6939" s="3">
        <v>3406</v>
      </c>
      <c r="B6939" s="3">
        <v>6811320</v>
      </c>
      <c r="C6939" s="26" t="s">
        <v>14429</v>
      </c>
      <c r="D6939" s="43" t="s">
        <v>14430</v>
      </c>
      <c r="E6939" s="55" t="s">
        <v>52</v>
      </c>
      <c r="F6939" s="71"/>
      <c r="G6939" s="71"/>
    </row>
    <row r="6940" spans="1:7" ht="27.75" hidden="1" customHeight="1">
      <c r="A6940" s="3">
        <v>3407</v>
      </c>
      <c r="B6940" s="3">
        <v>6811320</v>
      </c>
      <c r="C6940" s="26" t="s">
        <v>14431</v>
      </c>
      <c r="D6940" s="43" t="s">
        <v>14432</v>
      </c>
      <c r="E6940" s="55" t="s">
        <v>52</v>
      </c>
      <c r="F6940" s="71"/>
      <c r="G6940" s="71"/>
    </row>
    <row r="6941" spans="1:7" ht="27.75" hidden="1" customHeight="1">
      <c r="A6941" s="3">
        <v>3408</v>
      </c>
      <c r="B6941" s="3">
        <v>6811320</v>
      </c>
      <c r="C6941" s="26" t="s">
        <v>14433</v>
      </c>
      <c r="D6941" s="43" t="s">
        <v>14434</v>
      </c>
      <c r="E6941" s="55" t="s">
        <v>52</v>
      </c>
      <c r="F6941" s="71"/>
      <c r="G6941" s="71"/>
    </row>
    <row r="6942" spans="1:7" ht="27.75" hidden="1" customHeight="1">
      <c r="A6942" s="3">
        <v>3409</v>
      </c>
      <c r="B6942" s="3">
        <v>6811320</v>
      </c>
      <c r="C6942" s="26" t="s">
        <v>14435</v>
      </c>
      <c r="D6942" s="43" t="s">
        <v>14436</v>
      </c>
      <c r="E6942" s="55" t="s">
        <v>52</v>
      </c>
      <c r="F6942" s="71"/>
      <c r="G6942" s="71"/>
    </row>
    <row r="6943" spans="1:7" ht="27.75" hidden="1" customHeight="1">
      <c r="A6943" s="3">
        <v>3410</v>
      </c>
      <c r="B6943" s="3">
        <v>6811320</v>
      </c>
      <c r="C6943" s="26" t="s">
        <v>14437</v>
      </c>
      <c r="D6943" s="43" t="s">
        <v>14438</v>
      </c>
      <c r="E6943" s="55" t="s">
        <v>52</v>
      </c>
      <c r="F6943" s="71"/>
      <c r="G6943" s="71"/>
    </row>
    <row r="6944" spans="1:7" ht="27.75" hidden="1" customHeight="1">
      <c r="A6944" s="3">
        <v>3411</v>
      </c>
      <c r="B6944" s="3">
        <v>6811320</v>
      </c>
      <c r="C6944" s="26" t="s">
        <v>14439</v>
      </c>
      <c r="D6944" s="43" t="s">
        <v>14440</v>
      </c>
      <c r="E6944" s="55" t="s">
        <v>52</v>
      </c>
      <c r="F6944" s="71"/>
      <c r="G6944" s="71"/>
    </row>
    <row r="6945" spans="1:7" ht="27.75" hidden="1" customHeight="1">
      <c r="A6945" s="3">
        <v>3412</v>
      </c>
      <c r="B6945" s="3">
        <v>6811320</v>
      </c>
      <c r="C6945" s="26" t="s">
        <v>14441</v>
      </c>
      <c r="D6945" s="43" t="s">
        <v>14442</v>
      </c>
      <c r="E6945" s="55" t="s">
        <v>52</v>
      </c>
      <c r="F6945" s="71"/>
      <c r="G6945" s="71"/>
    </row>
    <row r="6946" spans="1:7" ht="27.75" hidden="1" customHeight="1">
      <c r="A6946" s="3">
        <v>3413</v>
      </c>
      <c r="B6946" s="3">
        <v>6811320</v>
      </c>
      <c r="C6946" s="26" t="s">
        <v>14443</v>
      </c>
      <c r="D6946" s="43" t="s">
        <v>14444</v>
      </c>
      <c r="E6946" s="55" t="s">
        <v>52</v>
      </c>
      <c r="F6946" s="71"/>
      <c r="G6946" s="71"/>
    </row>
    <row r="6947" spans="1:7" ht="27.75" hidden="1" customHeight="1">
      <c r="A6947" s="3">
        <v>3414</v>
      </c>
      <c r="B6947" s="3">
        <v>6811320</v>
      </c>
      <c r="C6947" s="26" t="s">
        <v>14445</v>
      </c>
      <c r="D6947" s="43" t="s">
        <v>14446</v>
      </c>
      <c r="E6947" s="55" t="s">
        <v>52</v>
      </c>
      <c r="F6947" s="71"/>
      <c r="G6947" s="71"/>
    </row>
    <row r="6948" spans="1:7" ht="27.75" hidden="1" customHeight="1">
      <c r="A6948" s="3">
        <v>3415</v>
      </c>
      <c r="B6948" s="3">
        <v>6811320</v>
      </c>
      <c r="C6948" s="26" t="s">
        <v>14447</v>
      </c>
      <c r="D6948" s="43" t="s">
        <v>14448</v>
      </c>
      <c r="E6948" s="55" t="s">
        <v>52</v>
      </c>
      <c r="F6948" s="71"/>
      <c r="G6948" s="71"/>
    </row>
    <row r="6949" spans="1:7" ht="27.75" hidden="1" customHeight="1">
      <c r="A6949" s="3">
        <v>3416</v>
      </c>
      <c r="B6949" s="3">
        <v>6811320</v>
      </c>
      <c r="C6949" s="26" t="s">
        <v>14449</v>
      </c>
      <c r="D6949" s="43" t="s">
        <v>14450</v>
      </c>
      <c r="E6949" s="55" t="s">
        <v>52</v>
      </c>
      <c r="F6949" s="71"/>
      <c r="G6949" s="71"/>
    </row>
    <row r="6950" spans="1:7" ht="27.75" hidden="1" customHeight="1">
      <c r="A6950" s="3">
        <v>3417</v>
      </c>
      <c r="B6950" s="3">
        <v>6811320</v>
      </c>
      <c r="C6950" s="26" t="s">
        <v>14451</v>
      </c>
      <c r="D6950" s="43" t="s">
        <v>14452</v>
      </c>
      <c r="E6950" s="55" t="s">
        <v>52</v>
      </c>
      <c r="F6950" s="71"/>
      <c r="G6950" s="71"/>
    </row>
    <row r="6951" spans="1:7" ht="27.75" hidden="1" customHeight="1">
      <c r="A6951" s="3">
        <v>3418</v>
      </c>
      <c r="B6951" s="3">
        <v>6811320</v>
      </c>
      <c r="C6951" s="26" t="s">
        <v>14453</v>
      </c>
      <c r="D6951" s="43" t="s">
        <v>14454</v>
      </c>
      <c r="E6951" s="55" t="s">
        <v>52</v>
      </c>
      <c r="F6951" s="71"/>
      <c r="G6951" s="71"/>
    </row>
    <row r="6952" spans="1:7" ht="27.75" hidden="1" customHeight="1">
      <c r="A6952" s="3">
        <v>3419</v>
      </c>
      <c r="B6952" s="3">
        <v>6811320</v>
      </c>
      <c r="C6952" s="26" t="s">
        <v>14455</v>
      </c>
      <c r="D6952" s="43" t="s">
        <v>14456</v>
      </c>
      <c r="E6952" s="55" t="s">
        <v>52</v>
      </c>
      <c r="F6952" s="71"/>
      <c r="G6952" s="71"/>
    </row>
    <row r="6953" spans="1:7" ht="27.75" hidden="1" customHeight="1">
      <c r="A6953" s="3">
        <v>3420</v>
      </c>
      <c r="B6953" s="3">
        <v>6811320</v>
      </c>
      <c r="C6953" s="26" t="s">
        <v>14457</v>
      </c>
      <c r="D6953" s="43" t="s">
        <v>14458</v>
      </c>
      <c r="E6953" s="55" t="s">
        <v>52</v>
      </c>
      <c r="F6953" s="71"/>
      <c r="G6953" s="71"/>
    </row>
    <row r="6954" spans="1:7" ht="27.75" hidden="1" customHeight="1">
      <c r="A6954" s="3">
        <v>3421</v>
      </c>
      <c r="B6954" s="3">
        <v>6811320</v>
      </c>
      <c r="C6954" s="26" t="s">
        <v>14459</v>
      </c>
      <c r="D6954" s="43" t="s">
        <v>14460</v>
      </c>
      <c r="E6954" s="55" t="s">
        <v>52</v>
      </c>
      <c r="F6954" s="71"/>
      <c r="G6954" s="71"/>
    </row>
    <row r="6955" spans="1:7" ht="27.75" hidden="1" customHeight="1">
      <c r="A6955" s="3">
        <v>3422</v>
      </c>
      <c r="B6955" s="3">
        <v>6811320</v>
      </c>
      <c r="C6955" s="26" t="s">
        <v>14461</v>
      </c>
      <c r="D6955" s="43" t="s">
        <v>14462</v>
      </c>
      <c r="E6955" s="55" t="s">
        <v>52</v>
      </c>
      <c r="F6955" s="71"/>
      <c r="G6955" s="71"/>
    </row>
    <row r="6956" spans="1:7" ht="27.75" hidden="1" customHeight="1">
      <c r="A6956" s="3">
        <v>3423</v>
      </c>
      <c r="B6956" s="3">
        <v>6811320</v>
      </c>
      <c r="C6956" s="26" t="s">
        <v>14463</v>
      </c>
      <c r="D6956" s="43" t="s">
        <v>14464</v>
      </c>
      <c r="E6956" s="55" t="s">
        <v>52</v>
      </c>
      <c r="F6956" s="71"/>
      <c r="G6956" s="71"/>
    </row>
    <row r="6957" spans="1:7" ht="27.75" hidden="1" customHeight="1">
      <c r="A6957" s="3">
        <v>3424</v>
      </c>
      <c r="B6957" s="3">
        <v>6811320</v>
      </c>
      <c r="C6957" s="26" t="s">
        <v>14465</v>
      </c>
      <c r="D6957" s="43" t="s">
        <v>14466</v>
      </c>
      <c r="E6957" s="55" t="s">
        <v>52</v>
      </c>
      <c r="F6957" s="71"/>
      <c r="G6957" s="71"/>
    </row>
    <row r="6958" spans="1:7" ht="27.75" hidden="1" customHeight="1">
      <c r="A6958" s="3">
        <v>3425</v>
      </c>
      <c r="B6958" s="3">
        <v>6811320</v>
      </c>
      <c r="C6958" s="26" t="s">
        <v>14467</v>
      </c>
      <c r="D6958" s="43" t="s">
        <v>14468</v>
      </c>
      <c r="E6958" s="55" t="s">
        <v>52</v>
      </c>
      <c r="F6958" s="71"/>
      <c r="G6958" s="71"/>
    </row>
    <row r="6959" spans="1:7" ht="27.75" hidden="1" customHeight="1">
      <c r="A6959" s="3">
        <v>3426</v>
      </c>
      <c r="B6959" s="3">
        <v>6811320</v>
      </c>
      <c r="C6959" s="26" t="s">
        <v>14469</v>
      </c>
      <c r="D6959" s="43" t="s">
        <v>14470</v>
      </c>
      <c r="E6959" s="55" t="s">
        <v>52</v>
      </c>
      <c r="F6959" s="71"/>
      <c r="G6959" s="71"/>
    </row>
    <row r="6960" spans="1:7" ht="27.75" hidden="1" customHeight="1">
      <c r="A6960" s="3">
        <v>3427</v>
      </c>
      <c r="B6960" s="3">
        <v>6811320</v>
      </c>
      <c r="C6960" s="26" t="s">
        <v>14471</v>
      </c>
      <c r="D6960" s="43" t="s">
        <v>14472</v>
      </c>
      <c r="E6960" s="55" t="s">
        <v>52</v>
      </c>
      <c r="F6960" s="71"/>
      <c r="G6960" s="71"/>
    </row>
    <row r="6961" spans="1:7" ht="27.75" hidden="1" customHeight="1">
      <c r="A6961" s="3">
        <v>3428</v>
      </c>
      <c r="B6961" s="3">
        <v>6811320</v>
      </c>
      <c r="C6961" s="26" t="s">
        <v>14473</v>
      </c>
      <c r="D6961" s="43" t="s">
        <v>14474</v>
      </c>
      <c r="E6961" s="55" t="s">
        <v>52</v>
      </c>
      <c r="F6961" s="71"/>
      <c r="G6961" s="71"/>
    </row>
    <row r="6962" spans="1:7" ht="27.75" hidden="1" customHeight="1">
      <c r="A6962" s="3">
        <v>3429</v>
      </c>
      <c r="B6962" s="3">
        <v>6811320</v>
      </c>
      <c r="C6962" s="26" t="s">
        <v>14475</v>
      </c>
      <c r="D6962" s="43" t="s">
        <v>14476</v>
      </c>
      <c r="E6962" s="55" t="s">
        <v>52</v>
      </c>
      <c r="F6962" s="71"/>
      <c r="G6962" s="71"/>
    </row>
    <row r="6963" spans="1:7" ht="27.75" hidden="1" customHeight="1">
      <c r="A6963" s="3">
        <v>3430</v>
      </c>
      <c r="B6963" s="3">
        <v>6811320</v>
      </c>
      <c r="C6963" s="26" t="s">
        <v>14477</v>
      </c>
      <c r="D6963" s="43" t="s">
        <v>14478</v>
      </c>
      <c r="E6963" s="55" t="s">
        <v>52</v>
      </c>
      <c r="F6963" s="71"/>
      <c r="G6963" s="71"/>
    </row>
    <row r="6964" spans="1:7" ht="27.75" hidden="1" customHeight="1">
      <c r="A6964" s="3">
        <v>3431</v>
      </c>
      <c r="B6964" s="3">
        <v>6811320</v>
      </c>
      <c r="C6964" s="26" t="s">
        <v>14479</v>
      </c>
      <c r="D6964" s="43" t="s">
        <v>14480</v>
      </c>
      <c r="E6964" s="55" t="s">
        <v>52</v>
      </c>
      <c r="F6964" s="71"/>
      <c r="G6964" s="71"/>
    </row>
    <row r="6965" spans="1:7" ht="27.75" hidden="1" customHeight="1">
      <c r="A6965" s="3">
        <v>3432</v>
      </c>
      <c r="B6965" s="3">
        <v>6811320</v>
      </c>
      <c r="C6965" s="26" t="s">
        <v>14481</v>
      </c>
      <c r="D6965" s="43" t="s">
        <v>14482</v>
      </c>
      <c r="E6965" s="55" t="s">
        <v>52</v>
      </c>
      <c r="F6965" s="71"/>
      <c r="G6965" s="71"/>
    </row>
    <row r="6966" spans="1:7" ht="27.75" hidden="1" customHeight="1">
      <c r="A6966" s="3">
        <v>3433</v>
      </c>
      <c r="B6966" s="3">
        <v>6811320</v>
      </c>
      <c r="C6966" s="26" t="s">
        <v>14483</v>
      </c>
      <c r="D6966" s="43" t="s">
        <v>14484</v>
      </c>
      <c r="E6966" s="55" t="s">
        <v>52</v>
      </c>
      <c r="F6966" s="71"/>
      <c r="G6966" s="71"/>
    </row>
    <row r="6967" spans="1:7" ht="27.75" hidden="1" customHeight="1">
      <c r="A6967" s="3">
        <v>3434</v>
      </c>
      <c r="B6967" s="3">
        <v>6811320</v>
      </c>
      <c r="C6967" s="26" t="s">
        <v>14485</v>
      </c>
      <c r="D6967" s="43" t="s">
        <v>14486</v>
      </c>
      <c r="E6967" s="55" t="s">
        <v>52</v>
      </c>
      <c r="F6967" s="71"/>
      <c r="G6967" s="71"/>
    </row>
    <row r="6968" spans="1:7" ht="27.75" hidden="1" customHeight="1">
      <c r="A6968" s="3">
        <v>3435</v>
      </c>
      <c r="B6968" s="3">
        <v>6811320</v>
      </c>
      <c r="C6968" s="26" t="s">
        <v>14487</v>
      </c>
      <c r="D6968" s="43" t="s">
        <v>14488</v>
      </c>
      <c r="E6968" s="55" t="s">
        <v>52</v>
      </c>
      <c r="F6968" s="71"/>
      <c r="G6968" s="71"/>
    </row>
    <row r="6969" spans="1:7" ht="27.75" hidden="1" customHeight="1">
      <c r="A6969" s="3">
        <v>3436</v>
      </c>
      <c r="B6969" s="3">
        <v>6811320</v>
      </c>
      <c r="C6969" s="26" t="s">
        <v>14489</v>
      </c>
      <c r="D6969" s="43" t="s">
        <v>14490</v>
      </c>
      <c r="E6969" s="55" t="s">
        <v>52</v>
      </c>
      <c r="F6969" s="71"/>
      <c r="G6969" s="71"/>
    </row>
    <row r="6970" spans="1:7" ht="27.75" hidden="1" customHeight="1">
      <c r="A6970" s="3">
        <v>3437</v>
      </c>
      <c r="B6970" s="3">
        <v>6811320</v>
      </c>
      <c r="C6970" s="26" t="s">
        <v>14491</v>
      </c>
      <c r="D6970" s="43" t="s">
        <v>14492</v>
      </c>
      <c r="E6970" s="55" t="s">
        <v>52</v>
      </c>
      <c r="F6970" s="71"/>
      <c r="G6970" s="71"/>
    </row>
    <row r="6971" spans="1:7" ht="27.75" hidden="1" customHeight="1">
      <c r="A6971" s="3">
        <v>3438</v>
      </c>
      <c r="B6971" s="3">
        <v>6811320</v>
      </c>
      <c r="C6971" s="26" t="s">
        <v>14493</v>
      </c>
      <c r="D6971" s="43" t="s">
        <v>14494</v>
      </c>
      <c r="E6971" s="55" t="s">
        <v>52</v>
      </c>
      <c r="F6971" s="71"/>
      <c r="G6971" s="71"/>
    </row>
    <row r="6972" spans="1:7" ht="27.75" hidden="1" customHeight="1">
      <c r="A6972" s="3">
        <v>3439</v>
      </c>
      <c r="B6972" s="3">
        <v>6811320</v>
      </c>
      <c r="C6972" s="26" t="s">
        <v>14495</v>
      </c>
      <c r="D6972" s="43" t="s">
        <v>14496</v>
      </c>
      <c r="E6972" s="55" t="s">
        <v>52</v>
      </c>
      <c r="F6972" s="71"/>
      <c r="G6972" s="71"/>
    </row>
    <row r="6973" spans="1:7" ht="27.75" hidden="1" customHeight="1">
      <c r="A6973" s="3">
        <v>3440</v>
      </c>
      <c r="B6973" s="3">
        <v>6811320</v>
      </c>
      <c r="C6973" s="26" t="s">
        <v>14497</v>
      </c>
      <c r="D6973" s="43" t="s">
        <v>14498</v>
      </c>
      <c r="E6973" s="55" t="s">
        <v>52</v>
      </c>
      <c r="F6973" s="71"/>
      <c r="G6973" s="71"/>
    </row>
    <row r="6974" spans="1:7" ht="27.75" hidden="1" customHeight="1">
      <c r="A6974" s="3">
        <v>3441</v>
      </c>
      <c r="B6974" s="3">
        <v>6811320</v>
      </c>
      <c r="C6974" s="26" t="s">
        <v>14499</v>
      </c>
      <c r="D6974" s="43" t="s">
        <v>14500</v>
      </c>
      <c r="E6974" s="55" t="s">
        <v>52</v>
      </c>
      <c r="F6974" s="71"/>
      <c r="G6974" s="71"/>
    </row>
    <row r="6975" spans="1:7" ht="27.75" hidden="1" customHeight="1">
      <c r="A6975" s="3">
        <v>3442</v>
      </c>
      <c r="B6975" s="3">
        <v>6811320</v>
      </c>
      <c r="C6975" s="26" t="s">
        <v>14501</v>
      </c>
      <c r="D6975" s="43" t="s">
        <v>14502</v>
      </c>
      <c r="E6975" s="55" t="s">
        <v>52</v>
      </c>
      <c r="F6975" s="71"/>
      <c r="G6975" s="71"/>
    </row>
    <row r="6976" spans="1:7" ht="27.75" hidden="1" customHeight="1">
      <c r="A6976" s="3">
        <v>3443</v>
      </c>
      <c r="B6976" s="3">
        <v>6811320</v>
      </c>
      <c r="C6976" s="26" t="s">
        <v>14503</v>
      </c>
      <c r="D6976" s="43" t="s">
        <v>14504</v>
      </c>
      <c r="E6976" s="55" t="s">
        <v>52</v>
      </c>
      <c r="F6976" s="71"/>
      <c r="G6976" s="71"/>
    </row>
    <row r="6977" spans="1:7" ht="27.75" hidden="1" customHeight="1">
      <c r="A6977" s="3">
        <v>3444</v>
      </c>
      <c r="B6977" s="3">
        <v>6811320</v>
      </c>
      <c r="C6977" s="26" t="s">
        <v>14505</v>
      </c>
      <c r="D6977" s="43" t="s">
        <v>14506</v>
      </c>
      <c r="E6977" s="55" t="s">
        <v>52</v>
      </c>
      <c r="F6977" s="71"/>
      <c r="G6977" s="71"/>
    </row>
    <row r="6978" spans="1:7" ht="27.75" hidden="1" customHeight="1">
      <c r="A6978" s="3">
        <v>3445</v>
      </c>
      <c r="B6978" s="3">
        <v>6811320</v>
      </c>
      <c r="C6978" s="26" t="s">
        <v>14507</v>
      </c>
      <c r="D6978" s="43" t="s">
        <v>14508</v>
      </c>
      <c r="E6978" s="55" t="s">
        <v>52</v>
      </c>
      <c r="F6978" s="71"/>
      <c r="G6978" s="71"/>
    </row>
    <row r="6979" spans="1:7" ht="27.75" hidden="1" customHeight="1">
      <c r="A6979" s="3">
        <v>3446</v>
      </c>
      <c r="B6979" s="3">
        <v>6811320</v>
      </c>
      <c r="C6979" s="26" t="s">
        <v>14509</v>
      </c>
      <c r="D6979" s="43" t="s">
        <v>14510</v>
      </c>
      <c r="E6979" s="55" t="s">
        <v>52</v>
      </c>
      <c r="F6979" s="71"/>
      <c r="G6979" s="71"/>
    </row>
    <row r="6980" spans="1:7" ht="27.75" hidden="1" customHeight="1">
      <c r="A6980" s="3">
        <v>3447</v>
      </c>
      <c r="B6980" s="3">
        <v>6811320</v>
      </c>
      <c r="C6980" s="26" t="s">
        <v>14511</v>
      </c>
      <c r="D6980" s="43" t="s">
        <v>14512</v>
      </c>
      <c r="E6980" s="55" t="s">
        <v>52</v>
      </c>
      <c r="F6980" s="71"/>
      <c r="G6980" s="71"/>
    </row>
    <row r="6981" spans="1:7" ht="27.75" hidden="1" customHeight="1">
      <c r="A6981" s="3">
        <v>3448</v>
      </c>
      <c r="B6981" s="3">
        <v>6811320</v>
      </c>
      <c r="C6981" s="26" t="s">
        <v>14513</v>
      </c>
      <c r="D6981" s="43" t="s">
        <v>14514</v>
      </c>
      <c r="E6981" s="55" t="s">
        <v>53</v>
      </c>
      <c r="F6981" s="71"/>
      <c r="G6981" s="71"/>
    </row>
    <row r="6982" spans="1:7" ht="27.75" hidden="1" customHeight="1">
      <c r="A6982" s="3">
        <v>3449</v>
      </c>
      <c r="B6982" s="3">
        <v>6811320</v>
      </c>
      <c r="C6982" s="26" t="s">
        <v>14515</v>
      </c>
      <c r="D6982" s="43" t="s">
        <v>14516</v>
      </c>
      <c r="E6982" s="55" t="s">
        <v>53</v>
      </c>
      <c r="F6982" s="71"/>
      <c r="G6982" s="71"/>
    </row>
    <row r="6983" spans="1:7" ht="27.75" hidden="1" customHeight="1">
      <c r="A6983" s="3">
        <v>3450</v>
      </c>
      <c r="B6983" s="3">
        <v>6811320</v>
      </c>
      <c r="C6983" s="26" t="s">
        <v>14517</v>
      </c>
      <c r="D6983" s="43" t="s">
        <v>14518</v>
      </c>
      <c r="E6983" s="55" t="s">
        <v>53</v>
      </c>
      <c r="F6983" s="71"/>
      <c r="G6983" s="71"/>
    </row>
    <row r="6984" spans="1:7" ht="27.75" hidden="1" customHeight="1">
      <c r="A6984" s="3">
        <v>3451</v>
      </c>
      <c r="B6984" s="3">
        <v>6811320</v>
      </c>
      <c r="C6984" s="26" t="s">
        <v>14519</v>
      </c>
      <c r="D6984" s="43" t="s">
        <v>14520</v>
      </c>
      <c r="E6984" s="55" t="s">
        <v>53</v>
      </c>
      <c r="F6984" s="71"/>
      <c r="G6984" s="71"/>
    </row>
    <row r="6985" spans="1:7" ht="27.75" hidden="1" customHeight="1">
      <c r="A6985" s="3">
        <v>3452</v>
      </c>
      <c r="B6985" s="3">
        <v>6811320</v>
      </c>
      <c r="C6985" s="26" t="s">
        <v>14521</v>
      </c>
      <c r="D6985" s="43" t="s">
        <v>14522</v>
      </c>
      <c r="E6985" s="55" t="s">
        <v>53</v>
      </c>
      <c r="F6985" s="71"/>
      <c r="G6985" s="71"/>
    </row>
    <row r="6986" spans="1:7" ht="27.75" hidden="1" customHeight="1">
      <c r="A6986" s="3">
        <v>3453</v>
      </c>
      <c r="B6986" s="3">
        <v>6811320</v>
      </c>
      <c r="C6986" s="26" t="s">
        <v>14523</v>
      </c>
      <c r="D6986" s="43" t="s">
        <v>14524</v>
      </c>
      <c r="E6986" s="55" t="s">
        <v>53</v>
      </c>
      <c r="F6986" s="71"/>
      <c r="G6986" s="71"/>
    </row>
    <row r="6987" spans="1:7" ht="27.75" hidden="1" customHeight="1">
      <c r="A6987" s="3">
        <v>3454</v>
      </c>
      <c r="B6987" s="3">
        <v>6811320</v>
      </c>
      <c r="C6987" s="26" t="s">
        <v>14525</v>
      </c>
      <c r="D6987" s="43" t="s">
        <v>14526</v>
      </c>
      <c r="E6987" s="55" t="s">
        <v>53</v>
      </c>
      <c r="F6987" s="71"/>
      <c r="G6987" s="71"/>
    </row>
    <row r="6988" spans="1:7" ht="27.75" hidden="1" customHeight="1">
      <c r="A6988" s="3">
        <v>3455</v>
      </c>
      <c r="B6988" s="3">
        <v>6811320</v>
      </c>
      <c r="C6988" s="26" t="s">
        <v>14527</v>
      </c>
      <c r="D6988" s="43" t="s">
        <v>14528</v>
      </c>
      <c r="E6988" s="55" t="s">
        <v>53</v>
      </c>
      <c r="F6988" s="71"/>
      <c r="G6988" s="71"/>
    </row>
    <row r="6989" spans="1:7" ht="27.75" hidden="1" customHeight="1">
      <c r="A6989" s="3">
        <v>3456</v>
      </c>
      <c r="B6989" s="3">
        <v>6811320</v>
      </c>
      <c r="C6989" s="26" t="s">
        <v>14529</v>
      </c>
      <c r="D6989" s="43" t="s">
        <v>14530</v>
      </c>
      <c r="E6989" s="55" t="s">
        <v>86</v>
      </c>
      <c r="F6989" s="71"/>
      <c r="G6989" s="71"/>
    </row>
    <row r="6990" spans="1:7" ht="27.75" hidden="1" customHeight="1">
      <c r="A6990" s="3">
        <v>3457</v>
      </c>
      <c r="B6990" s="3">
        <v>6811320</v>
      </c>
      <c r="C6990" s="26" t="s">
        <v>14531</v>
      </c>
      <c r="D6990" s="43" t="s">
        <v>14532</v>
      </c>
      <c r="E6990" s="55" t="s">
        <v>86</v>
      </c>
      <c r="F6990" s="71"/>
      <c r="G6990" s="71"/>
    </row>
    <row r="6991" spans="1:7" ht="27.75" hidden="1" customHeight="1">
      <c r="A6991" s="3">
        <v>3458</v>
      </c>
      <c r="B6991" s="3">
        <v>6811320</v>
      </c>
      <c r="C6991" s="26" t="s">
        <v>14533</v>
      </c>
      <c r="D6991" s="43" t="s">
        <v>14534</v>
      </c>
      <c r="E6991" s="55" t="s">
        <v>86</v>
      </c>
      <c r="F6991" s="71"/>
      <c r="G6991" s="71"/>
    </row>
    <row r="6992" spans="1:7" ht="27.75" hidden="1" customHeight="1">
      <c r="A6992" s="3">
        <v>3459</v>
      </c>
      <c r="B6992" s="3">
        <v>6811320</v>
      </c>
      <c r="C6992" s="26" t="s">
        <v>14535</v>
      </c>
      <c r="D6992" s="43" t="s">
        <v>14536</v>
      </c>
      <c r="E6992" s="55" t="s">
        <v>86</v>
      </c>
      <c r="F6992" s="71"/>
      <c r="G6992" s="71"/>
    </row>
    <row r="6993" spans="1:7" ht="27.75" hidden="1" customHeight="1">
      <c r="A6993" s="3">
        <v>3460</v>
      </c>
      <c r="B6993" s="3">
        <v>6811320</v>
      </c>
      <c r="C6993" s="26" t="s">
        <v>14537</v>
      </c>
      <c r="D6993" s="43" t="s">
        <v>14538</v>
      </c>
      <c r="E6993" s="55" t="s">
        <v>86</v>
      </c>
      <c r="F6993" s="71"/>
      <c r="G6993" s="71"/>
    </row>
    <row r="6994" spans="1:7" ht="27.75" hidden="1" customHeight="1">
      <c r="A6994" s="3">
        <v>3461</v>
      </c>
      <c r="B6994" s="3">
        <v>6811320</v>
      </c>
      <c r="C6994" s="26" t="s">
        <v>14539</v>
      </c>
      <c r="D6994" s="43" t="s">
        <v>14540</v>
      </c>
      <c r="E6994" s="55" t="s">
        <v>86</v>
      </c>
      <c r="F6994" s="71"/>
      <c r="G6994" s="71"/>
    </row>
    <row r="6995" spans="1:7" ht="27.75" hidden="1" customHeight="1">
      <c r="A6995" s="3">
        <v>3462</v>
      </c>
      <c r="B6995" s="3">
        <v>6811320</v>
      </c>
      <c r="C6995" s="26" t="s">
        <v>14541</v>
      </c>
      <c r="D6995" s="43" t="s">
        <v>14542</v>
      </c>
      <c r="E6995" s="55" t="s">
        <v>86</v>
      </c>
      <c r="F6995" s="71"/>
      <c r="G6995" s="71"/>
    </row>
    <row r="6996" spans="1:7" ht="27.75" hidden="1" customHeight="1">
      <c r="A6996" s="3">
        <v>3463</v>
      </c>
      <c r="B6996" s="3">
        <v>6811320</v>
      </c>
      <c r="C6996" s="26" t="s">
        <v>14543</v>
      </c>
      <c r="D6996" s="43" t="s">
        <v>14544</v>
      </c>
      <c r="E6996" s="55" t="s">
        <v>86</v>
      </c>
      <c r="F6996" s="71"/>
      <c r="G6996" s="71"/>
    </row>
    <row r="6997" spans="1:7" ht="27.75" hidden="1" customHeight="1">
      <c r="A6997" s="3">
        <v>3464</v>
      </c>
      <c r="B6997" s="3">
        <v>6811320</v>
      </c>
      <c r="C6997" s="26" t="s">
        <v>14545</v>
      </c>
      <c r="D6997" s="43" t="s">
        <v>14546</v>
      </c>
      <c r="E6997" s="55" t="s">
        <v>86</v>
      </c>
      <c r="F6997" s="71"/>
      <c r="G6997" s="71"/>
    </row>
    <row r="6998" spans="1:7" ht="27.75" hidden="1" customHeight="1">
      <c r="A6998" s="3">
        <v>3465</v>
      </c>
      <c r="B6998" s="3">
        <v>6811320</v>
      </c>
      <c r="C6998" s="26" t="s">
        <v>14547</v>
      </c>
      <c r="D6998" s="43" t="s">
        <v>14548</v>
      </c>
      <c r="E6998" s="55" t="s">
        <v>86</v>
      </c>
      <c r="F6998" s="71"/>
      <c r="G6998" s="71"/>
    </row>
    <row r="6999" spans="1:7" ht="27.75" hidden="1" customHeight="1">
      <c r="A6999" s="3">
        <v>3466</v>
      </c>
      <c r="B6999" s="3">
        <v>6811320</v>
      </c>
      <c r="C6999" s="26" t="s">
        <v>14549</v>
      </c>
      <c r="D6999" s="43" t="s">
        <v>14550</v>
      </c>
      <c r="E6999" s="55" t="s">
        <v>86</v>
      </c>
      <c r="F6999" s="71"/>
      <c r="G6999" s="71"/>
    </row>
    <row r="7000" spans="1:7" ht="27.75" hidden="1" customHeight="1">
      <c r="A7000" s="3">
        <v>3467</v>
      </c>
      <c r="B7000" s="3">
        <v>6811320</v>
      </c>
      <c r="C7000" s="26" t="s">
        <v>14551</v>
      </c>
      <c r="D7000" s="43" t="s">
        <v>14552</v>
      </c>
      <c r="E7000" s="55" t="s">
        <v>86</v>
      </c>
      <c r="F7000" s="71"/>
      <c r="G7000" s="71"/>
    </row>
    <row r="7001" spans="1:7" ht="27.75" hidden="1" customHeight="1">
      <c r="A7001" s="3">
        <v>3468</v>
      </c>
      <c r="B7001" s="3">
        <v>6811320</v>
      </c>
      <c r="C7001" s="26" t="s">
        <v>14553</v>
      </c>
      <c r="D7001" s="43" t="s">
        <v>14554</v>
      </c>
      <c r="E7001" s="55" t="s">
        <v>86</v>
      </c>
      <c r="F7001" s="71"/>
      <c r="G7001" s="71"/>
    </row>
    <row r="7002" spans="1:7" ht="27.75" hidden="1" customHeight="1">
      <c r="A7002" s="3">
        <v>3469</v>
      </c>
      <c r="B7002" s="3">
        <v>6811320</v>
      </c>
      <c r="C7002" s="26" t="s">
        <v>14555</v>
      </c>
      <c r="D7002" s="43" t="s">
        <v>14556</v>
      </c>
      <c r="E7002" s="55" t="s">
        <v>86</v>
      </c>
      <c r="F7002" s="71"/>
      <c r="G7002" s="71"/>
    </row>
    <row r="7003" spans="1:7" ht="27.75" hidden="1" customHeight="1">
      <c r="A7003" s="3">
        <v>3470</v>
      </c>
      <c r="B7003" s="3">
        <v>6811320</v>
      </c>
      <c r="C7003" s="26" t="s">
        <v>14557</v>
      </c>
      <c r="D7003" s="43" t="s">
        <v>14558</v>
      </c>
      <c r="E7003" s="55" t="s">
        <v>86</v>
      </c>
      <c r="F7003" s="71"/>
      <c r="G7003" s="71"/>
    </row>
    <row r="7004" spans="1:7" ht="27.75" hidden="1" customHeight="1">
      <c r="A7004" s="3">
        <v>3471</v>
      </c>
      <c r="B7004" s="3">
        <v>6811320</v>
      </c>
      <c r="C7004" s="26" t="s">
        <v>14559</v>
      </c>
      <c r="D7004" s="43" t="s">
        <v>14560</v>
      </c>
      <c r="E7004" s="55" t="s">
        <v>86</v>
      </c>
      <c r="F7004" s="71"/>
      <c r="G7004" s="71"/>
    </row>
    <row r="7005" spans="1:7" ht="27.75" hidden="1" customHeight="1">
      <c r="A7005" s="3">
        <v>3472</v>
      </c>
      <c r="B7005" s="3">
        <v>6811320</v>
      </c>
      <c r="C7005" s="26" t="s">
        <v>14561</v>
      </c>
      <c r="D7005" s="43" t="s">
        <v>14562</v>
      </c>
      <c r="E7005" s="55" t="s">
        <v>86</v>
      </c>
      <c r="F7005" s="71"/>
      <c r="G7005" s="71"/>
    </row>
    <row r="7006" spans="1:7" ht="27.75" hidden="1" customHeight="1">
      <c r="A7006" s="3">
        <v>3473</v>
      </c>
      <c r="B7006" s="3">
        <v>6811320</v>
      </c>
      <c r="C7006" s="26" t="s">
        <v>14563</v>
      </c>
      <c r="D7006" s="43" t="s">
        <v>14564</v>
      </c>
      <c r="E7006" s="55" t="s">
        <v>86</v>
      </c>
      <c r="F7006" s="71"/>
      <c r="G7006" s="71"/>
    </row>
    <row r="7007" spans="1:7" ht="27.75" hidden="1" customHeight="1">
      <c r="A7007" s="3">
        <v>3474</v>
      </c>
      <c r="B7007" s="3">
        <v>6811320</v>
      </c>
      <c r="C7007" s="26" t="s">
        <v>14565</v>
      </c>
      <c r="D7007" s="43" t="s">
        <v>14566</v>
      </c>
      <c r="E7007" s="55" t="s">
        <v>86</v>
      </c>
      <c r="F7007" s="71"/>
      <c r="G7007" s="71"/>
    </row>
    <row r="7008" spans="1:7" ht="27.75" hidden="1" customHeight="1">
      <c r="A7008" s="3">
        <v>3475</v>
      </c>
      <c r="B7008" s="3">
        <v>6811320</v>
      </c>
      <c r="C7008" s="26" t="s">
        <v>14567</v>
      </c>
      <c r="D7008" s="43" t="s">
        <v>14568</v>
      </c>
      <c r="E7008" s="55" t="s">
        <v>86</v>
      </c>
      <c r="F7008" s="71"/>
      <c r="G7008" s="71"/>
    </row>
    <row r="7009" spans="1:7" ht="27.75" hidden="1" customHeight="1">
      <c r="A7009" s="3">
        <v>3476</v>
      </c>
      <c r="B7009" s="3">
        <v>6811320</v>
      </c>
      <c r="C7009" s="26" t="s">
        <v>14569</v>
      </c>
      <c r="D7009" s="43" t="s">
        <v>14570</v>
      </c>
      <c r="E7009" s="55" t="s">
        <v>86</v>
      </c>
      <c r="F7009" s="71"/>
      <c r="G7009" s="71"/>
    </row>
    <row r="7010" spans="1:7" ht="27.75" hidden="1" customHeight="1">
      <c r="A7010" s="3">
        <v>3477</v>
      </c>
      <c r="B7010" s="3">
        <v>6811320</v>
      </c>
      <c r="C7010" s="26" t="s">
        <v>14571</v>
      </c>
      <c r="D7010" s="43" t="s">
        <v>14572</v>
      </c>
      <c r="E7010" s="55" t="s">
        <v>86</v>
      </c>
      <c r="F7010" s="71"/>
      <c r="G7010" s="71"/>
    </row>
    <row r="7011" spans="1:7" ht="27.75" hidden="1" customHeight="1">
      <c r="A7011" s="3">
        <v>3478</v>
      </c>
      <c r="B7011" s="3">
        <v>6811320</v>
      </c>
      <c r="C7011" s="26" t="s">
        <v>14573</v>
      </c>
      <c r="D7011" s="43" t="s">
        <v>14574</v>
      </c>
      <c r="E7011" s="55" t="s">
        <v>86</v>
      </c>
      <c r="F7011" s="71"/>
      <c r="G7011" s="71"/>
    </row>
    <row r="7012" spans="1:7" ht="27.75" hidden="1" customHeight="1">
      <c r="A7012" s="3">
        <v>3479</v>
      </c>
      <c r="B7012" s="3">
        <v>6811320</v>
      </c>
      <c r="C7012" s="26" t="s">
        <v>14575</v>
      </c>
      <c r="D7012" s="43" t="s">
        <v>14576</v>
      </c>
      <c r="E7012" s="55" t="s">
        <v>86</v>
      </c>
      <c r="F7012" s="71"/>
      <c r="G7012" s="71"/>
    </row>
    <row r="7013" spans="1:7" ht="27.75" hidden="1" customHeight="1">
      <c r="A7013" s="3">
        <v>3480</v>
      </c>
      <c r="B7013" s="3">
        <v>6811320</v>
      </c>
      <c r="C7013" s="26" t="s">
        <v>14577</v>
      </c>
      <c r="D7013" s="43" t="s">
        <v>14578</v>
      </c>
      <c r="E7013" s="55" t="s">
        <v>86</v>
      </c>
      <c r="F7013" s="71"/>
      <c r="G7013" s="71"/>
    </row>
    <row r="7014" spans="1:7" ht="27.75" hidden="1" customHeight="1">
      <c r="A7014" s="3">
        <v>3481</v>
      </c>
      <c r="B7014" s="3">
        <v>6811320</v>
      </c>
      <c r="C7014" s="26" t="s">
        <v>14579</v>
      </c>
      <c r="D7014" s="43" t="s">
        <v>14580</v>
      </c>
      <c r="E7014" s="55" t="s">
        <v>86</v>
      </c>
      <c r="F7014" s="71"/>
      <c r="G7014" s="71"/>
    </row>
    <row r="7015" spans="1:7" ht="27.75" hidden="1" customHeight="1">
      <c r="A7015" s="3">
        <v>3482</v>
      </c>
      <c r="B7015" s="3">
        <v>6811320</v>
      </c>
      <c r="C7015" s="26" t="s">
        <v>14581</v>
      </c>
      <c r="D7015" s="43" t="s">
        <v>14582</v>
      </c>
      <c r="E7015" s="55" t="s">
        <v>86</v>
      </c>
      <c r="F7015" s="71"/>
      <c r="G7015" s="71"/>
    </row>
    <row r="7016" spans="1:7" ht="27.75" hidden="1" customHeight="1">
      <c r="A7016" s="3">
        <v>3483</v>
      </c>
      <c r="B7016" s="3">
        <v>6811320</v>
      </c>
      <c r="C7016" s="26" t="s">
        <v>14583</v>
      </c>
      <c r="D7016" s="43" t="s">
        <v>14584</v>
      </c>
      <c r="E7016" s="55" t="s">
        <v>86</v>
      </c>
      <c r="F7016" s="71"/>
      <c r="G7016" s="71"/>
    </row>
    <row r="7017" spans="1:7" ht="27.75" hidden="1" customHeight="1">
      <c r="A7017" s="3">
        <v>3484</v>
      </c>
      <c r="B7017" s="3">
        <v>6811320</v>
      </c>
      <c r="C7017" s="26" t="s">
        <v>14585</v>
      </c>
      <c r="D7017" s="43" t="s">
        <v>14586</v>
      </c>
      <c r="E7017" s="55" t="s">
        <v>86</v>
      </c>
      <c r="F7017" s="71"/>
      <c r="G7017" s="71"/>
    </row>
    <row r="7018" spans="1:7" ht="27.75" hidden="1" customHeight="1">
      <c r="A7018" s="3">
        <v>3485</v>
      </c>
      <c r="B7018" s="3">
        <v>6811320</v>
      </c>
      <c r="C7018" s="26" t="s">
        <v>14587</v>
      </c>
      <c r="D7018" s="43" t="s">
        <v>14588</v>
      </c>
      <c r="E7018" s="55" t="s">
        <v>86</v>
      </c>
      <c r="F7018" s="71"/>
      <c r="G7018" s="71"/>
    </row>
    <row r="7019" spans="1:7" ht="27.75" hidden="1" customHeight="1">
      <c r="A7019" s="3">
        <v>3486</v>
      </c>
      <c r="B7019" s="3">
        <v>6811320</v>
      </c>
      <c r="C7019" s="26" t="s">
        <v>14589</v>
      </c>
      <c r="D7019" s="43" t="s">
        <v>14590</v>
      </c>
      <c r="E7019" s="55" t="s">
        <v>86</v>
      </c>
      <c r="F7019" s="71"/>
      <c r="G7019" s="71"/>
    </row>
    <row r="7020" spans="1:7" ht="27.75" hidden="1" customHeight="1">
      <c r="A7020" s="3">
        <v>3487</v>
      </c>
      <c r="B7020" s="3">
        <v>6811320</v>
      </c>
      <c r="C7020" s="26" t="s">
        <v>14591</v>
      </c>
      <c r="D7020" s="43" t="s">
        <v>14592</v>
      </c>
      <c r="E7020" s="55" t="s">
        <v>86</v>
      </c>
      <c r="F7020" s="71"/>
      <c r="G7020" s="71"/>
    </row>
    <row r="7021" spans="1:7" ht="27.75" hidden="1" customHeight="1">
      <c r="A7021" s="3">
        <v>3488</v>
      </c>
      <c r="B7021" s="3">
        <v>6811320</v>
      </c>
      <c r="C7021" s="26" t="s">
        <v>14593</v>
      </c>
      <c r="D7021" s="43" t="s">
        <v>14594</v>
      </c>
      <c r="E7021" s="55" t="s">
        <v>86</v>
      </c>
      <c r="F7021" s="71"/>
      <c r="G7021" s="71"/>
    </row>
    <row r="7022" spans="1:7" ht="27.75" hidden="1" customHeight="1">
      <c r="A7022" s="3">
        <v>3489</v>
      </c>
      <c r="B7022" s="3">
        <v>6811320</v>
      </c>
      <c r="C7022" s="26" t="s">
        <v>14595</v>
      </c>
      <c r="D7022" s="43" t="s">
        <v>14596</v>
      </c>
      <c r="E7022" s="55" t="s">
        <v>86</v>
      </c>
      <c r="F7022" s="71"/>
      <c r="G7022" s="71"/>
    </row>
    <row r="7023" spans="1:7" ht="27.75" hidden="1" customHeight="1">
      <c r="A7023" s="3">
        <v>3490</v>
      </c>
      <c r="B7023" s="3">
        <v>6811320</v>
      </c>
      <c r="C7023" s="26" t="s">
        <v>14597</v>
      </c>
      <c r="D7023" s="43" t="s">
        <v>14598</v>
      </c>
      <c r="E7023" s="55" t="s">
        <v>86</v>
      </c>
      <c r="F7023" s="71"/>
      <c r="G7023" s="71"/>
    </row>
    <row r="7024" spans="1:7" ht="27.75" hidden="1" customHeight="1">
      <c r="A7024" s="3">
        <v>3491</v>
      </c>
      <c r="B7024" s="3">
        <v>6811320</v>
      </c>
      <c r="C7024" s="26" t="s">
        <v>14599</v>
      </c>
      <c r="D7024" s="43" t="s">
        <v>14600</v>
      </c>
      <c r="E7024" s="55" t="s">
        <v>86</v>
      </c>
      <c r="F7024" s="71"/>
      <c r="G7024" s="71"/>
    </row>
    <row r="7025" spans="1:7" ht="27.75" hidden="1" customHeight="1">
      <c r="A7025" s="3">
        <v>3492</v>
      </c>
      <c r="B7025" s="3">
        <v>6811320</v>
      </c>
      <c r="C7025" s="26" t="s">
        <v>14601</v>
      </c>
      <c r="D7025" s="43" t="s">
        <v>14602</v>
      </c>
      <c r="E7025" s="55" t="s">
        <v>86</v>
      </c>
      <c r="F7025" s="71"/>
      <c r="G7025" s="71"/>
    </row>
    <row r="7026" spans="1:7" ht="27.75" hidden="1" customHeight="1">
      <c r="A7026" s="3">
        <v>3493</v>
      </c>
      <c r="B7026" s="3">
        <v>6811320</v>
      </c>
      <c r="C7026" s="26" t="s">
        <v>14603</v>
      </c>
      <c r="D7026" s="43" t="s">
        <v>14604</v>
      </c>
      <c r="E7026" s="55" t="s">
        <v>54</v>
      </c>
      <c r="F7026" s="71"/>
      <c r="G7026" s="71"/>
    </row>
    <row r="7027" spans="1:7" ht="27.75" hidden="1" customHeight="1">
      <c r="A7027" s="3">
        <v>3494</v>
      </c>
      <c r="B7027" s="3">
        <v>6811320</v>
      </c>
      <c r="C7027" s="26" t="s">
        <v>14605</v>
      </c>
      <c r="D7027" s="43" t="s">
        <v>14606</v>
      </c>
      <c r="E7027" s="55" t="s">
        <v>54</v>
      </c>
      <c r="F7027" s="71"/>
      <c r="G7027" s="71"/>
    </row>
    <row r="7028" spans="1:7" ht="27.75" hidden="1" customHeight="1">
      <c r="A7028" s="3">
        <v>3495</v>
      </c>
      <c r="B7028" s="3">
        <v>6811320</v>
      </c>
      <c r="C7028" s="26" t="s">
        <v>14607</v>
      </c>
      <c r="D7028" s="43" t="s">
        <v>14608</v>
      </c>
      <c r="E7028" s="55" t="s">
        <v>54</v>
      </c>
      <c r="F7028" s="71"/>
      <c r="G7028" s="71"/>
    </row>
    <row r="7029" spans="1:7" ht="27.75" hidden="1" customHeight="1">
      <c r="A7029" s="3">
        <v>3496</v>
      </c>
      <c r="B7029" s="3">
        <v>6811320</v>
      </c>
      <c r="C7029" s="26" t="s">
        <v>14609</v>
      </c>
      <c r="D7029" s="43" t="s">
        <v>14610</v>
      </c>
      <c r="E7029" s="55" t="s">
        <v>54</v>
      </c>
      <c r="F7029" s="71"/>
      <c r="G7029" s="71"/>
    </row>
    <row r="7030" spans="1:7" ht="27.75" hidden="1" customHeight="1">
      <c r="A7030" s="3">
        <v>3497</v>
      </c>
      <c r="B7030" s="3">
        <v>6811320</v>
      </c>
      <c r="C7030" s="26" t="s">
        <v>14611</v>
      </c>
      <c r="D7030" s="43" t="s">
        <v>14612</v>
      </c>
      <c r="E7030" s="55" t="s">
        <v>54</v>
      </c>
      <c r="F7030" s="71"/>
      <c r="G7030" s="71"/>
    </row>
    <row r="7031" spans="1:7" ht="27.75" hidden="1" customHeight="1">
      <c r="A7031" s="3">
        <v>3498</v>
      </c>
      <c r="B7031" s="3">
        <v>6811320</v>
      </c>
      <c r="C7031" s="26" t="s">
        <v>14613</v>
      </c>
      <c r="D7031" s="43" t="s">
        <v>14614</v>
      </c>
      <c r="E7031" s="55" t="s">
        <v>54</v>
      </c>
      <c r="F7031" s="71"/>
      <c r="G7031" s="71"/>
    </row>
    <row r="7032" spans="1:7" ht="27.75" hidden="1" customHeight="1">
      <c r="A7032" s="3">
        <v>3499</v>
      </c>
      <c r="B7032" s="3">
        <v>6811320</v>
      </c>
      <c r="C7032" s="26" t="s">
        <v>14615</v>
      </c>
      <c r="D7032" s="43" t="s">
        <v>14616</v>
      </c>
      <c r="E7032" s="55" t="s">
        <v>54</v>
      </c>
      <c r="F7032" s="71"/>
      <c r="G7032" s="71"/>
    </row>
    <row r="7033" spans="1:7" ht="27.75" hidden="1" customHeight="1">
      <c r="A7033" s="3">
        <v>3500</v>
      </c>
      <c r="B7033" s="3">
        <v>6811320</v>
      </c>
      <c r="C7033" s="26" t="s">
        <v>14617</v>
      </c>
      <c r="D7033" s="43" t="s">
        <v>14618</v>
      </c>
      <c r="E7033" s="55" t="s">
        <v>54</v>
      </c>
      <c r="F7033" s="71"/>
      <c r="G7033" s="71"/>
    </row>
    <row r="7034" spans="1:7" ht="27.75" hidden="1" customHeight="1">
      <c r="A7034" s="3">
        <v>3501</v>
      </c>
      <c r="B7034" s="3">
        <v>6811320</v>
      </c>
      <c r="C7034" s="26" t="s">
        <v>14619</v>
      </c>
      <c r="D7034" s="43" t="s">
        <v>14620</v>
      </c>
      <c r="E7034" s="55" t="s">
        <v>54</v>
      </c>
      <c r="F7034" s="71"/>
      <c r="G7034" s="71"/>
    </row>
    <row r="7035" spans="1:7" ht="27.75" hidden="1" customHeight="1">
      <c r="A7035" s="3">
        <v>3502</v>
      </c>
      <c r="B7035" s="3">
        <v>6811320</v>
      </c>
      <c r="C7035" s="26" t="s">
        <v>14621</v>
      </c>
      <c r="D7035" s="43" t="s">
        <v>14622</v>
      </c>
      <c r="E7035" s="55" t="s">
        <v>54</v>
      </c>
      <c r="F7035" s="71"/>
      <c r="G7035" s="71"/>
    </row>
    <row r="7036" spans="1:7" ht="27.75" hidden="1" customHeight="1">
      <c r="A7036" s="3">
        <v>3503</v>
      </c>
      <c r="B7036" s="3">
        <v>6811320</v>
      </c>
      <c r="C7036" s="26" t="s">
        <v>14623</v>
      </c>
      <c r="D7036" s="43" t="s">
        <v>14624</v>
      </c>
      <c r="E7036" s="55" t="s">
        <v>54</v>
      </c>
      <c r="F7036" s="71"/>
      <c r="G7036" s="71"/>
    </row>
    <row r="7037" spans="1:7" ht="27.75" hidden="1" customHeight="1">
      <c r="A7037" s="3">
        <v>3504</v>
      </c>
      <c r="B7037" s="3">
        <v>6811320</v>
      </c>
      <c r="C7037" s="26" t="s">
        <v>14625</v>
      </c>
      <c r="D7037" s="43" t="s">
        <v>14626</v>
      </c>
      <c r="E7037" s="55" t="s">
        <v>54</v>
      </c>
      <c r="F7037" s="71"/>
      <c r="G7037" s="71"/>
    </row>
    <row r="7038" spans="1:7" ht="27.75" hidden="1" customHeight="1">
      <c r="A7038" s="3">
        <v>3505</v>
      </c>
      <c r="B7038" s="3">
        <v>6811320</v>
      </c>
      <c r="C7038" s="26" t="s">
        <v>14627</v>
      </c>
      <c r="D7038" s="43" t="s">
        <v>14628</v>
      </c>
      <c r="E7038" s="55" t="s">
        <v>54</v>
      </c>
      <c r="F7038" s="71"/>
      <c r="G7038" s="71"/>
    </row>
    <row r="7039" spans="1:7" ht="27.75" hidden="1" customHeight="1">
      <c r="A7039" s="3">
        <v>3506</v>
      </c>
      <c r="B7039" s="3">
        <v>6811320</v>
      </c>
      <c r="C7039" s="26" t="s">
        <v>14629</v>
      </c>
      <c r="D7039" s="43" t="s">
        <v>14630</v>
      </c>
      <c r="E7039" s="55" t="s">
        <v>54</v>
      </c>
      <c r="F7039" s="71"/>
      <c r="G7039" s="71"/>
    </row>
    <row r="7040" spans="1:7" ht="27.75" hidden="1" customHeight="1">
      <c r="A7040" s="3">
        <v>3507</v>
      </c>
      <c r="B7040" s="3">
        <v>6811320</v>
      </c>
      <c r="C7040" s="26" t="s">
        <v>14631</v>
      </c>
      <c r="D7040" s="43" t="s">
        <v>14632</v>
      </c>
      <c r="E7040" s="55" t="s">
        <v>54</v>
      </c>
      <c r="F7040" s="71"/>
      <c r="G7040" s="71"/>
    </row>
    <row r="7041" spans="1:7" ht="27.75" hidden="1" customHeight="1">
      <c r="A7041" s="3">
        <v>3508</v>
      </c>
      <c r="B7041" s="3">
        <v>6811320</v>
      </c>
      <c r="C7041" s="26" t="s">
        <v>14633</v>
      </c>
      <c r="D7041" s="43" t="s">
        <v>14634</v>
      </c>
      <c r="E7041" s="55" t="s">
        <v>54</v>
      </c>
      <c r="F7041" s="71"/>
      <c r="G7041" s="71"/>
    </row>
    <row r="7042" spans="1:7" ht="27.75" hidden="1" customHeight="1">
      <c r="A7042" s="3">
        <v>3509</v>
      </c>
      <c r="B7042" s="3">
        <v>6811320</v>
      </c>
      <c r="C7042" s="26" t="s">
        <v>14635</v>
      </c>
      <c r="D7042" s="43" t="s">
        <v>14636</v>
      </c>
      <c r="E7042" s="55" t="s">
        <v>54</v>
      </c>
      <c r="F7042" s="71"/>
      <c r="G7042" s="71"/>
    </row>
    <row r="7043" spans="1:7" ht="27.75" hidden="1" customHeight="1">
      <c r="A7043" s="3">
        <v>3510</v>
      </c>
      <c r="B7043" s="3">
        <v>6811320</v>
      </c>
      <c r="C7043" s="26" t="s">
        <v>14637</v>
      </c>
      <c r="D7043" s="43" t="s">
        <v>14638</v>
      </c>
      <c r="E7043" s="55" t="s">
        <v>54</v>
      </c>
      <c r="F7043" s="71"/>
      <c r="G7043" s="71"/>
    </row>
    <row r="7044" spans="1:7" ht="27.75" hidden="1" customHeight="1">
      <c r="A7044" s="3">
        <v>3511</v>
      </c>
      <c r="B7044" s="3">
        <v>6811320</v>
      </c>
      <c r="C7044" s="26" t="s">
        <v>14639</v>
      </c>
      <c r="D7044" s="43" t="s">
        <v>14640</v>
      </c>
      <c r="E7044" s="55" t="s">
        <v>54</v>
      </c>
      <c r="F7044" s="71"/>
      <c r="G7044" s="71"/>
    </row>
    <row r="7045" spans="1:7" ht="27.75" hidden="1" customHeight="1">
      <c r="A7045" s="3">
        <v>3512</v>
      </c>
      <c r="B7045" s="3">
        <v>6811320</v>
      </c>
      <c r="C7045" s="26" t="s">
        <v>14641</v>
      </c>
      <c r="D7045" s="43" t="s">
        <v>14642</v>
      </c>
      <c r="E7045" s="55" t="s">
        <v>54</v>
      </c>
      <c r="F7045" s="71"/>
      <c r="G7045" s="71"/>
    </row>
    <row r="7046" spans="1:7" ht="27.75" hidden="1" customHeight="1">
      <c r="A7046" s="3">
        <v>3513</v>
      </c>
      <c r="B7046" s="3">
        <v>6811320</v>
      </c>
      <c r="C7046" s="26" t="s">
        <v>14643</v>
      </c>
      <c r="D7046" s="43" t="s">
        <v>14644</v>
      </c>
      <c r="E7046" s="55" t="s">
        <v>54</v>
      </c>
      <c r="F7046" s="71"/>
      <c r="G7046" s="71"/>
    </row>
    <row r="7047" spans="1:7" ht="27.75" hidden="1" customHeight="1">
      <c r="A7047" s="3">
        <v>3514</v>
      </c>
      <c r="B7047" s="3">
        <v>6811320</v>
      </c>
      <c r="C7047" s="26" t="s">
        <v>14645</v>
      </c>
      <c r="D7047" s="43" t="s">
        <v>14646</v>
      </c>
      <c r="E7047" s="55" t="s">
        <v>54</v>
      </c>
      <c r="F7047" s="71"/>
      <c r="G7047" s="71"/>
    </row>
    <row r="7048" spans="1:7" ht="27.75" hidden="1" customHeight="1">
      <c r="A7048" s="3">
        <v>3515</v>
      </c>
      <c r="B7048" s="3">
        <v>6811320</v>
      </c>
      <c r="C7048" s="26" t="s">
        <v>14647</v>
      </c>
      <c r="D7048" s="43" t="s">
        <v>14648</v>
      </c>
      <c r="E7048" s="55" t="s">
        <v>54</v>
      </c>
      <c r="F7048" s="71"/>
      <c r="G7048" s="71"/>
    </row>
    <row r="7049" spans="1:7" ht="27.75" hidden="1" customHeight="1">
      <c r="A7049" s="3">
        <v>3516</v>
      </c>
      <c r="B7049" s="3">
        <v>6811320</v>
      </c>
      <c r="C7049" s="26" t="s">
        <v>14649</v>
      </c>
      <c r="D7049" s="43" t="s">
        <v>14650</v>
      </c>
      <c r="E7049" s="55" t="s">
        <v>54</v>
      </c>
      <c r="F7049" s="71"/>
      <c r="G7049" s="71"/>
    </row>
    <row r="7050" spans="1:7" ht="27.75" hidden="1" customHeight="1">
      <c r="A7050" s="3">
        <v>3517</v>
      </c>
      <c r="B7050" s="3">
        <v>6811320</v>
      </c>
      <c r="C7050" s="26" t="s">
        <v>14651</v>
      </c>
      <c r="D7050" s="43" t="s">
        <v>14652</v>
      </c>
      <c r="E7050" s="55" t="s">
        <v>54</v>
      </c>
      <c r="F7050" s="71"/>
      <c r="G7050" s="71"/>
    </row>
    <row r="7051" spans="1:7" ht="27.75" hidden="1" customHeight="1">
      <c r="A7051" s="3">
        <v>3518</v>
      </c>
      <c r="B7051" s="3">
        <v>6811320</v>
      </c>
      <c r="C7051" s="26" t="s">
        <v>14653</v>
      </c>
      <c r="D7051" s="43" t="s">
        <v>14654</v>
      </c>
      <c r="E7051" s="55" t="s">
        <v>54</v>
      </c>
      <c r="F7051" s="71"/>
      <c r="G7051" s="71"/>
    </row>
    <row r="7052" spans="1:7" ht="27.75" hidden="1" customHeight="1">
      <c r="A7052" s="3">
        <v>3519</v>
      </c>
      <c r="B7052" s="3">
        <v>6811320</v>
      </c>
      <c r="C7052" s="26" t="s">
        <v>14655</v>
      </c>
      <c r="D7052" s="43" t="s">
        <v>14656</v>
      </c>
      <c r="E7052" s="55" t="s">
        <v>54</v>
      </c>
      <c r="F7052" s="71"/>
      <c r="G7052" s="71"/>
    </row>
    <row r="7053" spans="1:7" ht="27.75" hidden="1" customHeight="1">
      <c r="A7053" s="3">
        <v>3520</v>
      </c>
      <c r="B7053" s="3">
        <v>6811320</v>
      </c>
      <c r="C7053" s="26" t="s">
        <v>14657</v>
      </c>
      <c r="D7053" s="43" t="s">
        <v>14658</v>
      </c>
      <c r="E7053" s="55" t="s">
        <v>54</v>
      </c>
      <c r="F7053" s="71"/>
      <c r="G7053" s="71"/>
    </row>
    <row r="7054" spans="1:7" ht="27.75" hidden="1" customHeight="1">
      <c r="A7054" s="3">
        <v>3521</v>
      </c>
      <c r="B7054" s="3">
        <v>6811320</v>
      </c>
      <c r="C7054" s="26" t="s">
        <v>14659</v>
      </c>
      <c r="D7054" s="43" t="s">
        <v>14660</v>
      </c>
      <c r="E7054" s="55" t="s">
        <v>54</v>
      </c>
      <c r="F7054" s="71"/>
      <c r="G7054" s="71"/>
    </row>
    <row r="7055" spans="1:7" ht="27.75" hidden="1" customHeight="1">
      <c r="A7055" s="3">
        <v>3522</v>
      </c>
      <c r="B7055" s="3">
        <v>6811320</v>
      </c>
      <c r="C7055" s="26" t="s">
        <v>14661</v>
      </c>
      <c r="D7055" s="43" t="s">
        <v>14662</v>
      </c>
      <c r="E7055" s="55" t="s">
        <v>54</v>
      </c>
      <c r="F7055" s="71"/>
      <c r="G7055" s="71"/>
    </row>
    <row r="7056" spans="1:7" ht="27.75" hidden="1" customHeight="1">
      <c r="A7056" s="3">
        <v>3523</v>
      </c>
      <c r="B7056" s="3">
        <v>6811320</v>
      </c>
      <c r="C7056" s="26" t="s">
        <v>14663</v>
      </c>
      <c r="D7056" s="43" t="s">
        <v>14664</v>
      </c>
      <c r="E7056" s="55" t="s">
        <v>54</v>
      </c>
      <c r="F7056" s="71"/>
      <c r="G7056" s="71"/>
    </row>
    <row r="7057" spans="1:7" ht="27.75" hidden="1" customHeight="1">
      <c r="A7057" s="3">
        <v>3524</v>
      </c>
      <c r="B7057" s="3">
        <v>6811320</v>
      </c>
      <c r="C7057" s="26" t="s">
        <v>14665</v>
      </c>
      <c r="D7057" s="43" t="s">
        <v>14666</v>
      </c>
      <c r="E7057" s="55" t="s">
        <v>54</v>
      </c>
      <c r="F7057" s="71"/>
      <c r="G7057" s="71"/>
    </row>
    <row r="7058" spans="1:7" ht="27.75" hidden="1" customHeight="1">
      <c r="A7058" s="3">
        <v>3525</v>
      </c>
      <c r="B7058" s="3">
        <v>6811320</v>
      </c>
      <c r="C7058" s="26" t="s">
        <v>14667</v>
      </c>
      <c r="D7058" s="43" t="s">
        <v>14668</v>
      </c>
      <c r="E7058" s="55" t="s">
        <v>54</v>
      </c>
      <c r="F7058" s="71"/>
      <c r="G7058" s="71"/>
    </row>
    <row r="7059" spans="1:7" ht="27.75" hidden="1" customHeight="1">
      <c r="A7059" s="3">
        <v>3526</v>
      </c>
      <c r="B7059" s="3">
        <v>6811320</v>
      </c>
      <c r="C7059" s="26" t="s">
        <v>14669</v>
      </c>
      <c r="D7059" s="43" t="s">
        <v>14670</v>
      </c>
      <c r="E7059" s="55" t="s">
        <v>54</v>
      </c>
      <c r="F7059" s="71"/>
      <c r="G7059" s="71"/>
    </row>
    <row r="7060" spans="1:7" ht="27.75" hidden="1" customHeight="1">
      <c r="A7060" s="3">
        <v>3527</v>
      </c>
      <c r="B7060" s="3">
        <v>6811320</v>
      </c>
      <c r="C7060" s="26" t="s">
        <v>14671</v>
      </c>
      <c r="D7060" s="43" t="s">
        <v>14672</v>
      </c>
      <c r="E7060" s="55" t="s">
        <v>54</v>
      </c>
      <c r="F7060" s="71"/>
      <c r="G7060" s="71"/>
    </row>
    <row r="7061" spans="1:7" ht="27.75" hidden="1" customHeight="1">
      <c r="A7061" s="3">
        <v>3528</v>
      </c>
      <c r="B7061" s="3">
        <v>6811320</v>
      </c>
      <c r="C7061" s="26" t="s">
        <v>14673</v>
      </c>
      <c r="D7061" s="43" t="s">
        <v>14674</v>
      </c>
      <c r="E7061" s="55" t="s">
        <v>54</v>
      </c>
      <c r="F7061" s="71"/>
      <c r="G7061" s="71"/>
    </row>
    <row r="7062" spans="1:7" ht="27.75" hidden="1" customHeight="1">
      <c r="A7062" s="3">
        <v>3529</v>
      </c>
      <c r="B7062" s="3">
        <v>6811320</v>
      </c>
      <c r="C7062" s="26" t="s">
        <v>14675</v>
      </c>
      <c r="D7062" s="43" t="s">
        <v>14676</v>
      </c>
      <c r="E7062" s="55" t="s">
        <v>54</v>
      </c>
      <c r="F7062" s="71"/>
      <c r="G7062" s="71"/>
    </row>
    <row r="7063" spans="1:7" ht="27.75" hidden="1" customHeight="1">
      <c r="A7063" s="3">
        <v>3530</v>
      </c>
      <c r="B7063" s="3">
        <v>6811320</v>
      </c>
      <c r="C7063" s="26" t="s">
        <v>14677</v>
      </c>
      <c r="D7063" s="43" t="s">
        <v>14678</v>
      </c>
      <c r="E7063" s="55" t="s">
        <v>54</v>
      </c>
      <c r="F7063" s="71"/>
      <c r="G7063" s="71"/>
    </row>
    <row r="7064" spans="1:7" ht="27.75" hidden="1" customHeight="1">
      <c r="A7064" s="3">
        <v>3531</v>
      </c>
      <c r="B7064" s="3">
        <v>6811320</v>
      </c>
      <c r="C7064" s="26" t="s">
        <v>14679</v>
      </c>
      <c r="D7064" s="43" t="s">
        <v>14680</v>
      </c>
      <c r="E7064" s="55" t="s">
        <v>55</v>
      </c>
      <c r="F7064" s="71"/>
      <c r="G7064" s="71"/>
    </row>
    <row r="7065" spans="1:7" ht="27.75" hidden="1" customHeight="1">
      <c r="A7065" s="3">
        <v>3532</v>
      </c>
      <c r="B7065" s="3">
        <v>6811320</v>
      </c>
      <c r="C7065" s="26" t="s">
        <v>14681</v>
      </c>
      <c r="D7065" s="43" t="s">
        <v>14682</v>
      </c>
      <c r="E7065" s="55" t="s">
        <v>55</v>
      </c>
      <c r="F7065" s="71"/>
      <c r="G7065" s="71"/>
    </row>
    <row r="7066" spans="1:7" ht="27.75" hidden="1" customHeight="1">
      <c r="A7066" s="3">
        <v>3533</v>
      </c>
      <c r="B7066" s="3">
        <v>6811320</v>
      </c>
      <c r="C7066" s="26" t="s">
        <v>14683</v>
      </c>
      <c r="D7066" s="43" t="s">
        <v>14684</v>
      </c>
      <c r="E7066" s="55" t="s">
        <v>55</v>
      </c>
      <c r="F7066" s="71"/>
      <c r="G7066" s="71"/>
    </row>
    <row r="7067" spans="1:7" ht="27.75" hidden="1" customHeight="1">
      <c r="A7067" s="3">
        <v>3534</v>
      </c>
      <c r="B7067" s="3">
        <v>6811320</v>
      </c>
      <c r="C7067" s="26" t="s">
        <v>14685</v>
      </c>
      <c r="D7067" s="43" t="s">
        <v>14686</v>
      </c>
      <c r="E7067" s="55" t="s">
        <v>55</v>
      </c>
      <c r="F7067" s="71"/>
      <c r="G7067" s="71"/>
    </row>
    <row r="7068" spans="1:7" ht="27.75" hidden="1" customHeight="1">
      <c r="A7068" s="3">
        <v>3535</v>
      </c>
      <c r="B7068" s="3">
        <v>6811320</v>
      </c>
      <c r="C7068" s="26" t="s">
        <v>14687</v>
      </c>
      <c r="D7068" s="43" t="s">
        <v>14688</v>
      </c>
      <c r="E7068" s="55" t="s">
        <v>55</v>
      </c>
      <c r="F7068" s="71"/>
      <c r="G7068" s="71"/>
    </row>
    <row r="7069" spans="1:7" ht="27.75" hidden="1" customHeight="1">
      <c r="A7069" s="3">
        <v>3536</v>
      </c>
      <c r="B7069" s="3">
        <v>6811320</v>
      </c>
      <c r="C7069" s="26" t="s">
        <v>14689</v>
      </c>
      <c r="D7069" s="43" t="s">
        <v>14690</v>
      </c>
      <c r="E7069" s="55" t="s">
        <v>55</v>
      </c>
      <c r="F7069" s="71"/>
      <c r="G7069" s="71"/>
    </row>
    <row r="7070" spans="1:7" ht="27.75" hidden="1" customHeight="1">
      <c r="A7070" s="3">
        <v>3537</v>
      </c>
      <c r="B7070" s="3">
        <v>6811320</v>
      </c>
      <c r="C7070" s="26" t="s">
        <v>14691</v>
      </c>
      <c r="D7070" s="43" t="s">
        <v>14692</v>
      </c>
      <c r="E7070" s="55" t="s">
        <v>55</v>
      </c>
      <c r="F7070" s="71"/>
      <c r="G7070" s="71"/>
    </row>
    <row r="7071" spans="1:7" ht="27.75" hidden="1" customHeight="1">
      <c r="A7071" s="3">
        <v>3538</v>
      </c>
      <c r="B7071" s="3">
        <v>6811320</v>
      </c>
      <c r="C7071" s="26" t="s">
        <v>14693</v>
      </c>
      <c r="D7071" s="43" t="s">
        <v>14694</v>
      </c>
      <c r="E7071" s="55" t="s">
        <v>55</v>
      </c>
      <c r="F7071" s="71"/>
      <c r="G7071" s="71"/>
    </row>
    <row r="7072" spans="1:7" ht="27.75" hidden="1" customHeight="1">
      <c r="A7072" s="3">
        <v>3539</v>
      </c>
      <c r="B7072" s="3">
        <v>6811320</v>
      </c>
      <c r="C7072" s="26" t="s">
        <v>14695</v>
      </c>
      <c r="D7072" s="43" t="s">
        <v>14696</v>
      </c>
      <c r="E7072" s="55" t="s">
        <v>55</v>
      </c>
      <c r="F7072" s="71"/>
      <c r="G7072" s="71"/>
    </row>
    <row r="7073" spans="1:7" ht="27.75" hidden="1" customHeight="1">
      <c r="A7073" s="3">
        <v>3540</v>
      </c>
      <c r="B7073" s="3">
        <v>6811320</v>
      </c>
      <c r="C7073" s="26" t="s">
        <v>14697</v>
      </c>
      <c r="D7073" s="43" t="s">
        <v>14698</v>
      </c>
      <c r="E7073" s="55" t="s">
        <v>55</v>
      </c>
      <c r="F7073" s="71"/>
      <c r="G7073" s="71"/>
    </row>
    <row r="7074" spans="1:7" ht="27.75" hidden="1" customHeight="1">
      <c r="A7074" s="3">
        <v>3541</v>
      </c>
      <c r="B7074" s="3">
        <v>6811320</v>
      </c>
      <c r="C7074" s="26" t="s">
        <v>14699</v>
      </c>
      <c r="D7074" s="43" t="s">
        <v>14700</v>
      </c>
      <c r="E7074" s="55" t="s">
        <v>55</v>
      </c>
      <c r="F7074" s="71"/>
      <c r="G7074" s="71"/>
    </row>
    <row r="7075" spans="1:7" ht="27.75" hidden="1" customHeight="1">
      <c r="A7075" s="3">
        <v>3542</v>
      </c>
      <c r="B7075" s="3">
        <v>6811320</v>
      </c>
      <c r="C7075" s="26" t="s">
        <v>14701</v>
      </c>
      <c r="D7075" s="43" t="s">
        <v>14702</v>
      </c>
      <c r="E7075" s="55" t="s">
        <v>55</v>
      </c>
      <c r="F7075" s="71"/>
      <c r="G7075" s="71"/>
    </row>
    <row r="7076" spans="1:7" ht="27.75" hidden="1" customHeight="1">
      <c r="A7076" s="3">
        <v>3543</v>
      </c>
      <c r="B7076" s="3">
        <v>6811320</v>
      </c>
      <c r="C7076" s="26" t="s">
        <v>14703</v>
      </c>
      <c r="D7076" s="43" t="s">
        <v>14704</v>
      </c>
      <c r="E7076" s="55" t="s">
        <v>55</v>
      </c>
      <c r="F7076" s="71"/>
      <c r="G7076" s="71"/>
    </row>
    <row r="7077" spans="1:7" ht="27.75" hidden="1" customHeight="1">
      <c r="A7077" s="3">
        <v>3544</v>
      </c>
      <c r="B7077" s="3">
        <v>6811320</v>
      </c>
      <c r="C7077" s="26" t="s">
        <v>14705</v>
      </c>
      <c r="D7077" s="43" t="s">
        <v>14706</v>
      </c>
      <c r="E7077" s="55" t="s">
        <v>55</v>
      </c>
      <c r="F7077" s="71"/>
      <c r="G7077" s="71"/>
    </row>
    <row r="7078" spans="1:7" ht="27.75" hidden="1" customHeight="1">
      <c r="A7078" s="3">
        <v>3545</v>
      </c>
      <c r="B7078" s="3">
        <v>6811320</v>
      </c>
      <c r="C7078" s="26" t="s">
        <v>14707</v>
      </c>
      <c r="D7078" s="43" t="s">
        <v>14708</v>
      </c>
      <c r="E7078" s="55" t="s">
        <v>55</v>
      </c>
      <c r="F7078" s="71"/>
      <c r="G7078" s="71"/>
    </row>
    <row r="7079" spans="1:7" ht="27.75" hidden="1" customHeight="1">
      <c r="A7079" s="3">
        <v>3546</v>
      </c>
      <c r="B7079" s="3">
        <v>6811320</v>
      </c>
      <c r="C7079" s="26" t="s">
        <v>14709</v>
      </c>
      <c r="D7079" s="43" t="s">
        <v>14710</v>
      </c>
      <c r="E7079" s="55" t="s">
        <v>55</v>
      </c>
      <c r="F7079" s="71"/>
      <c r="G7079" s="71"/>
    </row>
    <row r="7080" spans="1:7" ht="27.75" hidden="1" customHeight="1">
      <c r="A7080" s="3">
        <v>3547</v>
      </c>
      <c r="B7080" s="3">
        <v>6811320</v>
      </c>
      <c r="C7080" s="26" t="s">
        <v>14711</v>
      </c>
      <c r="D7080" s="43" t="s">
        <v>14712</v>
      </c>
      <c r="E7080" s="55" t="s">
        <v>55</v>
      </c>
      <c r="F7080" s="71"/>
      <c r="G7080" s="71"/>
    </row>
    <row r="7081" spans="1:7" ht="27.75" hidden="1" customHeight="1">
      <c r="A7081" s="3">
        <v>3548</v>
      </c>
      <c r="B7081" s="3">
        <v>6811320</v>
      </c>
      <c r="C7081" s="26" t="s">
        <v>14713</v>
      </c>
      <c r="D7081" s="43" t="s">
        <v>14714</v>
      </c>
      <c r="E7081" s="55" t="s">
        <v>55</v>
      </c>
      <c r="F7081" s="71"/>
      <c r="G7081" s="71"/>
    </row>
    <row r="7082" spans="1:7" ht="27.75" hidden="1" customHeight="1">
      <c r="A7082" s="3">
        <v>3549</v>
      </c>
      <c r="B7082" s="3">
        <v>6811320</v>
      </c>
      <c r="C7082" s="26" t="s">
        <v>14715</v>
      </c>
      <c r="D7082" s="43" t="s">
        <v>14716</v>
      </c>
      <c r="E7082" s="55" t="s">
        <v>55</v>
      </c>
      <c r="F7082" s="71"/>
      <c r="G7082" s="71"/>
    </row>
    <row r="7083" spans="1:7" ht="27.75" hidden="1" customHeight="1">
      <c r="A7083" s="3">
        <v>3550</v>
      </c>
      <c r="B7083" s="3">
        <v>6811320</v>
      </c>
      <c r="C7083" s="26" t="s">
        <v>14717</v>
      </c>
      <c r="D7083" s="43" t="s">
        <v>14718</v>
      </c>
      <c r="E7083" s="55" t="s">
        <v>55</v>
      </c>
      <c r="F7083" s="71"/>
      <c r="G7083" s="71"/>
    </row>
    <row r="7084" spans="1:7" ht="27.75" hidden="1" customHeight="1">
      <c r="A7084" s="3">
        <v>3551</v>
      </c>
      <c r="B7084" s="3">
        <v>6811320</v>
      </c>
      <c r="C7084" s="26" t="s">
        <v>14719</v>
      </c>
      <c r="D7084" s="43" t="s">
        <v>14720</v>
      </c>
      <c r="E7084" s="55" t="s">
        <v>55</v>
      </c>
      <c r="F7084" s="71"/>
      <c r="G7084" s="71"/>
    </row>
    <row r="7085" spans="1:7" ht="27.75" hidden="1" customHeight="1">
      <c r="A7085" s="3">
        <v>3552</v>
      </c>
      <c r="B7085" s="3">
        <v>6811320</v>
      </c>
      <c r="C7085" s="26" t="s">
        <v>14721</v>
      </c>
      <c r="D7085" s="43" t="s">
        <v>14722</v>
      </c>
      <c r="E7085" s="55" t="s">
        <v>55</v>
      </c>
      <c r="F7085" s="71"/>
      <c r="G7085" s="71"/>
    </row>
    <row r="7086" spans="1:7" ht="27.75" hidden="1" customHeight="1">
      <c r="A7086" s="3">
        <v>3553</v>
      </c>
      <c r="B7086" s="3">
        <v>6811320</v>
      </c>
      <c r="C7086" s="26" t="s">
        <v>14723</v>
      </c>
      <c r="D7086" s="43" t="s">
        <v>14724</v>
      </c>
      <c r="E7086" s="55" t="s">
        <v>55</v>
      </c>
      <c r="F7086" s="71"/>
      <c r="G7086" s="71"/>
    </row>
    <row r="7087" spans="1:7" ht="27.75" hidden="1" customHeight="1">
      <c r="A7087" s="3">
        <v>3554</v>
      </c>
      <c r="B7087" s="3">
        <v>6811320</v>
      </c>
      <c r="C7087" s="26" t="s">
        <v>14725</v>
      </c>
      <c r="D7087" s="43" t="s">
        <v>14726</v>
      </c>
      <c r="E7087" s="55" t="s">
        <v>55</v>
      </c>
      <c r="F7087" s="71"/>
      <c r="G7087" s="71"/>
    </row>
    <row r="7088" spans="1:7" ht="27.75" hidden="1" customHeight="1">
      <c r="A7088" s="3">
        <v>3555</v>
      </c>
      <c r="B7088" s="3">
        <v>6811320</v>
      </c>
      <c r="C7088" s="26" t="s">
        <v>14727</v>
      </c>
      <c r="D7088" s="43" t="s">
        <v>14728</v>
      </c>
      <c r="E7088" s="55" t="s">
        <v>55</v>
      </c>
      <c r="F7088" s="71"/>
      <c r="G7088" s="71"/>
    </row>
    <row r="7089" spans="1:7" ht="27.75" hidden="1" customHeight="1">
      <c r="A7089" s="3">
        <v>3556</v>
      </c>
      <c r="B7089" s="3">
        <v>6811320</v>
      </c>
      <c r="C7089" s="26" t="s">
        <v>14729</v>
      </c>
      <c r="D7089" s="43" t="s">
        <v>14730</v>
      </c>
      <c r="E7089" s="55" t="s">
        <v>55</v>
      </c>
      <c r="F7089" s="71"/>
      <c r="G7089" s="71"/>
    </row>
    <row r="7090" spans="1:7" ht="27.75" hidden="1" customHeight="1">
      <c r="A7090" s="3">
        <v>3557</v>
      </c>
      <c r="B7090" s="3">
        <v>6811320</v>
      </c>
      <c r="C7090" s="26" t="s">
        <v>14731</v>
      </c>
      <c r="D7090" s="43" t="s">
        <v>14732</v>
      </c>
      <c r="E7090" s="55" t="s">
        <v>55</v>
      </c>
      <c r="F7090" s="71"/>
      <c r="G7090" s="71"/>
    </row>
    <row r="7091" spans="1:7" ht="27.75" hidden="1" customHeight="1">
      <c r="A7091" s="3">
        <v>3558</v>
      </c>
      <c r="B7091" s="3">
        <v>6811320</v>
      </c>
      <c r="C7091" s="26" t="s">
        <v>14733</v>
      </c>
      <c r="D7091" s="43" t="s">
        <v>14734</v>
      </c>
      <c r="E7091" s="55" t="s">
        <v>55</v>
      </c>
      <c r="F7091" s="71"/>
      <c r="G7091" s="71"/>
    </row>
    <row r="7092" spans="1:7" ht="27.75" hidden="1" customHeight="1">
      <c r="A7092" s="3">
        <v>3559</v>
      </c>
      <c r="B7092" s="3">
        <v>6811320</v>
      </c>
      <c r="C7092" s="26" t="s">
        <v>14735</v>
      </c>
      <c r="D7092" s="43" t="s">
        <v>14736</v>
      </c>
      <c r="E7092" s="55" t="s">
        <v>55</v>
      </c>
      <c r="F7092" s="71"/>
      <c r="G7092" s="71"/>
    </row>
    <row r="7093" spans="1:7" ht="27.75" hidden="1" customHeight="1">
      <c r="A7093" s="3">
        <v>3560</v>
      </c>
      <c r="B7093" s="3">
        <v>6811320</v>
      </c>
      <c r="C7093" s="26" t="s">
        <v>14737</v>
      </c>
      <c r="D7093" s="43" t="s">
        <v>14738</v>
      </c>
      <c r="E7093" s="55" t="s">
        <v>55</v>
      </c>
      <c r="F7093" s="71"/>
      <c r="G7093" s="71"/>
    </row>
    <row r="7094" spans="1:7" ht="27.75" hidden="1" customHeight="1">
      <c r="A7094" s="3">
        <v>3561</v>
      </c>
      <c r="B7094" s="3">
        <v>6811320</v>
      </c>
      <c r="C7094" s="26" t="s">
        <v>14739</v>
      </c>
      <c r="D7094" s="43" t="s">
        <v>14740</v>
      </c>
      <c r="E7094" s="55" t="s">
        <v>55</v>
      </c>
      <c r="F7094" s="71"/>
      <c r="G7094" s="71"/>
    </row>
    <row r="7095" spans="1:7" ht="27.75" hidden="1" customHeight="1">
      <c r="A7095" s="3">
        <v>3562</v>
      </c>
      <c r="B7095" s="3">
        <v>6811320</v>
      </c>
      <c r="C7095" s="26" t="s">
        <v>14741</v>
      </c>
      <c r="D7095" s="43" t="s">
        <v>14742</v>
      </c>
      <c r="E7095" s="55" t="s">
        <v>55</v>
      </c>
      <c r="F7095" s="71"/>
      <c r="G7095" s="71"/>
    </row>
    <row r="7096" spans="1:7" ht="27.75" hidden="1" customHeight="1">
      <c r="A7096" s="3">
        <v>3563</v>
      </c>
      <c r="B7096" s="3">
        <v>6811320</v>
      </c>
      <c r="C7096" s="26" t="s">
        <v>14743</v>
      </c>
      <c r="D7096" s="43" t="s">
        <v>14744</v>
      </c>
      <c r="E7096" s="55" t="s">
        <v>55</v>
      </c>
      <c r="F7096" s="71"/>
      <c r="G7096" s="71"/>
    </row>
    <row r="7097" spans="1:7" ht="27.75" hidden="1" customHeight="1">
      <c r="A7097" s="3">
        <v>3564</v>
      </c>
      <c r="B7097" s="3">
        <v>6811320</v>
      </c>
      <c r="C7097" s="26" t="s">
        <v>14745</v>
      </c>
      <c r="D7097" s="43" t="s">
        <v>14746</v>
      </c>
      <c r="E7097" s="55" t="s">
        <v>55</v>
      </c>
      <c r="F7097" s="71"/>
      <c r="G7097" s="71"/>
    </row>
    <row r="7098" spans="1:7" ht="27.75" hidden="1" customHeight="1">
      <c r="A7098" s="3">
        <v>3565</v>
      </c>
      <c r="B7098" s="3">
        <v>6811320</v>
      </c>
      <c r="C7098" s="26" t="s">
        <v>14747</v>
      </c>
      <c r="D7098" s="43" t="s">
        <v>14748</v>
      </c>
      <c r="E7098" s="55" t="s">
        <v>55</v>
      </c>
      <c r="F7098" s="71"/>
      <c r="G7098" s="71"/>
    </row>
    <row r="7099" spans="1:7" ht="27.75" hidden="1" customHeight="1">
      <c r="A7099" s="3">
        <v>3566</v>
      </c>
      <c r="B7099" s="3">
        <v>6811320</v>
      </c>
      <c r="C7099" s="26" t="s">
        <v>14749</v>
      </c>
      <c r="D7099" s="43" t="s">
        <v>14750</v>
      </c>
      <c r="E7099" s="55" t="s">
        <v>55</v>
      </c>
      <c r="F7099" s="71"/>
      <c r="G7099" s="71"/>
    </row>
    <row r="7100" spans="1:7" ht="27.75" hidden="1" customHeight="1">
      <c r="A7100" s="3">
        <v>3567</v>
      </c>
      <c r="B7100" s="3">
        <v>6811320</v>
      </c>
      <c r="C7100" s="26" t="s">
        <v>14751</v>
      </c>
      <c r="D7100" s="43" t="s">
        <v>14752</v>
      </c>
      <c r="E7100" s="55" t="s">
        <v>55</v>
      </c>
      <c r="F7100" s="71"/>
      <c r="G7100" s="71"/>
    </row>
    <row r="7101" spans="1:7" ht="27.75" hidden="1" customHeight="1">
      <c r="A7101" s="3">
        <v>3568</v>
      </c>
      <c r="B7101" s="3">
        <v>6811320</v>
      </c>
      <c r="C7101" s="26" t="s">
        <v>14753</v>
      </c>
      <c r="D7101" s="43" t="s">
        <v>14754</v>
      </c>
      <c r="E7101" s="55" t="s">
        <v>55</v>
      </c>
      <c r="F7101" s="71"/>
      <c r="G7101" s="71"/>
    </row>
    <row r="7102" spans="1:7" ht="27.75" hidden="1" customHeight="1">
      <c r="A7102" s="3">
        <v>3569</v>
      </c>
      <c r="B7102" s="3">
        <v>6811320</v>
      </c>
      <c r="C7102" s="26" t="s">
        <v>14755</v>
      </c>
      <c r="D7102" s="43" t="s">
        <v>14756</v>
      </c>
      <c r="E7102" s="55" t="s">
        <v>55</v>
      </c>
      <c r="F7102" s="71"/>
      <c r="G7102" s="71"/>
    </row>
    <row r="7103" spans="1:7" ht="27.75" hidden="1" customHeight="1">
      <c r="A7103" s="3">
        <v>3570</v>
      </c>
      <c r="B7103" s="3">
        <v>6811320</v>
      </c>
      <c r="C7103" s="26" t="s">
        <v>14757</v>
      </c>
      <c r="D7103" s="43" t="s">
        <v>14758</v>
      </c>
      <c r="E7103" s="55" t="s">
        <v>55</v>
      </c>
      <c r="F7103" s="71"/>
      <c r="G7103" s="71"/>
    </row>
    <row r="7104" spans="1:7" ht="27.75" hidden="1" customHeight="1">
      <c r="A7104" s="3">
        <v>3571</v>
      </c>
      <c r="B7104" s="3">
        <v>6811320</v>
      </c>
      <c r="C7104" s="26" t="s">
        <v>14759</v>
      </c>
      <c r="D7104" s="43" t="s">
        <v>14760</v>
      </c>
      <c r="E7104" s="55" t="s">
        <v>55</v>
      </c>
      <c r="F7104" s="71"/>
      <c r="G7104" s="71"/>
    </row>
    <row r="7105" spans="1:7" ht="27.75" hidden="1" customHeight="1">
      <c r="A7105" s="3">
        <v>3572</v>
      </c>
      <c r="B7105" s="3">
        <v>6811320</v>
      </c>
      <c r="C7105" s="26" t="s">
        <v>14761</v>
      </c>
      <c r="D7105" s="43" t="s">
        <v>14762</v>
      </c>
      <c r="E7105" s="55" t="s">
        <v>55</v>
      </c>
      <c r="F7105" s="71"/>
      <c r="G7105" s="71"/>
    </row>
    <row r="7106" spans="1:7" ht="27.75" hidden="1" customHeight="1">
      <c r="A7106" s="3">
        <v>3573</v>
      </c>
      <c r="B7106" s="3">
        <v>6811320</v>
      </c>
      <c r="C7106" s="26" t="s">
        <v>14763</v>
      </c>
      <c r="D7106" s="43" t="s">
        <v>14764</v>
      </c>
      <c r="E7106" s="55" t="s">
        <v>55</v>
      </c>
      <c r="F7106" s="71"/>
      <c r="G7106" s="71"/>
    </row>
    <row r="7107" spans="1:7" ht="27.75" hidden="1" customHeight="1">
      <c r="A7107" s="3">
        <v>3574</v>
      </c>
      <c r="B7107" s="3">
        <v>6811320</v>
      </c>
      <c r="C7107" s="26" t="s">
        <v>14765</v>
      </c>
      <c r="D7107" s="43" t="s">
        <v>14766</v>
      </c>
      <c r="E7107" s="55" t="s">
        <v>55</v>
      </c>
      <c r="F7107" s="71"/>
      <c r="G7107" s="71"/>
    </row>
    <row r="7108" spans="1:7" ht="27.75" hidden="1" customHeight="1">
      <c r="A7108" s="3">
        <v>3575</v>
      </c>
      <c r="B7108" s="3">
        <v>6811320</v>
      </c>
      <c r="C7108" s="26" t="s">
        <v>14767</v>
      </c>
      <c r="D7108" s="43" t="s">
        <v>14768</v>
      </c>
      <c r="E7108" s="55" t="s">
        <v>56</v>
      </c>
      <c r="F7108" s="71"/>
      <c r="G7108" s="71"/>
    </row>
    <row r="7109" spans="1:7" ht="27.75" hidden="1" customHeight="1">
      <c r="A7109" s="3">
        <v>3576</v>
      </c>
      <c r="B7109" s="3">
        <v>6811320</v>
      </c>
      <c r="C7109" s="26" t="s">
        <v>14769</v>
      </c>
      <c r="D7109" s="43" t="s">
        <v>14770</v>
      </c>
      <c r="E7109" s="55" t="s">
        <v>56</v>
      </c>
      <c r="F7109" s="71"/>
      <c r="G7109" s="71"/>
    </row>
    <row r="7110" spans="1:7" ht="27.75" hidden="1" customHeight="1">
      <c r="A7110" s="3">
        <v>3577</v>
      </c>
      <c r="B7110" s="3">
        <v>6811320</v>
      </c>
      <c r="C7110" s="26" t="s">
        <v>14771</v>
      </c>
      <c r="D7110" s="43" t="s">
        <v>14772</v>
      </c>
      <c r="E7110" s="55" t="s">
        <v>56</v>
      </c>
      <c r="F7110" s="71"/>
      <c r="G7110" s="71"/>
    </row>
    <row r="7111" spans="1:7" ht="27.75" hidden="1" customHeight="1">
      <c r="A7111" s="3">
        <v>3578</v>
      </c>
      <c r="B7111" s="3">
        <v>6811320</v>
      </c>
      <c r="C7111" s="26" t="s">
        <v>14773</v>
      </c>
      <c r="D7111" s="43" t="s">
        <v>14774</v>
      </c>
      <c r="E7111" s="55" t="s">
        <v>56</v>
      </c>
      <c r="F7111" s="71"/>
      <c r="G7111" s="71"/>
    </row>
    <row r="7112" spans="1:7" ht="27.75" hidden="1" customHeight="1">
      <c r="A7112" s="3">
        <v>3579</v>
      </c>
      <c r="B7112" s="3">
        <v>6811320</v>
      </c>
      <c r="C7112" s="26" t="s">
        <v>14775</v>
      </c>
      <c r="D7112" s="43" t="s">
        <v>14776</v>
      </c>
      <c r="E7112" s="55" t="s">
        <v>56</v>
      </c>
      <c r="F7112" s="71"/>
      <c r="G7112" s="71"/>
    </row>
    <row r="7113" spans="1:7" ht="27.75" hidden="1" customHeight="1">
      <c r="A7113" s="3">
        <v>3580</v>
      </c>
      <c r="B7113" s="3">
        <v>6811320</v>
      </c>
      <c r="C7113" s="26" t="s">
        <v>14777</v>
      </c>
      <c r="D7113" s="43" t="s">
        <v>14778</v>
      </c>
      <c r="E7113" s="55" t="s">
        <v>56</v>
      </c>
      <c r="F7113" s="71"/>
      <c r="G7113" s="71"/>
    </row>
    <row r="7114" spans="1:7" ht="27.75" hidden="1" customHeight="1">
      <c r="A7114" s="3">
        <v>3581</v>
      </c>
      <c r="B7114" s="3">
        <v>6811320</v>
      </c>
      <c r="C7114" s="26" t="s">
        <v>14779</v>
      </c>
      <c r="D7114" s="43" t="s">
        <v>14780</v>
      </c>
      <c r="E7114" s="55" t="s">
        <v>57</v>
      </c>
      <c r="F7114" s="71"/>
      <c r="G7114" s="71"/>
    </row>
    <row r="7115" spans="1:7" ht="27.75" hidden="1" customHeight="1">
      <c r="A7115" s="3">
        <v>3582</v>
      </c>
      <c r="B7115" s="3">
        <v>6811320</v>
      </c>
      <c r="C7115" s="26" t="s">
        <v>14781</v>
      </c>
      <c r="D7115" s="43" t="s">
        <v>14782</v>
      </c>
      <c r="E7115" s="55" t="s">
        <v>57</v>
      </c>
      <c r="F7115" s="71"/>
      <c r="G7115" s="71"/>
    </row>
    <row r="7116" spans="1:7" ht="27.75" hidden="1" customHeight="1">
      <c r="A7116" s="3">
        <v>3583</v>
      </c>
      <c r="B7116" s="3">
        <v>6811320</v>
      </c>
      <c r="C7116" s="26" t="s">
        <v>14783</v>
      </c>
      <c r="D7116" s="43" t="s">
        <v>14784</v>
      </c>
      <c r="E7116" s="55" t="s">
        <v>57</v>
      </c>
      <c r="F7116" s="71"/>
      <c r="G7116" s="71"/>
    </row>
    <row r="7117" spans="1:7" ht="27.75" hidden="1" customHeight="1">
      <c r="A7117" s="3">
        <v>3584</v>
      </c>
      <c r="B7117" s="3">
        <v>6811320</v>
      </c>
      <c r="C7117" s="26" t="s">
        <v>14785</v>
      </c>
      <c r="D7117" s="43" t="s">
        <v>14786</v>
      </c>
      <c r="E7117" s="55" t="s">
        <v>58</v>
      </c>
      <c r="F7117" s="71"/>
      <c r="G7117" s="71"/>
    </row>
    <row r="7118" spans="1:7" ht="27.75" hidden="1" customHeight="1">
      <c r="A7118" s="3">
        <v>3585</v>
      </c>
      <c r="B7118" s="3">
        <v>6811320</v>
      </c>
      <c r="C7118" s="26" t="s">
        <v>14787</v>
      </c>
      <c r="D7118" s="43" t="s">
        <v>14788</v>
      </c>
      <c r="E7118" s="55" t="s">
        <v>58</v>
      </c>
      <c r="F7118" s="71"/>
      <c r="G7118" s="71"/>
    </row>
    <row r="7119" spans="1:7" ht="27.75" hidden="1" customHeight="1">
      <c r="A7119" s="3">
        <v>3586</v>
      </c>
      <c r="B7119" s="3">
        <v>6811320</v>
      </c>
      <c r="C7119" s="26" t="s">
        <v>14789</v>
      </c>
      <c r="D7119" s="43" t="s">
        <v>14790</v>
      </c>
      <c r="E7119" s="55" t="s">
        <v>58</v>
      </c>
      <c r="F7119" s="71"/>
      <c r="G7119" s="71"/>
    </row>
    <row r="7120" spans="1:7" ht="27.75" hidden="1" customHeight="1">
      <c r="A7120" s="3">
        <v>3587</v>
      </c>
      <c r="B7120" s="3">
        <v>6811320</v>
      </c>
      <c r="C7120" s="26" t="s">
        <v>14791</v>
      </c>
      <c r="D7120" s="43" t="s">
        <v>14792</v>
      </c>
      <c r="E7120" s="55" t="s">
        <v>58</v>
      </c>
      <c r="F7120" s="71"/>
      <c r="G7120" s="71"/>
    </row>
    <row r="7121" spans="1:7" ht="27.75" hidden="1" customHeight="1">
      <c r="A7121" s="3">
        <v>3588</v>
      </c>
      <c r="B7121" s="3">
        <v>6811320</v>
      </c>
      <c r="C7121" s="26" t="s">
        <v>14793</v>
      </c>
      <c r="D7121" s="43" t="s">
        <v>14794</v>
      </c>
      <c r="E7121" s="55" t="s">
        <v>58</v>
      </c>
      <c r="F7121" s="71"/>
      <c r="G7121" s="71"/>
    </row>
    <row r="7122" spans="1:7" ht="27.75" hidden="1" customHeight="1">
      <c r="A7122" s="3">
        <v>3589</v>
      </c>
      <c r="B7122" s="3">
        <v>6811320</v>
      </c>
      <c r="C7122" s="26" t="s">
        <v>14795</v>
      </c>
      <c r="D7122" s="43" t="s">
        <v>14796</v>
      </c>
      <c r="E7122" s="55" t="s">
        <v>58</v>
      </c>
      <c r="F7122" s="71"/>
      <c r="G7122" s="71"/>
    </row>
    <row r="7123" spans="1:7" ht="27.75" hidden="1" customHeight="1">
      <c r="A7123" s="3">
        <v>3590</v>
      </c>
      <c r="B7123" s="3">
        <v>6811320</v>
      </c>
      <c r="C7123" s="26" t="s">
        <v>14797</v>
      </c>
      <c r="D7123" s="43" t="s">
        <v>14798</v>
      </c>
      <c r="E7123" s="55" t="s">
        <v>58</v>
      </c>
      <c r="F7123" s="71"/>
      <c r="G7123" s="71"/>
    </row>
    <row r="7124" spans="1:7" ht="27.75" hidden="1" customHeight="1">
      <c r="A7124" s="3">
        <v>3591</v>
      </c>
      <c r="B7124" s="3">
        <v>6811320</v>
      </c>
      <c r="C7124" s="26" t="s">
        <v>14799</v>
      </c>
      <c r="D7124" s="43" t="s">
        <v>14800</v>
      </c>
      <c r="E7124" s="55" t="s">
        <v>58</v>
      </c>
      <c r="F7124" s="71"/>
      <c r="G7124" s="71"/>
    </row>
    <row r="7125" spans="1:7" ht="27.75" hidden="1" customHeight="1">
      <c r="A7125" s="3">
        <v>3592</v>
      </c>
      <c r="B7125" s="3">
        <v>6811320</v>
      </c>
      <c r="C7125" s="26" t="s">
        <v>14801</v>
      </c>
      <c r="D7125" s="43" t="s">
        <v>14802</v>
      </c>
      <c r="E7125" s="55" t="s">
        <v>58</v>
      </c>
      <c r="F7125" s="71"/>
      <c r="G7125" s="71"/>
    </row>
    <row r="7126" spans="1:7" ht="27.75" hidden="1" customHeight="1">
      <c r="A7126" s="3">
        <v>3593</v>
      </c>
      <c r="B7126" s="3">
        <v>6811320</v>
      </c>
      <c r="C7126" s="26" t="s">
        <v>14803</v>
      </c>
      <c r="D7126" s="43" t="s">
        <v>14804</v>
      </c>
      <c r="E7126" s="55" t="s">
        <v>58</v>
      </c>
      <c r="F7126" s="71"/>
      <c r="G7126" s="71"/>
    </row>
    <row r="7127" spans="1:7" ht="27.75" hidden="1" customHeight="1">
      <c r="A7127" s="3">
        <v>3594</v>
      </c>
      <c r="B7127" s="3">
        <v>6811320</v>
      </c>
      <c r="C7127" s="26" t="s">
        <v>14805</v>
      </c>
      <c r="D7127" s="43" t="s">
        <v>14806</v>
      </c>
      <c r="E7127" s="55" t="s">
        <v>58</v>
      </c>
      <c r="F7127" s="71"/>
      <c r="G7127" s="71"/>
    </row>
    <row r="7128" spans="1:7" ht="27.75" hidden="1" customHeight="1">
      <c r="A7128" s="3">
        <v>3595</v>
      </c>
      <c r="B7128" s="3">
        <v>6811320</v>
      </c>
      <c r="C7128" s="26" t="s">
        <v>14807</v>
      </c>
      <c r="D7128" s="43" t="s">
        <v>14808</v>
      </c>
      <c r="E7128" s="55" t="s">
        <v>58</v>
      </c>
      <c r="F7128" s="71"/>
      <c r="G7128" s="71"/>
    </row>
    <row r="7129" spans="1:7" ht="27.75" hidden="1" customHeight="1">
      <c r="A7129" s="3">
        <v>3596</v>
      </c>
      <c r="B7129" s="3">
        <v>6811320</v>
      </c>
      <c r="C7129" s="26" t="s">
        <v>14809</v>
      </c>
      <c r="D7129" s="43" t="s">
        <v>14810</v>
      </c>
      <c r="E7129" s="55" t="s">
        <v>58</v>
      </c>
      <c r="F7129" s="71"/>
      <c r="G7129" s="71"/>
    </row>
    <row r="7130" spans="1:7" ht="27.75" hidden="1" customHeight="1">
      <c r="A7130" s="3">
        <v>3597</v>
      </c>
      <c r="B7130" s="3">
        <v>6811320</v>
      </c>
      <c r="C7130" s="26" t="s">
        <v>14811</v>
      </c>
      <c r="D7130" s="43" t="s">
        <v>14812</v>
      </c>
      <c r="E7130" s="55" t="s">
        <v>59</v>
      </c>
      <c r="F7130" s="71"/>
      <c r="G7130" s="71"/>
    </row>
    <row r="7131" spans="1:7" ht="27.75" hidden="1" customHeight="1">
      <c r="A7131" s="3">
        <v>3598</v>
      </c>
      <c r="B7131" s="3">
        <v>6811320</v>
      </c>
      <c r="C7131" s="26" t="s">
        <v>14813</v>
      </c>
      <c r="D7131" s="43" t="s">
        <v>14814</v>
      </c>
      <c r="E7131" s="55" t="s">
        <v>59</v>
      </c>
      <c r="F7131" s="71"/>
      <c r="G7131" s="71"/>
    </row>
    <row r="7132" spans="1:7" ht="27.75" hidden="1" customHeight="1">
      <c r="A7132" s="3">
        <v>3599</v>
      </c>
      <c r="B7132" s="3">
        <v>6811320</v>
      </c>
      <c r="C7132" s="26" t="s">
        <v>14815</v>
      </c>
      <c r="D7132" s="43" t="s">
        <v>14816</v>
      </c>
      <c r="E7132" s="55" t="s">
        <v>59</v>
      </c>
      <c r="F7132" s="71"/>
      <c r="G7132" s="71"/>
    </row>
    <row r="7133" spans="1:7" ht="27.75" hidden="1" customHeight="1">
      <c r="A7133" s="3">
        <v>3600</v>
      </c>
      <c r="B7133" s="3">
        <v>6811320</v>
      </c>
      <c r="C7133" s="26" t="s">
        <v>14817</v>
      </c>
      <c r="D7133" s="43" t="s">
        <v>14818</v>
      </c>
      <c r="E7133" s="55" t="s">
        <v>59</v>
      </c>
      <c r="F7133" s="71"/>
      <c r="G7133" s="71"/>
    </row>
    <row r="7134" spans="1:7" ht="27.75" hidden="1" customHeight="1">
      <c r="A7134" s="3">
        <v>3601</v>
      </c>
      <c r="B7134" s="3">
        <v>6811320</v>
      </c>
      <c r="C7134" s="26" t="s">
        <v>14819</v>
      </c>
      <c r="D7134" s="43" t="s">
        <v>14820</v>
      </c>
      <c r="E7134" s="55" t="s">
        <v>59</v>
      </c>
      <c r="F7134" s="71"/>
      <c r="G7134" s="71"/>
    </row>
    <row r="7135" spans="1:7" ht="27.75" hidden="1" customHeight="1">
      <c r="A7135" s="3">
        <v>3602</v>
      </c>
      <c r="B7135" s="3">
        <v>6811320</v>
      </c>
      <c r="C7135" s="26" t="s">
        <v>14821</v>
      </c>
      <c r="D7135" s="43" t="s">
        <v>14822</v>
      </c>
      <c r="E7135" s="55" t="s">
        <v>59</v>
      </c>
      <c r="F7135" s="71"/>
      <c r="G7135" s="71"/>
    </row>
    <row r="7136" spans="1:7" ht="27.75" hidden="1" customHeight="1">
      <c r="A7136" s="3">
        <v>3603</v>
      </c>
      <c r="B7136" s="3">
        <v>6811320</v>
      </c>
      <c r="C7136" s="26" t="s">
        <v>14823</v>
      </c>
      <c r="D7136" s="43" t="s">
        <v>14824</v>
      </c>
      <c r="E7136" s="55" t="s">
        <v>59</v>
      </c>
      <c r="F7136" s="71"/>
      <c r="G7136" s="71"/>
    </row>
    <row r="7137" spans="1:7" ht="27.75" hidden="1" customHeight="1">
      <c r="A7137" s="3">
        <v>3604</v>
      </c>
      <c r="B7137" s="3">
        <v>6811320</v>
      </c>
      <c r="C7137" s="26" t="s">
        <v>14825</v>
      </c>
      <c r="D7137" s="43" t="s">
        <v>14826</v>
      </c>
      <c r="E7137" s="55" t="s">
        <v>59</v>
      </c>
      <c r="F7137" s="71"/>
      <c r="G7137" s="71"/>
    </row>
    <row r="7138" spans="1:7" ht="27.75" hidden="1" customHeight="1">
      <c r="A7138" s="3">
        <v>3605</v>
      </c>
      <c r="B7138" s="3">
        <v>6811320</v>
      </c>
      <c r="C7138" s="26" t="s">
        <v>14827</v>
      </c>
      <c r="D7138" s="43" t="s">
        <v>14828</v>
      </c>
      <c r="E7138" s="55" t="s">
        <v>59</v>
      </c>
      <c r="F7138" s="71"/>
      <c r="G7138" s="71"/>
    </row>
    <row r="7139" spans="1:7" ht="27.75" hidden="1" customHeight="1">
      <c r="A7139" s="3">
        <v>3606</v>
      </c>
      <c r="B7139" s="3">
        <v>6811320</v>
      </c>
      <c r="C7139" s="26" t="s">
        <v>14829</v>
      </c>
      <c r="D7139" s="43" t="s">
        <v>14830</v>
      </c>
      <c r="E7139" s="55" t="s">
        <v>59</v>
      </c>
      <c r="F7139" s="71"/>
      <c r="G7139" s="71"/>
    </row>
    <row r="7140" spans="1:7" ht="27.75" hidden="1" customHeight="1">
      <c r="A7140" s="3">
        <v>3607</v>
      </c>
      <c r="B7140" s="3">
        <v>6811320</v>
      </c>
      <c r="C7140" s="26" t="s">
        <v>14831</v>
      </c>
      <c r="D7140" s="43" t="s">
        <v>14832</v>
      </c>
      <c r="E7140" s="55" t="s">
        <v>59</v>
      </c>
      <c r="F7140" s="71"/>
      <c r="G7140" s="71"/>
    </row>
    <row r="7141" spans="1:7" ht="27.75" hidden="1" customHeight="1">
      <c r="A7141" s="3">
        <v>3608</v>
      </c>
      <c r="B7141" s="3">
        <v>6811320</v>
      </c>
      <c r="C7141" s="26" t="s">
        <v>14833</v>
      </c>
      <c r="D7141" s="43" t="s">
        <v>14834</v>
      </c>
      <c r="E7141" s="55" t="s">
        <v>59</v>
      </c>
      <c r="F7141" s="71"/>
      <c r="G7141" s="71"/>
    </row>
    <row r="7142" spans="1:7" ht="27.75" hidden="1" customHeight="1">
      <c r="A7142" s="3">
        <v>3609</v>
      </c>
      <c r="B7142" s="3">
        <v>6811320</v>
      </c>
      <c r="C7142" s="26" t="s">
        <v>14835</v>
      </c>
      <c r="D7142" s="43" t="s">
        <v>14836</v>
      </c>
      <c r="E7142" s="55" t="s">
        <v>59</v>
      </c>
      <c r="F7142" s="71"/>
      <c r="G7142" s="71"/>
    </row>
    <row r="7143" spans="1:7" ht="27.75" hidden="1" customHeight="1">
      <c r="A7143" s="3">
        <v>3610</v>
      </c>
      <c r="B7143" s="3">
        <v>6811320</v>
      </c>
      <c r="C7143" s="26" t="s">
        <v>14837</v>
      </c>
      <c r="D7143" s="43" t="s">
        <v>14838</v>
      </c>
      <c r="E7143" s="55" t="s">
        <v>59</v>
      </c>
      <c r="F7143" s="71"/>
      <c r="G7143" s="71"/>
    </row>
    <row r="7144" spans="1:7" ht="27.75" hidden="1" customHeight="1">
      <c r="A7144" s="3">
        <v>3611</v>
      </c>
      <c r="B7144" s="3">
        <v>6811320</v>
      </c>
      <c r="C7144" s="26" t="s">
        <v>14839</v>
      </c>
      <c r="D7144" s="43" t="s">
        <v>14840</v>
      </c>
      <c r="E7144" s="55" t="s">
        <v>59</v>
      </c>
      <c r="F7144" s="71"/>
      <c r="G7144" s="71"/>
    </row>
    <row r="7145" spans="1:7" ht="27.75" hidden="1" customHeight="1">
      <c r="A7145" s="3">
        <v>3612</v>
      </c>
      <c r="B7145" s="3">
        <v>6811320</v>
      </c>
      <c r="C7145" s="26" t="s">
        <v>14841</v>
      </c>
      <c r="D7145" s="43" t="s">
        <v>14842</v>
      </c>
      <c r="E7145" s="55" t="s">
        <v>59</v>
      </c>
      <c r="F7145" s="71"/>
      <c r="G7145" s="71"/>
    </row>
    <row r="7146" spans="1:7" ht="27.75" hidden="1" customHeight="1">
      <c r="A7146" s="3">
        <v>3613</v>
      </c>
      <c r="B7146" s="3">
        <v>6811320</v>
      </c>
      <c r="C7146" s="26" t="s">
        <v>14843</v>
      </c>
      <c r="D7146" s="43" t="s">
        <v>14844</v>
      </c>
      <c r="E7146" s="55" t="s">
        <v>59</v>
      </c>
      <c r="F7146" s="71"/>
      <c r="G7146" s="71"/>
    </row>
    <row r="7147" spans="1:7" ht="27.75" hidden="1" customHeight="1">
      <c r="A7147" s="3">
        <v>3614</v>
      </c>
      <c r="B7147" s="3">
        <v>6811320</v>
      </c>
      <c r="C7147" s="26" t="s">
        <v>14845</v>
      </c>
      <c r="D7147" s="43" t="s">
        <v>14846</v>
      </c>
      <c r="E7147" s="55" t="s">
        <v>59</v>
      </c>
      <c r="F7147" s="71"/>
      <c r="G7147" s="71"/>
    </row>
    <row r="7148" spans="1:7" ht="27.75" hidden="1" customHeight="1">
      <c r="A7148" s="3">
        <v>3615</v>
      </c>
      <c r="B7148" s="3">
        <v>6811320</v>
      </c>
      <c r="C7148" s="26" t="s">
        <v>14847</v>
      </c>
      <c r="D7148" s="43" t="s">
        <v>14848</v>
      </c>
      <c r="E7148" s="55" t="s">
        <v>60</v>
      </c>
      <c r="F7148" s="71"/>
      <c r="G7148" s="71"/>
    </row>
    <row r="7149" spans="1:7" ht="27.75" hidden="1" customHeight="1">
      <c r="A7149" s="3">
        <v>3616</v>
      </c>
      <c r="B7149" s="3">
        <v>6811320</v>
      </c>
      <c r="C7149" s="26" t="s">
        <v>14849</v>
      </c>
      <c r="D7149" s="43" t="s">
        <v>14850</v>
      </c>
      <c r="E7149" s="55" t="s">
        <v>60</v>
      </c>
      <c r="F7149" s="71"/>
      <c r="G7149" s="71"/>
    </row>
    <row r="7150" spans="1:7" ht="27.75" hidden="1" customHeight="1">
      <c r="A7150" s="3">
        <v>3617</v>
      </c>
      <c r="B7150" s="3">
        <v>6811320</v>
      </c>
      <c r="C7150" s="26" t="s">
        <v>14851</v>
      </c>
      <c r="D7150" s="43" t="s">
        <v>14852</v>
      </c>
      <c r="E7150" s="55" t="s">
        <v>60</v>
      </c>
      <c r="F7150" s="71"/>
      <c r="G7150" s="71"/>
    </row>
    <row r="7151" spans="1:7" ht="27.75" hidden="1" customHeight="1">
      <c r="A7151" s="3">
        <v>3618</v>
      </c>
      <c r="B7151" s="3">
        <v>6811320</v>
      </c>
      <c r="C7151" s="26" t="s">
        <v>14853</v>
      </c>
      <c r="D7151" s="43" t="s">
        <v>14854</v>
      </c>
      <c r="E7151" s="55" t="s">
        <v>60</v>
      </c>
      <c r="F7151" s="71"/>
      <c r="G7151" s="71"/>
    </row>
    <row r="7152" spans="1:7" ht="27.75" hidden="1" customHeight="1">
      <c r="A7152" s="3">
        <v>3619</v>
      </c>
      <c r="B7152" s="3">
        <v>6811320</v>
      </c>
      <c r="C7152" s="26" t="s">
        <v>14855</v>
      </c>
      <c r="D7152" s="43" t="s">
        <v>14856</v>
      </c>
      <c r="E7152" s="55" t="s">
        <v>60</v>
      </c>
      <c r="F7152" s="71"/>
      <c r="G7152" s="71"/>
    </row>
    <row r="7153" spans="1:7" ht="27.75" hidden="1" customHeight="1">
      <c r="A7153" s="3">
        <v>3620</v>
      </c>
      <c r="B7153" s="3">
        <v>6811320</v>
      </c>
      <c r="C7153" s="26" t="s">
        <v>14857</v>
      </c>
      <c r="D7153" s="43" t="s">
        <v>14858</v>
      </c>
      <c r="E7153" s="55" t="s">
        <v>60</v>
      </c>
      <c r="F7153" s="71"/>
      <c r="G7153" s="71"/>
    </row>
    <row r="7154" spans="1:7" ht="27.75" hidden="1" customHeight="1">
      <c r="A7154" s="3">
        <v>3621</v>
      </c>
      <c r="B7154" s="3">
        <v>6811320</v>
      </c>
      <c r="C7154" s="26" t="s">
        <v>14859</v>
      </c>
      <c r="D7154" s="43" t="s">
        <v>14860</v>
      </c>
      <c r="E7154" s="55" t="s">
        <v>60</v>
      </c>
      <c r="F7154" s="71"/>
      <c r="G7154" s="71"/>
    </row>
    <row r="7155" spans="1:7" ht="27.75" hidden="1" customHeight="1">
      <c r="A7155" s="3">
        <v>3622</v>
      </c>
      <c r="B7155" s="3">
        <v>6811320</v>
      </c>
      <c r="C7155" s="26" t="s">
        <v>14861</v>
      </c>
      <c r="D7155" s="43" t="s">
        <v>14862</v>
      </c>
      <c r="E7155" s="55" t="s">
        <v>60</v>
      </c>
      <c r="F7155" s="71"/>
      <c r="G7155" s="71"/>
    </row>
    <row r="7156" spans="1:7" ht="27.75" hidden="1" customHeight="1">
      <c r="A7156" s="3">
        <v>3623</v>
      </c>
      <c r="B7156" s="3">
        <v>6811320</v>
      </c>
      <c r="C7156" s="26" t="s">
        <v>14863</v>
      </c>
      <c r="D7156" s="43" t="s">
        <v>14864</v>
      </c>
      <c r="E7156" s="55" t="s">
        <v>60</v>
      </c>
      <c r="F7156" s="71"/>
      <c r="G7156" s="71"/>
    </row>
    <row r="7157" spans="1:7" ht="27.75" hidden="1" customHeight="1">
      <c r="A7157" s="3">
        <v>3624</v>
      </c>
      <c r="B7157" s="3">
        <v>6811320</v>
      </c>
      <c r="C7157" s="26" t="s">
        <v>14865</v>
      </c>
      <c r="D7157" s="43" t="s">
        <v>14866</v>
      </c>
      <c r="E7157" s="55" t="s">
        <v>60</v>
      </c>
      <c r="F7157" s="71"/>
      <c r="G7157" s="71"/>
    </row>
    <row r="7158" spans="1:7" ht="27.75" hidden="1" customHeight="1">
      <c r="A7158" s="3">
        <v>3625</v>
      </c>
      <c r="B7158" s="3">
        <v>6811320</v>
      </c>
      <c r="C7158" s="26" t="s">
        <v>14867</v>
      </c>
      <c r="D7158" s="43" t="s">
        <v>14868</v>
      </c>
      <c r="E7158" s="55" t="s">
        <v>60</v>
      </c>
      <c r="F7158" s="71"/>
      <c r="G7158" s="71"/>
    </row>
    <row r="7159" spans="1:7" ht="27.75" hidden="1" customHeight="1">
      <c r="A7159" s="3">
        <v>3626</v>
      </c>
      <c r="B7159" s="3">
        <v>6811320</v>
      </c>
      <c r="C7159" s="26" t="s">
        <v>14869</v>
      </c>
      <c r="D7159" s="43" t="s">
        <v>14870</v>
      </c>
      <c r="E7159" s="55" t="s">
        <v>60</v>
      </c>
      <c r="F7159" s="71"/>
      <c r="G7159" s="71"/>
    </row>
    <row r="7160" spans="1:7" ht="27.75" hidden="1" customHeight="1">
      <c r="A7160" s="3">
        <v>3627</v>
      </c>
      <c r="B7160" s="3">
        <v>6811320</v>
      </c>
      <c r="C7160" s="26" t="s">
        <v>14871</v>
      </c>
      <c r="D7160" s="43" t="s">
        <v>14872</v>
      </c>
      <c r="E7160" s="55" t="s">
        <v>60</v>
      </c>
      <c r="F7160" s="71"/>
      <c r="G7160" s="71"/>
    </row>
    <row r="7161" spans="1:7" ht="27.75" hidden="1" customHeight="1">
      <c r="A7161" s="3">
        <v>3628</v>
      </c>
      <c r="B7161" s="3">
        <v>6811320</v>
      </c>
      <c r="C7161" s="26" t="s">
        <v>14873</v>
      </c>
      <c r="D7161" s="43" t="s">
        <v>14874</v>
      </c>
      <c r="E7161" s="55" t="s">
        <v>60</v>
      </c>
      <c r="F7161" s="71"/>
      <c r="G7161" s="71"/>
    </row>
    <row r="7162" spans="1:7" ht="27.75" hidden="1" customHeight="1">
      <c r="A7162" s="3">
        <v>3629</v>
      </c>
      <c r="B7162" s="3">
        <v>6811320</v>
      </c>
      <c r="C7162" s="26" t="s">
        <v>14875</v>
      </c>
      <c r="D7162" s="43" t="s">
        <v>14876</v>
      </c>
      <c r="E7162" s="55" t="s">
        <v>60</v>
      </c>
      <c r="F7162" s="71"/>
      <c r="G7162" s="71"/>
    </row>
    <row r="7163" spans="1:7" ht="27.75" hidden="1" customHeight="1">
      <c r="A7163" s="3">
        <v>3630</v>
      </c>
      <c r="B7163" s="3">
        <v>6811320</v>
      </c>
      <c r="C7163" s="26" t="s">
        <v>14877</v>
      </c>
      <c r="D7163" s="43" t="s">
        <v>14878</v>
      </c>
      <c r="E7163" s="55" t="s">
        <v>60</v>
      </c>
      <c r="F7163" s="71"/>
      <c r="G7163" s="71"/>
    </row>
    <row r="7164" spans="1:7" ht="27.75" hidden="1" customHeight="1">
      <c r="A7164" s="3">
        <v>3631</v>
      </c>
      <c r="B7164" s="3">
        <v>6811320</v>
      </c>
      <c r="C7164" s="26" t="s">
        <v>14879</v>
      </c>
      <c r="D7164" s="43" t="s">
        <v>14880</v>
      </c>
      <c r="E7164" s="55" t="s">
        <v>60</v>
      </c>
      <c r="F7164" s="71"/>
      <c r="G7164" s="71"/>
    </row>
    <row r="7165" spans="1:7" ht="27.75" hidden="1" customHeight="1">
      <c r="A7165" s="3">
        <v>3632</v>
      </c>
      <c r="B7165" s="3">
        <v>6811320</v>
      </c>
      <c r="C7165" s="26" t="s">
        <v>14881</v>
      </c>
      <c r="D7165" s="43" t="s">
        <v>14882</v>
      </c>
      <c r="E7165" s="55" t="s">
        <v>60</v>
      </c>
      <c r="F7165" s="71"/>
      <c r="G7165" s="71"/>
    </row>
    <row r="7166" spans="1:7" ht="27.75" hidden="1" customHeight="1">
      <c r="A7166" s="3">
        <v>3633</v>
      </c>
      <c r="B7166" s="3">
        <v>6811320</v>
      </c>
      <c r="C7166" s="26" t="s">
        <v>14883</v>
      </c>
      <c r="D7166" s="43" t="s">
        <v>14884</v>
      </c>
      <c r="E7166" s="55" t="s">
        <v>60</v>
      </c>
      <c r="F7166" s="71"/>
      <c r="G7166" s="71"/>
    </row>
    <row r="7167" spans="1:7" ht="27.75" hidden="1" customHeight="1">
      <c r="A7167" s="3">
        <v>3634</v>
      </c>
      <c r="B7167" s="3">
        <v>6811320</v>
      </c>
      <c r="C7167" s="26" t="s">
        <v>14885</v>
      </c>
      <c r="D7167" s="43" t="s">
        <v>14886</v>
      </c>
      <c r="E7167" s="55" t="s">
        <v>60</v>
      </c>
      <c r="F7167" s="71"/>
      <c r="G7167" s="71"/>
    </row>
    <row r="7168" spans="1:7" ht="27.75" hidden="1" customHeight="1">
      <c r="A7168" s="3">
        <v>3635</v>
      </c>
      <c r="B7168" s="3">
        <v>6811320</v>
      </c>
      <c r="C7168" s="26" t="s">
        <v>14887</v>
      </c>
      <c r="D7168" s="43" t="s">
        <v>14888</v>
      </c>
      <c r="E7168" s="55" t="s">
        <v>60</v>
      </c>
      <c r="F7168" s="71"/>
      <c r="G7168" s="71"/>
    </row>
    <row r="7169" spans="1:7" ht="27.75" hidden="1" customHeight="1">
      <c r="A7169" s="3">
        <v>3636</v>
      </c>
      <c r="B7169" s="3">
        <v>6811320</v>
      </c>
      <c r="C7169" s="26" t="s">
        <v>14889</v>
      </c>
      <c r="D7169" s="43" t="s">
        <v>14890</v>
      </c>
      <c r="E7169" s="55" t="s">
        <v>60</v>
      </c>
      <c r="F7169" s="71"/>
      <c r="G7169" s="71"/>
    </row>
    <row r="7170" spans="1:7" ht="27.75" hidden="1" customHeight="1">
      <c r="A7170" s="3">
        <v>3637</v>
      </c>
      <c r="B7170" s="3">
        <v>6811320</v>
      </c>
      <c r="C7170" s="26" t="s">
        <v>14891</v>
      </c>
      <c r="D7170" s="43" t="s">
        <v>14892</v>
      </c>
      <c r="E7170" s="55" t="s">
        <v>60</v>
      </c>
      <c r="F7170" s="71"/>
      <c r="G7170" s="71"/>
    </row>
    <row r="7171" spans="1:7" ht="27.75" hidden="1" customHeight="1">
      <c r="A7171" s="3">
        <v>3638</v>
      </c>
      <c r="B7171" s="3">
        <v>6811320</v>
      </c>
      <c r="C7171" s="26" t="s">
        <v>14893</v>
      </c>
      <c r="D7171" s="43" t="s">
        <v>14894</v>
      </c>
      <c r="E7171" s="55" t="s">
        <v>60</v>
      </c>
      <c r="F7171" s="71"/>
      <c r="G7171" s="71"/>
    </row>
    <row r="7172" spans="1:7" ht="27.75" hidden="1" customHeight="1">
      <c r="A7172" s="3">
        <v>3639</v>
      </c>
      <c r="B7172" s="3">
        <v>6811320</v>
      </c>
      <c r="C7172" s="26" t="s">
        <v>14895</v>
      </c>
      <c r="D7172" s="43" t="s">
        <v>14896</v>
      </c>
      <c r="E7172" s="55" t="s">
        <v>60</v>
      </c>
      <c r="F7172" s="71"/>
      <c r="G7172" s="71"/>
    </row>
    <row r="7173" spans="1:7" ht="27.75" hidden="1" customHeight="1">
      <c r="A7173" s="3">
        <v>3640</v>
      </c>
      <c r="B7173" s="3">
        <v>6811320</v>
      </c>
      <c r="C7173" s="26" t="s">
        <v>14897</v>
      </c>
      <c r="D7173" s="43" t="s">
        <v>14898</v>
      </c>
      <c r="E7173" s="55" t="s">
        <v>60</v>
      </c>
      <c r="F7173" s="71"/>
      <c r="G7173" s="71"/>
    </row>
    <row r="7174" spans="1:7" ht="27.75" hidden="1" customHeight="1">
      <c r="A7174" s="3">
        <v>3641</v>
      </c>
      <c r="B7174" s="3">
        <v>6811320</v>
      </c>
      <c r="C7174" s="26" t="s">
        <v>14899</v>
      </c>
      <c r="D7174" s="43" t="s">
        <v>14900</v>
      </c>
      <c r="E7174" s="55" t="s">
        <v>60</v>
      </c>
      <c r="F7174" s="71"/>
      <c r="G7174" s="71"/>
    </row>
    <row r="7175" spans="1:7" ht="27.75" hidden="1" customHeight="1">
      <c r="A7175" s="3">
        <v>3642</v>
      </c>
      <c r="B7175" s="3">
        <v>6811320</v>
      </c>
      <c r="C7175" s="26" t="s">
        <v>14901</v>
      </c>
      <c r="D7175" s="43" t="s">
        <v>14902</v>
      </c>
      <c r="E7175" s="55" t="s">
        <v>60</v>
      </c>
      <c r="F7175" s="71"/>
      <c r="G7175" s="71"/>
    </row>
    <row r="7176" spans="1:7" ht="27.75" hidden="1" customHeight="1">
      <c r="A7176" s="3">
        <v>3643</v>
      </c>
      <c r="B7176" s="3">
        <v>6811320</v>
      </c>
      <c r="C7176" s="26" t="s">
        <v>14903</v>
      </c>
      <c r="D7176" s="43" t="s">
        <v>14904</v>
      </c>
      <c r="E7176" s="55" t="s">
        <v>61</v>
      </c>
      <c r="F7176" s="71"/>
      <c r="G7176" s="71"/>
    </row>
    <row r="7177" spans="1:7" ht="27.75" hidden="1" customHeight="1">
      <c r="A7177" s="3">
        <v>3644</v>
      </c>
      <c r="B7177" s="3">
        <v>6811320</v>
      </c>
      <c r="C7177" s="26" t="s">
        <v>14905</v>
      </c>
      <c r="D7177" s="43" t="s">
        <v>14906</v>
      </c>
      <c r="E7177" s="55" t="s">
        <v>61</v>
      </c>
      <c r="F7177" s="71"/>
      <c r="G7177" s="71"/>
    </row>
    <row r="7178" spans="1:7" ht="27.75" hidden="1" customHeight="1">
      <c r="A7178" s="3">
        <v>3645</v>
      </c>
      <c r="B7178" s="3">
        <v>6811320</v>
      </c>
      <c r="C7178" s="26" t="s">
        <v>14907</v>
      </c>
      <c r="D7178" s="43" t="s">
        <v>14908</v>
      </c>
      <c r="E7178" s="55" t="s">
        <v>61</v>
      </c>
      <c r="F7178" s="71"/>
      <c r="G7178" s="71"/>
    </row>
    <row r="7179" spans="1:7" ht="27.75" hidden="1" customHeight="1">
      <c r="A7179" s="3">
        <v>3646</v>
      </c>
      <c r="B7179" s="3">
        <v>6811320</v>
      </c>
      <c r="C7179" s="26" t="s">
        <v>14909</v>
      </c>
      <c r="D7179" s="43" t="s">
        <v>14910</v>
      </c>
      <c r="E7179" s="55" t="s">
        <v>61</v>
      </c>
      <c r="F7179" s="71"/>
      <c r="G7179" s="71"/>
    </row>
    <row r="7180" spans="1:7" ht="27.75" hidden="1" customHeight="1">
      <c r="A7180" s="3">
        <v>3647</v>
      </c>
      <c r="B7180" s="3">
        <v>6811320</v>
      </c>
      <c r="C7180" s="26" t="s">
        <v>14911</v>
      </c>
      <c r="D7180" s="43" t="s">
        <v>14912</v>
      </c>
      <c r="E7180" s="55" t="s">
        <v>61</v>
      </c>
      <c r="F7180" s="71"/>
      <c r="G7180" s="71"/>
    </row>
    <row r="7181" spans="1:7" ht="27.75" hidden="1" customHeight="1">
      <c r="A7181" s="3">
        <v>3648</v>
      </c>
      <c r="B7181" s="3">
        <v>6811320</v>
      </c>
      <c r="C7181" s="26" t="s">
        <v>14913</v>
      </c>
      <c r="D7181" s="43" t="s">
        <v>14914</v>
      </c>
      <c r="E7181" s="55" t="s">
        <v>61</v>
      </c>
      <c r="F7181" s="71"/>
      <c r="G7181" s="71"/>
    </row>
    <row r="7182" spans="1:7" ht="27.75" hidden="1" customHeight="1">
      <c r="A7182" s="3">
        <v>3649</v>
      </c>
      <c r="B7182" s="3">
        <v>6811320</v>
      </c>
      <c r="C7182" s="26" t="s">
        <v>14915</v>
      </c>
      <c r="D7182" s="43" t="s">
        <v>14916</v>
      </c>
      <c r="E7182" s="55" t="s">
        <v>61</v>
      </c>
      <c r="F7182" s="71"/>
      <c r="G7182" s="71"/>
    </row>
    <row r="7183" spans="1:7" ht="27.75" hidden="1" customHeight="1">
      <c r="A7183" s="3">
        <v>3650</v>
      </c>
      <c r="B7183" s="3">
        <v>6811320</v>
      </c>
      <c r="C7183" s="26" t="s">
        <v>14917</v>
      </c>
      <c r="D7183" s="43" t="s">
        <v>14918</v>
      </c>
      <c r="E7183" s="55" t="s">
        <v>62</v>
      </c>
      <c r="F7183" s="71"/>
      <c r="G7183" s="71"/>
    </row>
    <row r="7184" spans="1:7" ht="27.75" hidden="1" customHeight="1">
      <c r="A7184" s="3">
        <v>3651</v>
      </c>
      <c r="B7184" s="3">
        <v>6811320</v>
      </c>
      <c r="C7184" s="26" t="s">
        <v>14919</v>
      </c>
      <c r="D7184" s="43" t="s">
        <v>14920</v>
      </c>
      <c r="E7184" s="55" t="s">
        <v>62</v>
      </c>
      <c r="F7184" s="71"/>
      <c r="G7184" s="71"/>
    </row>
    <row r="7185" spans="1:7" ht="27.75" hidden="1" customHeight="1">
      <c r="A7185" s="3">
        <v>3652</v>
      </c>
      <c r="B7185" s="3">
        <v>6811320</v>
      </c>
      <c r="C7185" s="26" t="s">
        <v>14921</v>
      </c>
      <c r="D7185" s="43" t="s">
        <v>14922</v>
      </c>
      <c r="E7185" s="55" t="s">
        <v>62</v>
      </c>
      <c r="F7185" s="71"/>
      <c r="G7185" s="71"/>
    </row>
    <row r="7186" spans="1:7" ht="27.75" hidden="1" customHeight="1">
      <c r="A7186" s="3">
        <v>3653</v>
      </c>
      <c r="B7186" s="3">
        <v>6811320</v>
      </c>
      <c r="C7186" s="26" t="s">
        <v>14923</v>
      </c>
      <c r="D7186" s="43" t="s">
        <v>14924</v>
      </c>
      <c r="E7186" s="55" t="s">
        <v>62</v>
      </c>
      <c r="F7186" s="71"/>
      <c r="G7186" s="71"/>
    </row>
    <row r="7187" spans="1:7" ht="27.75" hidden="1" customHeight="1">
      <c r="A7187" s="3">
        <v>3654</v>
      </c>
      <c r="B7187" s="3">
        <v>6811320</v>
      </c>
      <c r="C7187" s="26" t="s">
        <v>14925</v>
      </c>
      <c r="D7187" s="43" t="s">
        <v>14926</v>
      </c>
      <c r="E7187" s="55" t="s">
        <v>62</v>
      </c>
      <c r="F7187" s="71"/>
      <c r="G7187" s="71"/>
    </row>
    <row r="7188" spans="1:7" ht="27.75" hidden="1" customHeight="1">
      <c r="A7188" s="3">
        <v>3655</v>
      </c>
      <c r="B7188" s="3">
        <v>6811320</v>
      </c>
      <c r="C7188" s="26" t="s">
        <v>14927</v>
      </c>
      <c r="D7188" s="43" t="s">
        <v>14928</v>
      </c>
      <c r="E7188" s="55" t="s">
        <v>62</v>
      </c>
      <c r="F7188" s="71"/>
      <c r="G7188" s="71"/>
    </row>
    <row r="7189" spans="1:7" ht="27.75" hidden="1" customHeight="1">
      <c r="A7189" s="3">
        <v>3656</v>
      </c>
      <c r="B7189" s="3">
        <v>6811320</v>
      </c>
      <c r="C7189" s="26" t="s">
        <v>14929</v>
      </c>
      <c r="D7189" s="43" t="s">
        <v>14930</v>
      </c>
      <c r="E7189" s="55" t="s">
        <v>62</v>
      </c>
      <c r="F7189" s="71"/>
      <c r="G7189" s="71"/>
    </row>
    <row r="7190" spans="1:7" ht="27.75" hidden="1" customHeight="1">
      <c r="A7190" s="3">
        <v>3657</v>
      </c>
      <c r="B7190" s="3">
        <v>6811320</v>
      </c>
      <c r="C7190" s="26" t="s">
        <v>14931</v>
      </c>
      <c r="D7190" s="43" t="s">
        <v>14932</v>
      </c>
      <c r="E7190" s="55" t="s">
        <v>62</v>
      </c>
      <c r="F7190" s="71"/>
      <c r="G7190" s="71"/>
    </row>
    <row r="7191" spans="1:7" ht="27.75" hidden="1" customHeight="1">
      <c r="A7191" s="3">
        <v>3658</v>
      </c>
      <c r="B7191" s="3">
        <v>6811320</v>
      </c>
      <c r="C7191" s="26" t="s">
        <v>14933</v>
      </c>
      <c r="D7191" s="43" t="s">
        <v>14934</v>
      </c>
      <c r="E7191" s="55" t="s">
        <v>62</v>
      </c>
      <c r="F7191" s="71"/>
      <c r="G7191" s="71"/>
    </row>
    <row r="7192" spans="1:7" ht="27.75" hidden="1" customHeight="1">
      <c r="A7192" s="3">
        <v>3659</v>
      </c>
      <c r="B7192" s="3">
        <v>6811320</v>
      </c>
      <c r="C7192" s="26" t="s">
        <v>14935</v>
      </c>
      <c r="D7192" s="43" t="s">
        <v>14936</v>
      </c>
      <c r="E7192" s="55" t="s">
        <v>62</v>
      </c>
      <c r="F7192" s="71"/>
      <c r="G7192" s="71"/>
    </row>
    <row r="7193" spans="1:7" ht="27.75" hidden="1" customHeight="1">
      <c r="A7193" s="3">
        <v>3660</v>
      </c>
      <c r="B7193" s="3">
        <v>6811320</v>
      </c>
      <c r="C7193" s="26" t="s">
        <v>14937</v>
      </c>
      <c r="D7193" s="43" t="s">
        <v>14938</v>
      </c>
      <c r="E7193" s="55" t="s">
        <v>62</v>
      </c>
      <c r="F7193" s="71"/>
      <c r="G7193" s="71"/>
    </row>
    <row r="7194" spans="1:7" ht="27.75" hidden="1" customHeight="1">
      <c r="A7194" s="3">
        <v>3661</v>
      </c>
      <c r="B7194" s="3">
        <v>6811320</v>
      </c>
      <c r="C7194" s="26" t="s">
        <v>14939</v>
      </c>
      <c r="D7194" s="43" t="s">
        <v>14940</v>
      </c>
      <c r="E7194" s="55" t="s">
        <v>62</v>
      </c>
      <c r="F7194" s="71"/>
      <c r="G7194" s="71"/>
    </row>
    <row r="7195" spans="1:7" ht="27.75" hidden="1" customHeight="1">
      <c r="A7195" s="3">
        <v>3662</v>
      </c>
      <c r="B7195" s="3">
        <v>6811320</v>
      </c>
      <c r="C7195" s="26" t="s">
        <v>14941</v>
      </c>
      <c r="D7195" s="43" t="s">
        <v>14942</v>
      </c>
      <c r="E7195" s="55" t="s">
        <v>62</v>
      </c>
      <c r="F7195" s="71"/>
      <c r="G7195" s="71"/>
    </row>
    <row r="7196" spans="1:7" ht="27.75" hidden="1" customHeight="1">
      <c r="A7196" s="3">
        <v>3663</v>
      </c>
      <c r="B7196" s="3">
        <v>6811320</v>
      </c>
      <c r="C7196" s="26" t="s">
        <v>14943</v>
      </c>
      <c r="D7196" s="43" t="s">
        <v>14944</v>
      </c>
      <c r="E7196" s="55" t="s">
        <v>62</v>
      </c>
      <c r="F7196" s="71"/>
      <c r="G7196" s="71"/>
    </row>
    <row r="7197" spans="1:7" ht="27.75" hidden="1" customHeight="1">
      <c r="A7197" s="3">
        <v>3664</v>
      </c>
      <c r="B7197" s="3">
        <v>6811320</v>
      </c>
      <c r="C7197" s="26" t="s">
        <v>14945</v>
      </c>
      <c r="D7197" s="43" t="s">
        <v>14946</v>
      </c>
      <c r="E7197" s="55" t="s">
        <v>62</v>
      </c>
      <c r="F7197" s="71"/>
      <c r="G7197" s="71"/>
    </row>
    <row r="7198" spans="1:7" ht="27.75" hidden="1" customHeight="1">
      <c r="A7198" s="3">
        <v>3665</v>
      </c>
      <c r="B7198" s="3">
        <v>6811320</v>
      </c>
      <c r="C7198" s="26" t="s">
        <v>14947</v>
      </c>
      <c r="D7198" s="43" t="s">
        <v>14948</v>
      </c>
      <c r="E7198" s="55" t="s">
        <v>62</v>
      </c>
      <c r="F7198" s="71"/>
      <c r="G7198" s="71"/>
    </row>
    <row r="7199" spans="1:7" ht="27.75" hidden="1" customHeight="1">
      <c r="A7199" s="3">
        <v>3666</v>
      </c>
      <c r="B7199" s="3">
        <v>6811320</v>
      </c>
      <c r="C7199" s="26" t="s">
        <v>14949</v>
      </c>
      <c r="D7199" s="43" t="s">
        <v>14950</v>
      </c>
      <c r="E7199" s="55" t="s">
        <v>62</v>
      </c>
      <c r="F7199" s="71"/>
      <c r="G7199" s="71"/>
    </row>
    <row r="7200" spans="1:7" ht="27.75" hidden="1" customHeight="1">
      <c r="A7200" s="3">
        <v>3667</v>
      </c>
      <c r="B7200" s="3">
        <v>6811320</v>
      </c>
      <c r="C7200" s="26" t="s">
        <v>14951</v>
      </c>
      <c r="D7200" s="43" t="s">
        <v>14952</v>
      </c>
      <c r="E7200" s="55" t="s">
        <v>62</v>
      </c>
      <c r="F7200" s="71"/>
      <c r="G7200" s="71"/>
    </row>
    <row r="7201" spans="1:7" ht="27.75" hidden="1" customHeight="1">
      <c r="A7201" s="3">
        <v>3668</v>
      </c>
      <c r="B7201" s="3">
        <v>6811320</v>
      </c>
      <c r="C7201" s="26" t="s">
        <v>14953</v>
      </c>
      <c r="D7201" s="43" t="s">
        <v>14954</v>
      </c>
      <c r="E7201" s="55" t="s">
        <v>62</v>
      </c>
      <c r="F7201" s="71"/>
      <c r="G7201" s="71"/>
    </row>
    <row r="7202" spans="1:7" ht="27.75" hidden="1" customHeight="1">
      <c r="A7202" s="3">
        <v>3669</v>
      </c>
      <c r="B7202" s="3">
        <v>6811320</v>
      </c>
      <c r="C7202" s="26" t="s">
        <v>14955</v>
      </c>
      <c r="D7202" s="43" t="s">
        <v>14956</v>
      </c>
      <c r="E7202" s="55" t="s">
        <v>62</v>
      </c>
      <c r="F7202" s="71"/>
      <c r="G7202" s="71"/>
    </row>
    <row r="7203" spans="1:7" ht="27.75" hidden="1" customHeight="1">
      <c r="A7203" s="3">
        <v>3670</v>
      </c>
      <c r="B7203" s="3">
        <v>6811320</v>
      </c>
      <c r="C7203" s="26" t="s">
        <v>14957</v>
      </c>
      <c r="D7203" s="43" t="s">
        <v>14958</v>
      </c>
      <c r="E7203" s="55" t="s">
        <v>62</v>
      </c>
      <c r="F7203" s="71"/>
      <c r="G7203" s="71"/>
    </row>
    <row r="7204" spans="1:7" ht="27.75" hidden="1" customHeight="1">
      <c r="A7204" s="3">
        <v>3671</v>
      </c>
      <c r="B7204" s="3">
        <v>6811320</v>
      </c>
      <c r="C7204" s="26" t="s">
        <v>14959</v>
      </c>
      <c r="D7204" s="43" t="s">
        <v>14960</v>
      </c>
      <c r="E7204" s="55" t="s">
        <v>62</v>
      </c>
      <c r="F7204" s="71"/>
      <c r="G7204" s="71"/>
    </row>
    <row r="7205" spans="1:7" ht="27.75" hidden="1" customHeight="1">
      <c r="A7205" s="3">
        <v>3672</v>
      </c>
      <c r="B7205" s="3">
        <v>6811320</v>
      </c>
      <c r="C7205" s="26" t="s">
        <v>14961</v>
      </c>
      <c r="D7205" s="43" t="s">
        <v>14962</v>
      </c>
      <c r="E7205" s="55" t="s">
        <v>62</v>
      </c>
      <c r="F7205" s="71"/>
      <c r="G7205" s="71"/>
    </row>
    <row r="7206" spans="1:7" ht="27.75" hidden="1" customHeight="1">
      <c r="A7206" s="3">
        <v>3673</v>
      </c>
      <c r="B7206" s="3">
        <v>6811320</v>
      </c>
      <c r="C7206" s="26" t="s">
        <v>14963</v>
      </c>
      <c r="D7206" s="43" t="s">
        <v>14964</v>
      </c>
      <c r="E7206" s="55" t="s">
        <v>62</v>
      </c>
      <c r="F7206" s="71"/>
      <c r="G7206" s="71"/>
    </row>
    <row r="7207" spans="1:7" ht="27.75" hidden="1" customHeight="1">
      <c r="A7207" s="3">
        <v>3674</v>
      </c>
      <c r="B7207" s="3">
        <v>6811320</v>
      </c>
      <c r="C7207" s="26" t="s">
        <v>14965</v>
      </c>
      <c r="D7207" s="43" t="s">
        <v>14966</v>
      </c>
      <c r="E7207" s="55" t="s">
        <v>62</v>
      </c>
      <c r="F7207" s="71"/>
      <c r="G7207" s="71"/>
    </row>
    <row r="7208" spans="1:7" ht="27.75" hidden="1" customHeight="1">
      <c r="A7208" s="3">
        <v>3675</v>
      </c>
      <c r="B7208" s="3">
        <v>6811320</v>
      </c>
      <c r="C7208" s="26" t="s">
        <v>14967</v>
      </c>
      <c r="D7208" s="43" t="s">
        <v>14968</v>
      </c>
      <c r="E7208" s="55" t="s">
        <v>62</v>
      </c>
      <c r="F7208" s="71"/>
      <c r="G7208" s="71"/>
    </row>
    <row r="7209" spans="1:7" ht="27.75" hidden="1" customHeight="1">
      <c r="A7209" s="3">
        <v>3676</v>
      </c>
      <c r="B7209" s="3">
        <v>6811320</v>
      </c>
      <c r="C7209" s="26" t="s">
        <v>14969</v>
      </c>
      <c r="D7209" s="43" t="s">
        <v>14970</v>
      </c>
      <c r="E7209" s="55" t="s">
        <v>62</v>
      </c>
      <c r="F7209" s="71"/>
      <c r="G7209" s="71"/>
    </row>
    <row r="7210" spans="1:7" ht="27.75" hidden="1" customHeight="1">
      <c r="A7210" s="3">
        <v>3677</v>
      </c>
      <c r="B7210" s="3">
        <v>6811320</v>
      </c>
      <c r="C7210" s="26" t="s">
        <v>14971</v>
      </c>
      <c r="D7210" s="43" t="s">
        <v>14972</v>
      </c>
      <c r="E7210" s="55" t="s">
        <v>62</v>
      </c>
      <c r="F7210" s="71"/>
      <c r="G7210" s="71"/>
    </row>
    <row r="7211" spans="1:7" ht="27.75" hidden="1" customHeight="1">
      <c r="A7211" s="3">
        <v>3678</v>
      </c>
      <c r="B7211" s="3">
        <v>6811320</v>
      </c>
      <c r="C7211" s="26" t="s">
        <v>14973</v>
      </c>
      <c r="D7211" s="43" t="s">
        <v>14974</v>
      </c>
      <c r="E7211" s="55" t="s">
        <v>62</v>
      </c>
      <c r="F7211" s="71"/>
      <c r="G7211" s="71"/>
    </row>
    <row r="7212" spans="1:7" ht="27.75" hidden="1" customHeight="1">
      <c r="A7212" s="3">
        <v>3679</v>
      </c>
      <c r="B7212" s="3">
        <v>6811320</v>
      </c>
      <c r="C7212" s="26" t="s">
        <v>14975</v>
      </c>
      <c r="D7212" s="43" t="s">
        <v>14976</v>
      </c>
      <c r="E7212" s="55" t="s">
        <v>62</v>
      </c>
      <c r="F7212" s="71"/>
      <c r="G7212" s="71"/>
    </row>
    <row r="7213" spans="1:7" ht="27.75" hidden="1" customHeight="1">
      <c r="A7213" s="3">
        <v>3680</v>
      </c>
      <c r="B7213" s="3">
        <v>6811320</v>
      </c>
      <c r="C7213" s="26" t="s">
        <v>14977</v>
      </c>
      <c r="D7213" s="43" t="s">
        <v>14978</v>
      </c>
      <c r="E7213" s="55" t="s">
        <v>62</v>
      </c>
      <c r="F7213" s="71"/>
      <c r="G7213" s="71"/>
    </row>
    <row r="7214" spans="1:7" ht="27.75" hidden="1" customHeight="1">
      <c r="A7214" s="3">
        <v>3681</v>
      </c>
      <c r="B7214" s="3">
        <v>6811320</v>
      </c>
      <c r="C7214" s="26" t="s">
        <v>14979</v>
      </c>
      <c r="D7214" s="43" t="s">
        <v>14980</v>
      </c>
      <c r="E7214" s="55" t="s">
        <v>62</v>
      </c>
      <c r="F7214" s="71"/>
      <c r="G7214" s="71"/>
    </row>
    <row r="7215" spans="1:7" ht="27.75" hidden="1" customHeight="1">
      <c r="A7215" s="3">
        <v>3682</v>
      </c>
      <c r="B7215" s="3">
        <v>6811320</v>
      </c>
      <c r="C7215" s="26" t="s">
        <v>14981</v>
      </c>
      <c r="D7215" s="43" t="s">
        <v>14982</v>
      </c>
      <c r="E7215" s="55" t="s">
        <v>62</v>
      </c>
      <c r="F7215" s="71"/>
      <c r="G7215" s="71"/>
    </row>
    <row r="7216" spans="1:7" ht="27.75" hidden="1" customHeight="1">
      <c r="A7216" s="3">
        <v>3683</v>
      </c>
      <c r="B7216" s="3">
        <v>6811320</v>
      </c>
      <c r="C7216" s="26" t="s">
        <v>14983</v>
      </c>
      <c r="D7216" s="43" t="s">
        <v>14984</v>
      </c>
      <c r="E7216" s="55" t="s">
        <v>63</v>
      </c>
      <c r="F7216" s="71"/>
      <c r="G7216" s="71"/>
    </row>
    <row r="7217" spans="1:7" ht="27.75" hidden="1" customHeight="1">
      <c r="A7217" s="3">
        <v>3684</v>
      </c>
      <c r="B7217" s="3">
        <v>6811320</v>
      </c>
      <c r="C7217" s="26" t="s">
        <v>14985</v>
      </c>
      <c r="D7217" s="43" t="s">
        <v>14986</v>
      </c>
      <c r="E7217" s="55" t="s">
        <v>63</v>
      </c>
      <c r="F7217" s="71"/>
      <c r="G7217" s="71"/>
    </row>
    <row r="7218" spans="1:7" ht="27.75" hidden="1" customHeight="1">
      <c r="A7218" s="3">
        <v>3685</v>
      </c>
      <c r="B7218" s="3">
        <v>6811320</v>
      </c>
      <c r="C7218" s="26" t="s">
        <v>14987</v>
      </c>
      <c r="D7218" s="43" t="s">
        <v>14988</v>
      </c>
      <c r="E7218" s="55" t="s">
        <v>63</v>
      </c>
      <c r="F7218" s="71"/>
      <c r="G7218" s="71"/>
    </row>
    <row r="7219" spans="1:7" ht="27.75" hidden="1" customHeight="1">
      <c r="A7219" s="3">
        <v>3686</v>
      </c>
      <c r="B7219" s="3">
        <v>6811320</v>
      </c>
      <c r="C7219" s="26" t="s">
        <v>14989</v>
      </c>
      <c r="D7219" s="43" t="s">
        <v>14990</v>
      </c>
      <c r="E7219" s="55" t="s">
        <v>63</v>
      </c>
      <c r="F7219" s="71"/>
      <c r="G7219" s="71"/>
    </row>
    <row r="7220" spans="1:7" ht="27.75" hidden="1" customHeight="1">
      <c r="A7220" s="3">
        <v>3687</v>
      </c>
      <c r="B7220" s="3">
        <v>6811320</v>
      </c>
      <c r="C7220" s="26" t="s">
        <v>14991</v>
      </c>
      <c r="D7220" s="43" t="s">
        <v>14992</v>
      </c>
      <c r="E7220" s="55" t="s">
        <v>63</v>
      </c>
      <c r="F7220" s="71"/>
      <c r="G7220" s="71"/>
    </row>
    <row r="7221" spans="1:7" ht="27.75" hidden="1" customHeight="1">
      <c r="A7221" s="3">
        <v>3688</v>
      </c>
      <c r="B7221" s="3">
        <v>6811320</v>
      </c>
      <c r="C7221" s="26" t="s">
        <v>14993</v>
      </c>
      <c r="D7221" s="43" t="s">
        <v>14994</v>
      </c>
      <c r="E7221" s="55" t="s">
        <v>63</v>
      </c>
      <c r="F7221" s="71"/>
      <c r="G7221" s="71"/>
    </row>
    <row r="7222" spans="1:7" ht="27.75" hidden="1" customHeight="1">
      <c r="A7222" s="3">
        <v>3689</v>
      </c>
      <c r="B7222" s="3">
        <v>6811320</v>
      </c>
      <c r="C7222" s="26" t="s">
        <v>14995</v>
      </c>
      <c r="D7222" s="43" t="s">
        <v>14996</v>
      </c>
      <c r="E7222" s="55" t="s">
        <v>63</v>
      </c>
      <c r="F7222" s="71"/>
      <c r="G7222" s="71"/>
    </row>
    <row r="7223" spans="1:7" ht="27.75" hidden="1" customHeight="1">
      <c r="A7223" s="3">
        <v>3690</v>
      </c>
      <c r="B7223" s="3">
        <v>6811320</v>
      </c>
      <c r="C7223" s="26" t="s">
        <v>14997</v>
      </c>
      <c r="D7223" s="43" t="s">
        <v>14998</v>
      </c>
      <c r="E7223" s="55" t="s">
        <v>63</v>
      </c>
      <c r="F7223" s="71"/>
      <c r="G7223" s="71"/>
    </row>
    <row r="7224" spans="1:7" ht="27.75" hidden="1" customHeight="1">
      <c r="A7224" s="3">
        <v>3691</v>
      </c>
      <c r="B7224" s="3">
        <v>6811320</v>
      </c>
      <c r="C7224" s="26" t="s">
        <v>14999</v>
      </c>
      <c r="D7224" s="43" t="s">
        <v>15000</v>
      </c>
      <c r="E7224" s="55" t="s">
        <v>63</v>
      </c>
      <c r="F7224" s="71"/>
      <c r="G7224" s="71"/>
    </row>
    <row r="7225" spans="1:7" ht="27.75" hidden="1" customHeight="1">
      <c r="A7225" s="3">
        <v>3692</v>
      </c>
      <c r="B7225" s="3">
        <v>6811320</v>
      </c>
      <c r="C7225" s="26" t="s">
        <v>15001</v>
      </c>
      <c r="D7225" s="43" t="s">
        <v>15002</v>
      </c>
      <c r="E7225" s="55" t="s">
        <v>63</v>
      </c>
      <c r="F7225" s="71"/>
      <c r="G7225" s="71"/>
    </row>
    <row r="7226" spans="1:7" ht="27.75" hidden="1" customHeight="1">
      <c r="A7226" s="3">
        <v>3693</v>
      </c>
      <c r="B7226" s="3">
        <v>6811320</v>
      </c>
      <c r="C7226" s="26" t="s">
        <v>15003</v>
      </c>
      <c r="D7226" s="43" t="s">
        <v>15004</v>
      </c>
      <c r="E7226" s="55" t="s">
        <v>63</v>
      </c>
      <c r="F7226" s="71"/>
      <c r="G7226" s="71"/>
    </row>
    <row r="7227" spans="1:7" ht="27.75" hidden="1" customHeight="1">
      <c r="A7227" s="3">
        <v>3694</v>
      </c>
      <c r="B7227" s="3">
        <v>6811320</v>
      </c>
      <c r="C7227" s="26" t="s">
        <v>15005</v>
      </c>
      <c r="D7227" s="43" t="s">
        <v>15006</v>
      </c>
      <c r="E7227" s="55" t="s">
        <v>63</v>
      </c>
      <c r="F7227" s="71"/>
      <c r="G7227" s="71"/>
    </row>
    <row r="7228" spans="1:7" ht="27.75" hidden="1" customHeight="1">
      <c r="A7228" s="3">
        <v>3695</v>
      </c>
      <c r="B7228" s="3">
        <v>6811320</v>
      </c>
      <c r="C7228" s="26" t="s">
        <v>15007</v>
      </c>
      <c r="D7228" s="43" t="s">
        <v>15008</v>
      </c>
      <c r="E7228" s="55" t="s">
        <v>63</v>
      </c>
      <c r="F7228" s="71"/>
      <c r="G7228" s="71"/>
    </row>
    <row r="7229" spans="1:7" ht="27.75" hidden="1" customHeight="1">
      <c r="A7229" s="3">
        <v>3696</v>
      </c>
      <c r="B7229" s="3">
        <v>6811320</v>
      </c>
      <c r="C7229" s="26" t="s">
        <v>15009</v>
      </c>
      <c r="D7229" s="43" t="s">
        <v>15010</v>
      </c>
      <c r="E7229" s="55" t="s">
        <v>63</v>
      </c>
      <c r="F7229" s="71"/>
      <c r="G7229" s="71"/>
    </row>
    <row r="7230" spans="1:7" ht="27.75" hidden="1" customHeight="1">
      <c r="A7230" s="3">
        <v>3697</v>
      </c>
      <c r="B7230" s="3">
        <v>6811320</v>
      </c>
      <c r="C7230" s="26" t="s">
        <v>15011</v>
      </c>
      <c r="D7230" s="43" t="s">
        <v>15012</v>
      </c>
      <c r="E7230" s="55" t="s">
        <v>63</v>
      </c>
      <c r="F7230" s="71"/>
      <c r="G7230" s="71"/>
    </row>
    <row r="7231" spans="1:7" ht="27.75" hidden="1" customHeight="1">
      <c r="A7231" s="3">
        <v>3698</v>
      </c>
      <c r="B7231" s="3">
        <v>6811320</v>
      </c>
      <c r="C7231" s="26" t="s">
        <v>15013</v>
      </c>
      <c r="D7231" s="43" t="s">
        <v>15014</v>
      </c>
      <c r="E7231" s="55" t="s">
        <v>63</v>
      </c>
      <c r="F7231" s="71"/>
      <c r="G7231" s="71"/>
    </row>
    <row r="7232" spans="1:7" ht="27.75" hidden="1" customHeight="1">
      <c r="A7232" s="3">
        <v>3699</v>
      </c>
      <c r="B7232" s="3">
        <v>6811320</v>
      </c>
      <c r="C7232" s="26" t="s">
        <v>15015</v>
      </c>
      <c r="D7232" s="43" t="s">
        <v>15016</v>
      </c>
      <c r="E7232" s="55" t="s">
        <v>63</v>
      </c>
      <c r="F7232" s="71"/>
      <c r="G7232" s="71"/>
    </row>
    <row r="7233" spans="1:7" ht="27.75" hidden="1" customHeight="1">
      <c r="A7233" s="3">
        <v>3700</v>
      </c>
      <c r="B7233" s="3">
        <v>6811320</v>
      </c>
      <c r="C7233" s="26" t="s">
        <v>15017</v>
      </c>
      <c r="D7233" s="43" t="s">
        <v>15018</v>
      </c>
      <c r="E7233" s="55" t="s">
        <v>63</v>
      </c>
      <c r="F7233" s="71"/>
      <c r="G7233" s="71"/>
    </row>
    <row r="7234" spans="1:7" ht="27.75" hidden="1" customHeight="1">
      <c r="A7234" s="3">
        <v>3701</v>
      </c>
      <c r="B7234" s="3">
        <v>6811320</v>
      </c>
      <c r="C7234" s="26" t="s">
        <v>15019</v>
      </c>
      <c r="D7234" s="43" t="s">
        <v>15020</v>
      </c>
      <c r="E7234" s="55" t="s">
        <v>63</v>
      </c>
      <c r="F7234" s="71"/>
      <c r="G7234" s="71"/>
    </row>
    <row r="7235" spans="1:7" ht="27.75" hidden="1" customHeight="1">
      <c r="A7235" s="3">
        <v>3702</v>
      </c>
      <c r="B7235" s="3">
        <v>6811320</v>
      </c>
      <c r="C7235" s="26" t="s">
        <v>15021</v>
      </c>
      <c r="D7235" s="43" t="s">
        <v>15022</v>
      </c>
      <c r="E7235" s="55" t="s">
        <v>63</v>
      </c>
      <c r="F7235" s="71"/>
      <c r="G7235" s="71"/>
    </row>
    <row r="7236" spans="1:7" ht="27.75" hidden="1" customHeight="1">
      <c r="A7236" s="3">
        <v>3703</v>
      </c>
      <c r="B7236" s="3">
        <v>6811320</v>
      </c>
      <c r="C7236" s="26" t="s">
        <v>15023</v>
      </c>
      <c r="D7236" s="43" t="s">
        <v>15024</v>
      </c>
      <c r="E7236" s="55" t="s">
        <v>63</v>
      </c>
      <c r="F7236" s="71"/>
      <c r="G7236" s="71"/>
    </row>
    <row r="7237" spans="1:7" ht="27.75" hidden="1" customHeight="1">
      <c r="A7237" s="3">
        <v>3704</v>
      </c>
      <c r="B7237" s="3">
        <v>6811320</v>
      </c>
      <c r="C7237" s="26" t="s">
        <v>15025</v>
      </c>
      <c r="D7237" s="43" t="s">
        <v>15026</v>
      </c>
      <c r="E7237" s="55" t="s">
        <v>63</v>
      </c>
      <c r="F7237" s="71"/>
      <c r="G7237" s="71"/>
    </row>
    <row r="7238" spans="1:7" ht="27.75" hidden="1" customHeight="1">
      <c r="A7238" s="3">
        <v>3705</v>
      </c>
      <c r="B7238" s="3">
        <v>6811320</v>
      </c>
      <c r="C7238" s="26" t="s">
        <v>15027</v>
      </c>
      <c r="D7238" s="43" t="s">
        <v>15028</v>
      </c>
      <c r="E7238" s="55" t="s">
        <v>63</v>
      </c>
      <c r="F7238" s="71"/>
      <c r="G7238" s="71"/>
    </row>
    <row r="7239" spans="1:7" ht="27.75" hidden="1" customHeight="1">
      <c r="A7239" s="3">
        <v>3706</v>
      </c>
      <c r="B7239" s="3">
        <v>6811320</v>
      </c>
      <c r="C7239" s="26" t="s">
        <v>15029</v>
      </c>
      <c r="D7239" s="43" t="s">
        <v>15030</v>
      </c>
      <c r="E7239" s="55" t="s">
        <v>63</v>
      </c>
      <c r="F7239" s="71"/>
      <c r="G7239" s="71"/>
    </row>
    <row r="7240" spans="1:7" ht="27.75" hidden="1" customHeight="1">
      <c r="A7240" s="3">
        <v>3707</v>
      </c>
      <c r="B7240" s="3">
        <v>6811320</v>
      </c>
      <c r="C7240" s="26" t="s">
        <v>15031</v>
      </c>
      <c r="D7240" s="43" t="s">
        <v>15032</v>
      </c>
      <c r="E7240" s="55" t="s">
        <v>63</v>
      </c>
      <c r="F7240" s="71"/>
      <c r="G7240" s="71"/>
    </row>
    <row r="7241" spans="1:7" ht="27.75" hidden="1" customHeight="1">
      <c r="A7241" s="3">
        <v>3708</v>
      </c>
      <c r="B7241" s="3">
        <v>6811320</v>
      </c>
      <c r="C7241" s="26" t="s">
        <v>15033</v>
      </c>
      <c r="D7241" s="43" t="s">
        <v>15034</v>
      </c>
      <c r="E7241" s="55" t="s">
        <v>63</v>
      </c>
      <c r="F7241" s="71"/>
      <c r="G7241" s="71"/>
    </row>
    <row r="7242" spans="1:7" ht="27.75" hidden="1" customHeight="1">
      <c r="A7242" s="3">
        <v>3709</v>
      </c>
      <c r="B7242" s="3">
        <v>6811320</v>
      </c>
      <c r="C7242" s="26" t="s">
        <v>15035</v>
      </c>
      <c r="D7242" s="43" t="s">
        <v>15036</v>
      </c>
      <c r="E7242" s="55" t="s">
        <v>63</v>
      </c>
      <c r="F7242" s="71"/>
      <c r="G7242" s="71"/>
    </row>
    <row r="7243" spans="1:7" ht="27.75" hidden="1" customHeight="1">
      <c r="A7243" s="3">
        <v>3710</v>
      </c>
      <c r="B7243" s="3">
        <v>6811320</v>
      </c>
      <c r="C7243" s="26" t="s">
        <v>15037</v>
      </c>
      <c r="D7243" s="43" t="s">
        <v>15038</v>
      </c>
      <c r="E7243" s="55" t="s">
        <v>63</v>
      </c>
      <c r="F7243" s="71"/>
      <c r="G7243" s="71"/>
    </row>
    <row r="7244" spans="1:7" ht="27.75" hidden="1" customHeight="1">
      <c r="A7244" s="3">
        <v>3711</v>
      </c>
      <c r="B7244" s="3">
        <v>6811320</v>
      </c>
      <c r="C7244" s="26" t="s">
        <v>15039</v>
      </c>
      <c r="D7244" s="43" t="s">
        <v>15040</v>
      </c>
      <c r="E7244" s="55" t="s">
        <v>63</v>
      </c>
      <c r="F7244" s="71"/>
      <c r="G7244" s="71"/>
    </row>
    <row r="7245" spans="1:7" ht="27.75" hidden="1" customHeight="1">
      <c r="A7245" s="3">
        <v>3712</v>
      </c>
      <c r="B7245" s="3">
        <v>6811320</v>
      </c>
      <c r="C7245" s="26" t="s">
        <v>15041</v>
      </c>
      <c r="D7245" s="43" t="s">
        <v>15042</v>
      </c>
      <c r="E7245" s="55" t="s">
        <v>63</v>
      </c>
      <c r="F7245" s="71"/>
      <c r="G7245" s="71"/>
    </row>
    <row r="7246" spans="1:7" ht="27.75" hidden="1" customHeight="1">
      <c r="A7246" s="3">
        <v>3713</v>
      </c>
      <c r="B7246" s="3">
        <v>6811320</v>
      </c>
      <c r="C7246" s="26" t="s">
        <v>15043</v>
      </c>
      <c r="D7246" s="43" t="s">
        <v>15044</v>
      </c>
      <c r="E7246" s="55" t="s">
        <v>63</v>
      </c>
      <c r="F7246" s="71"/>
      <c r="G7246" s="71"/>
    </row>
    <row r="7247" spans="1:7" ht="27.75" hidden="1" customHeight="1">
      <c r="A7247" s="3">
        <v>3714</v>
      </c>
      <c r="B7247" s="3">
        <v>6811320</v>
      </c>
      <c r="C7247" s="26" t="s">
        <v>15045</v>
      </c>
      <c r="D7247" s="43" t="s">
        <v>15046</v>
      </c>
      <c r="E7247" s="55" t="s">
        <v>63</v>
      </c>
      <c r="F7247" s="71"/>
      <c r="G7247" s="71"/>
    </row>
    <row r="7248" spans="1:7" ht="27.75" hidden="1" customHeight="1">
      <c r="A7248" s="3">
        <v>3715</v>
      </c>
      <c r="B7248" s="3">
        <v>6811320</v>
      </c>
      <c r="C7248" s="26" t="s">
        <v>15047</v>
      </c>
      <c r="D7248" s="43" t="s">
        <v>15048</v>
      </c>
      <c r="E7248" s="55" t="s">
        <v>63</v>
      </c>
      <c r="F7248" s="71"/>
      <c r="G7248" s="71"/>
    </row>
    <row r="7249" spans="1:7" ht="27.75" hidden="1" customHeight="1">
      <c r="A7249" s="3">
        <v>3716</v>
      </c>
      <c r="B7249" s="3">
        <v>6811320</v>
      </c>
      <c r="C7249" s="26" t="s">
        <v>15049</v>
      </c>
      <c r="D7249" s="43" t="s">
        <v>15050</v>
      </c>
      <c r="E7249" s="55" t="s">
        <v>63</v>
      </c>
      <c r="F7249" s="71"/>
      <c r="G7249" s="71"/>
    </row>
    <row r="7250" spans="1:7" ht="27.75" hidden="1" customHeight="1">
      <c r="A7250" s="3">
        <v>3717</v>
      </c>
      <c r="B7250" s="3">
        <v>6811320</v>
      </c>
      <c r="C7250" s="26" t="s">
        <v>15051</v>
      </c>
      <c r="D7250" s="43" t="s">
        <v>15052</v>
      </c>
      <c r="E7250" s="55" t="s">
        <v>63</v>
      </c>
      <c r="F7250" s="71"/>
      <c r="G7250" s="71"/>
    </row>
    <row r="7251" spans="1:7" ht="27.75" hidden="1" customHeight="1">
      <c r="A7251" s="3">
        <v>3718</v>
      </c>
      <c r="B7251" s="3">
        <v>6811320</v>
      </c>
      <c r="C7251" s="26" t="s">
        <v>15053</v>
      </c>
      <c r="D7251" s="43" t="s">
        <v>15054</v>
      </c>
      <c r="E7251" s="55" t="s">
        <v>63</v>
      </c>
      <c r="F7251" s="71"/>
      <c r="G7251" s="71"/>
    </row>
    <row r="7252" spans="1:7" ht="27.75" hidden="1" customHeight="1">
      <c r="A7252" s="3">
        <v>3719</v>
      </c>
      <c r="B7252" s="3">
        <v>6811320</v>
      </c>
      <c r="C7252" s="26" t="s">
        <v>15055</v>
      </c>
      <c r="D7252" s="43" t="s">
        <v>15056</v>
      </c>
      <c r="E7252" s="55" t="s">
        <v>63</v>
      </c>
      <c r="F7252" s="71"/>
      <c r="G7252" s="71"/>
    </row>
    <row r="7253" spans="1:7" ht="27.75" hidden="1" customHeight="1">
      <c r="A7253" s="3">
        <v>3720</v>
      </c>
      <c r="B7253" s="3">
        <v>6811320</v>
      </c>
      <c r="C7253" s="26" t="s">
        <v>15057</v>
      </c>
      <c r="D7253" s="43" t="s">
        <v>15058</v>
      </c>
      <c r="E7253" s="55" t="s">
        <v>63</v>
      </c>
      <c r="F7253" s="71"/>
      <c r="G7253" s="71"/>
    </row>
    <row r="7254" spans="1:7" ht="27.75" hidden="1" customHeight="1">
      <c r="A7254" s="3">
        <v>3721</v>
      </c>
      <c r="B7254" s="3">
        <v>6811320</v>
      </c>
      <c r="C7254" s="26" t="s">
        <v>15059</v>
      </c>
      <c r="D7254" s="43" t="s">
        <v>15060</v>
      </c>
      <c r="E7254" s="55" t="s">
        <v>63</v>
      </c>
      <c r="F7254" s="71"/>
      <c r="G7254" s="71"/>
    </row>
    <row r="7255" spans="1:7" ht="27.75" hidden="1" customHeight="1">
      <c r="A7255" s="3">
        <v>3722</v>
      </c>
      <c r="B7255" s="3">
        <v>6811320</v>
      </c>
      <c r="C7255" s="26" t="s">
        <v>15061</v>
      </c>
      <c r="D7255" s="43" t="s">
        <v>15062</v>
      </c>
      <c r="E7255" s="55" t="s">
        <v>63</v>
      </c>
      <c r="F7255" s="71"/>
      <c r="G7255" s="71"/>
    </row>
    <row r="7256" spans="1:7" ht="27.75" hidden="1" customHeight="1">
      <c r="A7256" s="3">
        <v>3723</v>
      </c>
      <c r="B7256" s="3">
        <v>6811320</v>
      </c>
      <c r="C7256" s="26" t="s">
        <v>15063</v>
      </c>
      <c r="D7256" s="43" t="s">
        <v>15064</v>
      </c>
      <c r="E7256" s="55" t="s">
        <v>63</v>
      </c>
      <c r="F7256" s="71"/>
      <c r="G7256" s="71"/>
    </row>
    <row r="7257" spans="1:7" ht="27.75" hidden="1" customHeight="1">
      <c r="A7257" s="3">
        <v>3724</v>
      </c>
      <c r="B7257" s="3">
        <v>6811320</v>
      </c>
      <c r="C7257" s="26" t="s">
        <v>15065</v>
      </c>
      <c r="D7257" s="43" t="s">
        <v>15066</v>
      </c>
      <c r="E7257" s="55" t="s">
        <v>63</v>
      </c>
      <c r="F7257" s="71"/>
      <c r="G7257" s="71"/>
    </row>
    <row r="7258" spans="1:7" ht="27.75" hidden="1" customHeight="1">
      <c r="A7258" s="3">
        <v>3725</v>
      </c>
      <c r="B7258" s="3">
        <v>6811320</v>
      </c>
      <c r="C7258" s="26" t="s">
        <v>15067</v>
      </c>
      <c r="D7258" s="43" t="s">
        <v>15068</v>
      </c>
      <c r="E7258" s="55" t="s">
        <v>63</v>
      </c>
      <c r="F7258" s="71"/>
      <c r="G7258" s="71"/>
    </row>
    <row r="7259" spans="1:7" ht="27.75" hidden="1" customHeight="1">
      <c r="A7259" s="3">
        <v>3726</v>
      </c>
      <c r="B7259" s="3">
        <v>6811320</v>
      </c>
      <c r="C7259" s="26" t="s">
        <v>15069</v>
      </c>
      <c r="D7259" s="43" t="s">
        <v>15070</v>
      </c>
      <c r="E7259" s="55" t="s">
        <v>63</v>
      </c>
      <c r="F7259" s="71"/>
      <c r="G7259" s="71"/>
    </row>
    <row r="7260" spans="1:7" ht="27.75" hidden="1" customHeight="1">
      <c r="A7260" s="3">
        <v>3727</v>
      </c>
      <c r="B7260" s="3">
        <v>6811320</v>
      </c>
      <c r="C7260" s="26" t="s">
        <v>15071</v>
      </c>
      <c r="D7260" s="43" t="s">
        <v>15072</v>
      </c>
      <c r="E7260" s="55" t="s">
        <v>63</v>
      </c>
      <c r="F7260" s="71"/>
      <c r="G7260" s="71"/>
    </row>
    <row r="7261" spans="1:7" ht="27.75" hidden="1" customHeight="1">
      <c r="A7261" s="3">
        <v>3728</v>
      </c>
      <c r="B7261" s="3">
        <v>6811320</v>
      </c>
      <c r="C7261" s="26" t="s">
        <v>15073</v>
      </c>
      <c r="D7261" s="43" t="s">
        <v>15074</v>
      </c>
      <c r="E7261" s="55" t="s">
        <v>63</v>
      </c>
      <c r="F7261" s="71"/>
      <c r="G7261" s="71"/>
    </row>
    <row r="7262" spans="1:7" ht="27.75" hidden="1" customHeight="1">
      <c r="A7262" s="3">
        <v>3729</v>
      </c>
      <c r="B7262" s="3">
        <v>6811320</v>
      </c>
      <c r="C7262" s="26" t="s">
        <v>15075</v>
      </c>
      <c r="D7262" s="43" t="s">
        <v>15076</v>
      </c>
      <c r="E7262" s="55" t="s">
        <v>63</v>
      </c>
      <c r="F7262" s="71"/>
      <c r="G7262" s="71"/>
    </row>
    <row r="7263" spans="1:7" ht="27.75" hidden="1" customHeight="1">
      <c r="A7263" s="3">
        <v>3730</v>
      </c>
      <c r="B7263" s="3">
        <v>6811320</v>
      </c>
      <c r="C7263" s="26" t="s">
        <v>15077</v>
      </c>
      <c r="D7263" s="43" t="s">
        <v>15078</v>
      </c>
      <c r="E7263" s="55" t="s">
        <v>63</v>
      </c>
      <c r="F7263" s="71"/>
      <c r="G7263" s="71"/>
    </row>
    <row r="7264" spans="1:7" ht="27.75" hidden="1" customHeight="1">
      <c r="A7264" s="3">
        <v>3731</v>
      </c>
      <c r="B7264" s="3">
        <v>6811320</v>
      </c>
      <c r="C7264" s="26" t="s">
        <v>15079</v>
      </c>
      <c r="D7264" s="43" t="s">
        <v>15080</v>
      </c>
      <c r="E7264" s="55" t="s">
        <v>63</v>
      </c>
      <c r="F7264" s="71"/>
      <c r="G7264" s="71"/>
    </row>
    <row r="7265" spans="1:7" ht="27.75" hidden="1" customHeight="1">
      <c r="A7265" s="3">
        <v>3732</v>
      </c>
      <c r="B7265" s="3">
        <v>6811320</v>
      </c>
      <c r="C7265" s="26" t="s">
        <v>15081</v>
      </c>
      <c r="D7265" s="43" t="s">
        <v>15082</v>
      </c>
      <c r="E7265" s="55" t="s">
        <v>63</v>
      </c>
      <c r="F7265" s="71"/>
      <c r="G7265" s="71"/>
    </row>
    <row r="7266" spans="1:7" ht="27.75" hidden="1" customHeight="1">
      <c r="A7266" s="3">
        <v>3733</v>
      </c>
      <c r="B7266" s="3">
        <v>6811320</v>
      </c>
      <c r="C7266" s="26" t="s">
        <v>15083</v>
      </c>
      <c r="D7266" s="43" t="s">
        <v>15084</v>
      </c>
      <c r="E7266" s="55" t="s">
        <v>63</v>
      </c>
      <c r="F7266" s="71"/>
      <c r="G7266" s="71"/>
    </row>
    <row r="7267" spans="1:7" ht="27.75" hidden="1" customHeight="1">
      <c r="A7267" s="3">
        <v>3734</v>
      </c>
      <c r="B7267" s="3">
        <v>6811320</v>
      </c>
      <c r="C7267" s="26" t="s">
        <v>15085</v>
      </c>
      <c r="D7267" s="43" t="s">
        <v>15086</v>
      </c>
      <c r="E7267" s="55" t="s">
        <v>63</v>
      </c>
      <c r="F7267" s="71"/>
      <c r="G7267" s="71"/>
    </row>
    <row r="7268" spans="1:7" ht="27.75" hidden="1" customHeight="1">
      <c r="A7268" s="3">
        <v>3735</v>
      </c>
      <c r="B7268" s="3">
        <v>6811320</v>
      </c>
      <c r="C7268" s="26" t="s">
        <v>15087</v>
      </c>
      <c r="D7268" s="43" t="s">
        <v>15088</v>
      </c>
      <c r="E7268" s="55" t="s">
        <v>63</v>
      </c>
      <c r="F7268" s="71"/>
      <c r="G7268" s="71"/>
    </row>
    <row r="7269" spans="1:7" ht="27.75" hidden="1" customHeight="1">
      <c r="A7269" s="3">
        <v>3736</v>
      </c>
      <c r="B7269" s="3">
        <v>6811320</v>
      </c>
      <c r="C7269" s="26" t="s">
        <v>15089</v>
      </c>
      <c r="D7269" s="43" t="s">
        <v>15090</v>
      </c>
      <c r="E7269" s="55" t="s">
        <v>63</v>
      </c>
      <c r="F7269" s="71"/>
      <c r="G7269" s="71"/>
    </row>
    <row r="7270" spans="1:7" ht="27.75" hidden="1" customHeight="1">
      <c r="A7270" s="3">
        <v>3737</v>
      </c>
      <c r="B7270" s="3">
        <v>6811320</v>
      </c>
      <c r="C7270" s="26" t="s">
        <v>15091</v>
      </c>
      <c r="D7270" s="43" t="s">
        <v>15092</v>
      </c>
      <c r="E7270" s="55" t="s">
        <v>63</v>
      </c>
      <c r="F7270" s="71"/>
      <c r="G7270" s="71"/>
    </row>
    <row r="7271" spans="1:7" ht="27.75" hidden="1" customHeight="1">
      <c r="A7271" s="3">
        <v>3738</v>
      </c>
      <c r="B7271" s="3">
        <v>6811320</v>
      </c>
      <c r="C7271" s="26" t="s">
        <v>15093</v>
      </c>
      <c r="D7271" s="43" t="s">
        <v>15094</v>
      </c>
      <c r="E7271" s="55" t="s">
        <v>63</v>
      </c>
      <c r="F7271" s="71"/>
      <c r="G7271" s="71"/>
    </row>
    <row r="7272" spans="1:7" ht="27.75" hidden="1" customHeight="1">
      <c r="A7272" s="3">
        <v>3739</v>
      </c>
      <c r="B7272" s="3">
        <v>6811320</v>
      </c>
      <c r="C7272" s="26" t="s">
        <v>15095</v>
      </c>
      <c r="D7272" s="43" t="s">
        <v>15096</v>
      </c>
      <c r="E7272" s="55" t="s">
        <v>63</v>
      </c>
      <c r="F7272" s="71"/>
      <c r="G7272" s="71"/>
    </row>
    <row r="7273" spans="1:7" ht="27.75" hidden="1" customHeight="1">
      <c r="A7273" s="3">
        <v>3740</v>
      </c>
      <c r="B7273" s="3">
        <v>6811320</v>
      </c>
      <c r="C7273" s="26" t="s">
        <v>15097</v>
      </c>
      <c r="D7273" s="43" t="s">
        <v>15098</v>
      </c>
      <c r="E7273" s="55" t="s">
        <v>63</v>
      </c>
      <c r="F7273" s="71"/>
      <c r="G7273" s="71"/>
    </row>
    <row r="7274" spans="1:7" ht="27.75" hidden="1" customHeight="1">
      <c r="A7274" s="3">
        <v>3741</v>
      </c>
      <c r="B7274" s="3">
        <v>6811320</v>
      </c>
      <c r="C7274" s="26" t="s">
        <v>15099</v>
      </c>
      <c r="D7274" s="43" t="s">
        <v>15100</v>
      </c>
      <c r="E7274" s="55" t="s">
        <v>63</v>
      </c>
      <c r="F7274" s="71"/>
      <c r="G7274" s="71"/>
    </row>
    <row r="7275" spans="1:7" ht="27.75" hidden="1" customHeight="1">
      <c r="A7275" s="3">
        <v>3742</v>
      </c>
      <c r="B7275" s="3">
        <v>6811320</v>
      </c>
      <c r="C7275" s="26" t="s">
        <v>15101</v>
      </c>
      <c r="D7275" s="43" t="s">
        <v>15102</v>
      </c>
      <c r="E7275" s="55" t="s">
        <v>63</v>
      </c>
      <c r="F7275" s="71"/>
      <c r="G7275" s="71"/>
    </row>
    <row r="7276" spans="1:7" ht="27.75" hidden="1" customHeight="1">
      <c r="A7276" s="3">
        <v>3743</v>
      </c>
      <c r="B7276" s="3">
        <v>6811320</v>
      </c>
      <c r="C7276" s="26" t="s">
        <v>15103</v>
      </c>
      <c r="D7276" s="43" t="s">
        <v>15104</v>
      </c>
      <c r="E7276" s="55" t="s">
        <v>63</v>
      </c>
      <c r="F7276" s="71"/>
      <c r="G7276" s="71"/>
    </row>
    <row r="7277" spans="1:7" ht="27.75" hidden="1" customHeight="1">
      <c r="A7277" s="3">
        <v>3744</v>
      </c>
      <c r="B7277" s="3">
        <v>6811320</v>
      </c>
      <c r="C7277" s="26" t="s">
        <v>15105</v>
      </c>
      <c r="D7277" s="43" t="s">
        <v>15106</v>
      </c>
      <c r="E7277" s="55" t="s">
        <v>63</v>
      </c>
      <c r="F7277" s="71"/>
      <c r="G7277" s="71"/>
    </row>
    <row r="7278" spans="1:7" ht="27.75" hidden="1" customHeight="1">
      <c r="A7278" s="3">
        <v>3745</v>
      </c>
      <c r="B7278" s="3">
        <v>6811320</v>
      </c>
      <c r="C7278" s="26" t="s">
        <v>15107</v>
      </c>
      <c r="D7278" s="43" t="s">
        <v>15108</v>
      </c>
      <c r="E7278" s="55" t="s">
        <v>63</v>
      </c>
      <c r="F7278" s="71"/>
      <c r="G7278" s="71"/>
    </row>
    <row r="7279" spans="1:7" ht="27.75" hidden="1" customHeight="1">
      <c r="A7279" s="3">
        <v>3746</v>
      </c>
      <c r="B7279" s="3">
        <v>6811320</v>
      </c>
      <c r="C7279" s="26" t="s">
        <v>15109</v>
      </c>
      <c r="D7279" s="43" t="s">
        <v>15110</v>
      </c>
      <c r="E7279" s="55" t="s">
        <v>63</v>
      </c>
      <c r="F7279" s="71"/>
      <c r="G7279" s="71"/>
    </row>
    <row r="7280" spans="1:7" ht="27.75" hidden="1" customHeight="1">
      <c r="A7280" s="3">
        <v>3747</v>
      </c>
      <c r="B7280" s="3">
        <v>6811320</v>
      </c>
      <c r="C7280" s="26" t="s">
        <v>15111</v>
      </c>
      <c r="D7280" s="43" t="s">
        <v>15112</v>
      </c>
      <c r="E7280" s="55" t="s">
        <v>63</v>
      </c>
      <c r="F7280" s="71"/>
      <c r="G7280" s="71"/>
    </row>
    <row r="7281" spans="1:7" ht="27.75" hidden="1" customHeight="1">
      <c r="A7281" s="3">
        <v>3748</v>
      </c>
      <c r="B7281" s="3">
        <v>6811320</v>
      </c>
      <c r="C7281" s="26" t="s">
        <v>15113</v>
      </c>
      <c r="D7281" s="43" t="s">
        <v>15114</v>
      </c>
      <c r="E7281" s="55" t="s">
        <v>63</v>
      </c>
      <c r="F7281" s="71"/>
      <c r="G7281" s="71"/>
    </row>
    <row r="7282" spans="1:7" ht="27.75" hidden="1" customHeight="1">
      <c r="A7282" s="3">
        <v>3749</v>
      </c>
      <c r="B7282" s="3">
        <v>6811320</v>
      </c>
      <c r="C7282" s="26" t="s">
        <v>15115</v>
      </c>
      <c r="D7282" s="43" t="s">
        <v>15116</v>
      </c>
      <c r="E7282" s="55" t="s">
        <v>63</v>
      </c>
      <c r="F7282" s="71"/>
      <c r="G7282" s="71"/>
    </row>
    <row r="7283" spans="1:7" ht="27.75" hidden="1" customHeight="1">
      <c r="A7283" s="3">
        <v>3750</v>
      </c>
      <c r="B7283" s="3">
        <v>6811320</v>
      </c>
      <c r="C7283" s="26" t="s">
        <v>15117</v>
      </c>
      <c r="D7283" s="43" t="s">
        <v>15118</v>
      </c>
      <c r="E7283" s="55" t="s">
        <v>63</v>
      </c>
      <c r="F7283" s="71"/>
      <c r="G7283" s="71"/>
    </row>
    <row r="7284" spans="1:7" ht="27.75" hidden="1" customHeight="1">
      <c r="A7284" s="3">
        <v>3751</v>
      </c>
      <c r="B7284" s="3">
        <v>6811320</v>
      </c>
      <c r="C7284" s="26" t="s">
        <v>15119</v>
      </c>
      <c r="D7284" s="43" t="s">
        <v>15120</v>
      </c>
      <c r="E7284" s="55" t="s">
        <v>63</v>
      </c>
      <c r="F7284" s="71"/>
      <c r="G7284" s="71"/>
    </row>
    <row r="7285" spans="1:7" ht="27.75" hidden="1" customHeight="1">
      <c r="A7285" s="3">
        <v>3752</v>
      </c>
      <c r="B7285" s="3">
        <v>6811320</v>
      </c>
      <c r="C7285" s="26" t="s">
        <v>15121</v>
      </c>
      <c r="D7285" s="43" t="s">
        <v>15122</v>
      </c>
      <c r="E7285" s="55" t="s">
        <v>63</v>
      </c>
      <c r="F7285" s="71"/>
      <c r="G7285" s="71"/>
    </row>
    <row r="7286" spans="1:7" ht="27.75" hidden="1" customHeight="1">
      <c r="A7286" s="3">
        <v>3753</v>
      </c>
      <c r="B7286" s="3">
        <v>6811320</v>
      </c>
      <c r="C7286" s="26" t="s">
        <v>15123</v>
      </c>
      <c r="D7286" s="43" t="s">
        <v>15124</v>
      </c>
      <c r="E7286" s="55" t="s">
        <v>63</v>
      </c>
      <c r="F7286" s="71"/>
      <c r="G7286" s="71"/>
    </row>
    <row r="7287" spans="1:7" ht="27.75" hidden="1" customHeight="1">
      <c r="A7287" s="3">
        <v>3754</v>
      </c>
      <c r="B7287" s="3">
        <v>6811320</v>
      </c>
      <c r="C7287" s="26" t="s">
        <v>15125</v>
      </c>
      <c r="D7287" s="43" t="s">
        <v>15126</v>
      </c>
      <c r="E7287" s="55" t="s">
        <v>63</v>
      </c>
      <c r="F7287" s="71"/>
      <c r="G7287" s="71"/>
    </row>
    <row r="7288" spans="1:7" ht="27.75" hidden="1" customHeight="1">
      <c r="A7288" s="3">
        <v>3755</v>
      </c>
      <c r="B7288" s="3">
        <v>6811320</v>
      </c>
      <c r="C7288" s="26" t="s">
        <v>15127</v>
      </c>
      <c r="D7288" s="43" t="s">
        <v>15128</v>
      </c>
      <c r="E7288" s="55" t="s">
        <v>63</v>
      </c>
      <c r="F7288" s="71"/>
      <c r="G7288" s="71"/>
    </row>
    <row r="7289" spans="1:7" ht="27.75" hidden="1" customHeight="1">
      <c r="A7289" s="3">
        <v>3756</v>
      </c>
      <c r="B7289" s="3">
        <v>6811320</v>
      </c>
      <c r="C7289" s="26" t="s">
        <v>15129</v>
      </c>
      <c r="D7289" s="43" t="s">
        <v>15130</v>
      </c>
      <c r="E7289" s="55" t="s">
        <v>63</v>
      </c>
      <c r="F7289" s="71"/>
      <c r="G7289" s="71"/>
    </row>
    <row r="7290" spans="1:7" ht="27.75" hidden="1" customHeight="1">
      <c r="A7290" s="3">
        <v>3757</v>
      </c>
      <c r="B7290" s="3">
        <v>6811320</v>
      </c>
      <c r="C7290" s="26" t="s">
        <v>15131</v>
      </c>
      <c r="D7290" s="43" t="s">
        <v>15132</v>
      </c>
      <c r="E7290" s="55" t="s">
        <v>63</v>
      </c>
      <c r="F7290" s="71"/>
      <c r="G7290" s="71"/>
    </row>
    <row r="7291" spans="1:7" ht="27.75" hidden="1" customHeight="1">
      <c r="A7291" s="3">
        <v>3758</v>
      </c>
      <c r="B7291" s="3">
        <v>6811320</v>
      </c>
      <c r="C7291" s="26" t="s">
        <v>15133</v>
      </c>
      <c r="D7291" s="43" t="s">
        <v>15134</v>
      </c>
      <c r="E7291" s="55" t="s">
        <v>63</v>
      </c>
      <c r="F7291" s="71"/>
      <c r="G7291" s="71"/>
    </row>
    <row r="7292" spans="1:7" ht="27.75" hidden="1" customHeight="1">
      <c r="A7292" s="3">
        <v>3759</v>
      </c>
      <c r="B7292" s="3">
        <v>6811320</v>
      </c>
      <c r="C7292" s="26" t="s">
        <v>15135</v>
      </c>
      <c r="D7292" s="43" t="s">
        <v>15136</v>
      </c>
      <c r="E7292" s="55" t="s">
        <v>63</v>
      </c>
      <c r="F7292" s="71"/>
      <c r="G7292" s="71"/>
    </row>
    <row r="7293" spans="1:7" ht="27.75" hidden="1" customHeight="1">
      <c r="A7293" s="3">
        <v>3760</v>
      </c>
      <c r="B7293" s="3">
        <v>6811320</v>
      </c>
      <c r="C7293" s="26" t="s">
        <v>15137</v>
      </c>
      <c r="D7293" s="43" t="s">
        <v>15138</v>
      </c>
      <c r="E7293" s="55" t="s">
        <v>63</v>
      </c>
      <c r="F7293" s="71"/>
      <c r="G7293" s="71"/>
    </row>
    <row r="7294" spans="1:7" ht="27.75" hidden="1" customHeight="1">
      <c r="A7294" s="3">
        <v>3761</v>
      </c>
      <c r="B7294" s="3">
        <v>6811320</v>
      </c>
      <c r="C7294" s="26" t="s">
        <v>15139</v>
      </c>
      <c r="D7294" s="43" t="s">
        <v>15140</v>
      </c>
      <c r="E7294" s="55" t="s">
        <v>63</v>
      </c>
      <c r="F7294" s="71"/>
      <c r="G7294" s="71"/>
    </row>
    <row r="7295" spans="1:7" ht="27.75" hidden="1" customHeight="1">
      <c r="A7295" s="3">
        <v>3762</v>
      </c>
      <c r="B7295" s="3">
        <v>6811320</v>
      </c>
      <c r="C7295" s="26" t="s">
        <v>15141</v>
      </c>
      <c r="D7295" s="43" t="s">
        <v>15142</v>
      </c>
      <c r="E7295" s="55" t="s">
        <v>63</v>
      </c>
      <c r="F7295" s="71"/>
      <c r="G7295" s="71"/>
    </row>
    <row r="7296" spans="1:7" ht="27.75" hidden="1" customHeight="1">
      <c r="A7296" s="3">
        <v>3763</v>
      </c>
      <c r="B7296" s="3">
        <v>6811320</v>
      </c>
      <c r="C7296" s="26" t="s">
        <v>15143</v>
      </c>
      <c r="D7296" s="43" t="s">
        <v>15144</v>
      </c>
      <c r="E7296" s="55" t="s">
        <v>63</v>
      </c>
      <c r="F7296" s="71"/>
      <c r="G7296" s="71"/>
    </row>
    <row r="7297" spans="1:7" ht="27.75" hidden="1" customHeight="1">
      <c r="A7297" s="3">
        <v>3764</v>
      </c>
      <c r="B7297" s="3">
        <v>6811320</v>
      </c>
      <c r="C7297" s="26" t="s">
        <v>15145</v>
      </c>
      <c r="D7297" s="43" t="s">
        <v>15146</v>
      </c>
      <c r="E7297" s="55" t="s">
        <v>63</v>
      </c>
      <c r="F7297" s="71"/>
      <c r="G7297" s="71"/>
    </row>
    <row r="7298" spans="1:7" ht="27.75" hidden="1" customHeight="1">
      <c r="A7298" s="3">
        <v>3765</v>
      </c>
      <c r="B7298" s="3">
        <v>6811320</v>
      </c>
      <c r="C7298" s="26" t="s">
        <v>15147</v>
      </c>
      <c r="D7298" s="43" t="s">
        <v>15148</v>
      </c>
      <c r="E7298" s="55" t="s">
        <v>64</v>
      </c>
      <c r="F7298" s="71"/>
      <c r="G7298" s="71"/>
    </row>
    <row r="7299" spans="1:7" ht="27.75" hidden="1" customHeight="1">
      <c r="A7299" s="3">
        <v>3766</v>
      </c>
      <c r="B7299" s="3">
        <v>6811320</v>
      </c>
      <c r="C7299" s="26" t="s">
        <v>15149</v>
      </c>
      <c r="D7299" s="43" t="s">
        <v>15150</v>
      </c>
      <c r="E7299" s="55" t="s">
        <v>64</v>
      </c>
      <c r="F7299" s="71"/>
      <c r="G7299" s="71"/>
    </row>
    <row r="7300" spans="1:7" ht="27.75" hidden="1" customHeight="1">
      <c r="A7300" s="3">
        <v>3767</v>
      </c>
      <c r="B7300" s="3">
        <v>6811320</v>
      </c>
      <c r="C7300" s="26" t="s">
        <v>15151</v>
      </c>
      <c r="D7300" s="43" t="s">
        <v>15152</v>
      </c>
      <c r="E7300" s="55" t="s">
        <v>64</v>
      </c>
      <c r="F7300" s="71"/>
      <c r="G7300" s="71"/>
    </row>
    <row r="7301" spans="1:7" ht="27.75" hidden="1" customHeight="1">
      <c r="A7301" s="3">
        <v>3768</v>
      </c>
      <c r="B7301" s="3">
        <v>6811320</v>
      </c>
      <c r="C7301" s="26" t="s">
        <v>15153</v>
      </c>
      <c r="D7301" s="43" t="s">
        <v>15154</v>
      </c>
      <c r="E7301" s="55" t="s">
        <v>64</v>
      </c>
      <c r="F7301" s="71"/>
      <c r="G7301" s="71"/>
    </row>
    <row r="7302" spans="1:7" ht="27.75" hidden="1" customHeight="1">
      <c r="A7302" s="3">
        <v>3769</v>
      </c>
      <c r="B7302" s="3">
        <v>6811320</v>
      </c>
      <c r="C7302" s="26" t="s">
        <v>15155</v>
      </c>
      <c r="D7302" s="43" t="s">
        <v>15156</v>
      </c>
      <c r="E7302" s="55" t="s">
        <v>64</v>
      </c>
      <c r="F7302" s="71"/>
      <c r="G7302" s="71"/>
    </row>
    <row r="7303" spans="1:7" ht="27.75" hidden="1" customHeight="1">
      <c r="A7303" s="3">
        <v>3770</v>
      </c>
      <c r="B7303" s="3">
        <v>6811320</v>
      </c>
      <c r="C7303" s="26" t="s">
        <v>15157</v>
      </c>
      <c r="D7303" s="43" t="s">
        <v>15158</v>
      </c>
      <c r="E7303" s="55" t="s">
        <v>64</v>
      </c>
      <c r="F7303" s="71"/>
      <c r="G7303" s="71"/>
    </row>
    <row r="7304" spans="1:7" ht="27.75" hidden="1" customHeight="1">
      <c r="A7304" s="3">
        <v>3771</v>
      </c>
      <c r="B7304" s="3">
        <v>6811320</v>
      </c>
      <c r="C7304" s="26" t="s">
        <v>15159</v>
      </c>
      <c r="D7304" s="43" t="s">
        <v>15160</v>
      </c>
      <c r="E7304" s="55" t="s">
        <v>64</v>
      </c>
      <c r="F7304" s="71"/>
      <c r="G7304" s="71"/>
    </row>
    <row r="7305" spans="1:7" ht="27.75" hidden="1" customHeight="1">
      <c r="A7305" s="3">
        <v>3772</v>
      </c>
      <c r="B7305" s="3">
        <v>6811320</v>
      </c>
      <c r="C7305" s="26" t="s">
        <v>15161</v>
      </c>
      <c r="D7305" s="43" t="s">
        <v>15162</v>
      </c>
      <c r="E7305" s="55" t="s">
        <v>64</v>
      </c>
      <c r="F7305" s="71"/>
      <c r="G7305" s="71"/>
    </row>
    <row r="7306" spans="1:7" ht="27.75" hidden="1" customHeight="1">
      <c r="A7306" s="3">
        <v>3773</v>
      </c>
      <c r="B7306" s="3">
        <v>6811320</v>
      </c>
      <c r="C7306" s="26" t="s">
        <v>15163</v>
      </c>
      <c r="D7306" s="43" t="s">
        <v>15164</v>
      </c>
      <c r="E7306" s="55" t="s">
        <v>64</v>
      </c>
      <c r="F7306" s="71"/>
      <c r="G7306" s="71"/>
    </row>
    <row r="7307" spans="1:7" ht="27.75" hidden="1" customHeight="1">
      <c r="A7307" s="3">
        <v>3774</v>
      </c>
      <c r="B7307" s="3">
        <v>6811320</v>
      </c>
      <c r="C7307" s="26" t="s">
        <v>15165</v>
      </c>
      <c r="D7307" s="43" t="s">
        <v>15166</v>
      </c>
      <c r="E7307" s="55" t="s">
        <v>64</v>
      </c>
      <c r="F7307" s="71"/>
      <c r="G7307" s="71"/>
    </row>
    <row r="7308" spans="1:7" ht="27.75" hidden="1" customHeight="1">
      <c r="A7308" s="3">
        <v>3775</v>
      </c>
      <c r="B7308" s="3">
        <v>6811320</v>
      </c>
      <c r="C7308" s="26" t="s">
        <v>15167</v>
      </c>
      <c r="D7308" s="43" t="s">
        <v>15168</v>
      </c>
      <c r="E7308" s="55" t="s">
        <v>64</v>
      </c>
      <c r="F7308" s="71"/>
      <c r="G7308" s="71"/>
    </row>
    <row r="7309" spans="1:7" ht="27.75" hidden="1" customHeight="1">
      <c r="A7309" s="3">
        <v>3776</v>
      </c>
      <c r="B7309" s="3">
        <v>6811320</v>
      </c>
      <c r="C7309" s="26" t="s">
        <v>15169</v>
      </c>
      <c r="D7309" s="43" t="s">
        <v>15170</v>
      </c>
      <c r="E7309" s="55" t="s">
        <v>64</v>
      </c>
      <c r="F7309" s="71"/>
      <c r="G7309" s="71"/>
    </row>
    <row r="7310" spans="1:7" ht="27.75" hidden="1" customHeight="1">
      <c r="A7310" s="3">
        <v>3777</v>
      </c>
      <c r="B7310" s="3">
        <v>6811320</v>
      </c>
      <c r="C7310" s="26" t="s">
        <v>15171</v>
      </c>
      <c r="D7310" s="43" t="s">
        <v>15172</v>
      </c>
      <c r="E7310" s="55" t="s">
        <v>64</v>
      </c>
      <c r="F7310" s="71"/>
      <c r="G7310" s="71"/>
    </row>
    <row r="7311" spans="1:7" ht="27.75" hidden="1" customHeight="1">
      <c r="A7311" s="3">
        <v>3778</v>
      </c>
      <c r="B7311" s="3">
        <v>6811320</v>
      </c>
      <c r="C7311" s="26" t="s">
        <v>15173</v>
      </c>
      <c r="D7311" s="43" t="s">
        <v>15174</v>
      </c>
      <c r="E7311" s="55" t="s">
        <v>64</v>
      </c>
      <c r="F7311" s="71"/>
      <c r="G7311" s="71"/>
    </row>
    <row r="7312" spans="1:7" ht="27.75" hidden="1" customHeight="1">
      <c r="A7312" s="3">
        <v>3779</v>
      </c>
      <c r="B7312" s="3">
        <v>6811320</v>
      </c>
      <c r="C7312" s="26" t="s">
        <v>15175</v>
      </c>
      <c r="D7312" s="43" t="s">
        <v>15176</v>
      </c>
      <c r="E7312" s="55" t="s">
        <v>64</v>
      </c>
      <c r="F7312" s="71"/>
      <c r="G7312" s="71"/>
    </row>
    <row r="7313" spans="1:7" ht="27.75" hidden="1" customHeight="1">
      <c r="A7313" s="3">
        <v>3780</v>
      </c>
      <c r="B7313" s="3">
        <v>6811320</v>
      </c>
      <c r="C7313" s="26" t="s">
        <v>15177</v>
      </c>
      <c r="D7313" s="43" t="s">
        <v>15178</v>
      </c>
      <c r="E7313" s="55" t="s">
        <v>64</v>
      </c>
      <c r="F7313" s="71"/>
      <c r="G7313" s="71"/>
    </row>
    <row r="7314" spans="1:7" ht="27.75" hidden="1" customHeight="1">
      <c r="A7314" s="3">
        <v>3781</v>
      </c>
      <c r="B7314" s="3">
        <v>6811320</v>
      </c>
      <c r="C7314" s="26" t="s">
        <v>15179</v>
      </c>
      <c r="D7314" s="43" t="s">
        <v>15180</v>
      </c>
      <c r="E7314" s="55" t="s">
        <v>64</v>
      </c>
      <c r="F7314" s="71"/>
      <c r="G7314" s="71"/>
    </row>
    <row r="7315" spans="1:7" ht="27.75" hidden="1" customHeight="1">
      <c r="A7315" s="3">
        <v>3782</v>
      </c>
      <c r="B7315" s="3">
        <v>6811320</v>
      </c>
      <c r="C7315" s="26" t="s">
        <v>15181</v>
      </c>
      <c r="D7315" s="43" t="s">
        <v>15182</v>
      </c>
      <c r="E7315" s="55" t="s">
        <v>64</v>
      </c>
      <c r="F7315" s="71"/>
      <c r="G7315" s="71"/>
    </row>
    <row r="7316" spans="1:7" ht="27.75" hidden="1" customHeight="1">
      <c r="A7316" s="3">
        <v>3783</v>
      </c>
      <c r="B7316" s="3">
        <v>6811320</v>
      </c>
      <c r="C7316" s="26" t="s">
        <v>15183</v>
      </c>
      <c r="D7316" s="43" t="s">
        <v>15184</v>
      </c>
      <c r="E7316" s="55" t="s">
        <v>64</v>
      </c>
      <c r="F7316" s="71"/>
      <c r="G7316" s="71"/>
    </row>
    <row r="7317" spans="1:7" ht="27.75" hidden="1" customHeight="1">
      <c r="A7317" s="3">
        <v>3784</v>
      </c>
      <c r="B7317" s="3">
        <v>6811320</v>
      </c>
      <c r="C7317" s="26" t="s">
        <v>15185</v>
      </c>
      <c r="D7317" s="43" t="s">
        <v>15186</v>
      </c>
      <c r="E7317" s="55" t="s">
        <v>64</v>
      </c>
      <c r="F7317" s="71"/>
      <c r="G7317" s="71"/>
    </row>
    <row r="7318" spans="1:7" ht="27.75" hidden="1" customHeight="1">
      <c r="A7318" s="3">
        <v>3785</v>
      </c>
      <c r="B7318" s="3">
        <v>6811320</v>
      </c>
      <c r="C7318" s="26" t="s">
        <v>15187</v>
      </c>
      <c r="D7318" s="43" t="s">
        <v>15188</v>
      </c>
      <c r="E7318" s="55" t="s">
        <v>64</v>
      </c>
      <c r="F7318" s="71"/>
      <c r="G7318" s="71"/>
    </row>
    <row r="7319" spans="1:7" ht="27.75" hidden="1" customHeight="1">
      <c r="A7319" s="3">
        <v>3786</v>
      </c>
      <c r="B7319" s="3">
        <v>6811320</v>
      </c>
      <c r="C7319" s="26" t="s">
        <v>15189</v>
      </c>
      <c r="D7319" s="43" t="s">
        <v>15190</v>
      </c>
      <c r="E7319" s="55" t="s">
        <v>64</v>
      </c>
      <c r="F7319" s="71"/>
      <c r="G7319" s="71"/>
    </row>
    <row r="7320" spans="1:7" ht="27.75" hidden="1" customHeight="1">
      <c r="A7320" s="3">
        <v>3787</v>
      </c>
      <c r="B7320" s="3">
        <v>6811320</v>
      </c>
      <c r="C7320" s="26" t="s">
        <v>15191</v>
      </c>
      <c r="D7320" s="43" t="s">
        <v>15192</v>
      </c>
      <c r="E7320" s="55" t="s">
        <v>64</v>
      </c>
      <c r="F7320" s="71"/>
      <c r="G7320" s="71"/>
    </row>
    <row r="7321" spans="1:7" ht="27.75" hidden="1" customHeight="1">
      <c r="A7321" s="3">
        <v>3788</v>
      </c>
      <c r="B7321" s="3">
        <v>6811320</v>
      </c>
      <c r="C7321" s="26" t="s">
        <v>15193</v>
      </c>
      <c r="D7321" s="43" t="s">
        <v>15194</v>
      </c>
      <c r="E7321" s="55" t="s">
        <v>64</v>
      </c>
      <c r="F7321" s="71"/>
      <c r="G7321" s="71"/>
    </row>
    <row r="7322" spans="1:7" ht="27.75" hidden="1" customHeight="1">
      <c r="A7322" s="3">
        <v>3789</v>
      </c>
      <c r="B7322" s="3">
        <v>6811320</v>
      </c>
      <c r="C7322" s="26" t="s">
        <v>15195</v>
      </c>
      <c r="D7322" s="43" t="s">
        <v>15196</v>
      </c>
      <c r="E7322" s="55" t="s">
        <v>64</v>
      </c>
      <c r="F7322" s="71"/>
      <c r="G7322" s="71"/>
    </row>
    <row r="7323" spans="1:7" ht="27.75" hidden="1" customHeight="1">
      <c r="A7323" s="3">
        <v>3790</v>
      </c>
      <c r="B7323" s="3">
        <v>6811320</v>
      </c>
      <c r="C7323" s="26" t="s">
        <v>15197</v>
      </c>
      <c r="D7323" s="43" t="s">
        <v>15198</v>
      </c>
      <c r="E7323" s="55" t="s">
        <v>64</v>
      </c>
      <c r="F7323" s="71"/>
      <c r="G7323" s="71"/>
    </row>
    <row r="7324" spans="1:7" ht="27.75" hidden="1" customHeight="1">
      <c r="A7324" s="3">
        <v>3791</v>
      </c>
      <c r="B7324" s="3">
        <v>6811320</v>
      </c>
      <c r="C7324" s="26" t="s">
        <v>15199</v>
      </c>
      <c r="D7324" s="43" t="s">
        <v>15200</v>
      </c>
      <c r="E7324" s="55" t="s">
        <v>64</v>
      </c>
      <c r="F7324" s="71"/>
      <c r="G7324" s="71"/>
    </row>
    <row r="7325" spans="1:7" ht="27.75" hidden="1" customHeight="1">
      <c r="A7325" s="3">
        <v>3792</v>
      </c>
      <c r="B7325" s="3">
        <v>6811320</v>
      </c>
      <c r="C7325" s="26" t="s">
        <v>15201</v>
      </c>
      <c r="D7325" s="43" t="s">
        <v>15202</v>
      </c>
      <c r="E7325" s="55" t="s">
        <v>64</v>
      </c>
      <c r="F7325" s="71"/>
      <c r="G7325" s="71"/>
    </row>
    <row r="7326" spans="1:7" ht="27.75" hidden="1" customHeight="1">
      <c r="A7326" s="3">
        <v>3793</v>
      </c>
      <c r="B7326" s="3">
        <v>6811320</v>
      </c>
      <c r="C7326" s="26" t="s">
        <v>15203</v>
      </c>
      <c r="D7326" s="43" t="s">
        <v>15204</v>
      </c>
      <c r="E7326" s="55" t="s">
        <v>64</v>
      </c>
      <c r="F7326" s="71"/>
      <c r="G7326" s="71"/>
    </row>
    <row r="7327" spans="1:7" ht="27.75" hidden="1" customHeight="1">
      <c r="A7327" s="3">
        <v>3794</v>
      </c>
      <c r="B7327" s="3">
        <v>6811320</v>
      </c>
      <c r="C7327" s="26" t="s">
        <v>15205</v>
      </c>
      <c r="D7327" s="43" t="s">
        <v>15206</v>
      </c>
      <c r="E7327" s="55" t="s">
        <v>64</v>
      </c>
      <c r="F7327" s="71"/>
      <c r="G7327" s="71"/>
    </row>
    <row r="7328" spans="1:7" ht="27.75" hidden="1" customHeight="1">
      <c r="A7328" s="3">
        <v>3795</v>
      </c>
      <c r="B7328" s="3">
        <v>6811320</v>
      </c>
      <c r="C7328" s="26" t="s">
        <v>15207</v>
      </c>
      <c r="D7328" s="43" t="s">
        <v>15208</v>
      </c>
      <c r="E7328" s="55" t="s">
        <v>64</v>
      </c>
      <c r="F7328" s="71"/>
      <c r="G7328" s="71"/>
    </row>
    <row r="7329" spans="1:7" ht="27.75" hidden="1" customHeight="1">
      <c r="A7329" s="3">
        <v>3796</v>
      </c>
      <c r="B7329" s="3">
        <v>6811320</v>
      </c>
      <c r="C7329" s="26" t="s">
        <v>15209</v>
      </c>
      <c r="D7329" s="43" t="s">
        <v>15210</v>
      </c>
      <c r="E7329" s="55" t="s">
        <v>64</v>
      </c>
      <c r="F7329" s="71"/>
      <c r="G7329" s="71"/>
    </row>
    <row r="7330" spans="1:7" ht="27.75" hidden="1" customHeight="1">
      <c r="A7330" s="3">
        <v>3797</v>
      </c>
      <c r="B7330" s="3">
        <v>6811320</v>
      </c>
      <c r="C7330" s="26" t="s">
        <v>15211</v>
      </c>
      <c r="D7330" s="43" t="s">
        <v>15212</v>
      </c>
      <c r="E7330" s="55" t="s">
        <v>64</v>
      </c>
      <c r="F7330" s="71"/>
      <c r="G7330" s="71"/>
    </row>
    <row r="7331" spans="1:7" ht="27.75" hidden="1" customHeight="1">
      <c r="A7331" s="3">
        <v>3798</v>
      </c>
      <c r="B7331" s="3">
        <v>6811320</v>
      </c>
      <c r="C7331" s="26" t="s">
        <v>15213</v>
      </c>
      <c r="D7331" s="43" t="s">
        <v>15214</v>
      </c>
      <c r="E7331" s="55" t="s">
        <v>64</v>
      </c>
      <c r="F7331" s="71"/>
      <c r="G7331" s="71"/>
    </row>
    <row r="7332" spans="1:7" ht="27.75" hidden="1" customHeight="1">
      <c r="A7332" s="3">
        <v>3799</v>
      </c>
      <c r="B7332" s="3">
        <v>6811320</v>
      </c>
      <c r="C7332" s="26" t="s">
        <v>15215</v>
      </c>
      <c r="D7332" s="43" t="s">
        <v>15216</v>
      </c>
      <c r="E7332" s="55" t="s">
        <v>64</v>
      </c>
      <c r="F7332" s="71"/>
      <c r="G7332" s="71"/>
    </row>
    <row r="7333" spans="1:7" ht="27.75" hidden="1" customHeight="1">
      <c r="A7333" s="3">
        <v>3800</v>
      </c>
      <c r="B7333" s="3">
        <v>6811320</v>
      </c>
      <c r="C7333" s="26" t="s">
        <v>15217</v>
      </c>
      <c r="D7333" s="43" t="s">
        <v>15218</v>
      </c>
      <c r="E7333" s="55" t="s">
        <v>64</v>
      </c>
      <c r="F7333" s="71"/>
      <c r="G7333" s="71"/>
    </row>
    <row r="7334" spans="1:7" ht="27.75" hidden="1" customHeight="1">
      <c r="A7334" s="3">
        <v>3801</v>
      </c>
      <c r="B7334" s="3">
        <v>6811320</v>
      </c>
      <c r="C7334" s="26" t="s">
        <v>15219</v>
      </c>
      <c r="D7334" s="43" t="s">
        <v>15220</v>
      </c>
      <c r="E7334" s="55" t="s">
        <v>64</v>
      </c>
      <c r="F7334" s="71"/>
      <c r="G7334" s="71"/>
    </row>
    <row r="7335" spans="1:7" ht="27.75" hidden="1" customHeight="1">
      <c r="A7335" s="3">
        <v>3802</v>
      </c>
      <c r="B7335" s="3">
        <v>6811320</v>
      </c>
      <c r="C7335" s="26" t="s">
        <v>15221</v>
      </c>
      <c r="D7335" s="43" t="s">
        <v>15222</v>
      </c>
      <c r="E7335" s="55" t="s">
        <v>64</v>
      </c>
      <c r="F7335" s="71"/>
      <c r="G7335" s="71"/>
    </row>
    <row r="7336" spans="1:7" ht="27.75" hidden="1" customHeight="1">
      <c r="A7336" s="3">
        <v>3803</v>
      </c>
      <c r="B7336" s="3">
        <v>6811320</v>
      </c>
      <c r="C7336" s="26" t="s">
        <v>15223</v>
      </c>
      <c r="D7336" s="43" t="s">
        <v>15224</v>
      </c>
      <c r="E7336" s="55" t="s">
        <v>64</v>
      </c>
      <c r="F7336" s="71"/>
      <c r="G7336" s="71"/>
    </row>
    <row r="7337" spans="1:7" ht="27.75" hidden="1" customHeight="1">
      <c r="A7337" s="3">
        <v>3804</v>
      </c>
      <c r="B7337" s="3">
        <v>6811320</v>
      </c>
      <c r="C7337" s="26" t="s">
        <v>15225</v>
      </c>
      <c r="D7337" s="43" t="s">
        <v>15226</v>
      </c>
      <c r="E7337" s="55" t="s">
        <v>64</v>
      </c>
      <c r="F7337" s="71"/>
      <c r="G7337" s="71"/>
    </row>
    <row r="7338" spans="1:7" ht="27.75" hidden="1" customHeight="1">
      <c r="A7338" s="3">
        <v>3805</v>
      </c>
      <c r="B7338" s="3">
        <v>6811320</v>
      </c>
      <c r="C7338" s="26" t="s">
        <v>15227</v>
      </c>
      <c r="D7338" s="43" t="s">
        <v>15228</v>
      </c>
      <c r="E7338" s="55" t="s">
        <v>64</v>
      </c>
      <c r="F7338" s="71"/>
      <c r="G7338" s="71"/>
    </row>
    <row r="7339" spans="1:7" ht="27.75" hidden="1" customHeight="1">
      <c r="A7339" s="3">
        <v>3806</v>
      </c>
      <c r="B7339" s="3">
        <v>6811320</v>
      </c>
      <c r="C7339" s="26" t="s">
        <v>15229</v>
      </c>
      <c r="D7339" s="43" t="s">
        <v>15230</v>
      </c>
      <c r="E7339" s="55" t="s">
        <v>64</v>
      </c>
      <c r="F7339" s="71"/>
      <c r="G7339" s="71"/>
    </row>
    <row r="7340" spans="1:7" ht="27.75" hidden="1" customHeight="1">
      <c r="A7340" s="3">
        <v>3807</v>
      </c>
      <c r="B7340" s="3">
        <v>6811320</v>
      </c>
      <c r="C7340" s="26" t="s">
        <v>15231</v>
      </c>
      <c r="D7340" s="43" t="s">
        <v>15232</v>
      </c>
      <c r="E7340" s="55" t="s">
        <v>64</v>
      </c>
      <c r="F7340" s="71"/>
      <c r="G7340" s="71"/>
    </row>
    <row r="7341" spans="1:7" ht="27.75" hidden="1" customHeight="1">
      <c r="A7341" s="3">
        <v>3808</v>
      </c>
      <c r="B7341" s="3">
        <v>6811320</v>
      </c>
      <c r="C7341" s="26" t="s">
        <v>15233</v>
      </c>
      <c r="D7341" s="43" t="s">
        <v>15234</v>
      </c>
      <c r="E7341" s="55" t="s">
        <v>64</v>
      </c>
      <c r="F7341" s="71"/>
      <c r="G7341" s="71"/>
    </row>
    <row r="7342" spans="1:7" ht="27.75" hidden="1" customHeight="1">
      <c r="A7342" s="3">
        <v>3809</v>
      </c>
      <c r="B7342" s="3">
        <v>6811320</v>
      </c>
      <c r="C7342" s="26" t="s">
        <v>15235</v>
      </c>
      <c r="D7342" s="43" t="s">
        <v>15236</v>
      </c>
      <c r="E7342" s="55" t="s">
        <v>64</v>
      </c>
      <c r="F7342" s="71"/>
      <c r="G7342" s="71"/>
    </row>
    <row r="7343" spans="1:7" ht="27.75" hidden="1" customHeight="1">
      <c r="A7343" s="3">
        <v>3810</v>
      </c>
      <c r="B7343" s="3">
        <v>6811320</v>
      </c>
      <c r="C7343" s="26" t="s">
        <v>15237</v>
      </c>
      <c r="D7343" s="43" t="s">
        <v>15238</v>
      </c>
      <c r="E7343" s="55" t="s">
        <v>64</v>
      </c>
      <c r="F7343" s="71"/>
      <c r="G7343" s="71"/>
    </row>
    <row r="7344" spans="1:7" ht="27.75" hidden="1" customHeight="1">
      <c r="A7344" s="3">
        <v>3811</v>
      </c>
      <c r="B7344" s="3">
        <v>6811320</v>
      </c>
      <c r="C7344" s="26" t="s">
        <v>15239</v>
      </c>
      <c r="D7344" s="43" t="s">
        <v>15240</v>
      </c>
      <c r="E7344" s="55" t="s">
        <v>64</v>
      </c>
      <c r="F7344" s="71"/>
      <c r="G7344" s="71"/>
    </row>
    <row r="7345" spans="1:7" ht="27.75" hidden="1" customHeight="1">
      <c r="A7345" s="3">
        <v>3812</v>
      </c>
      <c r="B7345" s="3">
        <v>6811320</v>
      </c>
      <c r="C7345" s="26" t="s">
        <v>15241</v>
      </c>
      <c r="D7345" s="43" t="s">
        <v>15242</v>
      </c>
      <c r="E7345" s="55" t="s">
        <v>64</v>
      </c>
      <c r="F7345" s="71"/>
      <c r="G7345" s="71"/>
    </row>
    <row r="7346" spans="1:7" ht="27.75" hidden="1" customHeight="1">
      <c r="A7346" s="3">
        <v>3813</v>
      </c>
      <c r="B7346" s="3">
        <v>6811320</v>
      </c>
      <c r="C7346" s="26" t="s">
        <v>15243</v>
      </c>
      <c r="D7346" s="43" t="s">
        <v>15244</v>
      </c>
      <c r="E7346" s="55" t="s">
        <v>64</v>
      </c>
      <c r="F7346" s="71"/>
      <c r="G7346" s="71"/>
    </row>
    <row r="7347" spans="1:7" ht="27.75" hidden="1" customHeight="1">
      <c r="A7347" s="3">
        <v>3814</v>
      </c>
      <c r="B7347" s="3">
        <v>6811320</v>
      </c>
      <c r="C7347" s="26" t="s">
        <v>15245</v>
      </c>
      <c r="D7347" s="43" t="s">
        <v>15246</v>
      </c>
      <c r="E7347" s="55" t="s">
        <v>64</v>
      </c>
      <c r="F7347" s="71"/>
      <c r="G7347" s="71"/>
    </row>
    <row r="7348" spans="1:7" ht="27.75" hidden="1" customHeight="1">
      <c r="A7348" s="3">
        <v>3815</v>
      </c>
      <c r="B7348" s="3">
        <v>6811320</v>
      </c>
      <c r="C7348" s="26" t="s">
        <v>15247</v>
      </c>
      <c r="D7348" s="43" t="s">
        <v>15248</v>
      </c>
      <c r="E7348" s="55" t="s">
        <v>64</v>
      </c>
      <c r="F7348" s="71"/>
      <c r="G7348" s="71"/>
    </row>
    <row r="7349" spans="1:7" ht="27.75" hidden="1" customHeight="1">
      <c r="A7349" s="3">
        <v>3816</v>
      </c>
      <c r="B7349" s="3">
        <v>6811320</v>
      </c>
      <c r="C7349" s="26" t="s">
        <v>15249</v>
      </c>
      <c r="D7349" s="43" t="s">
        <v>15250</v>
      </c>
      <c r="E7349" s="55" t="s">
        <v>64</v>
      </c>
      <c r="F7349" s="71"/>
      <c r="G7349" s="71"/>
    </row>
    <row r="7350" spans="1:7" ht="27.75" hidden="1" customHeight="1">
      <c r="A7350" s="3">
        <v>3817</v>
      </c>
      <c r="B7350" s="3">
        <v>6811320</v>
      </c>
      <c r="C7350" s="26" t="s">
        <v>15251</v>
      </c>
      <c r="D7350" s="43" t="s">
        <v>15252</v>
      </c>
      <c r="E7350" s="55" t="s">
        <v>64</v>
      </c>
      <c r="F7350" s="71"/>
      <c r="G7350" s="71"/>
    </row>
    <row r="7351" spans="1:7" ht="27.75" hidden="1" customHeight="1">
      <c r="A7351" s="3">
        <v>3818</v>
      </c>
      <c r="B7351" s="3">
        <v>6811320</v>
      </c>
      <c r="C7351" s="26" t="s">
        <v>15253</v>
      </c>
      <c r="D7351" s="43" t="s">
        <v>15254</v>
      </c>
      <c r="E7351" s="55" t="s">
        <v>64</v>
      </c>
      <c r="F7351" s="71"/>
      <c r="G7351" s="71"/>
    </row>
    <row r="7352" spans="1:7" ht="27.75" hidden="1" customHeight="1">
      <c r="A7352" s="3">
        <v>3819</v>
      </c>
      <c r="B7352" s="3">
        <v>6811320</v>
      </c>
      <c r="C7352" s="26" t="s">
        <v>15255</v>
      </c>
      <c r="D7352" s="43" t="s">
        <v>15256</v>
      </c>
      <c r="E7352" s="55" t="s">
        <v>64</v>
      </c>
      <c r="F7352" s="71"/>
      <c r="G7352" s="71"/>
    </row>
    <row r="7353" spans="1:7" ht="27.75" hidden="1" customHeight="1">
      <c r="A7353" s="3">
        <v>3820</v>
      </c>
      <c r="B7353" s="3">
        <v>6811320</v>
      </c>
      <c r="C7353" s="26" t="s">
        <v>15257</v>
      </c>
      <c r="D7353" s="43" t="s">
        <v>15258</v>
      </c>
      <c r="E7353" s="55" t="s">
        <v>64</v>
      </c>
      <c r="F7353" s="71"/>
      <c r="G7353" s="71"/>
    </row>
    <row r="7354" spans="1:7" ht="27.75" hidden="1" customHeight="1">
      <c r="A7354" s="3">
        <v>3821</v>
      </c>
      <c r="B7354" s="3">
        <v>6811320</v>
      </c>
      <c r="C7354" s="26" t="s">
        <v>15259</v>
      </c>
      <c r="D7354" s="43" t="s">
        <v>15260</v>
      </c>
      <c r="E7354" s="55" t="s">
        <v>64</v>
      </c>
      <c r="F7354" s="71"/>
      <c r="G7354" s="71"/>
    </row>
    <row r="7355" spans="1:7" ht="27.75" hidden="1" customHeight="1">
      <c r="A7355" s="3">
        <v>3822</v>
      </c>
      <c r="B7355" s="3">
        <v>6811320</v>
      </c>
      <c r="C7355" s="26" t="s">
        <v>15261</v>
      </c>
      <c r="D7355" s="43" t="s">
        <v>15262</v>
      </c>
      <c r="E7355" s="55" t="s">
        <v>64</v>
      </c>
      <c r="F7355" s="71"/>
      <c r="G7355" s="71"/>
    </row>
    <row r="7356" spans="1:7" ht="27.75" hidden="1" customHeight="1">
      <c r="A7356" s="3">
        <v>3823</v>
      </c>
      <c r="B7356" s="3">
        <v>6811320</v>
      </c>
      <c r="C7356" s="26" t="s">
        <v>15263</v>
      </c>
      <c r="D7356" s="43" t="s">
        <v>15264</v>
      </c>
      <c r="E7356" s="55" t="s">
        <v>64</v>
      </c>
      <c r="F7356" s="71"/>
      <c r="G7356" s="71"/>
    </row>
    <row r="7357" spans="1:7" ht="27.75" hidden="1" customHeight="1">
      <c r="A7357" s="3">
        <v>3824</v>
      </c>
      <c r="B7357" s="3">
        <v>6811320</v>
      </c>
      <c r="C7357" s="26" t="s">
        <v>15265</v>
      </c>
      <c r="D7357" s="43" t="s">
        <v>15266</v>
      </c>
      <c r="E7357" s="55" t="s">
        <v>64</v>
      </c>
      <c r="F7357" s="71"/>
      <c r="G7357" s="71"/>
    </row>
    <row r="7358" spans="1:7" ht="27.75" hidden="1" customHeight="1">
      <c r="A7358" s="3">
        <v>3825</v>
      </c>
      <c r="B7358" s="3">
        <v>6811320</v>
      </c>
      <c r="C7358" s="26" t="s">
        <v>15267</v>
      </c>
      <c r="D7358" s="43" t="s">
        <v>15268</v>
      </c>
      <c r="E7358" s="55" t="s">
        <v>64</v>
      </c>
      <c r="F7358" s="71"/>
      <c r="G7358" s="71"/>
    </row>
    <row r="7359" spans="1:7" ht="27.75" hidden="1" customHeight="1">
      <c r="A7359" s="3">
        <v>3826</v>
      </c>
      <c r="B7359" s="3">
        <v>6811320</v>
      </c>
      <c r="C7359" s="26" t="s">
        <v>15269</v>
      </c>
      <c r="D7359" s="43" t="s">
        <v>15270</v>
      </c>
      <c r="E7359" s="55" t="s">
        <v>64</v>
      </c>
      <c r="F7359" s="71"/>
      <c r="G7359" s="71"/>
    </row>
    <row r="7360" spans="1:7" ht="27.75" hidden="1" customHeight="1">
      <c r="A7360" s="3">
        <v>3827</v>
      </c>
      <c r="B7360" s="3">
        <v>6811320</v>
      </c>
      <c r="C7360" s="26" t="s">
        <v>15271</v>
      </c>
      <c r="D7360" s="43" t="s">
        <v>15272</v>
      </c>
      <c r="E7360" s="55" t="s">
        <v>64</v>
      </c>
      <c r="F7360" s="71"/>
      <c r="G7360" s="71"/>
    </row>
    <row r="7361" spans="1:7" ht="27.75" hidden="1" customHeight="1">
      <c r="A7361" s="3">
        <v>3828</v>
      </c>
      <c r="B7361" s="3">
        <v>6811320</v>
      </c>
      <c r="C7361" s="26" t="s">
        <v>15273</v>
      </c>
      <c r="D7361" s="43" t="s">
        <v>15274</v>
      </c>
      <c r="E7361" s="55" t="s">
        <v>64</v>
      </c>
      <c r="F7361" s="71"/>
      <c r="G7361" s="71"/>
    </row>
    <row r="7362" spans="1:7" ht="27.75" hidden="1" customHeight="1">
      <c r="A7362" s="3">
        <v>3829</v>
      </c>
      <c r="B7362" s="3">
        <v>6811320</v>
      </c>
      <c r="C7362" s="26" t="s">
        <v>15275</v>
      </c>
      <c r="D7362" s="43" t="s">
        <v>15276</v>
      </c>
      <c r="E7362" s="55" t="s">
        <v>64</v>
      </c>
      <c r="F7362" s="71"/>
      <c r="G7362" s="71"/>
    </row>
    <row r="7363" spans="1:7" ht="27.75" hidden="1" customHeight="1">
      <c r="A7363" s="3">
        <v>3830</v>
      </c>
      <c r="B7363" s="3">
        <v>6811320</v>
      </c>
      <c r="C7363" s="26" t="s">
        <v>15277</v>
      </c>
      <c r="D7363" s="43" t="s">
        <v>15278</v>
      </c>
      <c r="E7363" s="55" t="s">
        <v>64</v>
      </c>
      <c r="F7363" s="71"/>
      <c r="G7363" s="71"/>
    </row>
    <row r="7364" spans="1:7" ht="27.75" hidden="1" customHeight="1">
      <c r="A7364" s="3">
        <v>3831</v>
      </c>
      <c r="B7364" s="3">
        <v>6811320</v>
      </c>
      <c r="C7364" s="26" t="s">
        <v>15279</v>
      </c>
      <c r="D7364" s="43" t="s">
        <v>15280</v>
      </c>
      <c r="E7364" s="55" t="s">
        <v>64</v>
      </c>
      <c r="F7364" s="71"/>
      <c r="G7364" s="71"/>
    </row>
    <row r="7365" spans="1:7" ht="27.75" hidden="1" customHeight="1">
      <c r="A7365" s="3">
        <v>3832</v>
      </c>
      <c r="B7365" s="3">
        <v>6811320</v>
      </c>
      <c r="C7365" s="26" t="s">
        <v>15281</v>
      </c>
      <c r="D7365" s="43" t="s">
        <v>15282</v>
      </c>
      <c r="E7365" s="55" t="s">
        <v>64</v>
      </c>
      <c r="F7365" s="71"/>
      <c r="G7365" s="71"/>
    </row>
    <row r="7366" spans="1:7" ht="27.75" hidden="1" customHeight="1">
      <c r="A7366" s="3">
        <v>3833</v>
      </c>
      <c r="B7366" s="3">
        <v>6811320</v>
      </c>
      <c r="C7366" s="26" t="s">
        <v>15283</v>
      </c>
      <c r="D7366" s="43" t="s">
        <v>15284</v>
      </c>
      <c r="E7366" s="55" t="s">
        <v>64</v>
      </c>
      <c r="F7366" s="71"/>
      <c r="G7366" s="71"/>
    </row>
    <row r="7367" spans="1:7" ht="27.75" hidden="1" customHeight="1">
      <c r="A7367" s="3">
        <v>3834</v>
      </c>
      <c r="B7367" s="3">
        <v>6811320</v>
      </c>
      <c r="C7367" s="26" t="s">
        <v>15285</v>
      </c>
      <c r="D7367" s="43" t="s">
        <v>15286</v>
      </c>
      <c r="E7367" s="55" t="s">
        <v>64</v>
      </c>
      <c r="F7367" s="71"/>
      <c r="G7367" s="71"/>
    </row>
    <row r="7368" spans="1:7" ht="27.75" hidden="1" customHeight="1">
      <c r="A7368" s="3">
        <v>3835</v>
      </c>
      <c r="B7368" s="3">
        <v>6811320</v>
      </c>
      <c r="C7368" s="26" t="s">
        <v>15287</v>
      </c>
      <c r="D7368" s="43" t="s">
        <v>15288</v>
      </c>
      <c r="E7368" s="55" t="s">
        <v>64</v>
      </c>
      <c r="F7368" s="71"/>
      <c r="G7368" s="71"/>
    </row>
    <row r="7369" spans="1:7" ht="27.75" hidden="1" customHeight="1">
      <c r="A7369" s="3">
        <v>3836</v>
      </c>
      <c r="B7369" s="3">
        <v>6811320</v>
      </c>
      <c r="C7369" s="26" t="s">
        <v>15289</v>
      </c>
      <c r="D7369" s="43" t="s">
        <v>15290</v>
      </c>
      <c r="E7369" s="55" t="s">
        <v>64</v>
      </c>
      <c r="F7369" s="71"/>
      <c r="G7369" s="71"/>
    </row>
    <row r="7370" spans="1:7" ht="27.75" hidden="1" customHeight="1">
      <c r="A7370" s="3">
        <v>3837</v>
      </c>
      <c r="B7370" s="3">
        <v>6811320</v>
      </c>
      <c r="C7370" s="26" t="s">
        <v>15291</v>
      </c>
      <c r="D7370" s="43" t="s">
        <v>15292</v>
      </c>
      <c r="E7370" s="55" t="s">
        <v>64</v>
      </c>
      <c r="F7370" s="71"/>
      <c r="G7370" s="71"/>
    </row>
    <row r="7371" spans="1:7" ht="27.75" hidden="1" customHeight="1">
      <c r="A7371" s="3">
        <v>3838</v>
      </c>
      <c r="B7371" s="3">
        <v>6811320</v>
      </c>
      <c r="C7371" s="26" t="s">
        <v>15293</v>
      </c>
      <c r="D7371" s="43" t="s">
        <v>15294</v>
      </c>
      <c r="E7371" s="55" t="s">
        <v>64</v>
      </c>
      <c r="F7371" s="71"/>
      <c r="G7371" s="71"/>
    </row>
    <row r="7372" spans="1:7" ht="27.75" hidden="1" customHeight="1">
      <c r="A7372" s="3">
        <v>3839</v>
      </c>
      <c r="B7372" s="3">
        <v>6811320</v>
      </c>
      <c r="C7372" s="26" t="s">
        <v>15295</v>
      </c>
      <c r="D7372" s="43" t="s">
        <v>15296</v>
      </c>
      <c r="E7372" s="55" t="s">
        <v>64</v>
      </c>
      <c r="F7372" s="71"/>
      <c r="G7372" s="71"/>
    </row>
    <row r="7373" spans="1:7" ht="27.75" hidden="1" customHeight="1">
      <c r="A7373" s="3">
        <v>3840</v>
      </c>
      <c r="B7373" s="3">
        <v>6811320</v>
      </c>
      <c r="C7373" s="26" t="s">
        <v>15297</v>
      </c>
      <c r="D7373" s="43" t="s">
        <v>15298</v>
      </c>
      <c r="E7373" s="55" t="s">
        <v>64</v>
      </c>
      <c r="F7373" s="71"/>
      <c r="G7373" s="71"/>
    </row>
    <row r="7374" spans="1:7" ht="27.75" hidden="1" customHeight="1">
      <c r="A7374" s="3">
        <v>3841</v>
      </c>
      <c r="B7374" s="3">
        <v>6811320</v>
      </c>
      <c r="C7374" s="26" t="s">
        <v>15299</v>
      </c>
      <c r="D7374" s="43" t="s">
        <v>15300</v>
      </c>
      <c r="E7374" s="55" t="s">
        <v>64</v>
      </c>
      <c r="F7374" s="71"/>
      <c r="G7374" s="71"/>
    </row>
    <row r="7375" spans="1:7" ht="27.75" hidden="1" customHeight="1">
      <c r="A7375" s="3">
        <v>3842</v>
      </c>
      <c r="B7375" s="3">
        <v>6811320</v>
      </c>
      <c r="C7375" s="26" t="s">
        <v>15301</v>
      </c>
      <c r="D7375" s="43" t="s">
        <v>15302</v>
      </c>
      <c r="E7375" s="55" t="s">
        <v>64</v>
      </c>
      <c r="F7375" s="71"/>
      <c r="G7375" s="71"/>
    </row>
    <row r="7376" spans="1:7" ht="27.75" hidden="1" customHeight="1">
      <c r="A7376" s="3">
        <v>3843</v>
      </c>
      <c r="B7376" s="3">
        <v>6811320</v>
      </c>
      <c r="C7376" s="26" t="s">
        <v>15303</v>
      </c>
      <c r="D7376" s="43" t="s">
        <v>15304</v>
      </c>
      <c r="E7376" s="55" t="s">
        <v>64</v>
      </c>
      <c r="F7376" s="71"/>
      <c r="G7376" s="71"/>
    </row>
    <row r="7377" spans="1:7" ht="27.75" hidden="1" customHeight="1">
      <c r="A7377" s="3">
        <v>3844</v>
      </c>
      <c r="B7377" s="3">
        <v>6811320</v>
      </c>
      <c r="C7377" s="26" t="s">
        <v>15305</v>
      </c>
      <c r="D7377" s="43" t="s">
        <v>15306</v>
      </c>
      <c r="E7377" s="55" t="s">
        <v>64</v>
      </c>
      <c r="F7377" s="71"/>
      <c r="G7377" s="71"/>
    </row>
    <row r="7378" spans="1:7" ht="27.75" hidden="1" customHeight="1">
      <c r="A7378" s="3">
        <v>3845</v>
      </c>
      <c r="B7378" s="3">
        <v>6811320</v>
      </c>
      <c r="C7378" s="26" t="s">
        <v>15307</v>
      </c>
      <c r="D7378" s="43" t="s">
        <v>15308</v>
      </c>
      <c r="E7378" s="55" t="s">
        <v>64</v>
      </c>
      <c r="F7378" s="71"/>
      <c r="G7378" s="71"/>
    </row>
    <row r="7379" spans="1:7" ht="27.75" hidden="1" customHeight="1">
      <c r="A7379" s="3">
        <v>3846</v>
      </c>
      <c r="B7379" s="3">
        <v>6811320</v>
      </c>
      <c r="C7379" s="26" t="s">
        <v>15309</v>
      </c>
      <c r="D7379" s="43" t="s">
        <v>15310</v>
      </c>
      <c r="E7379" s="55" t="s">
        <v>64</v>
      </c>
      <c r="F7379" s="71"/>
      <c r="G7379" s="71"/>
    </row>
    <row r="7380" spans="1:7" ht="27.75" hidden="1" customHeight="1">
      <c r="A7380" s="3">
        <v>3847</v>
      </c>
      <c r="B7380" s="3">
        <v>6811320</v>
      </c>
      <c r="C7380" s="26" t="s">
        <v>15311</v>
      </c>
      <c r="D7380" s="43" t="s">
        <v>15312</v>
      </c>
      <c r="E7380" s="55" t="s">
        <v>64</v>
      </c>
      <c r="F7380" s="71"/>
      <c r="G7380" s="71"/>
    </row>
    <row r="7381" spans="1:7" ht="27.75" hidden="1" customHeight="1">
      <c r="A7381" s="3">
        <v>3848</v>
      </c>
      <c r="B7381" s="3">
        <v>6811320</v>
      </c>
      <c r="C7381" s="26" t="s">
        <v>15313</v>
      </c>
      <c r="D7381" s="43" t="s">
        <v>15314</v>
      </c>
      <c r="E7381" s="55" t="s">
        <v>64</v>
      </c>
      <c r="F7381" s="71"/>
      <c r="G7381" s="71"/>
    </row>
    <row r="7382" spans="1:7" ht="27.75" hidden="1" customHeight="1">
      <c r="A7382" s="3">
        <v>3849</v>
      </c>
      <c r="B7382" s="3">
        <v>6811320</v>
      </c>
      <c r="C7382" s="26" t="s">
        <v>15315</v>
      </c>
      <c r="D7382" s="43" t="s">
        <v>15316</v>
      </c>
      <c r="E7382" s="55" t="s">
        <v>64</v>
      </c>
      <c r="F7382" s="71"/>
      <c r="G7382" s="71"/>
    </row>
    <row r="7383" spans="1:7" ht="27.75" hidden="1" customHeight="1">
      <c r="A7383" s="3">
        <v>3850</v>
      </c>
      <c r="B7383" s="3">
        <v>6811320</v>
      </c>
      <c r="C7383" s="26" t="s">
        <v>15317</v>
      </c>
      <c r="D7383" s="43" t="s">
        <v>15318</v>
      </c>
      <c r="E7383" s="55" t="s">
        <v>64</v>
      </c>
      <c r="F7383" s="71"/>
      <c r="G7383" s="71"/>
    </row>
    <row r="7384" spans="1:7" ht="27.75" hidden="1" customHeight="1">
      <c r="A7384" s="3">
        <v>3851</v>
      </c>
      <c r="B7384" s="3">
        <v>6811320</v>
      </c>
      <c r="C7384" s="26" t="s">
        <v>15319</v>
      </c>
      <c r="D7384" s="43" t="s">
        <v>15320</v>
      </c>
      <c r="E7384" s="55" t="s">
        <v>64</v>
      </c>
      <c r="F7384" s="71"/>
      <c r="G7384" s="71"/>
    </row>
    <row r="7385" spans="1:7" ht="27.75" hidden="1" customHeight="1">
      <c r="A7385" s="3">
        <v>3852</v>
      </c>
      <c r="B7385" s="3">
        <v>6811320</v>
      </c>
      <c r="C7385" s="26" t="s">
        <v>15321</v>
      </c>
      <c r="D7385" s="43" t="s">
        <v>15322</v>
      </c>
      <c r="E7385" s="55" t="s">
        <v>64</v>
      </c>
      <c r="F7385" s="71"/>
      <c r="G7385" s="71"/>
    </row>
    <row r="7386" spans="1:7" ht="27.75" hidden="1" customHeight="1">
      <c r="A7386" s="3">
        <v>3853</v>
      </c>
      <c r="B7386" s="3">
        <v>6811320</v>
      </c>
      <c r="C7386" s="26" t="s">
        <v>15323</v>
      </c>
      <c r="D7386" s="43" t="s">
        <v>15324</v>
      </c>
      <c r="E7386" s="55" t="s">
        <v>64</v>
      </c>
      <c r="F7386" s="71"/>
      <c r="G7386" s="71"/>
    </row>
    <row r="7387" spans="1:7" ht="27.75" hidden="1" customHeight="1">
      <c r="A7387" s="3">
        <v>3854</v>
      </c>
      <c r="B7387" s="3">
        <v>6811320</v>
      </c>
      <c r="C7387" s="26" t="s">
        <v>15325</v>
      </c>
      <c r="D7387" s="43" t="s">
        <v>15326</v>
      </c>
      <c r="E7387" s="55" t="s">
        <v>64</v>
      </c>
      <c r="F7387" s="71"/>
      <c r="G7387" s="71"/>
    </row>
    <row r="7388" spans="1:7" ht="27.75" hidden="1" customHeight="1">
      <c r="A7388" s="3">
        <v>3855</v>
      </c>
      <c r="B7388" s="3">
        <v>6811320</v>
      </c>
      <c r="C7388" s="26" t="s">
        <v>15327</v>
      </c>
      <c r="D7388" s="43" t="s">
        <v>15328</v>
      </c>
      <c r="E7388" s="55" t="s">
        <v>64</v>
      </c>
      <c r="F7388" s="71"/>
      <c r="G7388" s="71"/>
    </row>
    <row r="7389" spans="1:7" ht="27.75" hidden="1" customHeight="1">
      <c r="A7389" s="3">
        <v>3856</v>
      </c>
      <c r="B7389" s="3">
        <v>6811320</v>
      </c>
      <c r="C7389" s="26" t="s">
        <v>15329</v>
      </c>
      <c r="D7389" s="43" t="s">
        <v>15330</v>
      </c>
      <c r="E7389" s="55" t="s">
        <v>64</v>
      </c>
      <c r="F7389" s="71"/>
      <c r="G7389" s="71"/>
    </row>
    <row r="7390" spans="1:7" ht="27.75" hidden="1" customHeight="1">
      <c r="A7390" s="3">
        <v>3857</v>
      </c>
      <c r="B7390" s="3">
        <v>6811320</v>
      </c>
      <c r="C7390" s="26" t="s">
        <v>15331</v>
      </c>
      <c r="D7390" s="43" t="s">
        <v>15332</v>
      </c>
      <c r="E7390" s="55" t="s">
        <v>64</v>
      </c>
      <c r="F7390" s="71"/>
      <c r="G7390" s="71"/>
    </row>
    <row r="7391" spans="1:7" ht="27.75" hidden="1" customHeight="1">
      <c r="A7391" s="3">
        <v>3858</v>
      </c>
      <c r="B7391" s="3">
        <v>6811320</v>
      </c>
      <c r="C7391" s="26" t="s">
        <v>15333</v>
      </c>
      <c r="D7391" s="43" t="s">
        <v>15334</v>
      </c>
      <c r="E7391" s="55" t="s">
        <v>64</v>
      </c>
      <c r="F7391" s="71"/>
      <c r="G7391" s="71"/>
    </row>
    <row r="7392" spans="1:7" ht="27.75" hidden="1" customHeight="1">
      <c r="A7392" s="3">
        <v>3859</v>
      </c>
      <c r="B7392" s="3">
        <v>6811320</v>
      </c>
      <c r="C7392" s="26" t="s">
        <v>15335</v>
      </c>
      <c r="D7392" s="43" t="s">
        <v>15336</v>
      </c>
      <c r="E7392" s="55" t="s">
        <v>64</v>
      </c>
      <c r="F7392" s="71"/>
      <c r="G7392" s="71"/>
    </row>
    <row r="7393" spans="1:7" ht="27.75" hidden="1" customHeight="1">
      <c r="A7393" s="3">
        <v>3860</v>
      </c>
      <c r="B7393" s="3">
        <v>6811320</v>
      </c>
      <c r="C7393" s="26" t="s">
        <v>15337</v>
      </c>
      <c r="D7393" s="43" t="s">
        <v>15338</v>
      </c>
      <c r="E7393" s="55" t="s">
        <v>64</v>
      </c>
      <c r="F7393" s="71"/>
      <c r="G7393" s="71"/>
    </row>
    <row r="7394" spans="1:7" ht="27.75" hidden="1" customHeight="1">
      <c r="A7394" s="3">
        <v>3861</v>
      </c>
      <c r="B7394" s="3">
        <v>6811320</v>
      </c>
      <c r="C7394" s="26" t="s">
        <v>15339</v>
      </c>
      <c r="D7394" s="43" t="s">
        <v>15340</v>
      </c>
      <c r="E7394" s="55" t="s">
        <v>64</v>
      </c>
      <c r="F7394" s="71"/>
      <c r="G7394" s="71"/>
    </row>
    <row r="7395" spans="1:7" ht="27.75" hidden="1" customHeight="1">
      <c r="A7395" s="3">
        <v>3862</v>
      </c>
      <c r="B7395" s="3">
        <v>6811320</v>
      </c>
      <c r="C7395" s="26" t="s">
        <v>15341</v>
      </c>
      <c r="D7395" s="43" t="s">
        <v>15342</v>
      </c>
      <c r="E7395" s="55" t="s">
        <v>64</v>
      </c>
      <c r="F7395" s="71"/>
      <c r="G7395" s="71"/>
    </row>
    <row r="7396" spans="1:7" ht="27.75" hidden="1" customHeight="1">
      <c r="A7396" s="3">
        <v>3863</v>
      </c>
      <c r="B7396" s="3">
        <v>6811320</v>
      </c>
      <c r="C7396" s="26" t="s">
        <v>15343</v>
      </c>
      <c r="D7396" s="43" t="s">
        <v>15344</v>
      </c>
      <c r="E7396" s="55" t="s">
        <v>9</v>
      </c>
      <c r="F7396" s="71"/>
      <c r="G7396" s="71"/>
    </row>
    <row r="7397" spans="1:7" ht="27.75" hidden="1" customHeight="1">
      <c r="A7397" s="3">
        <v>3864</v>
      </c>
      <c r="B7397" s="3">
        <v>6811320</v>
      </c>
      <c r="C7397" s="26" t="s">
        <v>15345</v>
      </c>
      <c r="D7397" s="43" t="s">
        <v>15346</v>
      </c>
      <c r="E7397" s="55" t="s">
        <v>9</v>
      </c>
      <c r="F7397" s="71"/>
      <c r="G7397" s="71"/>
    </row>
    <row r="7398" spans="1:7" ht="27.75" hidden="1" customHeight="1">
      <c r="A7398" s="3">
        <v>3865</v>
      </c>
      <c r="B7398" s="3">
        <v>6811320</v>
      </c>
      <c r="C7398" s="26" t="s">
        <v>15347</v>
      </c>
      <c r="D7398" s="43" t="s">
        <v>15348</v>
      </c>
      <c r="E7398" s="55" t="s">
        <v>9</v>
      </c>
      <c r="F7398" s="71"/>
      <c r="G7398" s="71"/>
    </row>
    <row r="7399" spans="1:7" ht="27.75" hidden="1" customHeight="1">
      <c r="A7399" s="3">
        <v>3866</v>
      </c>
      <c r="B7399" s="3">
        <v>6811320</v>
      </c>
      <c r="C7399" s="26" t="s">
        <v>15349</v>
      </c>
      <c r="D7399" s="43" t="s">
        <v>15350</v>
      </c>
      <c r="E7399" s="55" t="s">
        <v>9</v>
      </c>
      <c r="F7399" s="71"/>
      <c r="G7399" s="71"/>
    </row>
    <row r="7400" spans="1:7" ht="27.75" hidden="1" customHeight="1">
      <c r="A7400" s="3">
        <v>3867</v>
      </c>
      <c r="B7400" s="3">
        <v>6811320</v>
      </c>
      <c r="C7400" s="26" t="s">
        <v>15351</v>
      </c>
      <c r="D7400" s="43" t="s">
        <v>15352</v>
      </c>
      <c r="E7400" s="55" t="s">
        <v>9</v>
      </c>
      <c r="F7400" s="71"/>
      <c r="G7400" s="71"/>
    </row>
    <row r="7401" spans="1:7" ht="27.75" hidden="1" customHeight="1">
      <c r="A7401" s="3">
        <v>3868</v>
      </c>
      <c r="B7401" s="3">
        <v>6811320</v>
      </c>
      <c r="C7401" s="26" t="s">
        <v>15353</v>
      </c>
      <c r="D7401" s="43" t="s">
        <v>15354</v>
      </c>
      <c r="E7401" s="55" t="s">
        <v>9</v>
      </c>
      <c r="F7401" s="71"/>
      <c r="G7401" s="71"/>
    </row>
    <row r="7402" spans="1:7" ht="27.75" hidden="1" customHeight="1">
      <c r="A7402" s="3">
        <v>3869</v>
      </c>
      <c r="B7402" s="3">
        <v>6811320</v>
      </c>
      <c r="C7402" s="26" t="s">
        <v>15355</v>
      </c>
      <c r="D7402" s="43" t="s">
        <v>15356</v>
      </c>
      <c r="E7402" s="55" t="s">
        <v>9</v>
      </c>
      <c r="F7402" s="71"/>
      <c r="G7402" s="71"/>
    </row>
    <row r="7403" spans="1:7" ht="27.75" hidden="1" customHeight="1">
      <c r="A7403" s="3">
        <v>3870</v>
      </c>
      <c r="B7403" s="3">
        <v>6811320</v>
      </c>
      <c r="C7403" s="26" t="s">
        <v>15357</v>
      </c>
      <c r="D7403" s="43" t="s">
        <v>15358</v>
      </c>
      <c r="E7403" s="55" t="s">
        <v>9</v>
      </c>
      <c r="F7403" s="71"/>
      <c r="G7403" s="71"/>
    </row>
    <row r="7404" spans="1:7" ht="27.75" hidden="1" customHeight="1">
      <c r="A7404" s="3">
        <v>3871</v>
      </c>
      <c r="B7404" s="3">
        <v>6811320</v>
      </c>
      <c r="C7404" s="26" t="s">
        <v>15359</v>
      </c>
      <c r="D7404" s="43" t="s">
        <v>15360</v>
      </c>
      <c r="E7404" s="55" t="s">
        <v>9</v>
      </c>
      <c r="F7404" s="71"/>
      <c r="G7404" s="71"/>
    </row>
    <row r="7405" spans="1:7" ht="27.75" hidden="1" customHeight="1">
      <c r="A7405" s="3">
        <v>3872</v>
      </c>
      <c r="B7405" s="3">
        <v>6811320</v>
      </c>
      <c r="C7405" s="26" t="s">
        <v>15361</v>
      </c>
      <c r="D7405" s="43" t="s">
        <v>15362</v>
      </c>
      <c r="E7405" s="55" t="s">
        <v>9</v>
      </c>
      <c r="F7405" s="71"/>
      <c r="G7405" s="71"/>
    </row>
    <row r="7406" spans="1:7" ht="27.75" hidden="1" customHeight="1">
      <c r="A7406" s="3">
        <v>3873</v>
      </c>
      <c r="B7406" s="3">
        <v>6811320</v>
      </c>
      <c r="C7406" s="26" t="s">
        <v>15363</v>
      </c>
      <c r="D7406" s="43" t="s">
        <v>15364</v>
      </c>
      <c r="E7406" s="55" t="s">
        <v>9</v>
      </c>
      <c r="F7406" s="71"/>
      <c r="G7406" s="71"/>
    </row>
    <row r="7407" spans="1:7" ht="27.75" hidden="1" customHeight="1">
      <c r="A7407" s="3">
        <v>3874</v>
      </c>
      <c r="B7407" s="3">
        <v>6811320</v>
      </c>
      <c r="C7407" s="26" t="s">
        <v>15365</v>
      </c>
      <c r="D7407" s="43" t="s">
        <v>15366</v>
      </c>
      <c r="E7407" s="55" t="s">
        <v>9</v>
      </c>
      <c r="F7407" s="71"/>
      <c r="G7407" s="71"/>
    </row>
    <row r="7408" spans="1:7" ht="27.75" hidden="1" customHeight="1">
      <c r="A7408" s="3">
        <v>3875</v>
      </c>
      <c r="B7408" s="3">
        <v>6811320</v>
      </c>
      <c r="C7408" s="26" t="s">
        <v>15367</v>
      </c>
      <c r="D7408" s="43" t="s">
        <v>15368</v>
      </c>
      <c r="E7408" s="55" t="s">
        <v>9</v>
      </c>
      <c r="F7408" s="71"/>
      <c r="G7408" s="71"/>
    </row>
    <row r="7409" spans="1:7" ht="27.75" hidden="1" customHeight="1">
      <c r="A7409" s="3">
        <v>3876</v>
      </c>
      <c r="B7409" s="3">
        <v>6811320</v>
      </c>
      <c r="C7409" s="26" t="s">
        <v>15369</v>
      </c>
      <c r="D7409" s="43" t="s">
        <v>15370</v>
      </c>
      <c r="E7409" s="55" t="s">
        <v>9</v>
      </c>
      <c r="F7409" s="71"/>
      <c r="G7409" s="71"/>
    </row>
    <row r="7410" spans="1:7" ht="27.75" hidden="1" customHeight="1">
      <c r="A7410" s="3">
        <v>3877</v>
      </c>
      <c r="B7410" s="3">
        <v>6811320</v>
      </c>
      <c r="C7410" s="26" t="s">
        <v>15371</v>
      </c>
      <c r="D7410" s="43" t="s">
        <v>15372</v>
      </c>
      <c r="E7410" s="55" t="s">
        <v>9</v>
      </c>
      <c r="F7410" s="71"/>
      <c r="G7410" s="71"/>
    </row>
    <row r="7411" spans="1:7" ht="27.75" hidden="1" customHeight="1">
      <c r="A7411" s="3">
        <v>3878</v>
      </c>
      <c r="B7411" s="3">
        <v>6811320</v>
      </c>
      <c r="C7411" s="26" t="s">
        <v>15373</v>
      </c>
      <c r="D7411" s="43" t="s">
        <v>15374</v>
      </c>
      <c r="E7411" s="55" t="s">
        <v>65</v>
      </c>
      <c r="F7411" s="71"/>
      <c r="G7411" s="71"/>
    </row>
    <row r="7412" spans="1:7" ht="27.75" hidden="1" customHeight="1">
      <c r="A7412" s="3">
        <v>3879</v>
      </c>
      <c r="B7412" s="3">
        <v>6811320</v>
      </c>
      <c r="C7412" s="26" t="s">
        <v>15375</v>
      </c>
      <c r="D7412" s="43" t="s">
        <v>15376</v>
      </c>
      <c r="E7412" s="55" t="s">
        <v>65</v>
      </c>
      <c r="F7412" s="71"/>
      <c r="G7412" s="71"/>
    </row>
    <row r="7413" spans="1:7" ht="27.75" hidden="1" customHeight="1">
      <c r="A7413" s="3">
        <v>3880</v>
      </c>
      <c r="B7413" s="3">
        <v>6811320</v>
      </c>
      <c r="C7413" s="26" t="s">
        <v>15377</v>
      </c>
      <c r="D7413" s="43" t="s">
        <v>11170</v>
      </c>
      <c r="E7413" s="55" t="s">
        <v>65</v>
      </c>
      <c r="F7413" s="71"/>
      <c r="G7413" s="71"/>
    </row>
    <row r="7414" spans="1:7" ht="27.75" hidden="1" customHeight="1">
      <c r="A7414" s="3">
        <v>3881</v>
      </c>
      <c r="B7414" s="3">
        <v>6811320</v>
      </c>
      <c r="C7414" s="26" t="s">
        <v>15378</v>
      </c>
      <c r="D7414" s="43" t="s">
        <v>15379</v>
      </c>
      <c r="E7414" s="55" t="s">
        <v>65</v>
      </c>
      <c r="F7414" s="71"/>
      <c r="G7414" s="71"/>
    </row>
    <row r="7415" spans="1:7" ht="27.75" hidden="1" customHeight="1">
      <c r="A7415" s="3">
        <v>3882</v>
      </c>
      <c r="B7415" s="3">
        <v>6811320</v>
      </c>
      <c r="C7415" s="26" t="s">
        <v>15380</v>
      </c>
      <c r="D7415" s="43" t="s">
        <v>15381</v>
      </c>
      <c r="E7415" s="55" t="s">
        <v>65</v>
      </c>
      <c r="F7415" s="71"/>
      <c r="G7415" s="71"/>
    </row>
    <row r="7416" spans="1:7" ht="27.75" hidden="1" customHeight="1">
      <c r="A7416" s="3">
        <v>3883</v>
      </c>
      <c r="B7416" s="3">
        <v>6811320</v>
      </c>
      <c r="C7416" s="26" t="s">
        <v>15382</v>
      </c>
      <c r="D7416" s="43" t="s">
        <v>15383</v>
      </c>
      <c r="E7416" s="55" t="s">
        <v>67</v>
      </c>
      <c r="F7416" s="71"/>
      <c r="G7416" s="71"/>
    </row>
    <row r="7417" spans="1:7" ht="27.75" hidden="1" customHeight="1">
      <c r="A7417" s="3">
        <v>3884</v>
      </c>
      <c r="B7417" s="3">
        <v>6811320</v>
      </c>
      <c r="C7417" s="26" t="s">
        <v>15384</v>
      </c>
      <c r="D7417" s="43" t="s">
        <v>15385</v>
      </c>
      <c r="E7417" s="55" t="s">
        <v>67</v>
      </c>
      <c r="F7417" s="71"/>
      <c r="G7417" s="71"/>
    </row>
    <row r="7418" spans="1:7" ht="27.75" hidden="1" customHeight="1">
      <c r="A7418" s="3">
        <v>3885</v>
      </c>
      <c r="B7418" s="3">
        <v>6811320</v>
      </c>
      <c r="C7418" s="26" t="s">
        <v>15386</v>
      </c>
      <c r="D7418" s="43" t="s">
        <v>15387</v>
      </c>
      <c r="E7418" s="55" t="s">
        <v>67</v>
      </c>
      <c r="F7418" s="71"/>
      <c r="G7418" s="71"/>
    </row>
    <row r="7419" spans="1:7" ht="27.75" hidden="1" customHeight="1">
      <c r="A7419" s="3">
        <v>3886</v>
      </c>
      <c r="B7419" s="3">
        <v>6811320</v>
      </c>
      <c r="C7419" s="26" t="s">
        <v>15388</v>
      </c>
      <c r="D7419" s="43" t="s">
        <v>15389</v>
      </c>
      <c r="E7419" s="55" t="s">
        <v>67</v>
      </c>
      <c r="F7419" s="71"/>
      <c r="G7419" s="71"/>
    </row>
    <row r="7420" spans="1:7" ht="27.75" hidden="1" customHeight="1">
      <c r="A7420" s="3">
        <v>3887</v>
      </c>
      <c r="B7420" s="3">
        <v>6811320</v>
      </c>
      <c r="C7420" s="26" t="s">
        <v>15390</v>
      </c>
      <c r="D7420" s="43" t="s">
        <v>15391</v>
      </c>
      <c r="E7420" s="55" t="s">
        <v>67</v>
      </c>
      <c r="F7420" s="71"/>
      <c r="G7420" s="71"/>
    </row>
    <row r="7421" spans="1:7" ht="27.75" hidden="1" customHeight="1">
      <c r="A7421" s="3">
        <v>3888</v>
      </c>
      <c r="B7421" s="3">
        <v>6811320</v>
      </c>
      <c r="C7421" s="26" t="s">
        <v>15392</v>
      </c>
      <c r="D7421" s="43" t="s">
        <v>15393</v>
      </c>
      <c r="E7421" s="55" t="s">
        <v>68</v>
      </c>
      <c r="F7421" s="71"/>
      <c r="G7421" s="71"/>
    </row>
    <row r="7422" spans="1:7" ht="27.75" hidden="1" customHeight="1">
      <c r="A7422" s="3">
        <v>3889</v>
      </c>
      <c r="B7422" s="3">
        <v>6811320</v>
      </c>
      <c r="C7422" s="26" t="s">
        <v>15394</v>
      </c>
      <c r="D7422" s="43" t="s">
        <v>15395</v>
      </c>
      <c r="E7422" s="55" t="s">
        <v>68</v>
      </c>
      <c r="F7422" s="71"/>
      <c r="G7422" s="71"/>
    </row>
    <row r="7423" spans="1:7" ht="27.75" hidden="1" customHeight="1">
      <c r="A7423" s="3">
        <v>3890</v>
      </c>
      <c r="B7423" s="3">
        <v>6811320</v>
      </c>
      <c r="C7423" s="26" t="s">
        <v>15396</v>
      </c>
      <c r="D7423" s="43" t="s">
        <v>15397</v>
      </c>
      <c r="E7423" s="55" t="s">
        <v>68</v>
      </c>
      <c r="F7423" s="71"/>
      <c r="G7423" s="71"/>
    </row>
    <row r="7424" spans="1:7" ht="27.75" hidden="1" customHeight="1">
      <c r="A7424" s="3">
        <v>3891</v>
      </c>
      <c r="B7424" s="3">
        <v>6811320</v>
      </c>
      <c r="C7424" s="26" t="s">
        <v>15398</v>
      </c>
      <c r="D7424" s="43" t="s">
        <v>15399</v>
      </c>
      <c r="E7424" s="55" t="s">
        <v>68</v>
      </c>
      <c r="F7424" s="71"/>
      <c r="G7424" s="71"/>
    </row>
    <row r="7425" spans="1:7" ht="27.75" hidden="1" customHeight="1">
      <c r="A7425" s="3">
        <v>3892</v>
      </c>
      <c r="B7425" s="3">
        <v>6811320</v>
      </c>
      <c r="C7425" s="26" t="s">
        <v>15400</v>
      </c>
      <c r="D7425" s="43" t="s">
        <v>15401</v>
      </c>
      <c r="E7425" s="55" t="s">
        <v>68</v>
      </c>
      <c r="F7425" s="71"/>
      <c r="G7425" s="71"/>
    </row>
    <row r="7426" spans="1:7" ht="27.75" hidden="1" customHeight="1">
      <c r="A7426" s="3">
        <v>3893</v>
      </c>
      <c r="B7426" s="3">
        <v>6811320</v>
      </c>
      <c r="C7426" s="26" t="s">
        <v>15402</v>
      </c>
      <c r="D7426" s="43" t="s">
        <v>15403</v>
      </c>
      <c r="E7426" s="55" t="s">
        <v>68</v>
      </c>
      <c r="F7426" s="71"/>
      <c r="G7426" s="71"/>
    </row>
    <row r="7427" spans="1:7" ht="27.75" hidden="1" customHeight="1">
      <c r="A7427" s="3">
        <v>3894</v>
      </c>
      <c r="B7427" s="3">
        <v>6811320</v>
      </c>
      <c r="C7427" s="26" t="s">
        <v>15404</v>
      </c>
      <c r="D7427" s="43" t="s">
        <v>15405</v>
      </c>
      <c r="E7427" s="55" t="s">
        <v>68</v>
      </c>
      <c r="F7427" s="71"/>
      <c r="G7427" s="71"/>
    </row>
    <row r="7428" spans="1:7" ht="27.75" hidden="1" customHeight="1">
      <c r="A7428" s="3">
        <v>3895</v>
      </c>
      <c r="B7428" s="3">
        <v>6811320</v>
      </c>
      <c r="C7428" s="26" t="s">
        <v>15406</v>
      </c>
      <c r="D7428" s="43" t="s">
        <v>15407</v>
      </c>
      <c r="E7428" s="55" t="s">
        <v>68</v>
      </c>
      <c r="F7428" s="71"/>
      <c r="G7428" s="71"/>
    </row>
    <row r="7429" spans="1:7" ht="27.75" hidden="1" customHeight="1">
      <c r="A7429" s="3">
        <v>3896</v>
      </c>
      <c r="B7429" s="3">
        <v>6811320</v>
      </c>
      <c r="C7429" s="26" t="s">
        <v>15408</v>
      </c>
      <c r="D7429" s="43" t="s">
        <v>15409</v>
      </c>
      <c r="E7429" s="55" t="s">
        <v>68</v>
      </c>
      <c r="F7429" s="71"/>
      <c r="G7429" s="71"/>
    </row>
    <row r="7430" spans="1:7" ht="27.75" hidden="1" customHeight="1">
      <c r="A7430" s="3">
        <v>3897</v>
      </c>
      <c r="B7430" s="3">
        <v>6811320</v>
      </c>
      <c r="C7430" s="26" t="s">
        <v>15410</v>
      </c>
      <c r="D7430" s="43" t="s">
        <v>15411</v>
      </c>
      <c r="E7430" s="55" t="s">
        <v>68</v>
      </c>
      <c r="F7430" s="71"/>
      <c r="G7430" s="71"/>
    </row>
    <row r="7431" spans="1:7" ht="27.75" hidden="1" customHeight="1">
      <c r="A7431" s="3">
        <v>3898</v>
      </c>
      <c r="B7431" s="3">
        <v>6811320</v>
      </c>
      <c r="C7431" s="26" t="s">
        <v>15412</v>
      </c>
      <c r="D7431" s="43" t="s">
        <v>15413</v>
      </c>
      <c r="E7431" s="55" t="s">
        <v>68</v>
      </c>
      <c r="F7431" s="71"/>
      <c r="G7431" s="71"/>
    </row>
    <row r="7432" spans="1:7" ht="27.75" hidden="1" customHeight="1">
      <c r="A7432" s="3">
        <v>3899</v>
      </c>
      <c r="B7432" s="3">
        <v>6811320</v>
      </c>
      <c r="C7432" s="26" t="s">
        <v>15414</v>
      </c>
      <c r="D7432" s="43" t="s">
        <v>15415</v>
      </c>
      <c r="E7432" s="55" t="s">
        <v>68</v>
      </c>
      <c r="F7432" s="71"/>
      <c r="G7432" s="71"/>
    </row>
    <row r="7433" spans="1:7" ht="27.75" hidden="1" customHeight="1">
      <c r="A7433" s="3">
        <v>3900</v>
      </c>
      <c r="B7433" s="3">
        <v>6811320</v>
      </c>
      <c r="C7433" s="26" t="s">
        <v>15416</v>
      </c>
      <c r="D7433" s="43" t="s">
        <v>15417</v>
      </c>
      <c r="E7433" s="55" t="s">
        <v>68</v>
      </c>
      <c r="F7433" s="71"/>
      <c r="G7433" s="71"/>
    </row>
    <row r="7434" spans="1:7" ht="27.75" hidden="1" customHeight="1">
      <c r="A7434" s="3">
        <v>3901</v>
      </c>
      <c r="B7434" s="3">
        <v>6811320</v>
      </c>
      <c r="C7434" s="26" t="s">
        <v>15418</v>
      </c>
      <c r="D7434" s="43" t="s">
        <v>15419</v>
      </c>
      <c r="E7434" s="55" t="s">
        <v>68</v>
      </c>
      <c r="F7434" s="71"/>
      <c r="G7434" s="71"/>
    </row>
    <row r="7435" spans="1:7" ht="27.75" hidden="1" customHeight="1">
      <c r="A7435" s="3">
        <v>3902</v>
      </c>
      <c r="B7435" s="3">
        <v>6811320</v>
      </c>
      <c r="C7435" s="26" t="s">
        <v>15420</v>
      </c>
      <c r="D7435" s="43" t="s">
        <v>15421</v>
      </c>
      <c r="E7435" s="55" t="s">
        <v>68</v>
      </c>
      <c r="F7435" s="71"/>
      <c r="G7435" s="71"/>
    </row>
    <row r="7436" spans="1:7" ht="27.75" hidden="1" customHeight="1">
      <c r="A7436" s="3">
        <v>3903</v>
      </c>
      <c r="B7436" s="3">
        <v>6811320</v>
      </c>
      <c r="C7436" s="26" t="s">
        <v>15422</v>
      </c>
      <c r="D7436" s="43" t="s">
        <v>15423</v>
      </c>
      <c r="E7436" s="55" t="s">
        <v>69</v>
      </c>
      <c r="F7436" s="71"/>
      <c r="G7436" s="71"/>
    </row>
    <row r="7437" spans="1:7" ht="27.75" hidden="1" customHeight="1">
      <c r="A7437" s="3">
        <v>3904</v>
      </c>
      <c r="B7437" s="3">
        <v>6811320</v>
      </c>
      <c r="C7437" s="26" t="s">
        <v>15424</v>
      </c>
      <c r="D7437" s="43" t="s">
        <v>15425</v>
      </c>
      <c r="E7437" s="55" t="s">
        <v>69</v>
      </c>
      <c r="F7437" s="71"/>
      <c r="G7437" s="71"/>
    </row>
    <row r="7438" spans="1:7" ht="27.75" hidden="1" customHeight="1">
      <c r="A7438" s="3">
        <v>3905</v>
      </c>
      <c r="B7438" s="3">
        <v>6811320</v>
      </c>
      <c r="C7438" s="26" t="s">
        <v>15426</v>
      </c>
      <c r="D7438" s="43" t="s">
        <v>15427</v>
      </c>
      <c r="E7438" s="55" t="s">
        <v>69</v>
      </c>
      <c r="F7438" s="71"/>
      <c r="G7438" s="71"/>
    </row>
    <row r="7439" spans="1:7" ht="27.75" hidden="1" customHeight="1">
      <c r="A7439" s="3">
        <v>3906</v>
      </c>
      <c r="B7439" s="3">
        <v>6811320</v>
      </c>
      <c r="C7439" s="26" t="s">
        <v>15428</v>
      </c>
      <c r="D7439" s="43" t="s">
        <v>15429</v>
      </c>
      <c r="E7439" s="55" t="s">
        <v>69</v>
      </c>
      <c r="F7439" s="71"/>
      <c r="G7439" s="71"/>
    </row>
    <row r="7440" spans="1:7" ht="27.75" hidden="1" customHeight="1">
      <c r="A7440" s="3">
        <v>3907</v>
      </c>
      <c r="B7440" s="3">
        <v>6811320</v>
      </c>
      <c r="C7440" s="26" t="s">
        <v>15430</v>
      </c>
      <c r="D7440" s="43" t="s">
        <v>15431</v>
      </c>
      <c r="E7440" s="55" t="s">
        <v>69</v>
      </c>
      <c r="F7440" s="71"/>
      <c r="G7440" s="71"/>
    </row>
    <row r="7441" spans="1:7" ht="27.75" hidden="1" customHeight="1">
      <c r="A7441" s="3">
        <v>3908</v>
      </c>
      <c r="B7441" s="3">
        <v>6811320</v>
      </c>
      <c r="C7441" s="26" t="s">
        <v>15432</v>
      </c>
      <c r="D7441" s="43" t="s">
        <v>15433</v>
      </c>
      <c r="E7441" s="55" t="s">
        <v>69</v>
      </c>
      <c r="F7441" s="71"/>
      <c r="G7441" s="71"/>
    </row>
    <row r="7442" spans="1:7" ht="27.75" hidden="1" customHeight="1">
      <c r="A7442" s="3">
        <v>3909</v>
      </c>
      <c r="B7442" s="3">
        <v>6811320</v>
      </c>
      <c r="C7442" s="26" t="s">
        <v>15434</v>
      </c>
      <c r="D7442" s="43" t="s">
        <v>15435</v>
      </c>
      <c r="E7442" s="55" t="s">
        <v>69</v>
      </c>
      <c r="F7442" s="71"/>
      <c r="G7442" s="71"/>
    </row>
    <row r="7443" spans="1:7" ht="27.75" hidden="1" customHeight="1">
      <c r="A7443" s="3">
        <v>3910</v>
      </c>
      <c r="B7443" s="3">
        <v>6811320</v>
      </c>
      <c r="C7443" s="26" t="s">
        <v>15436</v>
      </c>
      <c r="D7443" s="43" t="s">
        <v>15437</v>
      </c>
      <c r="E7443" s="55" t="s">
        <v>69</v>
      </c>
      <c r="F7443" s="71"/>
      <c r="G7443" s="71"/>
    </row>
    <row r="7444" spans="1:7" ht="27.75" hidden="1" customHeight="1">
      <c r="A7444" s="3">
        <v>3911</v>
      </c>
      <c r="B7444" s="3">
        <v>6811320</v>
      </c>
      <c r="C7444" s="26" t="s">
        <v>15438</v>
      </c>
      <c r="D7444" s="43" t="s">
        <v>15439</v>
      </c>
      <c r="E7444" s="55" t="s">
        <v>69</v>
      </c>
      <c r="F7444" s="71"/>
      <c r="G7444" s="71"/>
    </row>
    <row r="7445" spans="1:7" ht="27.75" hidden="1" customHeight="1">
      <c r="A7445" s="3">
        <v>3912</v>
      </c>
      <c r="B7445" s="3">
        <v>6811320</v>
      </c>
      <c r="C7445" s="26" t="s">
        <v>15440</v>
      </c>
      <c r="D7445" s="43" t="s">
        <v>15441</v>
      </c>
      <c r="E7445" s="55" t="s">
        <v>69</v>
      </c>
      <c r="F7445" s="71"/>
      <c r="G7445" s="71"/>
    </row>
    <row r="7446" spans="1:7" ht="27.75" hidden="1" customHeight="1">
      <c r="A7446" s="3">
        <v>3913</v>
      </c>
      <c r="B7446" s="3">
        <v>6811320</v>
      </c>
      <c r="C7446" s="26" t="s">
        <v>15442</v>
      </c>
      <c r="D7446" s="43" t="s">
        <v>15443</v>
      </c>
      <c r="E7446" s="55" t="s">
        <v>69</v>
      </c>
      <c r="F7446" s="71"/>
      <c r="G7446" s="71"/>
    </row>
    <row r="7447" spans="1:7" ht="27.75" hidden="1" customHeight="1">
      <c r="A7447" s="3">
        <v>3914</v>
      </c>
      <c r="B7447" s="3">
        <v>6811320</v>
      </c>
      <c r="C7447" s="26" t="s">
        <v>15444</v>
      </c>
      <c r="D7447" s="43" t="s">
        <v>15445</v>
      </c>
      <c r="E7447" s="55" t="s">
        <v>69</v>
      </c>
      <c r="F7447" s="71"/>
      <c r="G7447" s="71"/>
    </row>
    <row r="7448" spans="1:7" ht="27.75" hidden="1" customHeight="1">
      <c r="A7448" s="3">
        <v>3915</v>
      </c>
      <c r="B7448" s="3">
        <v>6811320</v>
      </c>
      <c r="C7448" s="26" t="s">
        <v>15446</v>
      </c>
      <c r="D7448" s="43" t="s">
        <v>15447</v>
      </c>
      <c r="E7448" s="55" t="s">
        <v>70</v>
      </c>
      <c r="F7448" s="71"/>
      <c r="G7448" s="71"/>
    </row>
    <row r="7449" spans="1:7" ht="27.75" hidden="1" customHeight="1">
      <c r="A7449" s="3">
        <v>3916</v>
      </c>
      <c r="B7449" s="3">
        <v>6811320</v>
      </c>
      <c r="C7449" s="26" t="s">
        <v>15448</v>
      </c>
      <c r="D7449" s="43" t="s">
        <v>15449</v>
      </c>
      <c r="E7449" s="55" t="s">
        <v>70</v>
      </c>
      <c r="F7449" s="71"/>
      <c r="G7449" s="71"/>
    </row>
    <row r="7450" spans="1:7" ht="27.75" hidden="1" customHeight="1">
      <c r="A7450" s="3">
        <v>3917</v>
      </c>
      <c r="B7450" s="3">
        <v>6811320</v>
      </c>
      <c r="C7450" s="26" t="s">
        <v>15450</v>
      </c>
      <c r="D7450" s="43" t="s">
        <v>15451</v>
      </c>
      <c r="E7450" s="55" t="s">
        <v>70</v>
      </c>
      <c r="F7450" s="71"/>
      <c r="G7450" s="71"/>
    </row>
    <row r="7451" spans="1:7" ht="27.75" hidden="1" customHeight="1">
      <c r="A7451" s="3">
        <v>3918</v>
      </c>
      <c r="B7451" s="3">
        <v>6811320</v>
      </c>
      <c r="C7451" s="26" t="s">
        <v>15452</v>
      </c>
      <c r="D7451" s="43" t="s">
        <v>15453</v>
      </c>
      <c r="E7451" s="55" t="s">
        <v>70</v>
      </c>
      <c r="F7451" s="71"/>
      <c r="G7451" s="71"/>
    </row>
    <row r="7452" spans="1:7" ht="27.75" hidden="1" customHeight="1">
      <c r="A7452" s="3">
        <v>3919</v>
      </c>
      <c r="B7452" s="3">
        <v>6811320</v>
      </c>
      <c r="C7452" s="26" t="s">
        <v>15454</v>
      </c>
      <c r="D7452" s="43" t="s">
        <v>15455</v>
      </c>
      <c r="E7452" s="55" t="s">
        <v>71</v>
      </c>
      <c r="F7452" s="71"/>
      <c r="G7452" s="71"/>
    </row>
    <row r="7453" spans="1:7" ht="27.75" hidden="1" customHeight="1">
      <c r="A7453" s="3">
        <v>3920</v>
      </c>
      <c r="B7453" s="3">
        <v>6811320</v>
      </c>
      <c r="C7453" s="26" t="s">
        <v>15456</v>
      </c>
      <c r="D7453" s="43" t="s">
        <v>15457</v>
      </c>
      <c r="E7453" s="55" t="s">
        <v>71</v>
      </c>
      <c r="F7453" s="71"/>
      <c r="G7453" s="71"/>
    </row>
    <row r="7454" spans="1:7" ht="27.75" hidden="1" customHeight="1">
      <c r="A7454" s="3">
        <v>3921</v>
      </c>
      <c r="B7454" s="3">
        <v>6811320</v>
      </c>
      <c r="C7454" s="26" t="s">
        <v>15458</v>
      </c>
      <c r="D7454" s="43" t="s">
        <v>15459</v>
      </c>
      <c r="E7454" s="55" t="s">
        <v>71</v>
      </c>
      <c r="F7454" s="71"/>
      <c r="G7454" s="71"/>
    </row>
    <row r="7455" spans="1:7" ht="27.75" hidden="1" customHeight="1">
      <c r="A7455" s="3">
        <v>3922</v>
      </c>
      <c r="B7455" s="3">
        <v>6811320</v>
      </c>
      <c r="C7455" s="26" t="s">
        <v>15460</v>
      </c>
      <c r="D7455" s="43" t="s">
        <v>15461</v>
      </c>
      <c r="E7455" s="55" t="s">
        <v>71</v>
      </c>
      <c r="F7455" s="71"/>
      <c r="G7455" s="71"/>
    </row>
    <row r="7456" spans="1:7" ht="27.75" hidden="1" customHeight="1">
      <c r="A7456" s="3">
        <v>3923</v>
      </c>
      <c r="B7456" s="3">
        <v>6811320</v>
      </c>
      <c r="C7456" s="26" t="s">
        <v>15462</v>
      </c>
      <c r="D7456" s="43" t="s">
        <v>15463</v>
      </c>
      <c r="E7456" s="55" t="s">
        <v>71</v>
      </c>
      <c r="F7456" s="71"/>
      <c r="G7456" s="71"/>
    </row>
    <row r="7457" spans="1:7" ht="27.75" hidden="1" customHeight="1">
      <c r="A7457" s="3">
        <v>3924</v>
      </c>
      <c r="B7457" s="3">
        <v>6811320</v>
      </c>
      <c r="C7457" s="26" t="s">
        <v>15464</v>
      </c>
      <c r="D7457" s="43" t="s">
        <v>15465</v>
      </c>
      <c r="E7457" s="55" t="s">
        <v>71</v>
      </c>
      <c r="F7457" s="71"/>
      <c r="G7457" s="71"/>
    </row>
    <row r="7458" spans="1:7" ht="27.75" hidden="1" customHeight="1">
      <c r="A7458" s="3">
        <v>3925</v>
      </c>
      <c r="B7458" s="3">
        <v>6811320</v>
      </c>
      <c r="C7458" s="26" t="s">
        <v>15466</v>
      </c>
      <c r="D7458" s="43" t="s">
        <v>15467</v>
      </c>
      <c r="E7458" s="55" t="s">
        <v>71</v>
      </c>
      <c r="F7458" s="71"/>
      <c r="G7458" s="71"/>
    </row>
    <row r="7459" spans="1:7" ht="27.75" hidden="1" customHeight="1">
      <c r="A7459" s="3">
        <v>3926</v>
      </c>
      <c r="B7459" s="3">
        <v>6811320</v>
      </c>
      <c r="C7459" s="26" t="s">
        <v>15468</v>
      </c>
      <c r="D7459" s="43" t="s">
        <v>15469</v>
      </c>
      <c r="E7459" s="55" t="s">
        <v>71</v>
      </c>
      <c r="F7459" s="71"/>
      <c r="G7459" s="71"/>
    </row>
    <row r="7460" spans="1:7" ht="27.75" hidden="1" customHeight="1">
      <c r="A7460" s="3">
        <v>3927</v>
      </c>
      <c r="B7460" s="3">
        <v>6811320</v>
      </c>
      <c r="C7460" s="26" t="s">
        <v>15470</v>
      </c>
      <c r="D7460" s="43" t="s">
        <v>15471</v>
      </c>
      <c r="E7460" s="55" t="s">
        <v>71</v>
      </c>
      <c r="F7460" s="71"/>
      <c r="G7460" s="71"/>
    </row>
    <row r="7461" spans="1:7" ht="27.75" hidden="1" customHeight="1">
      <c r="A7461" s="3">
        <v>3928</v>
      </c>
      <c r="B7461" s="3">
        <v>6811320</v>
      </c>
      <c r="C7461" s="26" t="s">
        <v>15472</v>
      </c>
      <c r="D7461" s="43" t="s">
        <v>15473</v>
      </c>
      <c r="E7461" s="55" t="s">
        <v>71</v>
      </c>
      <c r="F7461" s="71"/>
      <c r="G7461" s="71"/>
    </row>
    <row r="7462" spans="1:7" ht="27.75" hidden="1" customHeight="1">
      <c r="A7462" s="3">
        <v>3929</v>
      </c>
      <c r="B7462" s="3">
        <v>6811320</v>
      </c>
      <c r="C7462" s="26" t="s">
        <v>15474</v>
      </c>
      <c r="D7462" s="43" t="s">
        <v>15475</v>
      </c>
      <c r="E7462" s="55" t="s">
        <v>71</v>
      </c>
      <c r="F7462" s="71"/>
      <c r="G7462" s="71"/>
    </row>
    <row r="7463" spans="1:7" ht="27.75" hidden="1" customHeight="1">
      <c r="A7463" s="3">
        <v>3930</v>
      </c>
      <c r="B7463" s="3">
        <v>6811320</v>
      </c>
      <c r="C7463" s="26" t="s">
        <v>15476</v>
      </c>
      <c r="D7463" s="43" t="s">
        <v>15477</v>
      </c>
      <c r="E7463" s="55" t="s">
        <v>71</v>
      </c>
      <c r="F7463" s="71"/>
      <c r="G7463" s="71"/>
    </row>
    <row r="7464" spans="1:7" ht="27.75" hidden="1" customHeight="1">
      <c r="A7464" s="3">
        <v>3931</v>
      </c>
      <c r="B7464" s="3">
        <v>6811320</v>
      </c>
      <c r="C7464" s="26" t="s">
        <v>15478</v>
      </c>
      <c r="D7464" s="43" t="s">
        <v>15479</v>
      </c>
      <c r="E7464" s="55" t="s">
        <v>71</v>
      </c>
      <c r="F7464" s="71"/>
      <c r="G7464" s="71"/>
    </row>
    <row r="7465" spans="1:7" ht="27.75" hidden="1" customHeight="1">
      <c r="A7465" s="3">
        <v>3932</v>
      </c>
      <c r="B7465" s="3">
        <v>6811320</v>
      </c>
      <c r="C7465" s="26" t="s">
        <v>15480</v>
      </c>
      <c r="D7465" s="43" t="s">
        <v>15481</v>
      </c>
      <c r="E7465" s="55" t="s">
        <v>71</v>
      </c>
      <c r="F7465" s="71"/>
      <c r="G7465" s="71"/>
    </row>
    <row r="7466" spans="1:7" ht="27.75" hidden="1" customHeight="1">
      <c r="A7466" s="3">
        <v>3933</v>
      </c>
      <c r="B7466" s="3">
        <v>6811320</v>
      </c>
      <c r="C7466" s="26" t="s">
        <v>15482</v>
      </c>
      <c r="D7466" s="43" t="s">
        <v>15483</v>
      </c>
      <c r="E7466" s="55" t="s">
        <v>71</v>
      </c>
      <c r="F7466" s="71"/>
      <c r="G7466" s="71"/>
    </row>
    <row r="7467" spans="1:7" ht="27.75" hidden="1" customHeight="1">
      <c r="A7467" s="3">
        <v>3934</v>
      </c>
      <c r="B7467" s="3">
        <v>6811320</v>
      </c>
      <c r="C7467" s="26" t="s">
        <v>15484</v>
      </c>
      <c r="D7467" s="43" t="s">
        <v>15485</v>
      </c>
      <c r="E7467" s="55" t="s">
        <v>71</v>
      </c>
      <c r="F7467" s="71"/>
      <c r="G7467" s="71"/>
    </row>
    <row r="7468" spans="1:7" ht="27.75" hidden="1" customHeight="1">
      <c r="A7468" s="3">
        <v>3935</v>
      </c>
      <c r="B7468" s="3">
        <v>6811320</v>
      </c>
      <c r="C7468" s="26" t="s">
        <v>15486</v>
      </c>
      <c r="D7468" s="43" t="s">
        <v>15487</v>
      </c>
      <c r="E7468" s="55" t="s">
        <v>71</v>
      </c>
      <c r="F7468" s="71"/>
      <c r="G7468" s="71"/>
    </row>
    <row r="7469" spans="1:7" ht="27.75" hidden="1" customHeight="1">
      <c r="A7469" s="3">
        <v>3936</v>
      </c>
      <c r="B7469" s="3">
        <v>6811320</v>
      </c>
      <c r="C7469" s="26" t="s">
        <v>15488</v>
      </c>
      <c r="D7469" s="43" t="s">
        <v>15489</v>
      </c>
      <c r="E7469" s="55" t="s">
        <v>71</v>
      </c>
      <c r="F7469" s="71"/>
      <c r="G7469" s="71"/>
    </row>
    <row r="7470" spans="1:7" ht="27.75" hidden="1" customHeight="1">
      <c r="A7470" s="3">
        <v>3937</v>
      </c>
      <c r="B7470" s="3">
        <v>6811320</v>
      </c>
      <c r="C7470" s="26" t="s">
        <v>15490</v>
      </c>
      <c r="D7470" s="43" t="s">
        <v>15491</v>
      </c>
      <c r="E7470" s="55" t="s">
        <v>71</v>
      </c>
      <c r="F7470" s="71"/>
      <c r="G7470" s="71"/>
    </row>
    <row r="7471" spans="1:7" ht="27.75" hidden="1" customHeight="1">
      <c r="A7471" s="3">
        <v>3938</v>
      </c>
      <c r="B7471" s="3">
        <v>6811320</v>
      </c>
      <c r="C7471" s="26" t="s">
        <v>15492</v>
      </c>
      <c r="D7471" s="43" t="s">
        <v>15493</v>
      </c>
      <c r="E7471" s="55" t="s">
        <v>71</v>
      </c>
      <c r="F7471" s="71"/>
      <c r="G7471" s="71"/>
    </row>
    <row r="7472" spans="1:7" ht="27.75" hidden="1" customHeight="1">
      <c r="A7472" s="3">
        <v>3939</v>
      </c>
      <c r="B7472" s="3">
        <v>6811320</v>
      </c>
      <c r="C7472" s="26" t="s">
        <v>15494</v>
      </c>
      <c r="D7472" s="43" t="s">
        <v>15495</v>
      </c>
      <c r="E7472" s="55" t="s">
        <v>71</v>
      </c>
      <c r="F7472" s="71"/>
      <c r="G7472" s="71"/>
    </row>
    <row r="7473" spans="1:7" ht="27.75" hidden="1" customHeight="1">
      <c r="A7473" s="3">
        <v>3940</v>
      </c>
      <c r="B7473" s="3">
        <v>6811320</v>
      </c>
      <c r="C7473" s="26" t="s">
        <v>15496</v>
      </c>
      <c r="D7473" s="43" t="s">
        <v>15497</v>
      </c>
      <c r="E7473" s="55" t="s">
        <v>71</v>
      </c>
      <c r="F7473" s="71"/>
      <c r="G7473" s="71"/>
    </row>
    <row r="7474" spans="1:7" ht="27.75" hidden="1" customHeight="1">
      <c r="A7474" s="3">
        <v>3941</v>
      </c>
      <c r="B7474" s="3">
        <v>6811320</v>
      </c>
      <c r="C7474" s="26" t="s">
        <v>15498</v>
      </c>
      <c r="D7474" s="43" t="s">
        <v>15499</v>
      </c>
      <c r="E7474" s="55" t="s">
        <v>71</v>
      </c>
      <c r="F7474" s="71"/>
      <c r="G7474" s="71"/>
    </row>
    <row r="7475" spans="1:7" ht="27.75" hidden="1" customHeight="1">
      <c r="A7475" s="3">
        <v>3942</v>
      </c>
      <c r="B7475" s="3">
        <v>6811320</v>
      </c>
      <c r="C7475" s="26" t="s">
        <v>15500</v>
      </c>
      <c r="D7475" s="43" t="s">
        <v>15501</v>
      </c>
      <c r="E7475" s="55" t="s">
        <v>71</v>
      </c>
      <c r="F7475" s="71"/>
      <c r="G7475" s="71"/>
    </row>
    <row r="7476" spans="1:7" ht="27.75" hidden="1" customHeight="1">
      <c r="A7476" s="3">
        <v>3943</v>
      </c>
      <c r="B7476" s="3">
        <v>6811320</v>
      </c>
      <c r="C7476" s="26" t="s">
        <v>15502</v>
      </c>
      <c r="D7476" s="43" t="s">
        <v>15503</v>
      </c>
      <c r="E7476" s="55" t="s">
        <v>71</v>
      </c>
      <c r="F7476" s="71"/>
      <c r="G7476" s="71"/>
    </row>
    <row r="7477" spans="1:7" ht="27.75" hidden="1" customHeight="1">
      <c r="A7477" s="3">
        <v>3944</v>
      </c>
      <c r="B7477" s="3">
        <v>6811320</v>
      </c>
      <c r="C7477" s="26" t="s">
        <v>15504</v>
      </c>
      <c r="D7477" s="43" t="s">
        <v>15505</v>
      </c>
      <c r="E7477" s="55" t="s">
        <v>71</v>
      </c>
      <c r="F7477" s="71"/>
      <c r="G7477" s="71"/>
    </row>
    <row r="7478" spans="1:7" ht="27.75" hidden="1" customHeight="1">
      <c r="A7478" s="3">
        <v>3945</v>
      </c>
      <c r="B7478" s="3">
        <v>6811320</v>
      </c>
      <c r="C7478" s="26" t="s">
        <v>15506</v>
      </c>
      <c r="D7478" s="43" t="s">
        <v>15507</v>
      </c>
      <c r="E7478" s="55" t="s">
        <v>71</v>
      </c>
      <c r="F7478" s="71"/>
      <c r="G7478" s="71"/>
    </row>
    <row r="7479" spans="1:7" ht="27.75" hidden="1" customHeight="1">
      <c r="A7479" s="3">
        <v>3946</v>
      </c>
      <c r="B7479" s="3">
        <v>6811320</v>
      </c>
      <c r="C7479" s="26" t="s">
        <v>15508</v>
      </c>
      <c r="D7479" s="43" t="s">
        <v>15509</v>
      </c>
      <c r="E7479" s="55" t="s">
        <v>71</v>
      </c>
      <c r="F7479" s="71"/>
      <c r="G7479" s="71"/>
    </row>
    <row r="7480" spans="1:7" ht="27.75" hidden="1" customHeight="1">
      <c r="A7480" s="3">
        <v>3947</v>
      </c>
      <c r="B7480" s="3">
        <v>6811320</v>
      </c>
      <c r="C7480" s="26" t="s">
        <v>15510</v>
      </c>
      <c r="D7480" s="43" t="s">
        <v>15511</v>
      </c>
      <c r="E7480" s="55" t="s">
        <v>71</v>
      </c>
      <c r="F7480" s="71"/>
      <c r="G7480" s="71"/>
    </row>
    <row r="7481" spans="1:7" ht="27.75" hidden="1" customHeight="1">
      <c r="A7481" s="3">
        <v>3948</v>
      </c>
      <c r="B7481" s="3">
        <v>6811320</v>
      </c>
      <c r="C7481" s="26" t="s">
        <v>15512</v>
      </c>
      <c r="D7481" s="43" t="s">
        <v>15513</v>
      </c>
      <c r="E7481" s="55" t="s">
        <v>71</v>
      </c>
      <c r="F7481" s="71"/>
      <c r="G7481" s="71"/>
    </row>
    <row r="7482" spans="1:7" ht="27.75" hidden="1" customHeight="1">
      <c r="A7482" s="3">
        <v>3949</v>
      </c>
      <c r="B7482" s="3">
        <v>6811320</v>
      </c>
      <c r="C7482" s="26" t="s">
        <v>15514</v>
      </c>
      <c r="D7482" s="43" t="s">
        <v>15515</v>
      </c>
      <c r="E7482" s="55" t="s">
        <v>71</v>
      </c>
      <c r="F7482" s="71"/>
      <c r="G7482" s="71"/>
    </row>
    <row r="7483" spans="1:7" ht="27.75" hidden="1" customHeight="1">
      <c r="A7483" s="3">
        <v>3950</v>
      </c>
      <c r="B7483" s="3">
        <v>6811320</v>
      </c>
      <c r="C7483" s="26" t="s">
        <v>15516</v>
      </c>
      <c r="D7483" s="43" t="s">
        <v>15517</v>
      </c>
      <c r="E7483" s="55" t="s">
        <v>71</v>
      </c>
      <c r="F7483" s="71"/>
      <c r="G7483" s="71"/>
    </row>
    <row r="7484" spans="1:7" ht="27.75" hidden="1" customHeight="1">
      <c r="A7484" s="3">
        <v>3951</v>
      </c>
      <c r="B7484" s="3">
        <v>6811320</v>
      </c>
      <c r="C7484" s="26" t="s">
        <v>15518</v>
      </c>
      <c r="D7484" s="43" t="s">
        <v>15519</v>
      </c>
      <c r="E7484" s="55" t="s">
        <v>71</v>
      </c>
      <c r="F7484" s="71"/>
      <c r="G7484" s="71"/>
    </row>
    <row r="7485" spans="1:7" ht="27.75" hidden="1" customHeight="1">
      <c r="A7485" s="3">
        <v>3952</v>
      </c>
      <c r="B7485" s="3">
        <v>6811320</v>
      </c>
      <c r="C7485" s="26" t="s">
        <v>15520</v>
      </c>
      <c r="D7485" s="43" t="s">
        <v>15521</v>
      </c>
      <c r="E7485" s="55" t="s">
        <v>72</v>
      </c>
      <c r="F7485" s="71"/>
      <c r="G7485" s="71"/>
    </row>
    <row r="7486" spans="1:7" ht="27.75" hidden="1" customHeight="1">
      <c r="A7486" s="3">
        <v>3953</v>
      </c>
      <c r="B7486" s="3">
        <v>6811320</v>
      </c>
      <c r="C7486" s="26" t="s">
        <v>15522</v>
      </c>
      <c r="D7486" s="43" t="s">
        <v>15523</v>
      </c>
      <c r="E7486" s="55" t="s">
        <v>72</v>
      </c>
      <c r="F7486" s="71"/>
      <c r="G7486" s="71"/>
    </row>
    <row r="7487" spans="1:7" ht="27.75" hidden="1" customHeight="1">
      <c r="A7487" s="3">
        <v>3954</v>
      </c>
      <c r="B7487" s="3">
        <v>6811320</v>
      </c>
      <c r="C7487" s="26" t="s">
        <v>15524</v>
      </c>
      <c r="D7487" s="43" t="s">
        <v>15525</v>
      </c>
      <c r="E7487" s="55" t="s">
        <v>72</v>
      </c>
      <c r="F7487" s="71"/>
      <c r="G7487" s="71"/>
    </row>
    <row r="7488" spans="1:7" ht="27.75" hidden="1" customHeight="1">
      <c r="A7488" s="3">
        <v>3955</v>
      </c>
      <c r="B7488" s="3">
        <v>6811320</v>
      </c>
      <c r="C7488" s="26" t="s">
        <v>15526</v>
      </c>
      <c r="D7488" s="43" t="s">
        <v>15527</v>
      </c>
      <c r="E7488" s="55" t="s">
        <v>72</v>
      </c>
      <c r="F7488" s="71"/>
      <c r="G7488" s="71"/>
    </row>
    <row r="7489" spans="1:7" ht="27.75" hidden="1" customHeight="1">
      <c r="A7489" s="3">
        <v>3956</v>
      </c>
      <c r="B7489" s="3">
        <v>6811320</v>
      </c>
      <c r="C7489" s="26" t="s">
        <v>15528</v>
      </c>
      <c r="D7489" s="43" t="s">
        <v>15529</v>
      </c>
      <c r="E7489" s="55" t="s">
        <v>72</v>
      </c>
      <c r="F7489" s="71"/>
      <c r="G7489" s="71"/>
    </row>
    <row r="7490" spans="1:7" ht="27.75" hidden="1" customHeight="1">
      <c r="A7490" s="3">
        <v>3957</v>
      </c>
      <c r="B7490" s="3">
        <v>6811320</v>
      </c>
      <c r="C7490" s="26" t="s">
        <v>15530</v>
      </c>
      <c r="D7490" s="43" t="s">
        <v>15531</v>
      </c>
      <c r="E7490" s="55" t="s">
        <v>72</v>
      </c>
      <c r="F7490" s="71"/>
      <c r="G7490" s="71"/>
    </row>
    <row r="7491" spans="1:7" ht="27.75" hidden="1" customHeight="1">
      <c r="A7491" s="3">
        <v>3958</v>
      </c>
      <c r="B7491" s="3">
        <v>6811320</v>
      </c>
      <c r="C7491" s="26" t="s">
        <v>15532</v>
      </c>
      <c r="D7491" s="43" t="s">
        <v>15533</v>
      </c>
      <c r="E7491" s="55" t="s">
        <v>72</v>
      </c>
      <c r="F7491" s="71"/>
      <c r="G7491" s="71"/>
    </row>
    <row r="7492" spans="1:7" ht="27.75" hidden="1" customHeight="1">
      <c r="A7492" s="3">
        <v>3959</v>
      </c>
      <c r="B7492" s="3">
        <v>6811320</v>
      </c>
      <c r="C7492" s="26" t="s">
        <v>15534</v>
      </c>
      <c r="D7492" s="43" t="s">
        <v>15535</v>
      </c>
      <c r="E7492" s="55" t="s">
        <v>72</v>
      </c>
      <c r="F7492" s="71"/>
      <c r="G7492" s="71"/>
    </row>
    <row r="7493" spans="1:7" ht="27.75" hidden="1" customHeight="1">
      <c r="A7493" s="3">
        <v>3960</v>
      </c>
      <c r="B7493" s="3">
        <v>6811320</v>
      </c>
      <c r="C7493" s="26" t="s">
        <v>15536</v>
      </c>
      <c r="D7493" s="43" t="s">
        <v>15537</v>
      </c>
      <c r="E7493" s="55" t="s">
        <v>72</v>
      </c>
      <c r="F7493" s="71"/>
      <c r="G7493" s="71"/>
    </row>
    <row r="7494" spans="1:7" ht="27.75" hidden="1" customHeight="1">
      <c r="A7494" s="3">
        <v>3961</v>
      </c>
      <c r="B7494" s="3">
        <v>6811320</v>
      </c>
      <c r="C7494" s="26" t="s">
        <v>15538</v>
      </c>
      <c r="D7494" s="43" t="s">
        <v>15539</v>
      </c>
      <c r="E7494" s="55" t="s">
        <v>72</v>
      </c>
      <c r="F7494" s="71"/>
      <c r="G7494" s="71"/>
    </row>
    <row r="7495" spans="1:7" ht="27.75" hidden="1" customHeight="1">
      <c r="A7495" s="3">
        <v>3962</v>
      </c>
      <c r="B7495" s="3">
        <v>6811320</v>
      </c>
      <c r="C7495" s="26" t="s">
        <v>15540</v>
      </c>
      <c r="D7495" s="43" t="s">
        <v>15541</v>
      </c>
      <c r="E7495" s="55" t="s">
        <v>72</v>
      </c>
      <c r="F7495" s="71"/>
      <c r="G7495" s="71"/>
    </row>
    <row r="7496" spans="1:7" ht="27.75" hidden="1" customHeight="1">
      <c r="A7496" s="3">
        <v>3963</v>
      </c>
      <c r="B7496" s="3">
        <v>6811320</v>
      </c>
      <c r="C7496" s="26" t="s">
        <v>15542</v>
      </c>
      <c r="D7496" s="43" t="s">
        <v>15543</v>
      </c>
      <c r="E7496" s="55" t="s">
        <v>72</v>
      </c>
      <c r="F7496" s="71"/>
      <c r="G7496" s="71"/>
    </row>
    <row r="7497" spans="1:7" ht="27.75" hidden="1" customHeight="1">
      <c r="A7497" s="3">
        <v>3964</v>
      </c>
      <c r="B7497" s="3">
        <v>6811320</v>
      </c>
      <c r="C7497" s="26" t="s">
        <v>15544</v>
      </c>
      <c r="D7497" s="43" t="s">
        <v>15545</v>
      </c>
      <c r="E7497" s="55" t="s">
        <v>72</v>
      </c>
      <c r="F7497" s="71"/>
      <c r="G7497" s="71"/>
    </row>
    <row r="7498" spans="1:7" ht="27.75" hidden="1" customHeight="1">
      <c r="A7498" s="3">
        <v>3965</v>
      </c>
      <c r="B7498" s="3">
        <v>6811320</v>
      </c>
      <c r="C7498" s="26" t="s">
        <v>15546</v>
      </c>
      <c r="D7498" s="43" t="s">
        <v>15547</v>
      </c>
      <c r="E7498" s="55" t="s">
        <v>72</v>
      </c>
      <c r="F7498" s="71"/>
      <c r="G7498" s="71"/>
    </row>
    <row r="7499" spans="1:7" ht="27.75" hidden="1" customHeight="1">
      <c r="A7499" s="3">
        <v>3966</v>
      </c>
      <c r="B7499" s="3">
        <v>6811320</v>
      </c>
      <c r="C7499" s="26" t="s">
        <v>15548</v>
      </c>
      <c r="D7499" s="43" t="s">
        <v>15549</v>
      </c>
      <c r="E7499" s="55" t="s">
        <v>72</v>
      </c>
      <c r="F7499" s="71"/>
      <c r="G7499" s="71"/>
    </row>
    <row r="7500" spans="1:7" ht="27.75" hidden="1" customHeight="1">
      <c r="A7500" s="3">
        <v>3967</v>
      </c>
      <c r="B7500" s="3">
        <v>6811320</v>
      </c>
      <c r="C7500" s="26" t="s">
        <v>15550</v>
      </c>
      <c r="D7500" s="43" t="s">
        <v>15551</v>
      </c>
      <c r="E7500" s="55" t="s">
        <v>72</v>
      </c>
      <c r="F7500" s="71"/>
      <c r="G7500" s="71"/>
    </row>
    <row r="7501" spans="1:7" ht="27.75" hidden="1" customHeight="1">
      <c r="A7501" s="3">
        <v>3968</v>
      </c>
      <c r="B7501" s="3">
        <v>6811320</v>
      </c>
      <c r="C7501" s="26" t="s">
        <v>15552</v>
      </c>
      <c r="D7501" s="43" t="s">
        <v>15553</v>
      </c>
      <c r="E7501" s="55" t="s">
        <v>72</v>
      </c>
      <c r="F7501" s="71"/>
      <c r="G7501" s="71"/>
    </row>
    <row r="7502" spans="1:7" ht="27.75" hidden="1" customHeight="1">
      <c r="A7502" s="3">
        <v>3969</v>
      </c>
      <c r="B7502" s="3">
        <v>6811320</v>
      </c>
      <c r="C7502" s="26" t="s">
        <v>15554</v>
      </c>
      <c r="D7502" s="43" t="s">
        <v>15555</v>
      </c>
      <c r="E7502" s="55" t="s">
        <v>72</v>
      </c>
      <c r="F7502" s="71"/>
      <c r="G7502" s="71"/>
    </row>
    <row r="7503" spans="1:7" ht="27.75" hidden="1" customHeight="1">
      <c r="A7503" s="3">
        <v>3970</v>
      </c>
      <c r="B7503" s="3">
        <v>6811320</v>
      </c>
      <c r="C7503" s="26" t="s">
        <v>15556</v>
      </c>
      <c r="D7503" s="43" t="s">
        <v>15557</v>
      </c>
      <c r="E7503" s="55" t="s">
        <v>72</v>
      </c>
      <c r="F7503" s="71"/>
      <c r="G7503" s="71"/>
    </row>
    <row r="7504" spans="1:7" ht="27.75" hidden="1" customHeight="1">
      <c r="A7504" s="3">
        <v>3971</v>
      </c>
      <c r="B7504" s="3">
        <v>6811320</v>
      </c>
      <c r="C7504" s="26" t="s">
        <v>15558</v>
      </c>
      <c r="D7504" s="43" t="s">
        <v>15559</v>
      </c>
      <c r="E7504" s="55" t="s">
        <v>72</v>
      </c>
      <c r="F7504" s="71"/>
      <c r="G7504" s="71"/>
    </row>
    <row r="7505" spans="1:7" ht="27.75" hidden="1" customHeight="1">
      <c r="A7505" s="3">
        <v>3972</v>
      </c>
      <c r="B7505" s="3">
        <v>6811320</v>
      </c>
      <c r="C7505" s="26" t="s">
        <v>15560</v>
      </c>
      <c r="D7505" s="43" t="s">
        <v>15561</v>
      </c>
      <c r="E7505" s="55" t="s">
        <v>72</v>
      </c>
      <c r="F7505" s="71"/>
      <c r="G7505" s="71"/>
    </row>
    <row r="7506" spans="1:7" ht="27.75" hidden="1" customHeight="1">
      <c r="A7506" s="3">
        <v>3973</v>
      </c>
      <c r="B7506" s="3">
        <v>6811320</v>
      </c>
      <c r="C7506" s="26" t="s">
        <v>15562</v>
      </c>
      <c r="D7506" s="43" t="s">
        <v>15563</v>
      </c>
      <c r="E7506" s="55" t="s">
        <v>72</v>
      </c>
      <c r="F7506" s="71"/>
      <c r="G7506" s="71"/>
    </row>
    <row r="7507" spans="1:7" ht="27.75" hidden="1" customHeight="1">
      <c r="A7507" s="3">
        <v>3974</v>
      </c>
      <c r="B7507" s="3">
        <v>6811320</v>
      </c>
      <c r="C7507" s="26" t="s">
        <v>15564</v>
      </c>
      <c r="D7507" s="43" t="s">
        <v>15565</v>
      </c>
      <c r="E7507" s="55" t="s">
        <v>72</v>
      </c>
      <c r="F7507" s="71"/>
      <c r="G7507" s="71"/>
    </row>
    <row r="7508" spans="1:7" ht="27.75" hidden="1" customHeight="1">
      <c r="A7508" s="3">
        <v>3975</v>
      </c>
      <c r="B7508" s="3">
        <v>6811320</v>
      </c>
      <c r="C7508" s="26" t="s">
        <v>15566</v>
      </c>
      <c r="D7508" s="43" t="s">
        <v>15567</v>
      </c>
      <c r="E7508" s="55" t="s">
        <v>72</v>
      </c>
      <c r="F7508" s="71"/>
      <c r="G7508" s="71"/>
    </row>
    <row r="7509" spans="1:7" ht="27.75" hidden="1" customHeight="1">
      <c r="A7509" s="3">
        <v>3976</v>
      </c>
      <c r="B7509" s="3">
        <v>6811320</v>
      </c>
      <c r="C7509" s="26" t="s">
        <v>15568</v>
      </c>
      <c r="D7509" s="43" t="s">
        <v>15569</v>
      </c>
      <c r="E7509" s="55" t="s">
        <v>72</v>
      </c>
      <c r="F7509" s="71"/>
      <c r="G7509" s="71"/>
    </row>
    <row r="7510" spans="1:7" ht="27.75" hidden="1" customHeight="1">
      <c r="A7510" s="3">
        <v>3977</v>
      </c>
      <c r="B7510" s="3">
        <v>6811320</v>
      </c>
      <c r="C7510" s="26" t="s">
        <v>15570</v>
      </c>
      <c r="D7510" s="43" t="s">
        <v>15571</v>
      </c>
      <c r="E7510" s="55" t="s">
        <v>72</v>
      </c>
      <c r="F7510" s="71"/>
      <c r="G7510" s="71"/>
    </row>
    <row r="7511" spans="1:7" ht="27.75" hidden="1" customHeight="1">
      <c r="A7511" s="3">
        <v>3978</v>
      </c>
      <c r="B7511" s="3">
        <v>6811320</v>
      </c>
      <c r="C7511" s="26" t="s">
        <v>15572</v>
      </c>
      <c r="D7511" s="43" t="s">
        <v>15573</v>
      </c>
      <c r="E7511" s="55" t="s">
        <v>72</v>
      </c>
      <c r="F7511" s="71"/>
      <c r="G7511" s="71"/>
    </row>
    <row r="7512" spans="1:7" ht="27.75" hidden="1" customHeight="1">
      <c r="A7512" s="3">
        <v>3979</v>
      </c>
      <c r="B7512" s="3">
        <v>6811320</v>
      </c>
      <c r="C7512" s="26" t="s">
        <v>15574</v>
      </c>
      <c r="D7512" s="43" t="s">
        <v>15575</v>
      </c>
      <c r="E7512" s="55" t="s">
        <v>72</v>
      </c>
      <c r="F7512" s="71"/>
      <c r="G7512" s="71"/>
    </row>
    <row r="7513" spans="1:7" ht="27.75" hidden="1" customHeight="1">
      <c r="A7513" s="3">
        <v>3980</v>
      </c>
      <c r="B7513" s="3">
        <v>6811320</v>
      </c>
      <c r="C7513" s="26" t="s">
        <v>15576</v>
      </c>
      <c r="D7513" s="43" t="s">
        <v>15577</v>
      </c>
      <c r="E7513" s="55" t="s">
        <v>72</v>
      </c>
      <c r="F7513" s="71"/>
      <c r="G7513" s="71"/>
    </row>
    <row r="7514" spans="1:7" ht="27.75" hidden="1" customHeight="1">
      <c r="A7514" s="3">
        <v>3981</v>
      </c>
      <c r="B7514" s="3">
        <v>6811320</v>
      </c>
      <c r="C7514" s="26" t="s">
        <v>15578</v>
      </c>
      <c r="D7514" s="43" t="s">
        <v>15579</v>
      </c>
      <c r="E7514" s="55" t="s">
        <v>72</v>
      </c>
      <c r="F7514" s="71"/>
      <c r="G7514" s="71"/>
    </row>
    <row r="7515" spans="1:7" ht="27.75" hidden="1" customHeight="1">
      <c r="A7515" s="3">
        <v>3982</v>
      </c>
      <c r="B7515" s="3">
        <v>6811320</v>
      </c>
      <c r="C7515" s="26" t="s">
        <v>15580</v>
      </c>
      <c r="D7515" s="43" t="s">
        <v>15581</v>
      </c>
      <c r="E7515" s="55" t="s">
        <v>72</v>
      </c>
      <c r="F7515" s="71"/>
      <c r="G7515" s="71"/>
    </row>
    <row r="7516" spans="1:7" ht="27.75" hidden="1" customHeight="1">
      <c r="A7516" s="3">
        <v>3983</v>
      </c>
      <c r="B7516" s="3">
        <v>6811320</v>
      </c>
      <c r="C7516" s="26" t="s">
        <v>15582</v>
      </c>
      <c r="D7516" s="43" t="s">
        <v>15583</v>
      </c>
      <c r="E7516" s="55" t="s">
        <v>72</v>
      </c>
      <c r="F7516" s="71"/>
      <c r="G7516" s="71"/>
    </row>
    <row r="7517" spans="1:7" ht="27.75" hidden="1" customHeight="1">
      <c r="A7517" s="3">
        <v>3984</v>
      </c>
      <c r="B7517" s="3">
        <v>6811320</v>
      </c>
      <c r="C7517" s="26" t="s">
        <v>15584</v>
      </c>
      <c r="D7517" s="43" t="s">
        <v>15585</v>
      </c>
      <c r="E7517" s="55" t="s">
        <v>72</v>
      </c>
      <c r="F7517" s="71"/>
      <c r="G7517" s="71"/>
    </row>
    <row r="7518" spans="1:7" ht="27.75" hidden="1" customHeight="1">
      <c r="A7518" s="3">
        <v>3985</v>
      </c>
      <c r="B7518" s="3">
        <v>6811320</v>
      </c>
      <c r="C7518" s="26" t="s">
        <v>15586</v>
      </c>
      <c r="D7518" s="43" t="s">
        <v>15587</v>
      </c>
      <c r="E7518" s="55" t="s">
        <v>72</v>
      </c>
      <c r="F7518" s="71"/>
      <c r="G7518" s="71"/>
    </row>
    <row r="7519" spans="1:7" ht="27.75" hidden="1" customHeight="1">
      <c r="A7519" s="3">
        <v>3986</v>
      </c>
      <c r="B7519" s="3">
        <v>6811320</v>
      </c>
      <c r="C7519" s="26" t="s">
        <v>15588</v>
      </c>
      <c r="D7519" s="43" t="s">
        <v>15589</v>
      </c>
      <c r="E7519" s="55" t="s">
        <v>73</v>
      </c>
      <c r="F7519" s="71"/>
      <c r="G7519" s="71"/>
    </row>
    <row r="7520" spans="1:7" ht="27.75" hidden="1" customHeight="1">
      <c r="A7520" s="3">
        <v>3987</v>
      </c>
      <c r="B7520" s="3">
        <v>6811320</v>
      </c>
      <c r="C7520" s="26" t="s">
        <v>15590</v>
      </c>
      <c r="D7520" s="43" t="s">
        <v>15591</v>
      </c>
      <c r="E7520" s="55" t="s">
        <v>73</v>
      </c>
      <c r="F7520" s="71"/>
      <c r="G7520" s="71"/>
    </row>
    <row r="7521" spans="1:7" ht="27.75" hidden="1" customHeight="1">
      <c r="A7521" s="3">
        <v>3988</v>
      </c>
      <c r="B7521" s="3">
        <v>6811320</v>
      </c>
      <c r="C7521" s="26" t="s">
        <v>15592</v>
      </c>
      <c r="D7521" s="43" t="s">
        <v>15593</v>
      </c>
      <c r="E7521" s="55" t="s">
        <v>73</v>
      </c>
      <c r="F7521" s="71"/>
      <c r="G7521" s="71"/>
    </row>
    <row r="7522" spans="1:7" ht="27.75" hidden="1" customHeight="1">
      <c r="A7522" s="3">
        <v>3989</v>
      </c>
      <c r="B7522" s="3">
        <v>6811320</v>
      </c>
      <c r="C7522" s="26" t="s">
        <v>15594</v>
      </c>
      <c r="D7522" s="43" t="s">
        <v>15595</v>
      </c>
      <c r="E7522" s="55" t="s">
        <v>73</v>
      </c>
      <c r="F7522" s="71"/>
      <c r="G7522" s="71"/>
    </row>
    <row r="7523" spans="1:7" ht="27.75" hidden="1" customHeight="1">
      <c r="A7523" s="3">
        <v>3990</v>
      </c>
      <c r="B7523" s="3">
        <v>6811320</v>
      </c>
      <c r="C7523" s="26" t="s">
        <v>15596</v>
      </c>
      <c r="D7523" s="43" t="s">
        <v>15597</v>
      </c>
      <c r="E7523" s="55" t="s">
        <v>73</v>
      </c>
      <c r="F7523" s="71"/>
      <c r="G7523" s="71"/>
    </row>
    <row r="7524" spans="1:7" ht="27.75" hidden="1" customHeight="1">
      <c r="A7524" s="3">
        <v>3991</v>
      </c>
      <c r="B7524" s="3">
        <v>6811320</v>
      </c>
      <c r="C7524" s="26" t="s">
        <v>15598</v>
      </c>
      <c r="D7524" s="43" t="s">
        <v>15599</v>
      </c>
      <c r="E7524" s="55" t="s">
        <v>73</v>
      </c>
      <c r="F7524" s="71"/>
      <c r="G7524" s="71"/>
    </row>
    <row r="7525" spans="1:7" ht="27.75" hidden="1" customHeight="1">
      <c r="A7525" s="3">
        <v>3992</v>
      </c>
      <c r="B7525" s="3">
        <v>6811320</v>
      </c>
      <c r="C7525" s="26" t="s">
        <v>15600</v>
      </c>
      <c r="D7525" s="43" t="s">
        <v>15601</v>
      </c>
      <c r="E7525" s="55" t="s">
        <v>73</v>
      </c>
      <c r="F7525" s="71"/>
      <c r="G7525" s="71"/>
    </row>
    <row r="7526" spans="1:7" ht="27.75" hidden="1" customHeight="1">
      <c r="A7526" s="3">
        <v>3993</v>
      </c>
      <c r="B7526" s="3">
        <v>6811320</v>
      </c>
      <c r="C7526" s="26" t="s">
        <v>15602</v>
      </c>
      <c r="D7526" s="43" t="s">
        <v>15603</v>
      </c>
      <c r="E7526" s="55" t="s">
        <v>73</v>
      </c>
      <c r="F7526" s="71"/>
      <c r="G7526" s="71"/>
    </row>
    <row r="7527" spans="1:7" ht="27.75" hidden="1" customHeight="1">
      <c r="A7527" s="3">
        <v>3994</v>
      </c>
      <c r="B7527" s="3">
        <v>6811320</v>
      </c>
      <c r="C7527" s="26" t="s">
        <v>15604</v>
      </c>
      <c r="D7527" s="43" t="s">
        <v>15605</v>
      </c>
      <c r="E7527" s="55" t="s">
        <v>73</v>
      </c>
      <c r="F7527" s="71"/>
      <c r="G7527" s="71"/>
    </row>
    <row r="7528" spans="1:7" ht="27.75" hidden="1" customHeight="1">
      <c r="A7528" s="3">
        <v>3995</v>
      </c>
      <c r="B7528" s="3">
        <v>6811320</v>
      </c>
      <c r="C7528" s="26" t="s">
        <v>15606</v>
      </c>
      <c r="D7528" s="43" t="s">
        <v>15607</v>
      </c>
      <c r="E7528" s="55" t="s">
        <v>73</v>
      </c>
      <c r="F7528" s="71"/>
      <c r="G7528" s="71"/>
    </row>
    <row r="7529" spans="1:7" ht="27.75" hidden="1" customHeight="1">
      <c r="A7529" s="3">
        <v>3996</v>
      </c>
      <c r="B7529" s="3">
        <v>6811320</v>
      </c>
      <c r="C7529" s="26" t="s">
        <v>15608</v>
      </c>
      <c r="D7529" s="43" t="s">
        <v>15609</v>
      </c>
      <c r="E7529" s="55" t="s">
        <v>73</v>
      </c>
      <c r="F7529" s="71"/>
      <c r="G7529" s="71"/>
    </row>
    <row r="7530" spans="1:7" ht="27.75" hidden="1" customHeight="1">
      <c r="A7530" s="3">
        <v>3997</v>
      </c>
      <c r="B7530" s="3">
        <v>6811320</v>
      </c>
      <c r="C7530" s="26" t="s">
        <v>15610</v>
      </c>
      <c r="D7530" s="43" t="s">
        <v>15611</v>
      </c>
      <c r="E7530" s="55" t="s">
        <v>73</v>
      </c>
      <c r="F7530" s="71"/>
      <c r="G7530" s="71"/>
    </row>
    <row r="7531" spans="1:7" ht="27.75" hidden="1" customHeight="1">
      <c r="A7531" s="3">
        <v>3998</v>
      </c>
      <c r="B7531" s="3">
        <v>6811320</v>
      </c>
      <c r="C7531" s="26" t="s">
        <v>15612</v>
      </c>
      <c r="D7531" s="43" t="s">
        <v>15613</v>
      </c>
      <c r="E7531" s="55" t="s">
        <v>73</v>
      </c>
      <c r="F7531" s="71"/>
      <c r="G7531" s="71"/>
    </row>
    <row r="7532" spans="1:7" ht="27.75" hidden="1" customHeight="1">
      <c r="A7532" s="3">
        <v>3999</v>
      </c>
      <c r="B7532" s="3">
        <v>6811320</v>
      </c>
      <c r="C7532" s="26" t="s">
        <v>15614</v>
      </c>
      <c r="D7532" s="43" t="s">
        <v>15615</v>
      </c>
      <c r="E7532" s="55" t="s">
        <v>73</v>
      </c>
      <c r="F7532" s="71"/>
      <c r="G7532" s="71"/>
    </row>
    <row r="7533" spans="1:7" ht="27.75" hidden="1" customHeight="1">
      <c r="A7533" s="3">
        <v>4000</v>
      </c>
      <c r="B7533" s="3">
        <v>6811320</v>
      </c>
      <c r="C7533" s="26" t="s">
        <v>15616</v>
      </c>
      <c r="D7533" s="43" t="s">
        <v>15617</v>
      </c>
      <c r="E7533" s="55" t="s">
        <v>73</v>
      </c>
      <c r="F7533" s="71"/>
      <c r="G7533" s="71"/>
    </row>
    <row r="7534" spans="1:7" ht="27.75" hidden="1" customHeight="1">
      <c r="A7534" s="3">
        <v>4001</v>
      </c>
      <c r="B7534" s="3">
        <v>6811320</v>
      </c>
      <c r="C7534" s="26" t="s">
        <v>15618</v>
      </c>
      <c r="D7534" s="43" t="s">
        <v>15619</v>
      </c>
      <c r="E7534" s="55" t="s">
        <v>73</v>
      </c>
      <c r="F7534" s="71"/>
      <c r="G7534" s="71"/>
    </row>
    <row r="7535" spans="1:7" ht="27.75" hidden="1" customHeight="1">
      <c r="A7535" s="3">
        <v>4002</v>
      </c>
      <c r="B7535" s="3">
        <v>6811320</v>
      </c>
      <c r="C7535" s="26" t="s">
        <v>15620</v>
      </c>
      <c r="D7535" s="43" t="s">
        <v>15621</v>
      </c>
      <c r="E7535" s="55" t="s">
        <v>73</v>
      </c>
      <c r="F7535" s="71"/>
      <c r="G7535" s="71"/>
    </row>
    <row r="7536" spans="1:7" ht="27.75" hidden="1" customHeight="1">
      <c r="A7536" s="3">
        <v>4003</v>
      </c>
      <c r="B7536" s="3">
        <v>6811320</v>
      </c>
      <c r="C7536" s="26" t="s">
        <v>15622</v>
      </c>
      <c r="D7536" s="43" t="s">
        <v>15623</v>
      </c>
      <c r="E7536" s="55" t="s">
        <v>73</v>
      </c>
      <c r="F7536" s="71"/>
      <c r="G7536" s="71"/>
    </row>
    <row r="7537" spans="1:7" ht="27.75" hidden="1" customHeight="1">
      <c r="A7537" s="3">
        <v>4004</v>
      </c>
      <c r="B7537" s="3">
        <v>6811320</v>
      </c>
      <c r="C7537" s="26" t="s">
        <v>15624</v>
      </c>
      <c r="D7537" s="43" t="s">
        <v>15625</v>
      </c>
      <c r="E7537" s="55" t="s">
        <v>73</v>
      </c>
      <c r="F7537" s="71"/>
      <c r="G7537" s="71"/>
    </row>
    <row r="7538" spans="1:7" ht="27.75" hidden="1" customHeight="1">
      <c r="A7538" s="3">
        <v>4005</v>
      </c>
      <c r="B7538" s="3">
        <v>6811320</v>
      </c>
      <c r="C7538" s="26" t="s">
        <v>15626</v>
      </c>
      <c r="D7538" s="43" t="s">
        <v>15627</v>
      </c>
      <c r="E7538" s="55" t="s">
        <v>73</v>
      </c>
      <c r="F7538" s="71"/>
      <c r="G7538" s="71"/>
    </row>
    <row r="7539" spans="1:7" ht="27.75" hidden="1" customHeight="1">
      <c r="A7539" s="3">
        <v>4006</v>
      </c>
      <c r="B7539" s="3">
        <v>6811320</v>
      </c>
      <c r="C7539" s="26" t="s">
        <v>15628</v>
      </c>
      <c r="D7539" s="43" t="s">
        <v>15629</v>
      </c>
      <c r="E7539" s="55" t="s">
        <v>73</v>
      </c>
      <c r="F7539" s="71"/>
      <c r="G7539" s="71"/>
    </row>
    <row r="7540" spans="1:7" ht="27.75" hidden="1" customHeight="1">
      <c r="A7540" s="3">
        <v>4007</v>
      </c>
      <c r="B7540" s="3">
        <v>6811320</v>
      </c>
      <c r="C7540" s="26" t="s">
        <v>15630</v>
      </c>
      <c r="D7540" s="43" t="s">
        <v>15631</v>
      </c>
      <c r="E7540" s="55" t="s">
        <v>73</v>
      </c>
      <c r="F7540" s="71"/>
      <c r="G7540" s="71"/>
    </row>
    <row r="7541" spans="1:7" ht="27.75" hidden="1" customHeight="1">
      <c r="A7541" s="3">
        <v>4008</v>
      </c>
      <c r="B7541" s="3">
        <v>6811320</v>
      </c>
      <c r="C7541" s="26" t="s">
        <v>15632</v>
      </c>
      <c r="D7541" s="43" t="s">
        <v>15633</v>
      </c>
      <c r="E7541" s="55" t="s">
        <v>73</v>
      </c>
      <c r="F7541" s="71"/>
      <c r="G7541" s="71"/>
    </row>
    <row r="7542" spans="1:7" ht="27.75" hidden="1" customHeight="1">
      <c r="A7542" s="3">
        <v>4009</v>
      </c>
      <c r="B7542" s="3">
        <v>6811320</v>
      </c>
      <c r="C7542" s="26" t="s">
        <v>15634</v>
      </c>
      <c r="D7542" s="43" t="s">
        <v>15635</v>
      </c>
      <c r="E7542" s="55" t="s">
        <v>73</v>
      </c>
      <c r="F7542" s="71"/>
      <c r="G7542" s="71"/>
    </row>
    <row r="7543" spans="1:7" ht="27.75" hidden="1" customHeight="1">
      <c r="A7543" s="3">
        <v>4010</v>
      </c>
      <c r="B7543" s="3">
        <v>6811320</v>
      </c>
      <c r="C7543" s="26" t="s">
        <v>15636</v>
      </c>
      <c r="D7543" s="43" t="s">
        <v>15637</v>
      </c>
      <c r="E7543" s="55" t="s">
        <v>73</v>
      </c>
      <c r="F7543" s="71"/>
      <c r="G7543" s="71"/>
    </row>
    <row r="7544" spans="1:7" ht="27.75" hidden="1" customHeight="1">
      <c r="A7544" s="3">
        <v>4011</v>
      </c>
      <c r="B7544" s="3">
        <v>6811320</v>
      </c>
      <c r="C7544" s="26" t="s">
        <v>15638</v>
      </c>
      <c r="D7544" s="43" t="s">
        <v>15639</v>
      </c>
      <c r="E7544" s="55" t="s">
        <v>74</v>
      </c>
      <c r="F7544" s="71"/>
      <c r="G7544" s="71"/>
    </row>
    <row r="7545" spans="1:7" ht="27.75" hidden="1" customHeight="1">
      <c r="A7545" s="3">
        <v>4012</v>
      </c>
      <c r="B7545" s="3">
        <v>6811320</v>
      </c>
      <c r="C7545" s="26" t="s">
        <v>15640</v>
      </c>
      <c r="D7545" s="43" t="s">
        <v>15641</v>
      </c>
      <c r="E7545" s="55" t="s">
        <v>74</v>
      </c>
      <c r="F7545" s="71"/>
      <c r="G7545" s="71"/>
    </row>
    <row r="7546" spans="1:7" ht="27.75" hidden="1" customHeight="1">
      <c r="A7546" s="3">
        <v>4013</v>
      </c>
      <c r="B7546" s="3">
        <v>6811320</v>
      </c>
      <c r="C7546" s="26" t="s">
        <v>15642</v>
      </c>
      <c r="D7546" s="43" t="s">
        <v>15643</v>
      </c>
      <c r="E7546" s="55" t="s">
        <v>74</v>
      </c>
      <c r="F7546" s="71"/>
      <c r="G7546" s="71"/>
    </row>
    <row r="7547" spans="1:7" ht="27.75" hidden="1" customHeight="1">
      <c r="A7547" s="3">
        <v>4014</v>
      </c>
      <c r="B7547" s="3">
        <v>6811320</v>
      </c>
      <c r="C7547" s="26" t="s">
        <v>15644</v>
      </c>
      <c r="D7547" s="43" t="s">
        <v>15645</v>
      </c>
      <c r="E7547" s="55" t="s">
        <v>74</v>
      </c>
      <c r="F7547" s="71"/>
      <c r="G7547" s="71"/>
    </row>
    <row r="7548" spans="1:7" ht="27.75" hidden="1" customHeight="1">
      <c r="A7548" s="3">
        <v>4015</v>
      </c>
      <c r="B7548" s="3">
        <v>6811320</v>
      </c>
      <c r="C7548" s="26" t="s">
        <v>15646</v>
      </c>
      <c r="D7548" s="43" t="s">
        <v>15647</v>
      </c>
      <c r="E7548" s="55" t="s">
        <v>74</v>
      </c>
      <c r="F7548" s="71"/>
      <c r="G7548" s="71"/>
    </row>
    <row r="7549" spans="1:7" ht="27.75" hidden="1" customHeight="1">
      <c r="A7549" s="3">
        <v>4016</v>
      </c>
      <c r="B7549" s="3">
        <v>6811320</v>
      </c>
      <c r="C7549" s="26" t="s">
        <v>15648</v>
      </c>
      <c r="D7549" s="43" t="s">
        <v>15649</v>
      </c>
      <c r="E7549" s="55" t="s">
        <v>74</v>
      </c>
      <c r="F7549" s="71"/>
      <c r="G7549" s="71"/>
    </row>
    <row r="7550" spans="1:7" ht="27.75" hidden="1" customHeight="1">
      <c r="A7550" s="3">
        <v>4017</v>
      </c>
      <c r="B7550" s="3">
        <v>6811320</v>
      </c>
      <c r="C7550" s="26" t="s">
        <v>15650</v>
      </c>
      <c r="D7550" s="43" t="s">
        <v>15651</v>
      </c>
      <c r="E7550" s="55" t="s">
        <v>74</v>
      </c>
      <c r="F7550" s="71"/>
      <c r="G7550" s="71"/>
    </row>
    <row r="7551" spans="1:7" ht="27.75" hidden="1" customHeight="1">
      <c r="A7551" s="3">
        <v>4018</v>
      </c>
      <c r="B7551" s="3">
        <v>6811320</v>
      </c>
      <c r="C7551" s="26" t="s">
        <v>15652</v>
      </c>
      <c r="D7551" s="43" t="s">
        <v>15653</v>
      </c>
      <c r="E7551" s="55" t="s">
        <v>74</v>
      </c>
      <c r="F7551" s="71"/>
      <c r="G7551" s="71"/>
    </row>
    <row r="7552" spans="1:7" ht="27.75" hidden="1" customHeight="1">
      <c r="A7552" s="3">
        <v>4019</v>
      </c>
      <c r="B7552" s="3">
        <v>6811320</v>
      </c>
      <c r="C7552" s="26" t="s">
        <v>15654</v>
      </c>
      <c r="D7552" s="43" t="s">
        <v>15655</v>
      </c>
      <c r="E7552" s="55" t="s">
        <v>74</v>
      </c>
      <c r="F7552" s="71"/>
      <c r="G7552" s="71"/>
    </row>
    <row r="7553" spans="1:7" ht="27.75" hidden="1" customHeight="1">
      <c r="A7553" s="3">
        <v>4020</v>
      </c>
      <c r="B7553" s="3">
        <v>6811320</v>
      </c>
      <c r="C7553" s="26" t="s">
        <v>15656</v>
      </c>
      <c r="D7553" s="43" t="s">
        <v>15657</v>
      </c>
      <c r="E7553" s="55" t="s">
        <v>74</v>
      </c>
      <c r="F7553" s="71"/>
      <c r="G7553" s="71"/>
    </row>
    <row r="7554" spans="1:7" ht="27.75" hidden="1" customHeight="1">
      <c r="A7554" s="3">
        <v>4021</v>
      </c>
      <c r="B7554" s="3">
        <v>6811320</v>
      </c>
      <c r="C7554" s="26" t="s">
        <v>15658</v>
      </c>
      <c r="D7554" s="43" t="s">
        <v>15659</v>
      </c>
      <c r="E7554" s="55" t="s">
        <v>74</v>
      </c>
      <c r="F7554" s="71"/>
      <c r="G7554" s="71"/>
    </row>
    <row r="7555" spans="1:7" ht="27.75" hidden="1" customHeight="1">
      <c r="A7555" s="3">
        <v>4022</v>
      </c>
      <c r="B7555" s="3">
        <v>6811320</v>
      </c>
      <c r="C7555" s="26" t="s">
        <v>15660</v>
      </c>
      <c r="D7555" s="43" t="s">
        <v>15661</v>
      </c>
      <c r="E7555" s="55" t="s">
        <v>74</v>
      </c>
      <c r="F7555" s="71"/>
      <c r="G7555" s="71"/>
    </row>
    <row r="7556" spans="1:7" ht="27.75" hidden="1" customHeight="1">
      <c r="A7556" s="3">
        <v>4023</v>
      </c>
      <c r="B7556" s="3">
        <v>6811320</v>
      </c>
      <c r="C7556" s="26" t="s">
        <v>15662</v>
      </c>
      <c r="D7556" s="43" t="s">
        <v>15663</v>
      </c>
      <c r="E7556" s="55" t="s">
        <v>74</v>
      </c>
      <c r="F7556" s="71"/>
      <c r="G7556" s="71"/>
    </row>
    <row r="7557" spans="1:7" ht="27.75" hidden="1" customHeight="1">
      <c r="A7557" s="3">
        <v>4024</v>
      </c>
      <c r="B7557" s="3">
        <v>6811320</v>
      </c>
      <c r="C7557" s="26" t="s">
        <v>15664</v>
      </c>
      <c r="D7557" s="43" t="s">
        <v>15665</v>
      </c>
      <c r="E7557" s="55" t="s">
        <v>74</v>
      </c>
      <c r="F7557" s="71"/>
      <c r="G7557" s="71"/>
    </row>
    <row r="7558" spans="1:7" ht="27.75" hidden="1" customHeight="1">
      <c r="A7558" s="3">
        <v>4025</v>
      </c>
      <c r="B7558" s="3">
        <v>6811320</v>
      </c>
      <c r="C7558" s="26" t="s">
        <v>15666</v>
      </c>
      <c r="D7558" s="43" t="s">
        <v>15667</v>
      </c>
      <c r="E7558" s="55" t="s">
        <v>74</v>
      </c>
      <c r="F7558" s="71"/>
      <c r="G7558" s="71"/>
    </row>
    <row r="7559" spans="1:7" ht="27.75" hidden="1" customHeight="1">
      <c r="A7559" s="3">
        <v>4026</v>
      </c>
      <c r="B7559" s="3">
        <v>6811320</v>
      </c>
      <c r="C7559" s="26" t="s">
        <v>15668</v>
      </c>
      <c r="D7559" s="43" t="s">
        <v>15669</v>
      </c>
      <c r="E7559" s="55" t="s">
        <v>74</v>
      </c>
      <c r="F7559" s="71"/>
      <c r="G7559" s="71"/>
    </row>
    <row r="7560" spans="1:7" ht="27.75" hidden="1" customHeight="1">
      <c r="A7560" s="3">
        <v>4027</v>
      </c>
      <c r="B7560" s="3">
        <v>6811320</v>
      </c>
      <c r="C7560" s="26" t="s">
        <v>15670</v>
      </c>
      <c r="D7560" s="43" t="s">
        <v>15671</v>
      </c>
      <c r="E7560" s="55" t="s">
        <v>74</v>
      </c>
      <c r="F7560" s="71"/>
      <c r="G7560" s="71"/>
    </row>
    <row r="7561" spans="1:7" ht="27.75" hidden="1" customHeight="1">
      <c r="A7561" s="3">
        <v>4028</v>
      </c>
      <c r="B7561" s="3">
        <v>6811320</v>
      </c>
      <c r="C7561" s="26" t="s">
        <v>15672</v>
      </c>
      <c r="D7561" s="43" t="s">
        <v>15673</v>
      </c>
      <c r="E7561" s="55" t="s">
        <v>74</v>
      </c>
      <c r="F7561" s="71"/>
      <c r="G7561" s="71"/>
    </row>
    <row r="7562" spans="1:7" ht="27.75" hidden="1" customHeight="1">
      <c r="A7562" s="3">
        <v>4029</v>
      </c>
      <c r="B7562" s="3">
        <v>6811320</v>
      </c>
      <c r="C7562" s="26" t="s">
        <v>15674</v>
      </c>
      <c r="D7562" s="43" t="s">
        <v>15675</v>
      </c>
      <c r="E7562" s="55" t="s">
        <v>74</v>
      </c>
      <c r="F7562" s="71"/>
      <c r="G7562" s="71"/>
    </row>
    <row r="7563" spans="1:7" ht="27.75" hidden="1" customHeight="1">
      <c r="A7563" s="3">
        <v>4030</v>
      </c>
      <c r="B7563" s="3">
        <v>6811320</v>
      </c>
      <c r="C7563" s="26" t="s">
        <v>15676</v>
      </c>
      <c r="D7563" s="43" t="s">
        <v>15677</v>
      </c>
      <c r="E7563" s="55" t="s">
        <v>74</v>
      </c>
      <c r="F7563" s="71"/>
      <c r="G7563" s="71"/>
    </row>
    <row r="7564" spans="1:7" ht="27.75" hidden="1" customHeight="1">
      <c r="A7564" s="3">
        <v>4031</v>
      </c>
      <c r="B7564" s="3">
        <v>6811320</v>
      </c>
      <c r="C7564" s="26" t="s">
        <v>15678</v>
      </c>
      <c r="D7564" s="43" t="s">
        <v>15679</v>
      </c>
      <c r="E7564" s="55" t="s">
        <v>74</v>
      </c>
      <c r="F7564" s="71"/>
      <c r="G7564" s="71"/>
    </row>
    <row r="7565" spans="1:7" ht="27.75" hidden="1" customHeight="1">
      <c r="A7565" s="3">
        <v>4032</v>
      </c>
      <c r="B7565" s="3">
        <v>6811320</v>
      </c>
      <c r="C7565" s="26" t="s">
        <v>15680</v>
      </c>
      <c r="D7565" s="43" t="s">
        <v>15681</v>
      </c>
      <c r="E7565" s="55" t="s">
        <v>74</v>
      </c>
      <c r="F7565" s="71"/>
      <c r="G7565" s="71"/>
    </row>
    <row r="7566" spans="1:7" ht="27.75" hidden="1" customHeight="1">
      <c r="A7566" s="3">
        <v>4033</v>
      </c>
      <c r="B7566" s="3">
        <v>6811320</v>
      </c>
      <c r="C7566" s="26" t="s">
        <v>15682</v>
      </c>
      <c r="D7566" s="43" t="s">
        <v>15683</v>
      </c>
      <c r="E7566" s="55" t="s">
        <v>74</v>
      </c>
      <c r="F7566" s="71"/>
      <c r="G7566" s="71"/>
    </row>
    <row r="7567" spans="1:7" ht="27.75" hidden="1" customHeight="1">
      <c r="A7567" s="3">
        <v>4034</v>
      </c>
      <c r="B7567" s="3">
        <v>6811320</v>
      </c>
      <c r="C7567" s="26" t="s">
        <v>15684</v>
      </c>
      <c r="D7567" s="43" t="s">
        <v>15685</v>
      </c>
      <c r="E7567" s="55" t="s">
        <v>74</v>
      </c>
      <c r="F7567" s="71"/>
      <c r="G7567" s="71"/>
    </row>
    <row r="7568" spans="1:7" ht="27.75" hidden="1" customHeight="1">
      <c r="A7568" s="3">
        <v>4035</v>
      </c>
      <c r="B7568" s="3">
        <v>6811320</v>
      </c>
      <c r="C7568" s="26" t="s">
        <v>15686</v>
      </c>
      <c r="D7568" s="43" t="s">
        <v>15687</v>
      </c>
      <c r="E7568" s="55" t="s">
        <v>74</v>
      </c>
      <c r="F7568" s="71"/>
      <c r="G7568" s="71"/>
    </row>
    <row r="7569" spans="1:7" ht="27.75" hidden="1" customHeight="1">
      <c r="A7569" s="3">
        <v>4036</v>
      </c>
      <c r="B7569" s="3">
        <v>6811320</v>
      </c>
      <c r="C7569" s="26" t="s">
        <v>15688</v>
      </c>
      <c r="D7569" s="43" t="s">
        <v>15689</v>
      </c>
      <c r="E7569" s="55" t="s">
        <v>74</v>
      </c>
      <c r="F7569" s="71"/>
      <c r="G7569" s="71"/>
    </row>
    <row r="7570" spans="1:7" ht="27.75" hidden="1" customHeight="1">
      <c r="A7570" s="3">
        <v>4037</v>
      </c>
      <c r="B7570" s="3">
        <v>6811320</v>
      </c>
      <c r="C7570" s="26" t="s">
        <v>15690</v>
      </c>
      <c r="D7570" s="43" t="s">
        <v>15691</v>
      </c>
      <c r="E7570" s="55" t="s">
        <v>74</v>
      </c>
      <c r="F7570" s="71"/>
      <c r="G7570" s="71"/>
    </row>
    <row r="7571" spans="1:7" ht="27.75" hidden="1" customHeight="1">
      <c r="A7571" s="3">
        <v>4038</v>
      </c>
      <c r="B7571" s="3">
        <v>6811320</v>
      </c>
      <c r="C7571" s="26" t="s">
        <v>15692</v>
      </c>
      <c r="D7571" s="43" t="s">
        <v>15693</v>
      </c>
      <c r="E7571" s="55" t="s">
        <v>74</v>
      </c>
      <c r="F7571" s="71"/>
      <c r="G7571" s="71"/>
    </row>
    <row r="7572" spans="1:7" ht="27.75" hidden="1" customHeight="1">
      <c r="A7572" s="3">
        <v>4039</v>
      </c>
      <c r="B7572" s="3">
        <v>6811320</v>
      </c>
      <c r="C7572" s="26" t="s">
        <v>15694</v>
      </c>
      <c r="D7572" s="43" t="s">
        <v>15695</v>
      </c>
      <c r="E7572" s="55" t="s">
        <v>74</v>
      </c>
      <c r="F7572" s="71"/>
      <c r="G7572" s="71"/>
    </row>
    <row r="7573" spans="1:7" ht="27.75" hidden="1" customHeight="1">
      <c r="A7573" s="3">
        <v>4040</v>
      </c>
      <c r="B7573" s="3">
        <v>6811320</v>
      </c>
      <c r="C7573" s="26" t="s">
        <v>15696</v>
      </c>
      <c r="D7573" s="43" t="s">
        <v>15697</v>
      </c>
      <c r="E7573" s="55" t="s">
        <v>74</v>
      </c>
      <c r="F7573" s="71"/>
      <c r="G7573" s="71"/>
    </row>
    <row r="7574" spans="1:7" ht="27.75" hidden="1" customHeight="1">
      <c r="A7574" s="3">
        <v>4041</v>
      </c>
      <c r="B7574" s="3">
        <v>6811320</v>
      </c>
      <c r="C7574" s="26" t="s">
        <v>15698</v>
      </c>
      <c r="D7574" s="43" t="s">
        <v>15699</v>
      </c>
      <c r="E7574" s="55" t="s">
        <v>74</v>
      </c>
      <c r="F7574" s="71"/>
      <c r="G7574" s="71"/>
    </row>
    <row r="7575" spans="1:7" ht="27.75" hidden="1" customHeight="1">
      <c r="A7575" s="3">
        <v>4042</v>
      </c>
      <c r="B7575" s="3">
        <v>6811320</v>
      </c>
      <c r="C7575" s="26" t="s">
        <v>15700</v>
      </c>
      <c r="D7575" s="43" t="s">
        <v>15701</v>
      </c>
      <c r="E7575" s="55" t="s">
        <v>74</v>
      </c>
      <c r="F7575" s="71"/>
      <c r="G7575" s="71"/>
    </row>
    <row r="7576" spans="1:7" ht="27.75" hidden="1" customHeight="1">
      <c r="A7576" s="3">
        <v>4043</v>
      </c>
      <c r="B7576" s="3">
        <v>6811320</v>
      </c>
      <c r="C7576" s="26" t="s">
        <v>15702</v>
      </c>
      <c r="D7576" s="43" t="s">
        <v>15703</v>
      </c>
      <c r="E7576" s="55" t="s">
        <v>74</v>
      </c>
      <c r="F7576" s="71"/>
      <c r="G7576" s="71"/>
    </row>
    <row r="7577" spans="1:7" ht="27.75" hidden="1" customHeight="1">
      <c r="A7577" s="3">
        <v>4044</v>
      </c>
      <c r="B7577" s="3">
        <v>6811320</v>
      </c>
      <c r="C7577" s="26" t="s">
        <v>15704</v>
      </c>
      <c r="D7577" s="43" t="s">
        <v>15705</v>
      </c>
      <c r="E7577" s="55" t="s">
        <v>74</v>
      </c>
      <c r="F7577" s="71"/>
      <c r="G7577" s="71"/>
    </row>
    <row r="7578" spans="1:7" ht="27.75" hidden="1" customHeight="1">
      <c r="A7578" s="3">
        <v>4045</v>
      </c>
      <c r="B7578" s="3">
        <v>6811320</v>
      </c>
      <c r="C7578" s="26" t="s">
        <v>15706</v>
      </c>
      <c r="D7578" s="43" t="s">
        <v>15707</v>
      </c>
      <c r="E7578" s="55" t="s">
        <v>74</v>
      </c>
      <c r="F7578" s="71"/>
      <c r="G7578" s="71"/>
    </row>
    <row r="7579" spans="1:7" ht="27.75" hidden="1" customHeight="1">
      <c r="A7579" s="3">
        <v>4046</v>
      </c>
      <c r="B7579" s="3">
        <v>6811320</v>
      </c>
      <c r="C7579" s="26" t="s">
        <v>15708</v>
      </c>
      <c r="D7579" s="43" t="s">
        <v>15709</v>
      </c>
      <c r="E7579" s="55" t="s">
        <v>74</v>
      </c>
      <c r="F7579" s="71"/>
      <c r="G7579" s="71"/>
    </row>
    <row r="7580" spans="1:7" ht="27.75" hidden="1" customHeight="1">
      <c r="A7580" s="3">
        <v>4047</v>
      </c>
      <c r="B7580" s="3">
        <v>6811320</v>
      </c>
      <c r="C7580" s="26" t="s">
        <v>15710</v>
      </c>
      <c r="D7580" s="43" t="s">
        <v>15711</v>
      </c>
      <c r="E7580" s="55" t="s">
        <v>74</v>
      </c>
      <c r="F7580" s="71"/>
      <c r="G7580" s="71"/>
    </row>
    <row r="7581" spans="1:7" ht="27.75" hidden="1" customHeight="1">
      <c r="A7581" s="3">
        <v>4048</v>
      </c>
      <c r="B7581" s="3">
        <v>6811320</v>
      </c>
      <c r="C7581" s="26" t="s">
        <v>15712</v>
      </c>
      <c r="D7581" s="43" t="s">
        <v>15713</v>
      </c>
      <c r="E7581" s="55" t="s">
        <v>74</v>
      </c>
      <c r="F7581" s="71"/>
      <c r="G7581" s="71"/>
    </row>
    <row r="7582" spans="1:7" ht="27.75" hidden="1" customHeight="1">
      <c r="A7582" s="3">
        <v>4049</v>
      </c>
      <c r="B7582" s="3">
        <v>6811320</v>
      </c>
      <c r="C7582" s="26" t="s">
        <v>15714</v>
      </c>
      <c r="D7582" s="43" t="s">
        <v>15715</v>
      </c>
      <c r="E7582" s="55" t="s">
        <v>74</v>
      </c>
      <c r="F7582" s="71"/>
      <c r="G7582" s="71"/>
    </row>
    <row r="7583" spans="1:7" ht="27.75" hidden="1" customHeight="1">
      <c r="A7583" s="3">
        <v>4050</v>
      </c>
      <c r="B7583" s="3">
        <v>6811320</v>
      </c>
      <c r="C7583" s="26" t="s">
        <v>15716</v>
      </c>
      <c r="D7583" s="43" t="s">
        <v>15717</v>
      </c>
      <c r="E7583" s="55" t="s">
        <v>74</v>
      </c>
      <c r="F7583" s="71"/>
      <c r="G7583" s="71"/>
    </row>
    <row r="7584" spans="1:7" ht="27.75" hidden="1" customHeight="1">
      <c r="A7584" s="3">
        <v>4051</v>
      </c>
      <c r="B7584" s="3">
        <v>6811320</v>
      </c>
      <c r="C7584" s="26" t="s">
        <v>15718</v>
      </c>
      <c r="D7584" s="43" t="s">
        <v>15719</v>
      </c>
      <c r="E7584" s="55" t="s">
        <v>74</v>
      </c>
      <c r="F7584" s="71"/>
      <c r="G7584" s="71"/>
    </row>
    <row r="7585" spans="1:7" ht="27.75" hidden="1" customHeight="1">
      <c r="A7585" s="3">
        <v>4052</v>
      </c>
      <c r="B7585" s="3">
        <v>6811320</v>
      </c>
      <c r="C7585" s="26" t="s">
        <v>15720</v>
      </c>
      <c r="D7585" s="43" t="s">
        <v>15721</v>
      </c>
      <c r="E7585" s="55" t="s">
        <v>74</v>
      </c>
      <c r="F7585" s="71"/>
      <c r="G7585" s="71"/>
    </row>
    <row r="7586" spans="1:7" ht="27.75" hidden="1" customHeight="1">
      <c r="A7586" s="3">
        <v>4053</v>
      </c>
      <c r="B7586" s="3">
        <v>6811320</v>
      </c>
      <c r="C7586" s="26" t="s">
        <v>15722</v>
      </c>
      <c r="D7586" s="43" t="s">
        <v>15723</v>
      </c>
      <c r="E7586" s="55" t="s">
        <v>74</v>
      </c>
      <c r="F7586" s="71"/>
      <c r="G7586" s="71"/>
    </row>
    <row r="7587" spans="1:7" ht="27.75" hidden="1" customHeight="1">
      <c r="A7587" s="3">
        <v>4054</v>
      </c>
      <c r="B7587" s="3">
        <v>6811320</v>
      </c>
      <c r="C7587" s="26" t="s">
        <v>15724</v>
      </c>
      <c r="D7587" s="43" t="s">
        <v>15725</v>
      </c>
      <c r="E7587" s="55" t="s">
        <v>74</v>
      </c>
      <c r="F7587" s="71"/>
      <c r="G7587" s="71"/>
    </row>
    <row r="7588" spans="1:7" ht="27.75" hidden="1" customHeight="1">
      <c r="A7588" s="3">
        <v>4055</v>
      </c>
      <c r="B7588" s="3">
        <v>6811320</v>
      </c>
      <c r="C7588" s="26" t="s">
        <v>15726</v>
      </c>
      <c r="D7588" s="43" t="s">
        <v>15727</v>
      </c>
      <c r="E7588" s="55" t="s">
        <v>74</v>
      </c>
      <c r="F7588" s="71"/>
      <c r="G7588" s="71"/>
    </row>
    <row r="7589" spans="1:7" ht="27.75" hidden="1" customHeight="1">
      <c r="A7589" s="3">
        <v>4056</v>
      </c>
      <c r="B7589" s="3">
        <v>6811320</v>
      </c>
      <c r="C7589" s="26" t="s">
        <v>15728</v>
      </c>
      <c r="D7589" s="43" t="s">
        <v>15729</v>
      </c>
      <c r="E7589" s="55" t="s">
        <v>74</v>
      </c>
      <c r="F7589" s="71"/>
      <c r="G7589" s="71"/>
    </row>
    <row r="7590" spans="1:7" ht="27.75" hidden="1" customHeight="1">
      <c r="A7590" s="3">
        <v>4057</v>
      </c>
      <c r="B7590" s="3">
        <v>6811320</v>
      </c>
      <c r="C7590" s="26" t="s">
        <v>15730</v>
      </c>
      <c r="D7590" s="43" t="s">
        <v>15731</v>
      </c>
      <c r="E7590" s="55" t="s">
        <v>74</v>
      </c>
      <c r="F7590" s="71"/>
      <c r="G7590" s="71"/>
    </row>
    <row r="7591" spans="1:7" ht="27.75" hidden="1" customHeight="1">
      <c r="A7591" s="3">
        <v>4058</v>
      </c>
      <c r="B7591" s="3">
        <v>6811320</v>
      </c>
      <c r="C7591" s="26" t="s">
        <v>15732</v>
      </c>
      <c r="D7591" s="43" t="s">
        <v>15733</v>
      </c>
      <c r="E7591" s="55" t="s">
        <v>74</v>
      </c>
      <c r="F7591" s="71"/>
      <c r="G7591" s="71"/>
    </row>
    <row r="7592" spans="1:7" ht="27.75" hidden="1" customHeight="1">
      <c r="A7592" s="3">
        <v>4059</v>
      </c>
      <c r="B7592" s="3">
        <v>6811320</v>
      </c>
      <c r="C7592" s="26" t="s">
        <v>15734</v>
      </c>
      <c r="D7592" s="43" t="s">
        <v>15735</v>
      </c>
      <c r="E7592" s="55" t="s">
        <v>74</v>
      </c>
      <c r="F7592" s="71"/>
      <c r="G7592" s="71"/>
    </row>
    <row r="7593" spans="1:7" ht="27.75" hidden="1" customHeight="1">
      <c r="A7593" s="3">
        <v>4060</v>
      </c>
      <c r="B7593" s="3">
        <v>6811320</v>
      </c>
      <c r="C7593" s="26" t="s">
        <v>15736</v>
      </c>
      <c r="D7593" s="43" t="s">
        <v>15737</v>
      </c>
      <c r="E7593" s="55" t="s">
        <v>74</v>
      </c>
      <c r="F7593" s="71"/>
      <c r="G7593" s="71"/>
    </row>
    <row r="7594" spans="1:7" ht="27.75" hidden="1" customHeight="1">
      <c r="A7594" s="3">
        <v>4061</v>
      </c>
      <c r="B7594" s="3">
        <v>6811320</v>
      </c>
      <c r="C7594" s="26" t="s">
        <v>15738</v>
      </c>
      <c r="D7594" s="43" t="s">
        <v>15739</v>
      </c>
      <c r="E7594" s="55" t="s">
        <v>74</v>
      </c>
      <c r="F7594" s="71"/>
      <c r="G7594" s="71"/>
    </row>
    <row r="7595" spans="1:7" ht="27.75" hidden="1" customHeight="1">
      <c r="A7595" s="3">
        <v>4062</v>
      </c>
      <c r="B7595" s="3">
        <v>6811320</v>
      </c>
      <c r="C7595" s="26" t="s">
        <v>15740</v>
      </c>
      <c r="D7595" s="43" t="s">
        <v>15741</v>
      </c>
      <c r="E7595" s="55" t="s">
        <v>74</v>
      </c>
      <c r="F7595" s="71"/>
      <c r="G7595" s="71"/>
    </row>
    <row r="7596" spans="1:7" ht="27.75" hidden="1" customHeight="1">
      <c r="A7596" s="3">
        <v>4063</v>
      </c>
      <c r="B7596" s="3">
        <v>6811320</v>
      </c>
      <c r="C7596" s="26" t="s">
        <v>15742</v>
      </c>
      <c r="D7596" s="43" t="s">
        <v>15743</v>
      </c>
      <c r="E7596" s="55" t="s">
        <v>74</v>
      </c>
      <c r="F7596" s="71"/>
      <c r="G7596" s="71"/>
    </row>
    <row r="7597" spans="1:7" ht="27.75" hidden="1" customHeight="1">
      <c r="A7597" s="3">
        <v>4064</v>
      </c>
      <c r="B7597" s="3">
        <v>6811320</v>
      </c>
      <c r="C7597" s="26" t="s">
        <v>15744</v>
      </c>
      <c r="D7597" s="43" t="s">
        <v>15745</v>
      </c>
      <c r="E7597" s="55" t="s">
        <v>74</v>
      </c>
      <c r="F7597" s="71"/>
      <c r="G7597" s="71"/>
    </row>
    <row r="7598" spans="1:7" ht="27.75" hidden="1" customHeight="1">
      <c r="A7598" s="3">
        <v>4065</v>
      </c>
      <c r="B7598" s="3">
        <v>6811320</v>
      </c>
      <c r="C7598" s="26" t="s">
        <v>15746</v>
      </c>
      <c r="D7598" s="43" t="s">
        <v>15747</v>
      </c>
      <c r="E7598" s="55" t="s">
        <v>74</v>
      </c>
      <c r="F7598" s="71"/>
      <c r="G7598" s="71"/>
    </row>
    <row r="7599" spans="1:7" ht="27.75" hidden="1" customHeight="1">
      <c r="A7599" s="3">
        <v>4066</v>
      </c>
      <c r="B7599" s="3">
        <v>6811320</v>
      </c>
      <c r="C7599" s="26" t="s">
        <v>15748</v>
      </c>
      <c r="D7599" s="43" t="s">
        <v>15749</v>
      </c>
      <c r="E7599" s="55" t="s">
        <v>74</v>
      </c>
      <c r="F7599" s="71"/>
      <c r="G7599" s="71"/>
    </row>
    <row r="7600" spans="1:7" ht="27.75" hidden="1" customHeight="1">
      <c r="A7600" s="3">
        <v>4067</v>
      </c>
      <c r="B7600" s="3">
        <v>6811320</v>
      </c>
      <c r="C7600" s="26" t="s">
        <v>15750</v>
      </c>
      <c r="D7600" s="43" t="s">
        <v>15751</v>
      </c>
      <c r="E7600" s="55" t="s">
        <v>74</v>
      </c>
      <c r="F7600" s="71"/>
      <c r="G7600" s="71"/>
    </row>
    <row r="7601" spans="1:7" ht="27.75" hidden="1" customHeight="1">
      <c r="A7601" s="3">
        <v>4068</v>
      </c>
      <c r="B7601" s="3">
        <v>6811320</v>
      </c>
      <c r="C7601" s="26" t="s">
        <v>15752</v>
      </c>
      <c r="D7601" s="43" t="s">
        <v>15753</v>
      </c>
      <c r="E7601" s="55" t="s">
        <v>74</v>
      </c>
      <c r="F7601" s="71"/>
      <c r="G7601" s="71"/>
    </row>
    <row r="7602" spans="1:7" ht="27.75" hidden="1" customHeight="1">
      <c r="A7602" s="3">
        <v>4069</v>
      </c>
      <c r="B7602" s="3">
        <v>6811320</v>
      </c>
      <c r="C7602" s="26" t="s">
        <v>15754</v>
      </c>
      <c r="D7602" s="43" t="s">
        <v>15755</v>
      </c>
      <c r="E7602" s="55" t="s">
        <v>74</v>
      </c>
      <c r="F7602" s="71"/>
      <c r="G7602" s="71"/>
    </row>
    <row r="7603" spans="1:7" ht="27.75" hidden="1" customHeight="1">
      <c r="A7603" s="3">
        <v>4070</v>
      </c>
      <c r="B7603" s="3">
        <v>6811320</v>
      </c>
      <c r="C7603" s="26" t="s">
        <v>15756</v>
      </c>
      <c r="D7603" s="43" t="s">
        <v>15757</v>
      </c>
      <c r="E7603" s="55" t="s">
        <v>74</v>
      </c>
      <c r="F7603" s="71"/>
      <c r="G7603" s="71"/>
    </row>
    <row r="7604" spans="1:7" ht="27.75" hidden="1" customHeight="1">
      <c r="A7604" s="3">
        <v>4071</v>
      </c>
      <c r="B7604" s="3">
        <v>6811320</v>
      </c>
      <c r="C7604" s="26" t="s">
        <v>15758</v>
      </c>
      <c r="D7604" s="43" t="s">
        <v>15759</v>
      </c>
      <c r="E7604" s="55" t="s">
        <v>74</v>
      </c>
      <c r="F7604" s="71"/>
      <c r="G7604" s="71"/>
    </row>
    <row r="7605" spans="1:7" ht="27.75" hidden="1" customHeight="1">
      <c r="A7605" s="3">
        <v>4072</v>
      </c>
      <c r="B7605" s="3">
        <v>6811320</v>
      </c>
      <c r="C7605" s="26" t="s">
        <v>15760</v>
      </c>
      <c r="D7605" s="43" t="s">
        <v>15761</v>
      </c>
      <c r="E7605" s="55" t="s">
        <v>74</v>
      </c>
      <c r="F7605" s="71"/>
      <c r="G7605" s="71"/>
    </row>
    <row r="7606" spans="1:7" ht="27.75" hidden="1" customHeight="1">
      <c r="A7606" s="3">
        <v>4073</v>
      </c>
      <c r="B7606" s="3">
        <v>6811320</v>
      </c>
      <c r="C7606" s="26" t="s">
        <v>15762</v>
      </c>
      <c r="D7606" s="43" t="s">
        <v>15763</v>
      </c>
      <c r="E7606" s="55" t="s">
        <v>74</v>
      </c>
      <c r="F7606" s="71"/>
      <c r="G7606" s="71"/>
    </row>
    <row r="7607" spans="1:7" ht="27.75" hidden="1" customHeight="1">
      <c r="A7607" s="3">
        <v>4074</v>
      </c>
      <c r="B7607" s="3">
        <v>6811320</v>
      </c>
      <c r="C7607" s="26" t="s">
        <v>15764</v>
      </c>
      <c r="D7607" s="43" t="s">
        <v>15765</v>
      </c>
      <c r="E7607" s="55" t="s">
        <v>74</v>
      </c>
      <c r="F7607" s="71"/>
      <c r="G7607" s="71"/>
    </row>
    <row r="7608" spans="1:7" ht="27.75" hidden="1" customHeight="1">
      <c r="A7608" s="3">
        <v>4075</v>
      </c>
      <c r="B7608" s="3">
        <v>6811320</v>
      </c>
      <c r="C7608" s="26" t="s">
        <v>15766</v>
      </c>
      <c r="D7608" s="43" t="s">
        <v>15767</v>
      </c>
      <c r="E7608" s="55" t="s">
        <v>74</v>
      </c>
      <c r="F7608" s="71"/>
      <c r="G7608" s="71"/>
    </row>
    <row r="7609" spans="1:7" ht="27.75" hidden="1" customHeight="1">
      <c r="A7609" s="3">
        <v>4076</v>
      </c>
      <c r="B7609" s="3">
        <v>6811320</v>
      </c>
      <c r="C7609" s="26" t="s">
        <v>15768</v>
      </c>
      <c r="D7609" s="43" t="s">
        <v>15769</v>
      </c>
      <c r="E7609" s="55" t="s">
        <v>74</v>
      </c>
      <c r="F7609" s="71"/>
      <c r="G7609" s="71"/>
    </row>
    <row r="7610" spans="1:7" ht="27.75" hidden="1" customHeight="1">
      <c r="A7610" s="3">
        <v>4077</v>
      </c>
      <c r="B7610" s="3">
        <v>6811320</v>
      </c>
      <c r="C7610" s="26" t="s">
        <v>15770</v>
      </c>
      <c r="D7610" s="43" t="s">
        <v>15771</v>
      </c>
      <c r="E7610" s="55" t="s">
        <v>74</v>
      </c>
      <c r="F7610" s="71"/>
      <c r="G7610" s="71"/>
    </row>
    <row r="7611" spans="1:7" ht="27.75" hidden="1" customHeight="1">
      <c r="A7611" s="3">
        <v>4078</v>
      </c>
      <c r="B7611" s="3">
        <v>6811320</v>
      </c>
      <c r="C7611" s="26" t="s">
        <v>15772</v>
      </c>
      <c r="D7611" s="43" t="s">
        <v>15773</v>
      </c>
      <c r="E7611" s="55" t="s">
        <v>74</v>
      </c>
      <c r="F7611" s="71"/>
      <c r="G7611" s="71"/>
    </row>
    <row r="7612" spans="1:7" ht="27.75" hidden="1" customHeight="1">
      <c r="A7612" s="3">
        <v>4079</v>
      </c>
      <c r="B7612" s="3">
        <v>6811320</v>
      </c>
      <c r="C7612" s="26" t="s">
        <v>15774</v>
      </c>
      <c r="D7612" s="43" t="s">
        <v>15775</v>
      </c>
      <c r="E7612" s="55" t="s">
        <v>74</v>
      </c>
      <c r="F7612" s="71"/>
      <c r="G7612" s="71"/>
    </row>
    <row r="7613" spans="1:7" ht="27.75" hidden="1" customHeight="1">
      <c r="A7613" s="3">
        <v>4080</v>
      </c>
      <c r="B7613" s="3">
        <v>6811320</v>
      </c>
      <c r="C7613" s="26" t="s">
        <v>15776</v>
      </c>
      <c r="D7613" s="43" t="s">
        <v>15777</v>
      </c>
      <c r="E7613" s="55" t="s">
        <v>74</v>
      </c>
      <c r="F7613" s="71"/>
      <c r="G7613" s="71"/>
    </row>
    <row r="7614" spans="1:7" ht="27.75" hidden="1" customHeight="1">
      <c r="A7614" s="3">
        <v>4081</v>
      </c>
      <c r="B7614" s="3">
        <v>6811320</v>
      </c>
      <c r="C7614" s="26" t="s">
        <v>15778</v>
      </c>
      <c r="D7614" s="43" t="s">
        <v>15779</v>
      </c>
      <c r="E7614" s="55" t="s">
        <v>74</v>
      </c>
      <c r="F7614" s="71"/>
      <c r="G7614" s="71"/>
    </row>
    <row r="7615" spans="1:7" ht="27.75" hidden="1" customHeight="1">
      <c r="A7615" s="3">
        <v>4082</v>
      </c>
      <c r="B7615" s="3">
        <v>6811320</v>
      </c>
      <c r="C7615" s="26" t="s">
        <v>15780</v>
      </c>
      <c r="D7615" s="43" t="s">
        <v>15781</v>
      </c>
      <c r="E7615" s="55" t="s">
        <v>74</v>
      </c>
      <c r="F7615" s="71"/>
      <c r="G7615" s="71"/>
    </row>
    <row r="7616" spans="1:7" ht="27.75" hidden="1" customHeight="1">
      <c r="A7616" s="3">
        <v>4083</v>
      </c>
      <c r="B7616" s="3">
        <v>6811320</v>
      </c>
      <c r="C7616" s="26" t="s">
        <v>15782</v>
      </c>
      <c r="D7616" s="43" t="s">
        <v>15783</v>
      </c>
      <c r="E7616" s="55" t="s">
        <v>74</v>
      </c>
      <c r="F7616" s="71"/>
      <c r="G7616" s="71"/>
    </row>
    <row r="7617" spans="1:7" ht="27.75" hidden="1" customHeight="1">
      <c r="A7617" s="3">
        <v>4084</v>
      </c>
      <c r="B7617" s="3">
        <v>6811320</v>
      </c>
      <c r="C7617" s="26" t="s">
        <v>15784</v>
      </c>
      <c r="D7617" s="43" t="s">
        <v>15785</v>
      </c>
      <c r="E7617" s="55" t="s">
        <v>74</v>
      </c>
      <c r="F7617" s="71"/>
      <c r="G7617" s="71"/>
    </row>
    <row r="7618" spans="1:7" ht="27.75" hidden="1" customHeight="1">
      <c r="A7618" s="3">
        <v>4085</v>
      </c>
      <c r="B7618" s="3">
        <v>6811320</v>
      </c>
      <c r="C7618" s="26" t="s">
        <v>15786</v>
      </c>
      <c r="D7618" s="43" t="s">
        <v>15787</v>
      </c>
      <c r="E7618" s="55" t="s">
        <v>74</v>
      </c>
      <c r="F7618" s="71"/>
      <c r="G7618" s="71"/>
    </row>
    <row r="7619" spans="1:7" ht="27.75" hidden="1" customHeight="1">
      <c r="A7619" s="3">
        <v>4086</v>
      </c>
      <c r="B7619" s="3">
        <v>6811320</v>
      </c>
      <c r="C7619" s="26" t="s">
        <v>15788</v>
      </c>
      <c r="D7619" s="43" t="s">
        <v>15789</v>
      </c>
      <c r="E7619" s="55" t="s">
        <v>74</v>
      </c>
      <c r="F7619" s="71"/>
      <c r="G7619" s="71"/>
    </row>
    <row r="7620" spans="1:7" ht="27.75" hidden="1" customHeight="1">
      <c r="A7620" s="3">
        <v>4087</v>
      </c>
      <c r="B7620" s="3">
        <v>6811320</v>
      </c>
      <c r="C7620" s="26" t="s">
        <v>15790</v>
      </c>
      <c r="D7620" s="43" t="s">
        <v>15791</v>
      </c>
      <c r="E7620" s="55" t="s">
        <v>74</v>
      </c>
      <c r="F7620" s="71"/>
      <c r="G7620" s="71"/>
    </row>
    <row r="7621" spans="1:7" ht="27.75" hidden="1" customHeight="1">
      <c r="A7621" s="3">
        <v>4088</v>
      </c>
      <c r="B7621" s="3">
        <v>6811320</v>
      </c>
      <c r="C7621" s="26" t="s">
        <v>15792</v>
      </c>
      <c r="D7621" s="43" t="s">
        <v>15793</v>
      </c>
      <c r="E7621" s="55" t="s">
        <v>74</v>
      </c>
      <c r="F7621" s="71"/>
      <c r="G7621" s="71"/>
    </row>
    <row r="7622" spans="1:7" ht="27.75" hidden="1" customHeight="1">
      <c r="A7622" s="3">
        <v>4089</v>
      </c>
      <c r="B7622" s="3">
        <v>6811320</v>
      </c>
      <c r="C7622" s="26" t="s">
        <v>15794</v>
      </c>
      <c r="D7622" s="43" t="s">
        <v>15795</v>
      </c>
      <c r="E7622" s="55" t="s">
        <v>74</v>
      </c>
      <c r="F7622" s="71"/>
      <c r="G7622" s="71"/>
    </row>
    <row r="7623" spans="1:7" ht="27.75" hidden="1" customHeight="1">
      <c r="A7623" s="3">
        <v>4090</v>
      </c>
      <c r="B7623" s="3">
        <v>6811320</v>
      </c>
      <c r="C7623" s="26" t="s">
        <v>15796</v>
      </c>
      <c r="D7623" s="43" t="s">
        <v>15797</v>
      </c>
      <c r="E7623" s="55" t="s">
        <v>74</v>
      </c>
      <c r="F7623" s="71"/>
      <c r="G7623" s="71"/>
    </row>
    <row r="7624" spans="1:7" ht="27.75" hidden="1" customHeight="1">
      <c r="A7624" s="3">
        <v>4091</v>
      </c>
      <c r="B7624" s="3">
        <v>6811320</v>
      </c>
      <c r="C7624" s="26" t="s">
        <v>15798</v>
      </c>
      <c r="D7624" s="43" t="s">
        <v>15799</v>
      </c>
      <c r="E7624" s="55" t="s">
        <v>74</v>
      </c>
      <c r="F7624" s="71"/>
      <c r="G7624" s="71"/>
    </row>
    <row r="7625" spans="1:7" ht="27.75" hidden="1" customHeight="1">
      <c r="A7625" s="3">
        <v>4092</v>
      </c>
      <c r="B7625" s="3">
        <v>6811320</v>
      </c>
      <c r="C7625" s="26" t="s">
        <v>15800</v>
      </c>
      <c r="D7625" s="43" t="s">
        <v>15801</v>
      </c>
      <c r="E7625" s="55" t="s">
        <v>74</v>
      </c>
      <c r="F7625" s="71"/>
      <c r="G7625" s="71"/>
    </row>
    <row r="7626" spans="1:7" ht="27.75" hidden="1" customHeight="1">
      <c r="A7626" s="3">
        <v>4093</v>
      </c>
      <c r="B7626" s="3">
        <v>6811320</v>
      </c>
      <c r="C7626" s="26" t="s">
        <v>15802</v>
      </c>
      <c r="D7626" s="43" t="s">
        <v>15803</v>
      </c>
      <c r="E7626" s="55" t="s">
        <v>74</v>
      </c>
      <c r="F7626" s="71"/>
      <c r="G7626" s="71"/>
    </row>
    <row r="7627" spans="1:7" ht="27.75" hidden="1" customHeight="1">
      <c r="A7627" s="3">
        <v>4094</v>
      </c>
      <c r="B7627" s="3">
        <v>6811320</v>
      </c>
      <c r="C7627" s="26" t="s">
        <v>15804</v>
      </c>
      <c r="D7627" s="43" t="s">
        <v>15805</v>
      </c>
      <c r="E7627" s="55" t="s">
        <v>75</v>
      </c>
      <c r="F7627" s="71"/>
      <c r="G7627" s="71"/>
    </row>
    <row r="7628" spans="1:7" ht="27.75" hidden="1" customHeight="1">
      <c r="A7628" s="3">
        <v>4095</v>
      </c>
      <c r="B7628" s="3">
        <v>6811320</v>
      </c>
      <c r="C7628" s="26" t="s">
        <v>15806</v>
      </c>
      <c r="D7628" s="43" t="s">
        <v>15807</v>
      </c>
      <c r="E7628" s="55" t="s">
        <v>75</v>
      </c>
      <c r="F7628" s="71"/>
      <c r="G7628" s="71"/>
    </row>
    <row r="7629" spans="1:7" ht="27.75" hidden="1" customHeight="1">
      <c r="A7629" s="3">
        <v>4096</v>
      </c>
      <c r="B7629" s="3">
        <v>6811320</v>
      </c>
      <c r="C7629" s="26" t="s">
        <v>15808</v>
      </c>
      <c r="D7629" s="43" t="s">
        <v>15809</v>
      </c>
      <c r="E7629" s="55" t="s">
        <v>75</v>
      </c>
      <c r="F7629" s="71"/>
      <c r="G7629" s="71"/>
    </row>
    <row r="7630" spans="1:7" ht="27.75" hidden="1" customHeight="1">
      <c r="A7630" s="3">
        <v>4097</v>
      </c>
      <c r="B7630" s="3">
        <v>6811320</v>
      </c>
      <c r="C7630" s="26" t="s">
        <v>15810</v>
      </c>
      <c r="D7630" s="43" t="s">
        <v>15811</v>
      </c>
      <c r="E7630" s="55" t="s">
        <v>75</v>
      </c>
      <c r="F7630" s="71"/>
      <c r="G7630" s="71"/>
    </row>
    <row r="7631" spans="1:7" ht="27.75" hidden="1" customHeight="1">
      <c r="A7631" s="3">
        <v>4098</v>
      </c>
      <c r="B7631" s="3">
        <v>6811320</v>
      </c>
      <c r="C7631" s="26" t="s">
        <v>15812</v>
      </c>
      <c r="D7631" s="43" t="s">
        <v>15813</v>
      </c>
      <c r="E7631" s="55" t="s">
        <v>75</v>
      </c>
      <c r="F7631" s="71"/>
      <c r="G7631" s="71"/>
    </row>
    <row r="7632" spans="1:7" ht="27.75" hidden="1" customHeight="1">
      <c r="A7632" s="3">
        <v>4099</v>
      </c>
      <c r="B7632" s="3">
        <v>6811320</v>
      </c>
      <c r="C7632" s="26" t="s">
        <v>15814</v>
      </c>
      <c r="D7632" s="43" t="s">
        <v>15815</v>
      </c>
      <c r="E7632" s="55" t="s">
        <v>75</v>
      </c>
      <c r="F7632" s="71"/>
      <c r="G7632" s="71"/>
    </row>
    <row r="7633" spans="1:7" ht="27.75" hidden="1" customHeight="1">
      <c r="A7633" s="3">
        <v>4100</v>
      </c>
      <c r="B7633" s="3">
        <v>6811320</v>
      </c>
      <c r="C7633" s="26" t="s">
        <v>15816</v>
      </c>
      <c r="D7633" s="43" t="s">
        <v>15817</v>
      </c>
      <c r="E7633" s="55" t="s">
        <v>75</v>
      </c>
      <c r="F7633" s="71"/>
      <c r="G7633" s="71"/>
    </row>
    <row r="7634" spans="1:7" ht="27.75" hidden="1" customHeight="1">
      <c r="A7634" s="3">
        <v>4101</v>
      </c>
      <c r="B7634" s="3">
        <v>6811320</v>
      </c>
      <c r="C7634" s="26" t="s">
        <v>15818</v>
      </c>
      <c r="D7634" s="43" t="s">
        <v>15819</v>
      </c>
      <c r="E7634" s="55" t="s">
        <v>75</v>
      </c>
      <c r="F7634" s="71"/>
      <c r="G7634" s="71"/>
    </row>
    <row r="7635" spans="1:7" ht="27.75" hidden="1" customHeight="1">
      <c r="A7635" s="3">
        <v>4102</v>
      </c>
      <c r="B7635" s="3">
        <v>6811320</v>
      </c>
      <c r="C7635" s="26" t="s">
        <v>15820</v>
      </c>
      <c r="D7635" s="43" t="s">
        <v>15821</v>
      </c>
      <c r="E7635" s="55" t="s">
        <v>75</v>
      </c>
      <c r="F7635" s="71"/>
      <c r="G7635" s="71"/>
    </row>
    <row r="7636" spans="1:7" ht="27.75" hidden="1" customHeight="1">
      <c r="A7636" s="3">
        <v>4103</v>
      </c>
      <c r="B7636" s="3">
        <v>6811320</v>
      </c>
      <c r="C7636" s="26" t="s">
        <v>15822</v>
      </c>
      <c r="D7636" s="43" t="s">
        <v>15823</v>
      </c>
      <c r="E7636" s="55" t="s">
        <v>75</v>
      </c>
      <c r="F7636" s="71"/>
      <c r="G7636" s="71"/>
    </row>
    <row r="7637" spans="1:7" ht="27.75" hidden="1" customHeight="1">
      <c r="A7637" s="3">
        <v>4104</v>
      </c>
      <c r="B7637" s="3">
        <v>6811320</v>
      </c>
      <c r="C7637" s="26" t="s">
        <v>15824</v>
      </c>
      <c r="D7637" s="43" t="s">
        <v>15825</v>
      </c>
      <c r="E7637" s="55" t="s">
        <v>75</v>
      </c>
      <c r="F7637" s="71"/>
      <c r="G7637" s="71"/>
    </row>
    <row r="7638" spans="1:7" ht="27.75" hidden="1" customHeight="1">
      <c r="A7638" s="3">
        <v>4105</v>
      </c>
      <c r="B7638" s="3">
        <v>6811320</v>
      </c>
      <c r="C7638" s="26" t="s">
        <v>15826</v>
      </c>
      <c r="D7638" s="43" t="s">
        <v>15827</v>
      </c>
      <c r="E7638" s="55" t="s">
        <v>75</v>
      </c>
      <c r="F7638" s="71"/>
      <c r="G7638" s="71"/>
    </row>
    <row r="7639" spans="1:7" ht="27.75" hidden="1" customHeight="1">
      <c r="A7639" s="3">
        <v>4106</v>
      </c>
      <c r="B7639" s="3">
        <v>6811320</v>
      </c>
      <c r="C7639" s="26" t="s">
        <v>15828</v>
      </c>
      <c r="D7639" s="43" t="s">
        <v>15829</v>
      </c>
      <c r="E7639" s="55" t="s">
        <v>75</v>
      </c>
      <c r="F7639" s="71"/>
      <c r="G7639" s="71"/>
    </row>
    <row r="7640" spans="1:7" ht="27.75" hidden="1" customHeight="1">
      <c r="A7640" s="3">
        <v>4107</v>
      </c>
      <c r="B7640" s="3">
        <v>6811320</v>
      </c>
      <c r="C7640" s="26" t="s">
        <v>15830</v>
      </c>
      <c r="D7640" s="43" t="s">
        <v>15831</v>
      </c>
      <c r="E7640" s="55" t="s">
        <v>75</v>
      </c>
      <c r="F7640" s="71"/>
      <c r="G7640" s="71"/>
    </row>
    <row r="7641" spans="1:7" ht="27.75" hidden="1" customHeight="1">
      <c r="A7641" s="3">
        <v>4108</v>
      </c>
      <c r="B7641" s="3">
        <v>6811320</v>
      </c>
      <c r="C7641" s="26" t="s">
        <v>15832</v>
      </c>
      <c r="D7641" s="43" t="s">
        <v>15833</v>
      </c>
      <c r="E7641" s="55" t="s">
        <v>75</v>
      </c>
      <c r="F7641" s="71"/>
      <c r="G7641" s="71"/>
    </row>
    <row r="7642" spans="1:7" ht="27.75" hidden="1" customHeight="1">
      <c r="A7642" s="3">
        <v>4109</v>
      </c>
      <c r="B7642" s="3">
        <v>6811320</v>
      </c>
      <c r="C7642" s="26" t="s">
        <v>15834</v>
      </c>
      <c r="D7642" s="43" t="s">
        <v>15835</v>
      </c>
      <c r="E7642" s="55" t="s">
        <v>75</v>
      </c>
      <c r="F7642" s="71"/>
      <c r="G7642" s="71"/>
    </row>
    <row r="7643" spans="1:7" ht="27.75" hidden="1" customHeight="1">
      <c r="A7643" s="3">
        <v>4110</v>
      </c>
      <c r="B7643" s="3">
        <v>6811320</v>
      </c>
      <c r="C7643" s="26" t="s">
        <v>15836</v>
      </c>
      <c r="D7643" s="43" t="s">
        <v>15835</v>
      </c>
      <c r="E7643" s="55" t="s">
        <v>75</v>
      </c>
      <c r="F7643" s="71"/>
      <c r="G7643" s="71"/>
    </row>
    <row r="7644" spans="1:7" ht="27.75" hidden="1" customHeight="1">
      <c r="A7644" s="3">
        <v>4111</v>
      </c>
      <c r="B7644" s="3">
        <v>6811320</v>
      </c>
      <c r="C7644" s="26" t="s">
        <v>15837</v>
      </c>
      <c r="D7644" s="43" t="s">
        <v>15838</v>
      </c>
      <c r="E7644" s="55" t="s">
        <v>75</v>
      </c>
      <c r="F7644" s="71"/>
      <c r="G7644" s="71"/>
    </row>
    <row r="7645" spans="1:7" ht="27.75" hidden="1" customHeight="1">
      <c r="A7645" s="3">
        <v>4112</v>
      </c>
      <c r="B7645" s="3">
        <v>6811320</v>
      </c>
      <c r="C7645" s="26" t="s">
        <v>15839</v>
      </c>
      <c r="D7645" s="43" t="s">
        <v>15840</v>
      </c>
      <c r="E7645" s="55" t="s">
        <v>75</v>
      </c>
      <c r="F7645" s="71"/>
      <c r="G7645" s="71"/>
    </row>
    <row r="7646" spans="1:7" ht="27.75" hidden="1" customHeight="1">
      <c r="A7646" s="3">
        <v>4113</v>
      </c>
      <c r="B7646" s="3">
        <v>6811320</v>
      </c>
      <c r="C7646" s="26" t="s">
        <v>15841</v>
      </c>
      <c r="D7646" s="43" t="s">
        <v>15842</v>
      </c>
      <c r="E7646" s="55" t="s">
        <v>75</v>
      </c>
      <c r="F7646" s="71"/>
      <c r="G7646" s="71"/>
    </row>
    <row r="7647" spans="1:7" ht="27.75" hidden="1" customHeight="1">
      <c r="A7647" s="3">
        <v>4114</v>
      </c>
      <c r="B7647" s="3">
        <v>6811320</v>
      </c>
      <c r="C7647" s="26" t="s">
        <v>15843</v>
      </c>
      <c r="D7647" s="43" t="s">
        <v>15844</v>
      </c>
      <c r="E7647" s="55" t="s">
        <v>75</v>
      </c>
      <c r="F7647" s="71"/>
      <c r="G7647" s="71"/>
    </row>
    <row r="7648" spans="1:7" ht="27.75" hidden="1" customHeight="1">
      <c r="A7648" s="3">
        <v>4115</v>
      </c>
      <c r="B7648" s="3">
        <v>6811320</v>
      </c>
      <c r="C7648" s="26" t="s">
        <v>15845</v>
      </c>
      <c r="D7648" s="43" t="s">
        <v>15846</v>
      </c>
      <c r="E7648" s="55" t="s">
        <v>75</v>
      </c>
      <c r="F7648" s="71"/>
      <c r="G7648" s="71"/>
    </row>
    <row r="7649" spans="1:7" ht="27.75" hidden="1" customHeight="1">
      <c r="A7649" s="3">
        <v>4116</v>
      </c>
      <c r="B7649" s="3">
        <v>6811320</v>
      </c>
      <c r="C7649" s="26" t="s">
        <v>15847</v>
      </c>
      <c r="D7649" s="43" t="s">
        <v>15848</v>
      </c>
      <c r="E7649" s="55" t="s">
        <v>75</v>
      </c>
      <c r="F7649" s="71"/>
      <c r="G7649" s="71"/>
    </row>
    <row r="7650" spans="1:7" ht="27.75" hidden="1" customHeight="1">
      <c r="A7650" s="3">
        <v>4117</v>
      </c>
      <c r="B7650" s="3">
        <v>6811320</v>
      </c>
      <c r="C7650" s="26" t="s">
        <v>15849</v>
      </c>
      <c r="D7650" s="43" t="s">
        <v>15850</v>
      </c>
      <c r="E7650" s="55" t="s">
        <v>75</v>
      </c>
      <c r="F7650" s="71"/>
      <c r="G7650" s="71"/>
    </row>
    <row r="7651" spans="1:7" ht="27.75" hidden="1" customHeight="1">
      <c r="A7651" s="3">
        <v>4118</v>
      </c>
      <c r="B7651" s="3">
        <v>6811320</v>
      </c>
      <c r="C7651" s="26" t="s">
        <v>15851</v>
      </c>
      <c r="D7651" s="43" t="s">
        <v>15852</v>
      </c>
      <c r="E7651" s="55" t="s">
        <v>75</v>
      </c>
      <c r="F7651" s="71"/>
      <c r="G7651" s="71"/>
    </row>
    <row r="7652" spans="1:7" ht="27.75" hidden="1" customHeight="1">
      <c r="A7652" s="3">
        <v>4119</v>
      </c>
      <c r="B7652" s="3">
        <v>6811320</v>
      </c>
      <c r="C7652" s="26" t="s">
        <v>15853</v>
      </c>
      <c r="D7652" s="43" t="s">
        <v>15854</v>
      </c>
      <c r="E7652" s="55" t="s">
        <v>75</v>
      </c>
      <c r="F7652" s="71"/>
      <c r="G7652" s="71"/>
    </row>
    <row r="7653" spans="1:7" ht="27.75" hidden="1" customHeight="1">
      <c r="A7653" s="3">
        <v>4120</v>
      </c>
      <c r="B7653" s="3">
        <v>6811320</v>
      </c>
      <c r="C7653" s="26" t="s">
        <v>15855</v>
      </c>
      <c r="D7653" s="43" t="s">
        <v>15856</v>
      </c>
      <c r="E7653" s="55" t="s">
        <v>75</v>
      </c>
      <c r="F7653" s="71"/>
      <c r="G7653" s="71"/>
    </row>
    <row r="7654" spans="1:7" ht="27.75" hidden="1" customHeight="1">
      <c r="A7654" s="3">
        <v>4121</v>
      </c>
      <c r="B7654" s="3">
        <v>6811320</v>
      </c>
      <c r="C7654" s="26" t="s">
        <v>15857</v>
      </c>
      <c r="D7654" s="43" t="s">
        <v>15858</v>
      </c>
      <c r="E7654" s="55" t="s">
        <v>75</v>
      </c>
      <c r="F7654" s="71"/>
      <c r="G7654" s="71"/>
    </row>
    <row r="7655" spans="1:7" ht="27.75" hidden="1" customHeight="1">
      <c r="A7655" s="3">
        <v>4122</v>
      </c>
      <c r="B7655" s="3">
        <v>6811320</v>
      </c>
      <c r="C7655" s="26" t="s">
        <v>15859</v>
      </c>
      <c r="D7655" s="43" t="s">
        <v>15860</v>
      </c>
      <c r="E7655" s="55" t="s">
        <v>75</v>
      </c>
      <c r="F7655" s="71"/>
      <c r="G7655" s="71"/>
    </row>
    <row r="7656" spans="1:7" ht="27.75" hidden="1" customHeight="1">
      <c r="A7656" s="3">
        <v>4123</v>
      </c>
      <c r="B7656" s="3">
        <v>6811320</v>
      </c>
      <c r="C7656" s="26" t="s">
        <v>15861</v>
      </c>
      <c r="D7656" s="43" t="s">
        <v>15862</v>
      </c>
      <c r="E7656" s="55" t="s">
        <v>75</v>
      </c>
      <c r="F7656" s="71"/>
      <c r="G7656" s="71"/>
    </row>
    <row r="7657" spans="1:7" ht="27.75" hidden="1" customHeight="1">
      <c r="A7657" s="3">
        <v>4124</v>
      </c>
      <c r="B7657" s="3">
        <v>6811320</v>
      </c>
      <c r="C7657" s="26" t="s">
        <v>15863</v>
      </c>
      <c r="D7657" s="43" t="s">
        <v>15864</v>
      </c>
      <c r="E7657" s="55" t="s">
        <v>75</v>
      </c>
      <c r="F7657" s="71"/>
      <c r="G7657" s="71"/>
    </row>
    <row r="7658" spans="1:7" ht="27.75" hidden="1" customHeight="1">
      <c r="A7658" s="3">
        <v>4125</v>
      </c>
      <c r="B7658" s="3">
        <v>6811320</v>
      </c>
      <c r="C7658" s="26" t="s">
        <v>15865</v>
      </c>
      <c r="D7658" s="43" t="s">
        <v>15866</v>
      </c>
      <c r="E7658" s="55" t="s">
        <v>75</v>
      </c>
      <c r="F7658" s="71"/>
      <c r="G7658" s="71"/>
    </row>
    <row r="7659" spans="1:7" ht="27.75" hidden="1" customHeight="1">
      <c r="A7659" s="3">
        <v>4126</v>
      </c>
      <c r="B7659" s="3">
        <v>6811320</v>
      </c>
      <c r="C7659" s="26" t="s">
        <v>15867</v>
      </c>
      <c r="D7659" s="43" t="s">
        <v>15868</v>
      </c>
      <c r="E7659" s="55" t="s">
        <v>76</v>
      </c>
      <c r="F7659" s="71"/>
      <c r="G7659" s="71"/>
    </row>
    <row r="7660" spans="1:7" ht="27.75" hidden="1" customHeight="1">
      <c r="A7660" s="3">
        <v>4127</v>
      </c>
      <c r="B7660" s="3">
        <v>6811320</v>
      </c>
      <c r="C7660" s="26" t="s">
        <v>15869</v>
      </c>
      <c r="D7660" s="43" t="s">
        <v>15870</v>
      </c>
      <c r="E7660" s="55" t="s">
        <v>76</v>
      </c>
      <c r="F7660" s="71"/>
      <c r="G7660" s="71"/>
    </row>
    <row r="7661" spans="1:7" ht="27.75" hidden="1" customHeight="1">
      <c r="A7661" s="3">
        <v>4128</v>
      </c>
      <c r="B7661" s="3">
        <v>6811320</v>
      </c>
      <c r="C7661" s="26" t="s">
        <v>15871</v>
      </c>
      <c r="D7661" s="43" t="s">
        <v>15872</v>
      </c>
      <c r="E7661" s="55" t="s">
        <v>76</v>
      </c>
      <c r="F7661" s="71"/>
      <c r="G7661" s="71"/>
    </row>
    <row r="7662" spans="1:7" ht="27.75" hidden="1" customHeight="1">
      <c r="A7662" s="3">
        <v>4129</v>
      </c>
      <c r="B7662" s="3">
        <v>6811320</v>
      </c>
      <c r="C7662" s="26" t="s">
        <v>15873</v>
      </c>
      <c r="D7662" s="43" t="s">
        <v>15874</v>
      </c>
      <c r="E7662" s="55" t="s">
        <v>76</v>
      </c>
      <c r="F7662" s="71"/>
      <c r="G7662" s="71"/>
    </row>
    <row r="7663" spans="1:7" ht="27.75" hidden="1" customHeight="1">
      <c r="A7663" s="3">
        <v>4130</v>
      </c>
      <c r="B7663" s="3">
        <v>6811320</v>
      </c>
      <c r="C7663" s="26" t="s">
        <v>15875</v>
      </c>
      <c r="D7663" s="43" t="s">
        <v>15876</v>
      </c>
      <c r="E7663" s="55" t="s">
        <v>76</v>
      </c>
      <c r="F7663" s="71"/>
      <c r="G7663" s="71"/>
    </row>
    <row r="7664" spans="1:7" ht="27.75" hidden="1" customHeight="1">
      <c r="A7664" s="3">
        <v>4131</v>
      </c>
      <c r="B7664" s="3">
        <v>6811320</v>
      </c>
      <c r="C7664" s="26" t="s">
        <v>15877</v>
      </c>
      <c r="D7664" s="43" t="s">
        <v>15878</v>
      </c>
      <c r="E7664" s="55" t="s">
        <v>76</v>
      </c>
      <c r="F7664" s="71"/>
      <c r="G7664" s="71"/>
    </row>
    <row r="7665" spans="1:7" ht="27.75" hidden="1" customHeight="1">
      <c r="A7665" s="3">
        <v>4132</v>
      </c>
      <c r="B7665" s="3">
        <v>6811320</v>
      </c>
      <c r="C7665" s="26" t="s">
        <v>15879</v>
      </c>
      <c r="D7665" s="43" t="s">
        <v>15880</v>
      </c>
      <c r="E7665" s="55" t="s">
        <v>76</v>
      </c>
      <c r="F7665" s="71"/>
      <c r="G7665" s="71"/>
    </row>
    <row r="7666" spans="1:7" ht="27.75" hidden="1" customHeight="1">
      <c r="A7666" s="3">
        <v>4133</v>
      </c>
      <c r="B7666" s="3">
        <v>6811320</v>
      </c>
      <c r="C7666" s="26" t="s">
        <v>15881</v>
      </c>
      <c r="D7666" s="43" t="s">
        <v>15882</v>
      </c>
      <c r="E7666" s="55" t="s">
        <v>76</v>
      </c>
      <c r="F7666" s="71"/>
      <c r="G7666" s="71"/>
    </row>
    <row r="7667" spans="1:7" ht="27.75" hidden="1" customHeight="1">
      <c r="A7667" s="3">
        <v>4134</v>
      </c>
      <c r="B7667" s="3">
        <v>6811320</v>
      </c>
      <c r="C7667" s="26" t="s">
        <v>15883</v>
      </c>
      <c r="D7667" s="43" t="s">
        <v>15884</v>
      </c>
      <c r="E7667" s="55" t="s">
        <v>76</v>
      </c>
      <c r="F7667" s="71"/>
      <c r="G7667" s="71"/>
    </row>
    <row r="7668" spans="1:7" ht="27.75" hidden="1" customHeight="1">
      <c r="A7668" s="3">
        <v>4135</v>
      </c>
      <c r="B7668" s="3">
        <v>6811320</v>
      </c>
      <c r="C7668" s="26" t="s">
        <v>15885</v>
      </c>
      <c r="D7668" s="43" t="s">
        <v>15886</v>
      </c>
      <c r="E7668" s="55" t="s">
        <v>76</v>
      </c>
      <c r="F7668" s="71"/>
      <c r="G7668" s="71"/>
    </row>
    <row r="7669" spans="1:7" ht="27.75" hidden="1" customHeight="1">
      <c r="A7669" s="3">
        <v>4136</v>
      </c>
      <c r="B7669" s="3">
        <v>6811320</v>
      </c>
      <c r="C7669" s="26" t="s">
        <v>15887</v>
      </c>
      <c r="D7669" s="43" t="s">
        <v>15888</v>
      </c>
      <c r="E7669" s="55" t="s">
        <v>76</v>
      </c>
      <c r="F7669" s="71"/>
      <c r="G7669" s="71"/>
    </row>
    <row r="7670" spans="1:7" ht="27.75" hidden="1" customHeight="1">
      <c r="A7670" s="3">
        <v>4137</v>
      </c>
      <c r="B7670" s="3">
        <v>6811320</v>
      </c>
      <c r="C7670" s="26" t="s">
        <v>15889</v>
      </c>
      <c r="D7670" s="43" t="s">
        <v>15890</v>
      </c>
      <c r="E7670" s="55" t="s">
        <v>76</v>
      </c>
      <c r="F7670" s="71"/>
      <c r="G7670" s="71"/>
    </row>
    <row r="7671" spans="1:7" ht="27.75" hidden="1" customHeight="1">
      <c r="A7671" s="3">
        <v>4138</v>
      </c>
      <c r="B7671" s="3">
        <v>6811320</v>
      </c>
      <c r="C7671" s="26" t="s">
        <v>15891</v>
      </c>
      <c r="D7671" s="43" t="s">
        <v>15892</v>
      </c>
      <c r="E7671" s="55" t="s">
        <v>76</v>
      </c>
      <c r="F7671" s="71"/>
      <c r="G7671" s="71"/>
    </row>
    <row r="7672" spans="1:7" ht="27.75" hidden="1" customHeight="1">
      <c r="A7672" s="3">
        <v>4139</v>
      </c>
      <c r="B7672" s="3">
        <v>6811320</v>
      </c>
      <c r="C7672" s="26" t="s">
        <v>15893</v>
      </c>
      <c r="D7672" s="43" t="s">
        <v>15894</v>
      </c>
      <c r="E7672" s="55" t="s">
        <v>76</v>
      </c>
      <c r="F7672" s="71"/>
      <c r="G7672" s="71"/>
    </row>
    <row r="7673" spans="1:7" ht="27.75" hidden="1" customHeight="1">
      <c r="A7673" s="3">
        <v>4140</v>
      </c>
      <c r="B7673" s="3">
        <v>6811320</v>
      </c>
      <c r="C7673" s="26" t="s">
        <v>15895</v>
      </c>
      <c r="D7673" s="43" t="s">
        <v>15896</v>
      </c>
      <c r="E7673" s="55" t="s">
        <v>76</v>
      </c>
      <c r="F7673" s="71"/>
      <c r="G7673" s="71"/>
    </row>
    <row r="7674" spans="1:7" ht="27.75" hidden="1" customHeight="1">
      <c r="A7674" s="3">
        <v>4141</v>
      </c>
      <c r="B7674" s="3">
        <v>6811320</v>
      </c>
      <c r="C7674" s="26" t="s">
        <v>15897</v>
      </c>
      <c r="D7674" s="43" t="s">
        <v>15898</v>
      </c>
      <c r="E7674" s="55" t="s">
        <v>76</v>
      </c>
      <c r="F7674" s="71"/>
      <c r="G7674" s="71"/>
    </row>
    <row r="7675" spans="1:7" ht="27.75" hidden="1" customHeight="1">
      <c r="A7675" s="3">
        <v>4142</v>
      </c>
      <c r="B7675" s="3">
        <v>6811320</v>
      </c>
      <c r="C7675" s="26" t="s">
        <v>15899</v>
      </c>
      <c r="D7675" s="43" t="s">
        <v>15900</v>
      </c>
      <c r="E7675" s="55" t="s">
        <v>76</v>
      </c>
      <c r="F7675" s="71"/>
      <c r="G7675" s="71"/>
    </row>
    <row r="7676" spans="1:7" ht="27.75" hidden="1" customHeight="1">
      <c r="A7676" s="3">
        <v>4143</v>
      </c>
      <c r="B7676" s="3">
        <v>6811320</v>
      </c>
      <c r="C7676" s="26" t="s">
        <v>15901</v>
      </c>
      <c r="D7676" s="43" t="s">
        <v>15902</v>
      </c>
      <c r="E7676" s="55" t="s">
        <v>76</v>
      </c>
      <c r="F7676" s="71"/>
      <c r="G7676" s="71"/>
    </row>
    <row r="7677" spans="1:7" ht="27.75" hidden="1" customHeight="1">
      <c r="A7677" s="3">
        <v>4144</v>
      </c>
      <c r="B7677" s="3">
        <v>6811320</v>
      </c>
      <c r="C7677" s="26" t="s">
        <v>15903</v>
      </c>
      <c r="D7677" s="43" t="s">
        <v>15904</v>
      </c>
      <c r="E7677" s="55" t="s">
        <v>77</v>
      </c>
      <c r="F7677" s="71"/>
      <c r="G7677" s="71"/>
    </row>
    <row r="7678" spans="1:7" ht="27.75" hidden="1" customHeight="1">
      <c r="A7678" s="3">
        <v>4145</v>
      </c>
      <c r="B7678" s="3">
        <v>6811320</v>
      </c>
      <c r="C7678" s="26" t="s">
        <v>15905</v>
      </c>
      <c r="D7678" s="43" t="s">
        <v>15906</v>
      </c>
      <c r="E7678" s="55" t="s">
        <v>77</v>
      </c>
      <c r="F7678" s="71"/>
      <c r="G7678" s="71"/>
    </row>
    <row r="7679" spans="1:7" ht="27.75" hidden="1" customHeight="1">
      <c r="A7679" s="3">
        <v>4146</v>
      </c>
      <c r="B7679" s="3">
        <v>6811320</v>
      </c>
      <c r="C7679" s="26" t="s">
        <v>15907</v>
      </c>
      <c r="D7679" s="43" t="s">
        <v>15908</v>
      </c>
      <c r="E7679" s="55" t="s">
        <v>77</v>
      </c>
      <c r="F7679" s="71"/>
      <c r="G7679" s="71"/>
    </row>
    <row r="7680" spans="1:7" ht="27.75" hidden="1" customHeight="1">
      <c r="A7680" s="3">
        <v>4147</v>
      </c>
      <c r="B7680" s="3">
        <v>6811320</v>
      </c>
      <c r="C7680" s="26" t="s">
        <v>15909</v>
      </c>
      <c r="D7680" s="43" t="s">
        <v>15910</v>
      </c>
      <c r="E7680" s="55" t="s">
        <v>77</v>
      </c>
      <c r="F7680" s="71"/>
      <c r="G7680" s="71"/>
    </row>
    <row r="7681" spans="1:7" ht="27.75" hidden="1" customHeight="1">
      <c r="A7681" s="3">
        <v>4148</v>
      </c>
      <c r="B7681" s="3">
        <v>6811320</v>
      </c>
      <c r="C7681" s="26" t="s">
        <v>15911</v>
      </c>
      <c r="D7681" s="43" t="s">
        <v>15912</v>
      </c>
      <c r="E7681" s="55" t="s">
        <v>77</v>
      </c>
      <c r="F7681" s="71"/>
      <c r="G7681" s="71"/>
    </row>
    <row r="7682" spans="1:7" ht="27.75" hidden="1" customHeight="1">
      <c r="A7682" s="3">
        <v>4149</v>
      </c>
      <c r="B7682" s="3">
        <v>6811320</v>
      </c>
      <c r="C7682" s="26" t="s">
        <v>15913</v>
      </c>
      <c r="D7682" s="43" t="s">
        <v>15914</v>
      </c>
      <c r="E7682" s="55" t="s">
        <v>77</v>
      </c>
      <c r="F7682" s="71"/>
      <c r="G7682" s="71"/>
    </row>
    <row r="7683" spans="1:7" ht="27.75" hidden="1" customHeight="1">
      <c r="A7683" s="3">
        <v>4150</v>
      </c>
      <c r="B7683" s="3">
        <v>6811320</v>
      </c>
      <c r="C7683" s="26" t="s">
        <v>15915</v>
      </c>
      <c r="D7683" s="43" t="s">
        <v>15916</v>
      </c>
      <c r="E7683" s="55" t="s">
        <v>77</v>
      </c>
      <c r="F7683" s="71"/>
      <c r="G7683" s="71"/>
    </row>
    <row r="7684" spans="1:7" ht="27.75" hidden="1" customHeight="1">
      <c r="A7684" s="3">
        <v>4151</v>
      </c>
      <c r="B7684" s="3">
        <v>6811320</v>
      </c>
      <c r="C7684" s="26" t="s">
        <v>15917</v>
      </c>
      <c r="D7684" s="43" t="s">
        <v>15918</v>
      </c>
      <c r="E7684" s="55" t="s">
        <v>77</v>
      </c>
      <c r="F7684" s="71"/>
      <c r="G7684" s="71"/>
    </row>
    <row r="7685" spans="1:7" ht="27.75" hidden="1" customHeight="1">
      <c r="A7685" s="3">
        <v>4152</v>
      </c>
      <c r="B7685" s="3">
        <v>6811320</v>
      </c>
      <c r="C7685" s="26" t="s">
        <v>15919</v>
      </c>
      <c r="D7685" s="43" t="s">
        <v>15920</v>
      </c>
      <c r="E7685" s="55" t="s">
        <v>77</v>
      </c>
      <c r="F7685" s="71"/>
      <c r="G7685" s="71"/>
    </row>
    <row r="7686" spans="1:7" ht="27.75" hidden="1" customHeight="1">
      <c r="A7686" s="3">
        <v>4153</v>
      </c>
      <c r="B7686" s="3">
        <v>6811320</v>
      </c>
      <c r="C7686" s="26" t="s">
        <v>15921</v>
      </c>
      <c r="D7686" s="43" t="s">
        <v>15922</v>
      </c>
      <c r="E7686" s="55" t="s">
        <v>77</v>
      </c>
      <c r="F7686" s="71"/>
      <c r="G7686" s="71"/>
    </row>
    <row r="7687" spans="1:7" ht="27.75" hidden="1" customHeight="1">
      <c r="A7687" s="3">
        <v>4154</v>
      </c>
      <c r="B7687" s="3">
        <v>6811320</v>
      </c>
      <c r="C7687" s="26" t="s">
        <v>15923</v>
      </c>
      <c r="D7687" s="43" t="s">
        <v>15924</v>
      </c>
      <c r="E7687" s="55" t="s">
        <v>77</v>
      </c>
      <c r="F7687" s="71"/>
      <c r="G7687" s="71"/>
    </row>
    <row r="7688" spans="1:7" ht="27.75" hidden="1" customHeight="1">
      <c r="A7688" s="3">
        <v>4155</v>
      </c>
      <c r="B7688" s="3">
        <v>6811320</v>
      </c>
      <c r="C7688" s="26" t="s">
        <v>15925</v>
      </c>
      <c r="D7688" s="43" t="s">
        <v>15926</v>
      </c>
      <c r="E7688" s="55" t="s">
        <v>77</v>
      </c>
      <c r="F7688" s="71"/>
      <c r="G7688" s="71"/>
    </row>
    <row r="7689" spans="1:7" ht="27.75" hidden="1" customHeight="1">
      <c r="A7689" s="3">
        <v>4156</v>
      </c>
      <c r="B7689" s="3">
        <v>6811320</v>
      </c>
      <c r="C7689" s="26" t="s">
        <v>15927</v>
      </c>
      <c r="D7689" s="43" t="s">
        <v>15928</v>
      </c>
      <c r="E7689" s="55" t="s">
        <v>77</v>
      </c>
      <c r="F7689" s="71"/>
      <c r="G7689" s="71"/>
    </row>
    <row r="7690" spans="1:7" ht="27.75" hidden="1" customHeight="1">
      <c r="A7690" s="3">
        <v>4157</v>
      </c>
      <c r="B7690" s="3">
        <v>6811320</v>
      </c>
      <c r="C7690" s="26" t="s">
        <v>15929</v>
      </c>
      <c r="D7690" s="43" t="s">
        <v>15930</v>
      </c>
      <c r="E7690" s="55" t="s">
        <v>78</v>
      </c>
      <c r="F7690" s="71"/>
      <c r="G7690" s="71"/>
    </row>
    <row r="7691" spans="1:7" ht="27.75" hidden="1" customHeight="1">
      <c r="A7691" s="3">
        <v>4158</v>
      </c>
      <c r="B7691" s="3">
        <v>6811320</v>
      </c>
      <c r="C7691" s="26" t="s">
        <v>15931</v>
      </c>
      <c r="D7691" s="43" t="s">
        <v>15932</v>
      </c>
      <c r="E7691" s="55" t="s">
        <v>78</v>
      </c>
      <c r="F7691" s="71"/>
      <c r="G7691" s="71"/>
    </row>
    <row r="7692" spans="1:7" ht="27.75" hidden="1" customHeight="1">
      <c r="A7692" s="3">
        <v>4159</v>
      </c>
      <c r="B7692" s="3">
        <v>6811320</v>
      </c>
      <c r="C7692" s="26" t="s">
        <v>15933</v>
      </c>
      <c r="D7692" s="43" t="s">
        <v>15934</v>
      </c>
      <c r="E7692" s="55" t="s">
        <v>78</v>
      </c>
      <c r="F7692" s="71"/>
      <c r="G7692" s="71"/>
    </row>
    <row r="7693" spans="1:7" ht="27.75" hidden="1" customHeight="1">
      <c r="A7693" s="3">
        <v>4160</v>
      </c>
      <c r="B7693" s="3">
        <v>6811320</v>
      </c>
      <c r="C7693" s="26" t="s">
        <v>15935</v>
      </c>
      <c r="D7693" s="43" t="s">
        <v>15936</v>
      </c>
      <c r="E7693" s="55" t="s">
        <v>78</v>
      </c>
      <c r="F7693" s="71"/>
      <c r="G7693" s="71"/>
    </row>
    <row r="7694" spans="1:7" ht="27.75" hidden="1" customHeight="1">
      <c r="A7694" s="3">
        <v>4161</v>
      </c>
      <c r="B7694" s="3">
        <v>6811320</v>
      </c>
      <c r="C7694" s="26" t="s">
        <v>15937</v>
      </c>
      <c r="D7694" s="43" t="s">
        <v>15938</v>
      </c>
      <c r="E7694" s="55" t="s">
        <v>78</v>
      </c>
      <c r="F7694" s="71"/>
      <c r="G7694" s="71"/>
    </row>
    <row r="7695" spans="1:7" ht="27.75" hidden="1" customHeight="1">
      <c r="A7695" s="3">
        <v>4162</v>
      </c>
      <c r="B7695" s="3">
        <v>6811320</v>
      </c>
      <c r="C7695" s="26" t="s">
        <v>15939</v>
      </c>
      <c r="D7695" s="43" t="s">
        <v>15940</v>
      </c>
      <c r="E7695" s="55" t="s">
        <v>78</v>
      </c>
      <c r="F7695" s="71"/>
      <c r="G7695" s="71"/>
    </row>
    <row r="7696" spans="1:7" ht="27.75" hidden="1" customHeight="1">
      <c r="A7696" s="3">
        <v>4163</v>
      </c>
      <c r="B7696" s="3">
        <v>6811320</v>
      </c>
      <c r="C7696" s="26" t="s">
        <v>15941</v>
      </c>
      <c r="D7696" s="43" t="s">
        <v>15942</v>
      </c>
      <c r="E7696" s="55" t="s">
        <v>78</v>
      </c>
      <c r="F7696" s="71"/>
      <c r="G7696" s="71"/>
    </row>
    <row r="7697" spans="1:7" ht="27.75" hidden="1" customHeight="1">
      <c r="A7697" s="3">
        <v>4164</v>
      </c>
      <c r="B7697" s="3">
        <v>6811320</v>
      </c>
      <c r="C7697" s="26" t="s">
        <v>15943</v>
      </c>
      <c r="D7697" s="43" t="s">
        <v>15944</v>
      </c>
      <c r="E7697" s="55" t="s">
        <v>78</v>
      </c>
      <c r="F7697" s="71"/>
      <c r="G7697" s="71"/>
    </row>
    <row r="7698" spans="1:7" ht="27.75" hidden="1" customHeight="1">
      <c r="A7698" s="3">
        <v>4165</v>
      </c>
      <c r="B7698" s="3">
        <v>6811320</v>
      </c>
      <c r="C7698" s="26" t="s">
        <v>15945</v>
      </c>
      <c r="D7698" s="43" t="s">
        <v>15946</v>
      </c>
      <c r="E7698" s="55" t="s">
        <v>78</v>
      </c>
      <c r="F7698" s="71"/>
      <c r="G7698" s="71"/>
    </row>
    <row r="7699" spans="1:7" ht="27.75" hidden="1" customHeight="1">
      <c r="A7699" s="3">
        <v>4166</v>
      </c>
      <c r="B7699" s="3">
        <v>6811320</v>
      </c>
      <c r="C7699" s="26" t="s">
        <v>15947</v>
      </c>
      <c r="D7699" s="43" t="s">
        <v>15948</v>
      </c>
      <c r="E7699" s="55" t="s">
        <v>78</v>
      </c>
      <c r="F7699" s="71"/>
      <c r="G7699" s="71"/>
    </row>
    <row r="7700" spans="1:7" ht="27.75" hidden="1" customHeight="1">
      <c r="A7700" s="3">
        <v>4167</v>
      </c>
      <c r="B7700" s="3">
        <v>6811320</v>
      </c>
      <c r="C7700" s="26" t="s">
        <v>15949</v>
      </c>
      <c r="D7700" s="43" t="s">
        <v>15950</v>
      </c>
      <c r="E7700" s="55" t="s">
        <v>78</v>
      </c>
      <c r="F7700" s="71"/>
      <c r="G7700" s="71"/>
    </row>
    <row r="7701" spans="1:7" ht="27.75" hidden="1" customHeight="1">
      <c r="A7701" s="3">
        <v>4168</v>
      </c>
      <c r="B7701" s="3">
        <v>6811320</v>
      </c>
      <c r="C7701" s="26" t="s">
        <v>15951</v>
      </c>
      <c r="D7701" s="43" t="s">
        <v>15952</v>
      </c>
      <c r="E7701" s="55" t="s">
        <v>78</v>
      </c>
      <c r="F7701" s="71"/>
      <c r="G7701" s="71"/>
    </row>
    <row r="7702" spans="1:7" ht="27.75" hidden="1" customHeight="1">
      <c r="A7702" s="3">
        <v>4169</v>
      </c>
      <c r="B7702" s="3">
        <v>6811320</v>
      </c>
      <c r="C7702" s="26" t="s">
        <v>15953</v>
      </c>
      <c r="D7702" s="43" t="s">
        <v>15954</v>
      </c>
      <c r="E7702" s="55" t="s">
        <v>78</v>
      </c>
      <c r="F7702" s="71"/>
      <c r="G7702" s="71"/>
    </row>
    <row r="7703" spans="1:7" ht="27.75" hidden="1" customHeight="1">
      <c r="A7703" s="3">
        <v>4170</v>
      </c>
      <c r="B7703" s="3">
        <v>6811320</v>
      </c>
      <c r="C7703" s="26" t="s">
        <v>15955</v>
      </c>
      <c r="D7703" s="43" t="s">
        <v>15956</v>
      </c>
      <c r="E7703" s="55" t="s">
        <v>78</v>
      </c>
      <c r="F7703" s="71"/>
      <c r="G7703" s="71"/>
    </row>
    <row r="7704" spans="1:7" ht="27.75" hidden="1" customHeight="1">
      <c r="A7704" s="3">
        <v>4171</v>
      </c>
      <c r="B7704" s="3">
        <v>6811320</v>
      </c>
      <c r="C7704" s="26" t="s">
        <v>15957</v>
      </c>
      <c r="D7704" s="43" t="s">
        <v>15958</v>
      </c>
      <c r="E7704" s="55" t="s">
        <v>78</v>
      </c>
      <c r="F7704" s="71"/>
      <c r="G7704" s="71"/>
    </row>
    <row r="7705" spans="1:7" ht="27.75" hidden="1" customHeight="1">
      <c r="A7705" s="3">
        <v>4172</v>
      </c>
      <c r="B7705" s="3">
        <v>6811320</v>
      </c>
      <c r="C7705" s="26" t="s">
        <v>15959</v>
      </c>
      <c r="D7705" s="43" t="s">
        <v>15960</v>
      </c>
      <c r="E7705" s="55" t="s">
        <v>78</v>
      </c>
      <c r="F7705" s="71"/>
      <c r="G7705" s="71"/>
    </row>
    <row r="7706" spans="1:7" ht="27.75" hidden="1" customHeight="1">
      <c r="A7706" s="3">
        <v>4173</v>
      </c>
      <c r="B7706" s="3">
        <v>6811320</v>
      </c>
      <c r="C7706" s="26" t="s">
        <v>15961</v>
      </c>
      <c r="D7706" s="43" t="s">
        <v>15962</v>
      </c>
      <c r="E7706" s="55" t="s">
        <v>78</v>
      </c>
      <c r="F7706" s="71"/>
      <c r="G7706" s="71"/>
    </row>
    <row r="7707" spans="1:7" ht="27.75" hidden="1" customHeight="1">
      <c r="A7707" s="3">
        <v>4174</v>
      </c>
      <c r="B7707" s="3">
        <v>6811320</v>
      </c>
      <c r="C7707" s="26" t="s">
        <v>15963</v>
      </c>
      <c r="D7707" s="43" t="s">
        <v>15964</v>
      </c>
      <c r="E7707" s="55" t="s">
        <v>78</v>
      </c>
      <c r="F7707" s="71"/>
      <c r="G7707" s="71"/>
    </row>
    <row r="7708" spans="1:7" ht="27.75" hidden="1" customHeight="1">
      <c r="A7708" s="3">
        <v>4175</v>
      </c>
      <c r="B7708" s="3">
        <v>6811320</v>
      </c>
      <c r="C7708" s="26" t="s">
        <v>15965</v>
      </c>
      <c r="D7708" s="43" t="s">
        <v>15964</v>
      </c>
      <c r="E7708" s="55" t="s">
        <v>78</v>
      </c>
      <c r="F7708" s="71"/>
      <c r="G7708" s="71"/>
    </row>
    <row r="7709" spans="1:7" ht="27.75" hidden="1" customHeight="1">
      <c r="A7709" s="3">
        <v>4176</v>
      </c>
      <c r="B7709" s="3">
        <v>6811320</v>
      </c>
      <c r="C7709" s="26" t="s">
        <v>15966</v>
      </c>
      <c r="D7709" s="43" t="s">
        <v>15967</v>
      </c>
      <c r="E7709" s="55" t="s">
        <v>78</v>
      </c>
      <c r="F7709" s="71"/>
      <c r="G7709" s="71"/>
    </row>
    <row r="7710" spans="1:7" ht="27.75" hidden="1" customHeight="1">
      <c r="A7710" s="3">
        <v>4177</v>
      </c>
      <c r="B7710" s="3">
        <v>6811320</v>
      </c>
      <c r="C7710" s="26" t="s">
        <v>15968</v>
      </c>
      <c r="D7710" s="43" t="s">
        <v>15969</v>
      </c>
      <c r="E7710" s="55" t="s">
        <v>79</v>
      </c>
      <c r="F7710" s="71"/>
      <c r="G7710" s="71"/>
    </row>
    <row r="7711" spans="1:7" ht="27.75" hidden="1" customHeight="1">
      <c r="A7711" s="3">
        <v>4178</v>
      </c>
      <c r="B7711" s="3">
        <v>6811320</v>
      </c>
      <c r="C7711" s="26" t="s">
        <v>15970</v>
      </c>
      <c r="D7711" s="43" t="s">
        <v>11945</v>
      </c>
      <c r="E7711" s="55" t="s">
        <v>79</v>
      </c>
      <c r="F7711" s="71"/>
      <c r="G7711" s="71"/>
    </row>
    <row r="7712" spans="1:7" ht="27.75" hidden="1" customHeight="1">
      <c r="A7712" s="3">
        <v>4179</v>
      </c>
      <c r="B7712" s="3">
        <v>6811320</v>
      </c>
      <c r="C7712" s="26" t="s">
        <v>15971</v>
      </c>
      <c r="D7712" s="43" t="s">
        <v>15972</v>
      </c>
      <c r="E7712" s="55" t="s">
        <v>79</v>
      </c>
      <c r="F7712" s="71"/>
      <c r="G7712" s="71"/>
    </row>
    <row r="7713" spans="1:7" ht="27.75" hidden="1" customHeight="1">
      <c r="A7713" s="3">
        <v>4180</v>
      </c>
      <c r="B7713" s="3">
        <v>6811320</v>
      </c>
      <c r="C7713" s="26" t="s">
        <v>15973</v>
      </c>
      <c r="D7713" s="43" t="s">
        <v>15974</v>
      </c>
      <c r="E7713" s="55" t="s">
        <v>79</v>
      </c>
      <c r="F7713" s="71"/>
      <c r="G7713" s="71"/>
    </row>
    <row r="7714" spans="1:7" ht="27.75" hidden="1" customHeight="1">
      <c r="A7714" s="3">
        <v>4181</v>
      </c>
      <c r="B7714" s="3">
        <v>6811320</v>
      </c>
      <c r="C7714" s="26" t="s">
        <v>15975</v>
      </c>
      <c r="D7714" s="43" t="s">
        <v>15976</v>
      </c>
      <c r="E7714" s="55" t="s">
        <v>79</v>
      </c>
      <c r="F7714" s="71"/>
      <c r="G7714" s="71"/>
    </row>
    <row r="7715" spans="1:7" ht="27.75" hidden="1" customHeight="1">
      <c r="A7715" s="3">
        <v>4182</v>
      </c>
      <c r="B7715" s="3">
        <v>6811320</v>
      </c>
      <c r="C7715" s="26" t="s">
        <v>15977</v>
      </c>
      <c r="D7715" s="43" t="s">
        <v>15978</v>
      </c>
      <c r="E7715" s="55" t="s">
        <v>79</v>
      </c>
      <c r="F7715" s="71"/>
      <c r="G7715" s="71"/>
    </row>
    <row r="7716" spans="1:7" ht="27.75" hidden="1" customHeight="1">
      <c r="A7716" s="3">
        <v>4183</v>
      </c>
      <c r="B7716" s="3">
        <v>6811320</v>
      </c>
      <c r="C7716" s="26" t="s">
        <v>15979</v>
      </c>
      <c r="D7716" s="43" t="s">
        <v>15980</v>
      </c>
      <c r="E7716" s="55" t="s">
        <v>79</v>
      </c>
      <c r="F7716" s="71"/>
      <c r="G7716" s="71"/>
    </row>
    <row r="7717" spans="1:7" ht="27.75" hidden="1" customHeight="1">
      <c r="A7717" s="3">
        <v>4184</v>
      </c>
      <c r="B7717" s="3">
        <v>6811320</v>
      </c>
      <c r="C7717" s="26" t="s">
        <v>15981</v>
      </c>
      <c r="D7717" s="43" t="s">
        <v>15982</v>
      </c>
      <c r="E7717" s="55" t="s">
        <v>79</v>
      </c>
      <c r="F7717" s="71"/>
      <c r="G7717" s="71"/>
    </row>
    <row r="7718" spans="1:7" ht="27.75" hidden="1" customHeight="1">
      <c r="A7718" s="3">
        <v>4185</v>
      </c>
      <c r="B7718" s="3">
        <v>6811320</v>
      </c>
      <c r="C7718" s="26" t="s">
        <v>15983</v>
      </c>
      <c r="D7718" s="43" t="s">
        <v>15984</v>
      </c>
      <c r="E7718" s="55" t="s">
        <v>79</v>
      </c>
      <c r="F7718" s="71"/>
      <c r="G7718" s="71"/>
    </row>
    <row r="7719" spans="1:7" ht="27.75" hidden="1" customHeight="1">
      <c r="A7719" s="3">
        <v>4186</v>
      </c>
      <c r="B7719" s="3">
        <v>6811320</v>
      </c>
      <c r="C7719" s="26" t="s">
        <v>15985</v>
      </c>
      <c r="D7719" s="43" t="s">
        <v>15986</v>
      </c>
      <c r="E7719" s="55" t="s">
        <v>79</v>
      </c>
      <c r="F7719" s="71"/>
      <c r="G7719" s="71"/>
    </row>
    <row r="7720" spans="1:7" ht="27.75" hidden="1" customHeight="1">
      <c r="A7720" s="3">
        <v>4187</v>
      </c>
      <c r="B7720" s="3">
        <v>6811320</v>
      </c>
      <c r="C7720" s="26" t="s">
        <v>15987</v>
      </c>
      <c r="D7720" s="43" t="s">
        <v>15988</v>
      </c>
      <c r="E7720" s="55" t="s">
        <v>79</v>
      </c>
      <c r="F7720" s="71"/>
      <c r="G7720" s="71"/>
    </row>
    <row r="7721" spans="1:7" ht="27.75" hidden="1" customHeight="1">
      <c r="A7721" s="3">
        <v>4188</v>
      </c>
      <c r="B7721" s="3">
        <v>6811320</v>
      </c>
      <c r="C7721" s="26" t="s">
        <v>15989</v>
      </c>
      <c r="D7721" s="43" t="s">
        <v>15990</v>
      </c>
      <c r="E7721" s="55" t="s">
        <v>79</v>
      </c>
      <c r="F7721" s="71"/>
      <c r="G7721" s="71"/>
    </row>
    <row r="7722" spans="1:7" ht="27.75" hidden="1" customHeight="1">
      <c r="A7722" s="3">
        <v>4189</v>
      </c>
      <c r="B7722" s="3">
        <v>6811320</v>
      </c>
      <c r="C7722" s="26" t="s">
        <v>15991</v>
      </c>
      <c r="D7722" s="43" t="s">
        <v>15992</v>
      </c>
      <c r="E7722" s="55" t="s">
        <v>79</v>
      </c>
      <c r="F7722" s="71"/>
      <c r="G7722" s="71"/>
    </row>
    <row r="7723" spans="1:7" ht="27.75" hidden="1" customHeight="1">
      <c r="A7723" s="3">
        <v>4190</v>
      </c>
      <c r="B7723" s="3">
        <v>6811320</v>
      </c>
      <c r="C7723" s="26" t="s">
        <v>15993</v>
      </c>
      <c r="D7723" s="43" t="s">
        <v>15994</v>
      </c>
      <c r="E7723" s="55" t="s">
        <v>79</v>
      </c>
      <c r="F7723" s="71"/>
      <c r="G7723" s="71"/>
    </row>
    <row r="7724" spans="1:7" ht="27.75" hidden="1" customHeight="1">
      <c r="A7724" s="3">
        <v>4191</v>
      </c>
      <c r="B7724" s="3">
        <v>6811320</v>
      </c>
      <c r="C7724" s="26" t="s">
        <v>15995</v>
      </c>
      <c r="D7724" s="43" t="s">
        <v>15996</v>
      </c>
      <c r="E7724" s="55" t="s">
        <v>79</v>
      </c>
      <c r="F7724" s="71"/>
      <c r="G7724" s="71"/>
    </row>
    <row r="7725" spans="1:7" ht="27.75" hidden="1" customHeight="1">
      <c r="A7725" s="3">
        <v>4192</v>
      </c>
      <c r="B7725" s="3">
        <v>6811320</v>
      </c>
      <c r="C7725" s="26" t="s">
        <v>15997</v>
      </c>
      <c r="D7725" s="43" t="s">
        <v>15998</v>
      </c>
      <c r="E7725" s="55" t="s">
        <v>79</v>
      </c>
      <c r="F7725" s="71"/>
      <c r="G7725" s="71"/>
    </row>
    <row r="7726" spans="1:7" ht="27.75" hidden="1" customHeight="1">
      <c r="A7726" s="3">
        <v>4193</v>
      </c>
      <c r="B7726" s="3">
        <v>6811320</v>
      </c>
      <c r="C7726" s="26" t="s">
        <v>15999</v>
      </c>
      <c r="D7726" s="43" t="s">
        <v>16000</v>
      </c>
      <c r="E7726" s="55" t="s">
        <v>79</v>
      </c>
      <c r="F7726" s="71"/>
      <c r="G7726" s="71"/>
    </row>
    <row r="7727" spans="1:7" ht="27.75" hidden="1" customHeight="1">
      <c r="A7727" s="3">
        <v>4194</v>
      </c>
      <c r="B7727" s="3">
        <v>6811320</v>
      </c>
      <c r="C7727" s="26" t="s">
        <v>16001</v>
      </c>
      <c r="D7727" s="43" t="s">
        <v>16002</v>
      </c>
      <c r="E7727" s="55" t="s">
        <v>79</v>
      </c>
      <c r="F7727" s="71"/>
      <c r="G7727" s="71"/>
    </row>
    <row r="7728" spans="1:7" ht="27.75" hidden="1" customHeight="1">
      <c r="A7728" s="3">
        <v>4195</v>
      </c>
      <c r="B7728" s="3">
        <v>6811320</v>
      </c>
      <c r="C7728" s="26" t="s">
        <v>16003</v>
      </c>
      <c r="D7728" s="43" t="s">
        <v>16004</v>
      </c>
      <c r="E7728" s="55" t="s">
        <v>79</v>
      </c>
      <c r="F7728" s="71"/>
      <c r="G7728" s="71"/>
    </row>
    <row r="7729" spans="1:7" ht="27.75" hidden="1" customHeight="1">
      <c r="A7729" s="3">
        <v>4196</v>
      </c>
      <c r="B7729" s="3">
        <v>6811320</v>
      </c>
      <c r="C7729" s="26" t="s">
        <v>16005</v>
      </c>
      <c r="D7729" s="43" t="s">
        <v>16006</v>
      </c>
      <c r="E7729" s="55" t="s">
        <v>79</v>
      </c>
      <c r="F7729" s="71"/>
      <c r="G7729" s="71"/>
    </row>
    <row r="7730" spans="1:7" ht="27.75" hidden="1" customHeight="1">
      <c r="A7730" s="3">
        <v>4197</v>
      </c>
      <c r="B7730" s="3">
        <v>6811320</v>
      </c>
      <c r="C7730" s="26" t="s">
        <v>16007</v>
      </c>
      <c r="D7730" s="43" t="s">
        <v>16008</v>
      </c>
      <c r="E7730" s="55" t="s">
        <v>79</v>
      </c>
      <c r="F7730" s="71"/>
      <c r="G7730" s="71"/>
    </row>
    <row r="7731" spans="1:7" ht="27.75" hidden="1" customHeight="1">
      <c r="A7731" s="3">
        <v>4198</v>
      </c>
      <c r="B7731" s="3">
        <v>6811320</v>
      </c>
      <c r="C7731" s="26" t="s">
        <v>16009</v>
      </c>
      <c r="D7731" s="43" t="s">
        <v>16010</v>
      </c>
      <c r="E7731" s="55" t="s">
        <v>79</v>
      </c>
      <c r="F7731" s="71"/>
      <c r="G7731" s="71"/>
    </row>
    <row r="7732" spans="1:7" ht="27.75" hidden="1" customHeight="1">
      <c r="A7732" s="3">
        <v>4199</v>
      </c>
      <c r="B7732" s="3">
        <v>6811320</v>
      </c>
      <c r="C7732" s="26" t="s">
        <v>16011</v>
      </c>
      <c r="D7732" s="43" t="s">
        <v>16012</v>
      </c>
      <c r="E7732" s="55" t="s">
        <v>79</v>
      </c>
      <c r="F7732" s="71"/>
      <c r="G7732" s="71"/>
    </row>
    <row r="7733" spans="1:7" ht="27.75" hidden="1" customHeight="1">
      <c r="A7733" s="3">
        <v>4200</v>
      </c>
      <c r="B7733" s="3">
        <v>6811320</v>
      </c>
      <c r="C7733" s="26" t="s">
        <v>16013</v>
      </c>
      <c r="D7733" s="43" t="s">
        <v>16014</v>
      </c>
      <c r="E7733" s="55" t="s">
        <v>79</v>
      </c>
      <c r="F7733" s="71"/>
      <c r="G7733" s="71"/>
    </row>
    <row r="7734" spans="1:7" ht="27.75" hidden="1" customHeight="1">
      <c r="A7734" s="3">
        <v>4201</v>
      </c>
      <c r="B7734" s="3">
        <v>6811320</v>
      </c>
      <c r="C7734" s="26" t="s">
        <v>16015</v>
      </c>
      <c r="D7734" s="43" t="s">
        <v>16016</v>
      </c>
      <c r="E7734" s="55" t="s">
        <v>79</v>
      </c>
      <c r="F7734" s="71"/>
      <c r="G7734" s="71"/>
    </row>
    <row r="7735" spans="1:7" ht="27.75" hidden="1" customHeight="1">
      <c r="A7735" s="3">
        <v>4202</v>
      </c>
      <c r="B7735" s="3">
        <v>6811320</v>
      </c>
      <c r="C7735" s="26" t="s">
        <v>16017</v>
      </c>
      <c r="D7735" s="43" t="s">
        <v>16018</v>
      </c>
      <c r="E7735" s="55" t="s">
        <v>79</v>
      </c>
      <c r="F7735" s="71"/>
      <c r="G7735" s="71"/>
    </row>
    <row r="7736" spans="1:7" ht="27.75" hidden="1" customHeight="1">
      <c r="A7736" s="3">
        <v>4203</v>
      </c>
      <c r="B7736" s="3">
        <v>6811320</v>
      </c>
      <c r="C7736" s="26" t="s">
        <v>16019</v>
      </c>
      <c r="D7736" s="43" t="s">
        <v>16020</v>
      </c>
      <c r="E7736" s="55" t="s">
        <v>79</v>
      </c>
      <c r="F7736" s="71"/>
      <c r="G7736" s="71"/>
    </row>
    <row r="7737" spans="1:7" ht="27.75" hidden="1" customHeight="1">
      <c r="A7737" s="3">
        <v>4204</v>
      </c>
      <c r="B7737" s="3">
        <v>6811320</v>
      </c>
      <c r="C7737" s="26" t="s">
        <v>16021</v>
      </c>
      <c r="D7737" s="43" t="s">
        <v>16022</v>
      </c>
      <c r="E7737" s="55" t="s">
        <v>79</v>
      </c>
      <c r="F7737" s="71"/>
      <c r="G7737" s="71"/>
    </row>
    <row r="7738" spans="1:7" ht="27.75" hidden="1" customHeight="1">
      <c r="A7738" s="3">
        <v>4205</v>
      </c>
      <c r="B7738" s="3">
        <v>6811320</v>
      </c>
      <c r="C7738" s="26" t="s">
        <v>16023</v>
      </c>
      <c r="D7738" s="43" t="s">
        <v>16024</v>
      </c>
      <c r="E7738" s="55" t="s">
        <v>79</v>
      </c>
      <c r="F7738" s="71"/>
      <c r="G7738" s="71"/>
    </row>
    <row r="7739" spans="1:7" ht="27.75" hidden="1" customHeight="1">
      <c r="A7739" s="3">
        <v>4206</v>
      </c>
      <c r="B7739" s="3">
        <v>6811320</v>
      </c>
      <c r="C7739" s="26" t="s">
        <v>16025</v>
      </c>
      <c r="D7739" s="43" t="s">
        <v>16026</v>
      </c>
      <c r="E7739" s="55" t="s">
        <v>79</v>
      </c>
      <c r="F7739" s="71"/>
      <c r="G7739" s="71"/>
    </row>
    <row r="7740" spans="1:7" ht="27.75" hidden="1" customHeight="1">
      <c r="A7740" s="3">
        <v>4207</v>
      </c>
      <c r="B7740" s="3">
        <v>6811320</v>
      </c>
      <c r="C7740" s="26" t="s">
        <v>16027</v>
      </c>
      <c r="D7740" s="43" t="s">
        <v>16028</v>
      </c>
      <c r="E7740" s="55" t="s">
        <v>79</v>
      </c>
      <c r="F7740" s="71"/>
      <c r="G7740" s="71"/>
    </row>
    <row r="7741" spans="1:7" ht="27.75" hidden="1" customHeight="1">
      <c r="A7741" s="3">
        <v>4208</v>
      </c>
      <c r="B7741" s="3">
        <v>6811320</v>
      </c>
      <c r="C7741" s="26" t="s">
        <v>16029</v>
      </c>
      <c r="D7741" s="43" t="s">
        <v>16030</v>
      </c>
      <c r="E7741" s="55" t="s">
        <v>79</v>
      </c>
      <c r="F7741" s="71"/>
      <c r="G7741" s="71"/>
    </row>
    <row r="7742" spans="1:7" ht="27.75" hidden="1" customHeight="1">
      <c r="A7742" s="3">
        <v>4209</v>
      </c>
      <c r="B7742" s="3">
        <v>6811320</v>
      </c>
      <c r="C7742" s="26" t="s">
        <v>16031</v>
      </c>
      <c r="D7742" s="43" t="s">
        <v>16032</v>
      </c>
      <c r="E7742" s="55" t="s">
        <v>79</v>
      </c>
      <c r="F7742" s="71"/>
      <c r="G7742" s="71"/>
    </row>
    <row r="7743" spans="1:7" ht="27.75" hidden="1" customHeight="1">
      <c r="A7743" s="3">
        <v>4210</v>
      </c>
      <c r="B7743" s="3">
        <v>6811320</v>
      </c>
      <c r="C7743" s="26" t="s">
        <v>16033</v>
      </c>
      <c r="D7743" s="43" t="s">
        <v>16034</v>
      </c>
      <c r="E7743" s="55" t="s">
        <v>79</v>
      </c>
      <c r="F7743" s="71"/>
      <c r="G7743" s="71"/>
    </row>
    <row r="7744" spans="1:7" ht="27.75" hidden="1" customHeight="1">
      <c r="A7744" s="3">
        <v>4211</v>
      </c>
      <c r="B7744" s="3">
        <v>6811320</v>
      </c>
      <c r="C7744" s="26" t="s">
        <v>16035</v>
      </c>
      <c r="D7744" s="43" t="s">
        <v>16036</v>
      </c>
      <c r="E7744" s="55" t="s">
        <v>79</v>
      </c>
      <c r="F7744" s="71"/>
      <c r="G7744" s="71"/>
    </row>
    <row r="7745" spans="1:7" ht="27.75" hidden="1" customHeight="1">
      <c r="A7745" s="3">
        <v>4212</v>
      </c>
      <c r="B7745" s="3">
        <v>6811320</v>
      </c>
      <c r="C7745" s="26" t="s">
        <v>16037</v>
      </c>
      <c r="D7745" s="43" t="s">
        <v>16038</v>
      </c>
      <c r="E7745" s="55" t="s">
        <v>79</v>
      </c>
      <c r="F7745" s="71"/>
      <c r="G7745" s="71"/>
    </row>
    <row r="7746" spans="1:7" ht="27.75" hidden="1" customHeight="1">
      <c r="A7746" s="3">
        <v>4213</v>
      </c>
      <c r="B7746" s="3">
        <v>6811320</v>
      </c>
      <c r="C7746" s="26" t="s">
        <v>16039</v>
      </c>
      <c r="D7746" s="43" t="s">
        <v>16040</v>
      </c>
      <c r="E7746" s="55" t="s">
        <v>79</v>
      </c>
      <c r="F7746" s="71"/>
      <c r="G7746" s="71"/>
    </row>
    <row r="7747" spans="1:7" ht="27.75" hidden="1" customHeight="1">
      <c r="A7747" s="3">
        <v>4214</v>
      </c>
      <c r="B7747" s="3">
        <v>6811320</v>
      </c>
      <c r="C7747" s="26" t="s">
        <v>16041</v>
      </c>
      <c r="D7747" s="43" t="s">
        <v>16042</v>
      </c>
      <c r="E7747" s="55" t="s">
        <v>79</v>
      </c>
      <c r="F7747" s="71"/>
      <c r="G7747" s="71"/>
    </row>
    <row r="7748" spans="1:7" ht="27.75" hidden="1" customHeight="1">
      <c r="A7748" s="3">
        <v>4215</v>
      </c>
      <c r="B7748" s="3">
        <v>6811320</v>
      </c>
      <c r="C7748" s="26" t="s">
        <v>16043</v>
      </c>
      <c r="D7748" s="43" t="s">
        <v>16044</v>
      </c>
      <c r="E7748" s="55" t="s">
        <v>79</v>
      </c>
      <c r="F7748" s="71"/>
      <c r="G7748" s="71"/>
    </row>
    <row r="7749" spans="1:7" ht="27.75" hidden="1" customHeight="1">
      <c r="A7749" s="3">
        <v>4216</v>
      </c>
      <c r="B7749" s="3">
        <v>6811320</v>
      </c>
      <c r="C7749" s="26" t="s">
        <v>16045</v>
      </c>
      <c r="D7749" s="43" t="s">
        <v>16046</v>
      </c>
      <c r="E7749" s="55" t="s">
        <v>79</v>
      </c>
      <c r="F7749" s="71"/>
      <c r="G7749" s="71"/>
    </row>
    <row r="7750" spans="1:7" ht="27.75" hidden="1" customHeight="1">
      <c r="A7750" s="3">
        <v>4217</v>
      </c>
      <c r="B7750" s="3">
        <v>6811320</v>
      </c>
      <c r="C7750" s="26" t="s">
        <v>16047</v>
      </c>
      <c r="D7750" s="43" t="s">
        <v>16048</v>
      </c>
      <c r="E7750" s="55" t="s">
        <v>79</v>
      </c>
      <c r="F7750" s="71"/>
      <c r="G7750" s="71"/>
    </row>
    <row r="7751" spans="1:7" ht="27.75" hidden="1" customHeight="1">
      <c r="A7751" s="3">
        <v>4218</v>
      </c>
      <c r="B7751" s="3">
        <v>6811320</v>
      </c>
      <c r="C7751" s="26" t="s">
        <v>16049</v>
      </c>
      <c r="D7751" s="43" t="s">
        <v>16050</v>
      </c>
      <c r="E7751" s="55" t="s">
        <v>79</v>
      </c>
      <c r="F7751" s="71"/>
      <c r="G7751" s="71"/>
    </row>
    <row r="7752" spans="1:7" ht="27.75" hidden="1" customHeight="1">
      <c r="A7752" s="3">
        <v>4219</v>
      </c>
      <c r="B7752" s="3">
        <v>6811320</v>
      </c>
      <c r="C7752" s="26" t="s">
        <v>16051</v>
      </c>
      <c r="D7752" s="43" t="s">
        <v>16052</v>
      </c>
      <c r="E7752" s="55" t="s">
        <v>79</v>
      </c>
      <c r="F7752" s="71"/>
      <c r="G7752" s="71"/>
    </row>
    <row r="7753" spans="1:7" ht="27.75" hidden="1" customHeight="1">
      <c r="A7753" s="3">
        <v>4220</v>
      </c>
      <c r="B7753" s="3">
        <v>6811320</v>
      </c>
      <c r="C7753" s="26" t="s">
        <v>16053</v>
      </c>
      <c r="D7753" s="43" t="s">
        <v>16054</v>
      </c>
      <c r="E7753" s="55" t="s">
        <v>79</v>
      </c>
      <c r="F7753" s="71"/>
      <c r="G7753" s="71"/>
    </row>
    <row r="7754" spans="1:7" ht="27.75" hidden="1" customHeight="1">
      <c r="A7754" s="3">
        <v>4221</v>
      </c>
      <c r="B7754" s="3">
        <v>6811320</v>
      </c>
      <c r="C7754" s="26" t="s">
        <v>16055</v>
      </c>
      <c r="D7754" s="43" t="s">
        <v>16056</v>
      </c>
      <c r="E7754" s="55" t="s">
        <v>79</v>
      </c>
      <c r="F7754" s="71"/>
      <c r="G7754" s="71"/>
    </row>
    <row r="7755" spans="1:7" ht="27.75" hidden="1" customHeight="1">
      <c r="A7755" s="3">
        <v>4222</v>
      </c>
      <c r="B7755" s="3">
        <v>6811320</v>
      </c>
      <c r="C7755" s="26" t="s">
        <v>16057</v>
      </c>
      <c r="D7755" s="43" t="s">
        <v>16058</v>
      </c>
      <c r="E7755" s="55" t="s">
        <v>81</v>
      </c>
      <c r="F7755" s="71"/>
      <c r="G7755" s="71"/>
    </row>
    <row r="7756" spans="1:7" ht="27.75" hidden="1" customHeight="1">
      <c r="A7756" s="3">
        <v>4223</v>
      </c>
      <c r="B7756" s="3">
        <v>6811320</v>
      </c>
      <c r="C7756" s="26" t="s">
        <v>16059</v>
      </c>
      <c r="D7756" s="43" t="s">
        <v>16060</v>
      </c>
      <c r="E7756" s="55" t="s">
        <v>81</v>
      </c>
      <c r="F7756" s="71"/>
      <c r="G7756" s="71"/>
    </row>
    <row r="7757" spans="1:7" ht="27.75" hidden="1" customHeight="1">
      <c r="A7757" s="3">
        <v>4224</v>
      </c>
      <c r="B7757" s="3">
        <v>6811320</v>
      </c>
      <c r="C7757" s="26" t="s">
        <v>16061</v>
      </c>
      <c r="D7757" s="43" t="s">
        <v>16062</v>
      </c>
      <c r="E7757" s="55" t="s">
        <v>81</v>
      </c>
      <c r="F7757" s="71"/>
      <c r="G7757" s="71"/>
    </row>
    <row r="7758" spans="1:7" ht="27.75" hidden="1" customHeight="1">
      <c r="A7758" s="3">
        <v>4225</v>
      </c>
      <c r="B7758" s="3">
        <v>6811320</v>
      </c>
      <c r="C7758" s="26" t="s">
        <v>16063</v>
      </c>
      <c r="D7758" s="43" t="s">
        <v>16064</v>
      </c>
      <c r="E7758" s="55" t="s">
        <v>81</v>
      </c>
      <c r="F7758" s="71"/>
      <c r="G7758" s="71"/>
    </row>
    <row r="7759" spans="1:7" ht="27.75" hidden="1" customHeight="1">
      <c r="A7759" s="3">
        <v>4226</v>
      </c>
      <c r="B7759" s="3">
        <v>6811320</v>
      </c>
      <c r="C7759" s="26" t="s">
        <v>16065</v>
      </c>
      <c r="D7759" s="43" t="s">
        <v>16066</v>
      </c>
      <c r="E7759" s="55" t="s">
        <v>81</v>
      </c>
      <c r="F7759" s="71"/>
      <c r="G7759" s="71"/>
    </row>
    <row r="7760" spans="1:7" ht="27.75" hidden="1" customHeight="1">
      <c r="A7760" s="3">
        <v>4227</v>
      </c>
      <c r="B7760" s="3">
        <v>6811320</v>
      </c>
      <c r="C7760" s="26" t="s">
        <v>16067</v>
      </c>
      <c r="D7760" s="43" t="s">
        <v>16068</v>
      </c>
      <c r="E7760" s="55" t="s">
        <v>81</v>
      </c>
      <c r="F7760" s="71"/>
      <c r="G7760" s="71"/>
    </row>
    <row r="7761" spans="1:7" ht="27.75" hidden="1" customHeight="1">
      <c r="A7761" s="3">
        <v>4228</v>
      </c>
      <c r="B7761" s="3">
        <v>6811320</v>
      </c>
      <c r="C7761" s="26" t="s">
        <v>16069</v>
      </c>
      <c r="D7761" s="43" t="s">
        <v>16070</v>
      </c>
      <c r="E7761" s="55" t="s">
        <v>81</v>
      </c>
      <c r="F7761" s="71"/>
      <c r="G7761" s="71"/>
    </row>
    <row r="7762" spans="1:7" ht="27.75" hidden="1" customHeight="1">
      <c r="A7762" s="3">
        <v>4229</v>
      </c>
      <c r="B7762" s="3">
        <v>6811320</v>
      </c>
      <c r="C7762" s="26" t="s">
        <v>16071</v>
      </c>
      <c r="D7762" s="43" t="s">
        <v>16072</v>
      </c>
      <c r="E7762" s="55" t="s">
        <v>81</v>
      </c>
      <c r="F7762" s="71"/>
      <c r="G7762" s="71"/>
    </row>
    <row r="7763" spans="1:7" ht="27.75" hidden="1" customHeight="1">
      <c r="A7763" s="3">
        <v>4230</v>
      </c>
      <c r="B7763" s="3">
        <v>6811320</v>
      </c>
      <c r="C7763" s="26" t="s">
        <v>16073</v>
      </c>
      <c r="D7763" s="43" t="s">
        <v>16074</v>
      </c>
      <c r="E7763" s="55" t="s">
        <v>81</v>
      </c>
      <c r="F7763" s="71"/>
      <c r="G7763" s="71"/>
    </row>
    <row r="7764" spans="1:7" ht="27.75" hidden="1" customHeight="1">
      <c r="A7764" s="3">
        <v>4231</v>
      </c>
      <c r="B7764" s="3">
        <v>6811320</v>
      </c>
      <c r="C7764" s="26" t="s">
        <v>16075</v>
      </c>
      <c r="D7764" s="43" t="s">
        <v>16076</v>
      </c>
      <c r="E7764" s="55" t="s">
        <v>81</v>
      </c>
      <c r="F7764" s="71"/>
      <c r="G7764" s="71"/>
    </row>
    <row r="7765" spans="1:7" ht="27.75" hidden="1" customHeight="1">
      <c r="A7765" s="3">
        <v>4232</v>
      </c>
      <c r="B7765" s="3">
        <v>6811320</v>
      </c>
      <c r="C7765" s="26" t="s">
        <v>16077</v>
      </c>
      <c r="D7765" s="43" t="s">
        <v>16078</v>
      </c>
      <c r="E7765" s="55" t="s">
        <v>81</v>
      </c>
      <c r="F7765" s="71"/>
      <c r="G7765" s="71"/>
    </row>
    <row r="7766" spans="1:7" ht="27.75" hidden="1" customHeight="1">
      <c r="A7766" s="3">
        <v>4233</v>
      </c>
      <c r="B7766" s="3">
        <v>6811320</v>
      </c>
      <c r="C7766" s="26" t="s">
        <v>16079</v>
      </c>
      <c r="D7766" s="43" t="s">
        <v>16080</v>
      </c>
      <c r="E7766" s="55" t="s">
        <v>81</v>
      </c>
      <c r="F7766" s="71"/>
      <c r="G7766" s="71"/>
    </row>
    <row r="7767" spans="1:7" ht="27.75" hidden="1" customHeight="1">
      <c r="A7767" s="3">
        <v>4234</v>
      </c>
      <c r="B7767" s="3">
        <v>6811320</v>
      </c>
      <c r="C7767" s="26" t="s">
        <v>16081</v>
      </c>
      <c r="D7767" s="43" t="s">
        <v>16082</v>
      </c>
      <c r="E7767" s="55" t="s">
        <v>81</v>
      </c>
      <c r="F7767" s="71"/>
      <c r="G7767" s="71"/>
    </row>
    <row r="7768" spans="1:7" ht="27.75" hidden="1" customHeight="1">
      <c r="A7768" s="3">
        <v>4235</v>
      </c>
      <c r="B7768" s="3">
        <v>6811320</v>
      </c>
      <c r="C7768" s="26" t="s">
        <v>16083</v>
      </c>
      <c r="D7768" s="43" t="s">
        <v>16084</v>
      </c>
      <c r="E7768" s="55" t="s">
        <v>81</v>
      </c>
      <c r="F7768" s="71"/>
      <c r="G7768" s="71"/>
    </row>
    <row r="7769" spans="1:7" ht="27.75" hidden="1" customHeight="1">
      <c r="A7769" s="3">
        <v>4236</v>
      </c>
      <c r="B7769" s="3">
        <v>6811320</v>
      </c>
      <c r="C7769" s="26" t="s">
        <v>16085</v>
      </c>
      <c r="D7769" s="43" t="s">
        <v>16086</v>
      </c>
      <c r="E7769" s="55" t="s">
        <v>81</v>
      </c>
      <c r="F7769" s="71"/>
      <c r="G7769" s="71"/>
    </row>
    <row r="7770" spans="1:7" ht="27.75" hidden="1" customHeight="1">
      <c r="A7770" s="3">
        <v>4237</v>
      </c>
      <c r="B7770" s="3">
        <v>6811320</v>
      </c>
      <c r="C7770" s="26" t="s">
        <v>16087</v>
      </c>
      <c r="D7770" s="43" t="s">
        <v>16088</v>
      </c>
      <c r="E7770" s="55" t="s">
        <v>81</v>
      </c>
      <c r="F7770" s="71"/>
      <c r="G7770" s="71"/>
    </row>
    <row r="7771" spans="1:7" ht="27.75" hidden="1" customHeight="1">
      <c r="A7771" s="3">
        <v>4238</v>
      </c>
      <c r="B7771" s="3">
        <v>6811320</v>
      </c>
      <c r="C7771" s="26" t="s">
        <v>16089</v>
      </c>
      <c r="D7771" s="43" t="s">
        <v>16090</v>
      </c>
      <c r="E7771" s="55" t="s">
        <v>81</v>
      </c>
      <c r="F7771" s="71"/>
      <c r="G7771" s="71"/>
    </row>
    <row r="7772" spans="1:7" ht="27.75" hidden="1" customHeight="1">
      <c r="A7772" s="3">
        <v>4239</v>
      </c>
      <c r="B7772" s="3">
        <v>6811320</v>
      </c>
      <c r="C7772" s="26" t="s">
        <v>16091</v>
      </c>
      <c r="D7772" s="43" t="s">
        <v>16092</v>
      </c>
      <c r="E7772" s="55" t="s">
        <v>81</v>
      </c>
      <c r="F7772" s="71"/>
      <c r="G7772" s="71"/>
    </row>
    <row r="7773" spans="1:7" ht="27.75" hidden="1" customHeight="1">
      <c r="A7773" s="3">
        <v>4240</v>
      </c>
      <c r="B7773" s="3">
        <v>6811320</v>
      </c>
      <c r="C7773" s="26" t="s">
        <v>16093</v>
      </c>
      <c r="D7773" s="43" t="s">
        <v>16094</v>
      </c>
      <c r="E7773" s="55" t="s">
        <v>81</v>
      </c>
      <c r="F7773" s="71"/>
      <c r="G7773" s="71"/>
    </row>
    <row r="7774" spans="1:7" ht="27.75" hidden="1" customHeight="1">
      <c r="A7774" s="3">
        <v>4241</v>
      </c>
      <c r="B7774" s="3">
        <v>6811320</v>
      </c>
      <c r="C7774" s="26" t="s">
        <v>16095</v>
      </c>
      <c r="D7774" s="43" t="s">
        <v>16096</v>
      </c>
      <c r="E7774" s="55" t="s">
        <v>81</v>
      </c>
      <c r="F7774" s="71"/>
      <c r="G7774" s="71"/>
    </row>
    <row r="7775" spans="1:7" ht="27.75" hidden="1" customHeight="1">
      <c r="A7775" s="3">
        <v>4242</v>
      </c>
      <c r="B7775" s="3">
        <v>6811320</v>
      </c>
      <c r="C7775" s="26" t="s">
        <v>16097</v>
      </c>
      <c r="D7775" s="43" t="s">
        <v>16098</v>
      </c>
      <c r="E7775" s="55" t="s">
        <v>82</v>
      </c>
      <c r="F7775" s="71"/>
      <c r="G7775" s="71"/>
    </row>
    <row r="7776" spans="1:7" ht="27.75" hidden="1" customHeight="1">
      <c r="A7776" s="3">
        <v>4243</v>
      </c>
      <c r="B7776" s="3">
        <v>6811320</v>
      </c>
      <c r="C7776" s="26" t="s">
        <v>16099</v>
      </c>
      <c r="D7776" s="43" t="s">
        <v>16100</v>
      </c>
      <c r="E7776" s="55" t="s">
        <v>82</v>
      </c>
      <c r="F7776" s="71"/>
      <c r="G7776" s="71"/>
    </row>
    <row r="7777" spans="1:7" ht="27.75" hidden="1" customHeight="1">
      <c r="A7777" s="3">
        <v>4244</v>
      </c>
      <c r="B7777" s="3">
        <v>6811320</v>
      </c>
      <c r="C7777" s="26" t="s">
        <v>16101</v>
      </c>
      <c r="D7777" s="43" t="s">
        <v>16102</v>
      </c>
      <c r="E7777" s="55" t="s">
        <v>82</v>
      </c>
      <c r="F7777" s="71"/>
      <c r="G7777" s="71"/>
    </row>
    <row r="7778" spans="1:7" ht="27.75" hidden="1" customHeight="1">
      <c r="A7778" s="3">
        <v>4245</v>
      </c>
      <c r="B7778" s="3">
        <v>6811320</v>
      </c>
      <c r="C7778" s="26" t="s">
        <v>16103</v>
      </c>
      <c r="D7778" s="43" t="s">
        <v>16104</v>
      </c>
      <c r="E7778" s="55" t="s">
        <v>82</v>
      </c>
      <c r="F7778" s="71"/>
      <c r="G7778" s="71"/>
    </row>
    <row r="7779" spans="1:7" ht="27.75" hidden="1" customHeight="1">
      <c r="A7779" s="3">
        <v>4246</v>
      </c>
      <c r="B7779" s="3">
        <v>6811320</v>
      </c>
      <c r="C7779" s="26" t="s">
        <v>16105</v>
      </c>
      <c r="D7779" s="43" t="s">
        <v>16106</v>
      </c>
      <c r="E7779" s="55" t="s">
        <v>82</v>
      </c>
      <c r="F7779" s="71"/>
      <c r="G7779" s="71"/>
    </row>
    <row r="7780" spans="1:7" ht="27.75" hidden="1" customHeight="1">
      <c r="A7780" s="3">
        <v>4247</v>
      </c>
      <c r="B7780" s="3">
        <v>6811320</v>
      </c>
      <c r="C7780" s="26" t="s">
        <v>16107</v>
      </c>
      <c r="D7780" s="43" t="s">
        <v>16108</v>
      </c>
      <c r="E7780" s="55" t="s">
        <v>82</v>
      </c>
      <c r="F7780" s="71"/>
      <c r="G7780" s="71"/>
    </row>
    <row r="7781" spans="1:7" ht="27.75" hidden="1" customHeight="1">
      <c r="A7781" s="3">
        <v>4248</v>
      </c>
      <c r="B7781" s="3">
        <v>6811320</v>
      </c>
      <c r="C7781" s="26" t="s">
        <v>16109</v>
      </c>
      <c r="D7781" s="43" t="s">
        <v>16110</v>
      </c>
      <c r="E7781" s="55" t="s">
        <v>82</v>
      </c>
      <c r="F7781" s="71"/>
      <c r="G7781" s="71"/>
    </row>
    <row r="7782" spans="1:7" ht="27.75" hidden="1" customHeight="1">
      <c r="A7782" s="3">
        <v>4249</v>
      </c>
      <c r="B7782" s="3">
        <v>6811320</v>
      </c>
      <c r="C7782" s="26" t="s">
        <v>16111</v>
      </c>
      <c r="D7782" s="43" t="s">
        <v>16112</v>
      </c>
      <c r="E7782" s="55" t="s">
        <v>82</v>
      </c>
      <c r="F7782" s="71"/>
      <c r="G7782" s="71"/>
    </row>
    <row r="7783" spans="1:7" ht="27.75" hidden="1" customHeight="1">
      <c r="A7783" s="3">
        <v>4250</v>
      </c>
      <c r="B7783" s="3">
        <v>6811320</v>
      </c>
      <c r="C7783" s="26" t="s">
        <v>16113</v>
      </c>
      <c r="D7783" s="43" t="s">
        <v>16114</v>
      </c>
      <c r="E7783" s="55" t="s">
        <v>82</v>
      </c>
      <c r="F7783" s="71"/>
      <c r="G7783" s="71"/>
    </row>
    <row r="7784" spans="1:7" ht="27.75" hidden="1" customHeight="1">
      <c r="A7784" s="3">
        <v>4251</v>
      </c>
      <c r="B7784" s="3">
        <v>6811320</v>
      </c>
      <c r="C7784" s="26" t="s">
        <v>16115</v>
      </c>
      <c r="D7784" s="43" t="s">
        <v>16116</v>
      </c>
      <c r="E7784" s="55" t="s">
        <v>82</v>
      </c>
      <c r="F7784" s="71"/>
      <c r="G7784" s="71"/>
    </row>
    <row r="7785" spans="1:7" ht="27.75" hidden="1" customHeight="1">
      <c r="A7785" s="3">
        <v>4252</v>
      </c>
      <c r="B7785" s="3">
        <v>6811320</v>
      </c>
      <c r="C7785" s="26" t="s">
        <v>16117</v>
      </c>
      <c r="D7785" s="43" t="s">
        <v>16118</v>
      </c>
      <c r="E7785" s="55" t="s">
        <v>82</v>
      </c>
      <c r="F7785" s="71"/>
      <c r="G7785" s="71"/>
    </row>
    <row r="7786" spans="1:7" ht="27.75" hidden="1" customHeight="1">
      <c r="A7786" s="3">
        <v>4253</v>
      </c>
      <c r="B7786" s="3">
        <v>6811320</v>
      </c>
      <c r="C7786" s="26" t="s">
        <v>16119</v>
      </c>
      <c r="D7786" s="43" t="s">
        <v>16120</v>
      </c>
      <c r="E7786" s="55" t="s">
        <v>82</v>
      </c>
      <c r="F7786" s="71"/>
      <c r="G7786" s="71"/>
    </row>
    <row r="7787" spans="1:7" ht="27.75" hidden="1" customHeight="1">
      <c r="A7787" s="3">
        <v>4254</v>
      </c>
      <c r="B7787" s="3">
        <v>6811320</v>
      </c>
      <c r="C7787" s="26" t="s">
        <v>16121</v>
      </c>
      <c r="D7787" s="43" t="s">
        <v>16122</v>
      </c>
      <c r="E7787" s="55" t="s">
        <v>82</v>
      </c>
      <c r="F7787" s="71"/>
      <c r="G7787" s="71"/>
    </row>
    <row r="7788" spans="1:7" ht="27.75" hidden="1" customHeight="1">
      <c r="A7788" s="3">
        <v>4255</v>
      </c>
      <c r="B7788" s="3">
        <v>6811320</v>
      </c>
      <c r="C7788" s="26" t="s">
        <v>16123</v>
      </c>
      <c r="D7788" s="43" t="s">
        <v>16124</v>
      </c>
      <c r="E7788" s="55" t="s">
        <v>82</v>
      </c>
      <c r="F7788" s="71"/>
      <c r="G7788" s="71"/>
    </row>
    <row r="7789" spans="1:7" ht="27.75" hidden="1" customHeight="1">
      <c r="A7789" s="3">
        <v>4256</v>
      </c>
      <c r="B7789" s="3">
        <v>6811320</v>
      </c>
      <c r="C7789" s="26" t="s">
        <v>16125</v>
      </c>
      <c r="D7789" s="43" t="s">
        <v>16126</v>
      </c>
      <c r="E7789" s="55" t="s">
        <v>82</v>
      </c>
      <c r="F7789" s="71"/>
      <c r="G7789" s="71"/>
    </row>
    <row r="7790" spans="1:7" ht="27.75" hidden="1" customHeight="1">
      <c r="A7790" s="3">
        <v>4257</v>
      </c>
      <c r="B7790" s="3">
        <v>6811320</v>
      </c>
      <c r="C7790" s="26" t="s">
        <v>16127</v>
      </c>
      <c r="D7790" s="43" t="s">
        <v>16128</v>
      </c>
      <c r="E7790" s="55" t="s">
        <v>82</v>
      </c>
      <c r="F7790" s="71"/>
      <c r="G7790" s="71"/>
    </row>
    <row r="7791" spans="1:7" ht="27.75" hidden="1" customHeight="1">
      <c r="A7791" s="3">
        <v>4258</v>
      </c>
      <c r="B7791" s="3">
        <v>6811320</v>
      </c>
      <c r="C7791" s="26" t="s">
        <v>16129</v>
      </c>
      <c r="D7791" s="43" t="s">
        <v>16130</v>
      </c>
      <c r="E7791" s="55" t="s">
        <v>82</v>
      </c>
      <c r="F7791" s="71"/>
      <c r="G7791" s="71"/>
    </row>
    <row r="7792" spans="1:7" ht="27.75" hidden="1" customHeight="1">
      <c r="A7792" s="3">
        <v>4259</v>
      </c>
      <c r="B7792" s="3">
        <v>6811320</v>
      </c>
      <c r="C7792" s="26" t="s">
        <v>16131</v>
      </c>
      <c r="D7792" s="43" t="s">
        <v>16132</v>
      </c>
      <c r="E7792" s="55" t="s">
        <v>82</v>
      </c>
      <c r="F7792" s="71"/>
      <c r="G7792" s="71"/>
    </row>
    <row r="7793" spans="1:7" ht="27.75" hidden="1" customHeight="1">
      <c r="A7793" s="3">
        <v>4260</v>
      </c>
      <c r="B7793" s="3">
        <v>6811320</v>
      </c>
      <c r="C7793" s="26" t="s">
        <v>16133</v>
      </c>
      <c r="D7793" s="43" t="s">
        <v>16134</v>
      </c>
      <c r="E7793" s="55" t="s">
        <v>82</v>
      </c>
      <c r="F7793" s="71"/>
      <c r="G7793" s="71"/>
    </row>
    <row r="7794" spans="1:7" ht="27.75" hidden="1" customHeight="1">
      <c r="A7794" s="3">
        <v>4261</v>
      </c>
      <c r="B7794" s="3">
        <v>6811320</v>
      </c>
      <c r="C7794" s="26" t="s">
        <v>16135</v>
      </c>
      <c r="D7794" s="43" t="s">
        <v>16136</v>
      </c>
      <c r="E7794" s="55" t="s">
        <v>83</v>
      </c>
      <c r="F7794" s="71"/>
      <c r="G7794" s="71"/>
    </row>
    <row r="7795" spans="1:7" ht="27.75" hidden="1" customHeight="1">
      <c r="A7795" s="3">
        <v>4262</v>
      </c>
      <c r="B7795" s="3">
        <v>6811320</v>
      </c>
      <c r="C7795" s="26" t="s">
        <v>16137</v>
      </c>
      <c r="D7795" s="43" t="s">
        <v>16138</v>
      </c>
      <c r="E7795" s="55" t="s">
        <v>83</v>
      </c>
      <c r="F7795" s="71"/>
      <c r="G7795" s="71"/>
    </row>
    <row r="7796" spans="1:7" ht="27.75" hidden="1" customHeight="1">
      <c r="A7796" s="3">
        <v>4263</v>
      </c>
      <c r="B7796" s="3">
        <v>6811320</v>
      </c>
      <c r="C7796" s="26" t="s">
        <v>16139</v>
      </c>
      <c r="D7796" s="43" t="s">
        <v>16140</v>
      </c>
      <c r="E7796" s="55" t="s">
        <v>83</v>
      </c>
      <c r="F7796" s="71"/>
      <c r="G7796" s="71"/>
    </row>
    <row r="7797" spans="1:7" ht="27.75" hidden="1" customHeight="1">
      <c r="A7797" s="3">
        <v>4264</v>
      </c>
      <c r="B7797" s="3">
        <v>6811320</v>
      </c>
      <c r="C7797" s="26" t="s">
        <v>16141</v>
      </c>
      <c r="D7797" s="43" t="s">
        <v>16142</v>
      </c>
      <c r="E7797" s="55" t="s">
        <v>83</v>
      </c>
      <c r="F7797" s="71"/>
      <c r="G7797" s="71"/>
    </row>
    <row r="7798" spans="1:7" ht="27.75" hidden="1" customHeight="1">
      <c r="A7798" s="3">
        <v>4265</v>
      </c>
      <c r="B7798" s="3">
        <v>6811320</v>
      </c>
      <c r="C7798" s="26" t="s">
        <v>16143</v>
      </c>
      <c r="D7798" s="43" t="s">
        <v>16144</v>
      </c>
      <c r="E7798" s="55" t="s">
        <v>83</v>
      </c>
      <c r="F7798" s="71"/>
      <c r="G7798" s="71"/>
    </row>
    <row r="7799" spans="1:7" ht="27.75" hidden="1" customHeight="1">
      <c r="A7799" s="3">
        <v>4266</v>
      </c>
      <c r="B7799" s="3">
        <v>6811320</v>
      </c>
      <c r="C7799" s="26" t="s">
        <v>16145</v>
      </c>
      <c r="D7799" s="43" t="s">
        <v>16146</v>
      </c>
      <c r="E7799" s="55" t="s">
        <v>83</v>
      </c>
      <c r="F7799" s="71"/>
      <c r="G7799" s="71"/>
    </row>
    <row r="7800" spans="1:7" ht="27.75" hidden="1" customHeight="1">
      <c r="A7800" s="3">
        <v>4267</v>
      </c>
      <c r="B7800" s="3">
        <v>6811320</v>
      </c>
      <c r="C7800" s="26" t="s">
        <v>16147</v>
      </c>
      <c r="D7800" s="43" t="s">
        <v>16148</v>
      </c>
      <c r="E7800" s="55" t="s">
        <v>83</v>
      </c>
      <c r="F7800" s="71"/>
      <c r="G7800" s="71"/>
    </row>
    <row r="7801" spans="1:7" ht="27.75" hidden="1" customHeight="1">
      <c r="A7801" s="3">
        <v>4268</v>
      </c>
      <c r="B7801" s="3">
        <v>6811320</v>
      </c>
      <c r="C7801" s="26" t="s">
        <v>16149</v>
      </c>
      <c r="D7801" s="43" t="s">
        <v>16150</v>
      </c>
      <c r="E7801" s="55" t="s">
        <v>83</v>
      </c>
      <c r="F7801" s="71"/>
      <c r="G7801" s="71"/>
    </row>
    <row r="7802" spans="1:7" ht="27.75" hidden="1" customHeight="1">
      <c r="A7802" s="3">
        <v>4269</v>
      </c>
      <c r="B7802" s="3">
        <v>6811320</v>
      </c>
      <c r="C7802" s="26" t="s">
        <v>16151</v>
      </c>
      <c r="D7802" s="43" t="s">
        <v>16152</v>
      </c>
      <c r="E7802" s="55" t="s">
        <v>83</v>
      </c>
      <c r="F7802" s="71"/>
      <c r="G7802" s="71"/>
    </row>
    <row r="7803" spans="1:7" ht="27.75" hidden="1" customHeight="1">
      <c r="A7803" s="3">
        <v>4270</v>
      </c>
      <c r="B7803" s="3">
        <v>6811320</v>
      </c>
      <c r="C7803" s="26" t="s">
        <v>16153</v>
      </c>
      <c r="D7803" s="43" t="s">
        <v>16154</v>
      </c>
      <c r="E7803" s="55" t="s">
        <v>83</v>
      </c>
      <c r="F7803" s="71"/>
      <c r="G7803" s="71"/>
    </row>
    <row r="7804" spans="1:7" ht="27.75" hidden="1" customHeight="1">
      <c r="A7804" s="3">
        <v>4271</v>
      </c>
      <c r="B7804" s="3">
        <v>6811320</v>
      </c>
      <c r="C7804" s="26" t="s">
        <v>16155</v>
      </c>
      <c r="D7804" s="43" t="s">
        <v>16156</v>
      </c>
      <c r="E7804" s="55" t="s">
        <v>83</v>
      </c>
      <c r="F7804" s="71"/>
      <c r="G7804" s="71"/>
    </row>
    <row r="7805" spans="1:7" ht="27.75" hidden="1" customHeight="1">
      <c r="A7805" s="3">
        <v>4272</v>
      </c>
      <c r="B7805" s="3">
        <v>6811320</v>
      </c>
      <c r="C7805" s="26" t="s">
        <v>16157</v>
      </c>
      <c r="D7805" s="43" t="s">
        <v>16158</v>
      </c>
      <c r="E7805" s="55" t="s">
        <v>83</v>
      </c>
      <c r="F7805" s="71"/>
      <c r="G7805" s="71"/>
    </row>
    <row r="7806" spans="1:7" ht="27.75" hidden="1" customHeight="1">
      <c r="A7806" s="3">
        <v>4273</v>
      </c>
      <c r="B7806" s="3">
        <v>6811320</v>
      </c>
      <c r="C7806" s="26" t="s">
        <v>16159</v>
      </c>
      <c r="D7806" s="43" t="s">
        <v>16160</v>
      </c>
      <c r="E7806" s="55" t="s">
        <v>83</v>
      </c>
      <c r="F7806" s="71"/>
      <c r="G7806" s="71"/>
    </row>
    <row r="7807" spans="1:7" ht="27.75" hidden="1" customHeight="1">
      <c r="A7807" s="3">
        <v>4274</v>
      </c>
      <c r="B7807" s="3">
        <v>6811320</v>
      </c>
      <c r="C7807" s="26" t="s">
        <v>16161</v>
      </c>
      <c r="D7807" s="43" t="s">
        <v>16162</v>
      </c>
      <c r="E7807" s="55" t="s">
        <v>83</v>
      </c>
      <c r="F7807" s="71"/>
      <c r="G7807" s="71"/>
    </row>
    <row r="7808" spans="1:7" ht="27.75" hidden="1" customHeight="1">
      <c r="A7808" s="3">
        <v>4275</v>
      </c>
      <c r="B7808" s="3">
        <v>6811320</v>
      </c>
      <c r="C7808" s="26" t="s">
        <v>16163</v>
      </c>
      <c r="D7808" s="43" t="s">
        <v>16164</v>
      </c>
      <c r="E7808" s="55" t="s">
        <v>83</v>
      </c>
      <c r="F7808" s="71"/>
      <c r="G7808" s="71"/>
    </row>
    <row r="7809" spans="1:7" ht="27.75" hidden="1" customHeight="1">
      <c r="A7809" s="3">
        <v>4276</v>
      </c>
      <c r="B7809" s="3">
        <v>6811320</v>
      </c>
      <c r="C7809" s="26" t="s">
        <v>16165</v>
      </c>
      <c r="D7809" s="43" t="s">
        <v>16166</v>
      </c>
      <c r="E7809" s="55" t="s">
        <v>83</v>
      </c>
      <c r="F7809" s="71"/>
      <c r="G7809" s="71"/>
    </row>
    <row r="7810" spans="1:7" ht="27.75" hidden="1" customHeight="1">
      <c r="A7810" s="3">
        <v>4277</v>
      </c>
      <c r="B7810" s="3">
        <v>6811320</v>
      </c>
      <c r="C7810" s="26" t="s">
        <v>16167</v>
      </c>
      <c r="D7810" s="43" t="s">
        <v>16168</v>
      </c>
      <c r="E7810" s="55" t="s">
        <v>83</v>
      </c>
      <c r="F7810" s="71"/>
      <c r="G7810" s="71"/>
    </row>
    <row r="7811" spans="1:7" ht="27.75" hidden="1" customHeight="1">
      <c r="A7811" s="3">
        <v>4278</v>
      </c>
      <c r="B7811" s="3">
        <v>6811320</v>
      </c>
      <c r="C7811" s="26" t="s">
        <v>16169</v>
      </c>
      <c r="D7811" s="43" t="s">
        <v>16170</v>
      </c>
      <c r="E7811" s="55" t="s">
        <v>83</v>
      </c>
      <c r="F7811" s="71"/>
      <c r="G7811" s="71"/>
    </row>
    <row r="7812" spans="1:7" ht="27.75" hidden="1" customHeight="1">
      <c r="A7812" s="3">
        <v>4279</v>
      </c>
      <c r="B7812" s="3">
        <v>6811320</v>
      </c>
      <c r="C7812" s="26" t="s">
        <v>16171</v>
      </c>
      <c r="D7812" s="43" t="s">
        <v>16172</v>
      </c>
      <c r="E7812" s="55" t="s">
        <v>83</v>
      </c>
      <c r="F7812" s="71"/>
      <c r="G7812" s="71"/>
    </row>
    <row r="7813" spans="1:7" ht="27.75" hidden="1" customHeight="1">
      <c r="A7813" s="3">
        <v>4280</v>
      </c>
      <c r="B7813" s="3">
        <v>6811320</v>
      </c>
      <c r="C7813" s="26" t="s">
        <v>16173</v>
      </c>
      <c r="D7813" s="43" t="s">
        <v>16174</v>
      </c>
      <c r="E7813" s="55" t="s">
        <v>83</v>
      </c>
      <c r="F7813" s="71"/>
      <c r="G7813" s="71"/>
    </row>
    <row r="7814" spans="1:7" ht="27.75" hidden="1" customHeight="1">
      <c r="A7814" s="3">
        <v>4281</v>
      </c>
      <c r="B7814" s="3">
        <v>6811320</v>
      </c>
      <c r="C7814" s="26" t="s">
        <v>16175</v>
      </c>
      <c r="D7814" s="43" t="s">
        <v>16176</v>
      </c>
      <c r="E7814" s="55" t="s">
        <v>83</v>
      </c>
      <c r="F7814" s="71"/>
      <c r="G7814" s="71"/>
    </row>
    <row r="7815" spans="1:7" ht="27.75" hidden="1" customHeight="1">
      <c r="A7815" s="3">
        <v>4282</v>
      </c>
      <c r="B7815" s="3">
        <v>6811320</v>
      </c>
      <c r="C7815" s="26" t="s">
        <v>16177</v>
      </c>
      <c r="D7815" s="43" t="s">
        <v>16178</v>
      </c>
      <c r="E7815" s="55" t="s">
        <v>83</v>
      </c>
      <c r="F7815" s="71"/>
      <c r="G7815" s="71"/>
    </row>
    <row r="7816" spans="1:7" ht="27.75" hidden="1" customHeight="1">
      <c r="A7816" s="3">
        <v>4283</v>
      </c>
      <c r="B7816" s="3">
        <v>6811320</v>
      </c>
      <c r="C7816" s="26" t="s">
        <v>16179</v>
      </c>
      <c r="D7816" s="43" t="s">
        <v>16180</v>
      </c>
      <c r="E7816" s="55" t="s">
        <v>83</v>
      </c>
      <c r="F7816" s="71"/>
      <c r="G7816" s="71"/>
    </row>
    <row r="7817" spans="1:7" ht="27.75" hidden="1" customHeight="1">
      <c r="A7817" s="3">
        <v>4284</v>
      </c>
      <c r="B7817" s="3">
        <v>6811320</v>
      </c>
      <c r="C7817" s="26" t="s">
        <v>16181</v>
      </c>
      <c r="D7817" s="43" t="s">
        <v>16182</v>
      </c>
      <c r="E7817" s="55" t="s">
        <v>83</v>
      </c>
      <c r="F7817" s="71"/>
      <c r="G7817" s="71"/>
    </row>
    <row r="7818" spans="1:7" ht="27.75" hidden="1" customHeight="1">
      <c r="A7818" s="3">
        <v>4285</v>
      </c>
      <c r="B7818" s="3">
        <v>6811320</v>
      </c>
      <c r="C7818" s="26" t="s">
        <v>16183</v>
      </c>
      <c r="D7818" s="43" t="s">
        <v>16184</v>
      </c>
      <c r="E7818" s="55" t="s">
        <v>83</v>
      </c>
      <c r="F7818" s="71"/>
      <c r="G7818" s="71"/>
    </row>
    <row r="7819" spans="1:7" ht="27.75" hidden="1" customHeight="1">
      <c r="A7819" s="3">
        <v>4286</v>
      </c>
      <c r="B7819" s="3">
        <v>6811320</v>
      </c>
      <c r="C7819" s="26" t="s">
        <v>16185</v>
      </c>
      <c r="D7819" s="43" t="s">
        <v>16186</v>
      </c>
      <c r="E7819" s="55" t="s">
        <v>83</v>
      </c>
      <c r="F7819" s="71"/>
      <c r="G7819" s="71"/>
    </row>
    <row r="7820" spans="1:7" ht="27.75" hidden="1" customHeight="1">
      <c r="A7820" s="3">
        <v>4287</v>
      </c>
      <c r="B7820" s="3">
        <v>6811320</v>
      </c>
      <c r="C7820" s="26" t="s">
        <v>16187</v>
      </c>
      <c r="D7820" s="43" t="s">
        <v>16188</v>
      </c>
      <c r="E7820" s="55" t="s">
        <v>83</v>
      </c>
      <c r="F7820" s="71"/>
      <c r="G7820" s="71"/>
    </row>
    <row r="7821" spans="1:7" ht="27.75" hidden="1" customHeight="1">
      <c r="A7821" s="3">
        <v>4288</v>
      </c>
      <c r="B7821" s="3">
        <v>6811320</v>
      </c>
      <c r="C7821" s="26" t="s">
        <v>16189</v>
      </c>
      <c r="D7821" s="43" t="s">
        <v>16190</v>
      </c>
      <c r="E7821" s="55" t="s">
        <v>83</v>
      </c>
      <c r="F7821" s="71"/>
      <c r="G7821" s="71"/>
    </row>
    <row r="7822" spans="1:7" ht="27.75" hidden="1" customHeight="1">
      <c r="A7822" s="3">
        <v>4289</v>
      </c>
      <c r="B7822" s="3">
        <v>6811320</v>
      </c>
      <c r="C7822" s="26" t="s">
        <v>16191</v>
      </c>
      <c r="D7822" s="43" t="s">
        <v>16192</v>
      </c>
      <c r="E7822" s="55" t="s">
        <v>83</v>
      </c>
      <c r="F7822" s="71"/>
      <c r="G7822" s="71"/>
    </row>
    <row r="7823" spans="1:7" ht="27.75" hidden="1" customHeight="1">
      <c r="A7823" s="3">
        <v>4290</v>
      </c>
      <c r="B7823" s="3">
        <v>6811320</v>
      </c>
      <c r="C7823" s="26" t="s">
        <v>16193</v>
      </c>
      <c r="D7823" s="43" t="s">
        <v>16194</v>
      </c>
      <c r="E7823" s="55" t="s">
        <v>83</v>
      </c>
      <c r="F7823" s="71"/>
      <c r="G7823" s="71"/>
    </row>
    <row r="7824" spans="1:7" ht="27.75" hidden="1" customHeight="1">
      <c r="A7824" s="3">
        <v>4291</v>
      </c>
      <c r="B7824" s="3">
        <v>6811320</v>
      </c>
      <c r="C7824" s="26" t="s">
        <v>16195</v>
      </c>
      <c r="D7824" s="43" t="s">
        <v>16196</v>
      </c>
      <c r="E7824" s="55" t="s">
        <v>83</v>
      </c>
      <c r="F7824" s="71"/>
      <c r="G7824" s="71"/>
    </row>
    <row r="7825" spans="1:7" ht="27.75" hidden="1" customHeight="1">
      <c r="A7825" s="3">
        <v>4292</v>
      </c>
      <c r="B7825" s="3">
        <v>6811320</v>
      </c>
      <c r="C7825" s="26" t="s">
        <v>16197</v>
      </c>
      <c r="D7825" s="43" t="s">
        <v>16198</v>
      </c>
      <c r="E7825" s="55" t="s">
        <v>83</v>
      </c>
      <c r="F7825" s="71"/>
      <c r="G7825" s="71"/>
    </row>
    <row r="7826" spans="1:7" ht="27.75" hidden="1" customHeight="1">
      <c r="A7826" s="3">
        <v>4293</v>
      </c>
      <c r="B7826" s="3">
        <v>6811320</v>
      </c>
      <c r="C7826" s="26" t="s">
        <v>16199</v>
      </c>
      <c r="D7826" s="43" t="s">
        <v>16200</v>
      </c>
      <c r="E7826" s="55" t="s">
        <v>83</v>
      </c>
      <c r="F7826" s="71"/>
      <c r="G7826" s="71"/>
    </row>
    <row r="7827" spans="1:7" ht="27.75" hidden="1" customHeight="1">
      <c r="A7827" s="3">
        <v>4294</v>
      </c>
      <c r="B7827" s="3">
        <v>6811320</v>
      </c>
      <c r="C7827" s="26" t="s">
        <v>16201</v>
      </c>
      <c r="D7827" s="43" t="s">
        <v>16202</v>
      </c>
      <c r="E7827" s="55" t="s">
        <v>83</v>
      </c>
      <c r="F7827" s="71"/>
      <c r="G7827" s="71"/>
    </row>
    <row r="7828" spans="1:7" ht="27.75" hidden="1" customHeight="1">
      <c r="A7828" s="3">
        <v>4295</v>
      </c>
      <c r="B7828" s="3">
        <v>6811320</v>
      </c>
      <c r="C7828" s="26" t="s">
        <v>16203</v>
      </c>
      <c r="D7828" s="43" t="s">
        <v>16204</v>
      </c>
      <c r="E7828" s="55" t="s">
        <v>83</v>
      </c>
      <c r="F7828" s="71"/>
      <c r="G7828" s="71"/>
    </row>
    <row r="7829" spans="1:7" ht="27.75" hidden="1" customHeight="1">
      <c r="A7829" s="3">
        <v>4296</v>
      </c>
      <c r="B7829" s="3">
        <v>6811320</v>
      </c>
      <c r="C7829" s="26" t="s">
        <v>16205</v>
      </c>
      <c r="D7829" s="43" t="s">
        <v>16206</v>
      </c>
      <c r="E7829" s="55" t="s">
        <v>83</v>
      </c>
      <c r="F7829" s="71"/>
      <c r="G7829" s="71"/>
    </row>
    <row r="7830" spans="1:7" ht="27.75" hidden="1" customHeight="1">
      <c r="A7830" s="3">
        <v>4297</v>
      </c>
      <c r="B7830" s="3">
        <v>6811320</v>
      </c>
      <c r="C7830" s="26" t="s">
        <v>16207</v>
      </c>
      <c r="D7830" s="43" t="s">
        <v>16208</v>
      </c>
      <c r="E7830" s="55" t="s">
        <v>83</v>
      </c>
      <c r="F7830" s="71"/>
      <c r="G7830" s="71"/>
    </row>
    <row r="7831" spans="1:7" ht="27.75" hidden="1" customHeight="1">
      <c r="A7831" s="3">
        <v>4298</v>
      </c>
      <c r="B7831" s="3">
        <v>6811320</v>
      </c>
      <c r="C7831" s="26" t="s">
        <v>16209</v>
      </c>
      <c r="D7831" s="43" t="s">
        <v>16210</v>
      </c>
      <c r="E7831" s="55" t="s">
        <v>83</v>
      </c>
      <c r="F7831" s="71"/>
      <c r="G7831" s="71"/>
    </row>
    <row r="7832" spans="1:7" ht="27.75" hidden="1" customHeight="1">
      <c r="A7832" s="3">
        <v>4299</v>
      </c>
      <c r="B7832" s="3">
        <v>6811320</v>
      </c>
      <c r="C7832" s="26" t="s">
        <v>16211</v>
      </c>
      <c r="D7832" s="43" t="s">
        <v>16212</v>
      </c>
      <c r="E7832" s="55" t="s">
        <v>83</v>
      </c>
      <c r="F7832" s="71"/>
      <c r="G7832" s="71"/>
    </row>
    <row r="7833" spans="1:7" ht="27.75" hidden="1" customHeight="1">
      <c r="A7833" s="3">
        <v>4300</v>
      </c>
      <c r="B7833" s="3">
        <v>6811320</v>
      </c>
      <c r="C7833" s="26" t="s">
        <v>16213</v>
      </c>
      <c r="D7833" s="43" t="s">
        <v>16214</v>
      </c>
      <c r="E7833" s="55" t="s">
        <v>83</v>
      </c>
      <c r="F7833" s="71"/>
      <c r="G7833" s="71"/>
    </row>
    <row r="7834" spans="1:7" ht="27.75" hidden="1" customHeight="1">
      <c r="A7834" s="3">
        <v>4301</v>
      </c>
      <c r="B7834" s="3">
        <v>6811320</v>
      </c>
      <c r="C7834" s="26" t="s">
        <v>16215</v>
      </c>
      <c r="D7834" s="43" t="s">
        <v>16216</v>
      </c>
      <c r="E7834" s="55" t="s">
        <v>83</v>
      </c>
      <c r="F7834" s="71"/>
      <c r="G7834" s="71"/>
    </row>
    <row r="7835" spans="1:7" ht="27.75" hidden="1" customHeight="1">
      <c r="A7835" s="3">
        <v>4302</v>
      </c>
      <c r="B7835" s="3">
        <v>6811320</v>
      </c>
      <c r="C7835" s="26" t="s">
        <v>16217</v>
      </c>
      <c r="D7835" s="43" t="s">
        <v>16218</v>
      </c>
      <c r="E7835" s="55" t="s">
        <v>83</v>
      </c>
      <c r="F7835" s="71"/>
      <c r="G7835" s="71"/>
    </row>
    <row r="7836" spans="1:7" ht="27.75" hidden="1" customHeight="1">
      <c r="A7836" s="3">
        <v>4303</v>
      </c>
      <c r="B7836" s="3">
        <v>6811320</v>
      </c>
      <c r="C7836" s="26" t="s">
        <v>16219</v>
      </c>
      <c r="D7836" s="43" t="s">
        <v>16220</v>
      </c>
      <c r="E7836" s="55" t="s">
        <v>83</v>
      </c>
      <c r="F7836" s="71"/>
      <c r="G7836" s="71"/>
    </row>
    <row r="7837" spans="1:7" ht="27.75" hidden="1" customHeight="1">
      <c r="A7837" s="3">
        <v>4304</v>
      </c>
      <c r="B7837" s="3">
        <v>6811320</v>
      </c>
      <c r="C7837" s="26" t="s">
        <v>16221</v>
      </c>
      <c r="D7837" s="43" t="s">
        <v>16222</v>
      </c>
      <c r="E7837" s="55" t="s">
        <v>83</v>
      </c>
      <c r="F7837" s="71"/>
      <c r="G7837" s="71"/>
    </row>
    <row r="7838" spans="1:7" ht="27.75" hidden="1" customHeight="1">
      <c r="A7838" s="3">
        <v>4305</v>
      </c>
      <c r="B7838" s="3">
        <v>6811320</v>
      </c>
      <c r="C7838" s="26" t="s">
        <v>16223</v>
      </c>
      <c r="D7838" s="43" t="s">
        <v>16224</v>
      </c>
      <c r="E7838" s="55" t="s">
        <v>83</v>
      </c>
      <c r="F7838" s="71"/>
      <c r="G7838" s="71"/>
    </row>
    <row r="7839" spans="1:7" ht="27.75" hidden="1" customHeight="1">
      <c r="A7839" s="3">
        <v>4306</v>
      </c>
      <c r="B7839" s="3">
        <v>6811320</v>
      </c>
      <c r="C7839" s="26" t="s">
        <v>16225</v>
      </c>
      <c r="D7839" s="43" t="s">
        <v>16226</v>
      </c>
      <c r="E7839" s="55" t="s">
        <v>83</v>
      </c>
      <c r="F7839" s="71"/>
      <c r="G7839" s="71"/>
    </row>
    <row r="7840" spans="1:7" ht="27.75" hidden="1" customHeight="1">
      <c r="A7840" s="3">
        <v>4307</v>
      </c>
      <c r="B7840" s="3">
        <v>6811320</v>
      </c>
      <c r="C7840" s="26" t="s">
        <v>16227</v>
      </c>
      <c r="D7840" s="43" t="s">
        <v>16228</v>
      </c>
      <c r="E7840" s="55" t="s">
        <v>83</v>
      </c>
      <c r="F7840" s="71"/>
      <c r="G7840" s="71"/>
    </row>
    <row r="7841" spans="1:7" ht="27.75" hidden="1" customHeight="1">
      <c r="A7841" s="3">
        <v>4308</v>
      </c>
      <c r="B7841" s="3">
        <v>6811320</v>
      </c>
      <c r="C7841" s="26" t="s">
        <v>16229</v>
      </c>
      <c r="D7841" s="43" t="s">
        <v>16230</v>
      </c>
      <c r="E7841" s="55" t="s">
        <v>83</v>
      </c>
      <c r="F7841" s="71"/>
      <c r="G7841" s="71"/>
    </row>
    <row r="7842" spans="1:7" ht="27.75" hidden="1" customHeight="1">
      <c r="A7842" s="3">
        <v>4309</v>
      </c>
      <c r="B7842" s="3">
        <v>6811320</v>
      </c>
      <c r="C7842" s="26" t="s">
        <v>16231</v>
      </c>
      <c r="D7842" s="43" t="s">
        <v>16232</v>
      </c>
      <c r="E7842" s="55" t="s">
        <v>83</v>
      </c>
      <c r="F7842" s="71"/>
      <c r="G7842" s="71"/>
    </row>
    <row r="7843" spans="1:7" ht="27.75" hidden="1" customHeight="1">
      <c r="A7843" s="3">
        <v>4310</v>
      </c>
      <c r="B7843" s="3">
        <v>6811320</v>
      </c>
      <c r="C7843" s="26" t="s">
        <v>16233</v>
      </c>
      <c r="D7843" s="43" t="s">
        <v>16234</v>
      </c>
      <c r="E7843" s="55" t="s">
        <v>83</v>
      </c>
      <c r="F7843" s="71"/>
      <c r="G7843" s="71"/>
    </row>
    <row r="7844" spans="1:7" ht="27.75" hidden="1" customHeight="1">
      <c r="A7844" s="3">
        <v>4311</v>
      </c>
      <c r="B7844" s="3">
        <v>6811320</v>
      </c>
      <c r="C7844" s="26" t="s">
        <v>16235</v>
      </c>
      <c r="D7844" s="43" t="s">
        <v>16236</v>
      </c>
      <c r="E7844" s="55" t="s">
        <v>83</v>
      </c>
      <c r="F7844" s="71"/>
      <c r="G7844" s="71"/>
    </row>
    <row r="7845" spans="1:7" ht="27.75" hidden="1" customHeight="1">
      <c r="A7845" s="3">
        <v>4312</v>
      </c>
      <c r="B7845" s="3">
        <v>6811320</v>
      </c>
      <c r="C7845" s="26" t="s">
        <v>16237</v>
      </c>
      <c r="D7845" s="43" t="s">
        <v>16238</v>
      </c>
      <c r="E7845" s="55" t="s">
        <v>83</v>
      </c>
      <c r="F7845" s="71"/>
      <c r="G7845" s="71"/>
    </row>
    <row r="7846" spans="1:7" ht="27.75" hidden="1" customHeight="1">
      <c r="A7846" s="3">
        <v>4313</v>
      </c>
      <c r="B7846" s="3">
        <v>6811320</v>
      </c>
      <c r="C7846" s="26" t="s">
        <v>16239</v>
      </c>
      <c r="D7846" s="43" t="s">
        <v>16240</v>
      </c>
      <c r="E7846" s="55" t="s">
        <v>83</v>
      </c>
      <c r="F7846" s="71"/>
      <c r="G7846" s="71"/>
    </row>
    <row r="7847" spans="1:7" ht="27.75" hidden="1" customHeight="1">
      <c r="A7847" s="3">
        <v>4314</v>
      </c>
      <c r="B7847" s="3">
        <v>6811320</v>
      </c>
      <c r="C7847" s="26" t="s">
        <v>16241</v>
      </c>
      <c r="D7847" s="43" t="s">
        <v>16242</v>
      </c>
      <c r="E7847" s="55" t="s">
        <v>83</v>
      </c>
      <c r="F7847" s="71"/>
      <c r="G7847" s="71"/>
    </row>
    <row r="7848" spans="1:7" ht="27.75" hidden="1" customHeight="1">
      <c r="A7848" s="3">
        <v>4315</v>
      </c>
      <c r="B7848" s="3">
        <v>6811320</v>
      </c>
      <c r="C7848" s="26" t="s">
        <v>16243</v>
      </c>
      <c r="D7848" s="43" t="s">
        <v>16244</v>
      </c>
      <c r="E7848" s="55" t="s">
        <v>83</v>
      </c>
      <c r="F7848" s="71"/>
      <c r="G7848" s="71"/>
    </row>
    <row r="7849" spans="1:7" ht="27.75" hidden="1" customHeight="1">
      <c r="A7849" s="3">
        <v>4316</v>
      </c>
      <c r="B7849" s="3">
        <v>6811320</v>
      </c>
      <c r="C7849" s="26" t="s">
        <v>16245</v>
      </c>
      <c r="D7849" s="43" t="s">
        <v>16246</v>
      </c>
      <c r="E7849" s="55" t="s">
        <v>83</v>
      </c>
      <c r="F7849" s="71"/>
      <c r="G7849" s="71"/>
    </row>
    <row r="7850" spans="1:7" ht="27.75" hidden="1" customHeight="1">
      <c r="A7850" s="3">
        <v>4317</v>
      </c>
      <c r="B7850" s="3">
        <v>6811320</v>
      </c>
      <c r="C7850" s="26" t="s">
        <v>16247</v>
      </c>
      <c r="D7850" s="43" t="s">
        <v>16248</v>
      </c>
      <c r="E7850" s="55" t="s">
        <v>83</v>
      </c>
      <c r="F7850" s="71"/>
      <c r="G7850" s="71"/>
    </row>
    <row r="7851" spans="1:7" ht="27.75" hidden="1" customHeight="1">
      <c r="A7851" s="3">
        <v>4318</v>
      </c>
      <c r="B7851" s="3">
        <v>6811320</v>
      </c>
      <c r="C7851" s="26" t="s">
        <v>16249</v>
      </c>
      <c r="D7851" s="43" t="s">
        <v>16250</v>
      </c>
      <c r="E7851" s="55" t="s">
        <v>83</v>
      </c>
      <c r="F7851" s="71"/>
      <c r="G7851" s="71"/>
    </row>
    <row r="7852" spans="1:7" ht="27.75" hidden="1" customHeight="1">
      <c r="A7852" s="3">
        <v>4319</v>
      </c>
      <c r="B7852" s="3">
        <v>6811320</v>
      </c>
      <c r="C7852" s="26" t="s">
        <v>16251</v>
      </c>
      <c r="D7852" s="43" t="s">
        <v>16252</v>
      </c>
      <c r="E7852" s="55" t="s">
        <v>83</v>
      </c>
      <c r="F7852" s="71"/>
      <c r="G7852" s="71"/>
    </row>
    <row r="7853" spans="1:7" ht="27.75" hidden="1" customHeight="1">
      <c r="A7853" s="3">
        <v>4320</v>
      </c>
      <c r="B7853" s="3">
        <v>6811320</v>
      </c>
      <c r="C7853" s="26" t="s">
        <v>16253</v>
      </c>
      <c r="D7853" s="43" t="s">
        <v>16254</v>
      </c>
      <c r="E7853" s="55" t="s">
        <v>83</v>
      </c>
      <c r="F7853" s="71"/>
      <c r="G7853" s="71"/>
    </row>
    <row r="7854" spans="1:7" ht="27.75" hidden="1" customHeight="1">
      <c r="A7854" s="3">
        <v>4321</v>
      </c>
      <c r="B7854" s="3">
        <v>6811320</v>
      </c>
      <c r="C7854" s="26" t="s">
        <v>16255</v>
      </c>
      <c r="D7854" s="43" t="s">
        <v>16256</v>
      </c>
      <c r="E7854" s="55" t="s">
        <v>83</v>
      </c>
      <c r="F7854" s="71"/>
      <c r="G7854" s="71"/>
    </row>
    <row r="7855" spans="1:7" ht="27.75" hidden="1" customHeight="1">
      <c r="A7855" s="3">
        <v>4322</v>
      </c>
      <c r="B7855" s="3">
        <v>6811320</v>
      </c>
      <c r="C7855" s="26" t="s">
        <v>16257</v>
      </c>
      <c r="D7855" s="43" t="s">
        <v>16258</v>
      </c>
      <c r="E7855" s="55" t="s">
        <v>83</v>
      </c>
      <c r="F7855" s="71"/>
      <c r="G7855" s="71"/>
    </row>
    <row r="7856" spans="1:7" ht="27.75" hidden="1" customHeight="1">
      <c r="A7856" s="3">
        <v>4323</v>
      </c>
      <c r="B7856" s="3">
        <v>6811320</v>
      </c>
      <c r="C7856" s="26" t="s">
        <v>16259</v>
      </c>
      <c r="D7856" s="43" t="s">
        <v>16260</v>
      </c>
      <c r="E7856" s="55" t="s">
        <v>83</v>
      </c>
      <c r="F7856" s="71"/>
      <c r="G7856" s="71"/>
    </row>
    <row r="7857" spans="1:7" ht="27.75" hidden="1" customHeight="1">
      <c r="A7857" s="3">
        <v>4324</v>
      </c>
      <c r="B7857" s="3">
        <v>6811320</v>
      </c>
      <c r="C7857" s="26" t="s">
        <v>16261</v>
      </c>
      <c r="D7857" s="43" t="s">
        <v>16262</v>
      </c>
      <c r="E7857" s="55" t="s">
        <v>83</v>
      </c>
      <c r="F7857" s="71"/>
      <c r="G7857" s="71"/>
    </row>
    <row r="7858" spans="1:7" ht="27.75" hidden="1" customHeight="1">
      <c r="A7858" s="3">
        <v>4325</v>
      </c>
      <c r="B7858" s="3">
        <v>6811320</v>
      </c>
      <c r="C7858" s="26" t="s">
        <v>16263</v>
      </c>
      <c r="D7858" s="43" t="s">
        <v>16264</v>
      </c>
      <c r="E7858" s="55" t="s">
        <v>83</v>
      </c>
      <c r="F7858" s="71"/>
      <c r="G7858" s="71"/>
    </row>
    <row r="7859" spans="1:7" ht="27.75" hidden="1" customHeight="1">
      <c r="A7859" s="3">
        <v>4326</v>
      </c>
      <c r="B7859" s="3">
        <v>6811320</v>
      </c>
      <c r="C7859" s="26" t="s">
        <v>16265</v>
      </c>
      <c r="D7859" s="43" t="s">
        <v>16266</v>
      </c>
      <c r="E7859" s="55" t="s">
        <v>83</v>
      </c>
      <c r="F7859" s="71"/>
      <c r="G7859" s="71"/>
    </row>
    <row r="7860" spans="1:7" ht="27.75" hidden="1" customHeight="1">
      <c r="A7860" s="3">
        <v>4327</v>
      </c>
      <c r="B7860" s="3">
        <v>6811320</v>
      </c>
      <c r="C7860" s="26" t="s">
        <v>16267</v>
      </c>
      <c r="D7860" s="43" t="s">
        <v>16268</v>
      </c>
      <c r="E7860" s="55" t="s">
        <v>83</v>
      </c>
      <c r="F7860" s="71"/>
      <c r="G7860" s="71"/>
    </row>
    <row r="7861" spans="1:7" ht="27.75" hidden="1" customHeight="1">
      <c r="A7861" s="3">
        <v>4328</v>
      </c>
      <c r="B7861" s="3">
        <v>6811320</v>
      </c>
      <c r="C7861" s="26" t="s">
        <v>16269</v>
      </c>
      <c r="D7861" s="43" t="s">
        <v>16270</v>
      </c>
      <c r="E7861" s="55" t="s">
        <v>26</v>
      </c>
      <c r="F7861" s="71"/>
      <c r="G7861" s="71"/>
    </row>
    <row r="7862" spans="1:7" ht="27.75" hidden="1" customHeight="1">
      <c r="A7862" s="3">
        <v>4329</v>
      </c>
      <c r="B7862" s="3">
        <v>6811320</v>
      </c>
      <c r="C7862" s="26" t="s">
        <v>16271</v>
      </c>
      <c r="D7862" s="43" t="s">
        <v>16272</v>
      </c>
      <c r="E7862" s="55" t="s">
        <v>9</v>
      </c>
      <c r="F7862" s="71"/>
      <c r="G7862" s="71"/>
    </row>
    <row r="7863" spans="1:7" ht="27.75" hidden="1" customHeight="1">
      <c r="A7863" s="3">
        <v>4330</v>
      </c>
      <c r="B7863" s="3">
        <v>6811320</v>
      </c>
      <c r="C7863" s="26" t="s">
        <v>16273</v>
      </c>
      <c r="D7863" s="43" t="s">
        <v>16274</v>
      </c>
      <c r="E7863" s="55" t="s">
        <v>15</v>
      </c>
      <c r="F7863" s="71"/>
      <c r="G7863" s="71"/>
    </row>
    <row r="7864" spans="1:7" ht="27.75" hidden="1" customHeight="1">
      <c r="A7864" s="3">
        <v>4331</v>
      </c>
      <c r="B7864" s="3">
        <v>6811320</v>
      </c>
      <c r="C7864" s="26" t="s">
        <v>16275</v>
      </c>
      <c r="D7864" s="43" t="s">
        <v>368</v>
      </c>
      <c r="E7864" s="55" t="s">
        <v>15</v>
      </c>
      <c r="F7864" s="71"/>
      <c r="G7864" s="71"/>
    </row>
    <row r="7865" spans="1:7" ht="27.75" hidden="1" customHeight="1">
      <c r="A7865" s="3">
        <v>4332</v>
      </c>
      <c r="B7865" s="3">
        <v>6811320</v>
      </c>
      <c r="C7865" s="26" t="s">
        <v>16276</v>
      </c>
      <c r="D7865" s="43" t="s">
        <v>366</v>
      </c>
      <c r="E7865" s="55" t="s">
        <v>15</v>
      </c>
      <c r="F7865" s="71"/>
      <c r="G7865" s="71"/>
    </row>
    <row r="7866" spans="1:7" ht="27.75" hidden="1" customHeight="1">
      <c r="A7866" s="3">
        <v>4333</v>
      </c>
      <c r="B7866" s="3">
        <v>6811320</v>
      </c>
      <c r="C7866" s="26" t="s">
        <v>16277</v>
      </c>
      <c r="D7866" s="43" t="s">
        <v>363</v>
      </c>
      <c r="E7866" s="55" t="s">
        <v>15</v>
      </c>
      <c r="F7866" s="71"/>
      <c r="G7866" s="71"/>
    </row>
    <row r="7867" spans="1:7" ht="27.75" hidden="1" customHeight="1">
      <c r="A7867" s="3">
        <v>4334</v>
      </c>
      <c r="B7867" s="3">
        <v>6811320</v>
      </c>
      <c r="C7867" s="26" t="s">
        <v>16278</v>
      </c>
      <c r="D7867" s="43" t="s">
        <v>16279</v>
      </c>
      <c r="E7867" s="55" t="s">
        <v>15</v>
      </c>
      <c r="F7867" s="71"/>
      <c r="G7867" s="71"/>
    </row>
    <row r="7868" spans="1:7" ht="27.75" hidden="1" customHeight="1">
      <c r="A7868" s="3">
        <v>4335</v>
      </c>
      <c r="B7868" s="3">
        <v>6811320</v>
      </c>
      <c r="C7868" s="26" t="s">
        <v>16280</v>
      </c>
      <c r="D7868" s="43" t="s">
        <v>370</v>
      </c>
      <c r="E7868" s="55" t="s">
        <v>15</v>
      </c>
      <c r="F7868" s="71"/>
      <c r="G7868" s="71"/>
    </row>
    <row r="7869" spans="1:7" ht="27.75" hidden="1" customHeight="1">
      <c r="A7869" s="3">
        <v>4336</v>
      </c>
      <c r="B7869" s="3">
        <v>6811320</v>
      </c>
      <c r="C7869" s="26" t="s">
        <v>16281</v>
      </c>
      <c r="D7869" s="43" t="s">
        <v>16282</v>
      </c>
      <c r="E7869" s="55" t="s">
        <v>15</v>
      </c>
      <c r="F7869" s="71"/>
      <c r="G7869" s="71"/>
    </row>
    <row r="7870" spans="1:7" ht="27.75" hidden="1" customHeight="1">
      <c r="A7870" s="3">
        <v>4337</v>
      </c>
      <c r="B7870" s="3">
        <v>6811320</v>
      </c>
      <c r="C7870" s="26" t="s">
        <v>16283</v>
      </c>
      <c r="D7870" s="43" t="s">
        <v>365</v>
      </c>
      <c r="E7870" s="55" t="s">
        <v>15</v>
      </c>
      <c r="F7870" s="71"/>
      <c r="G7870" s="71"/>
    </row>
    <row r="7871" spans="1:7" ht="27.75" hidden="1" customHeight="1">
      <c r="A7871" s="3">
        <v>4338</v>
      </c>
      <c r="B7871" s="3">
        <v>6811320</v>
      </c>
      <c r="C7871" s="26" t="s">
        <v>16284</v>
      </c>
      <c r="D7871" s="43" t="s">
        <v>16285</v>
      </c>
      <c r="E7871" s="55" t="s">
        <v>15</v>
      </c>
      <c r="F7871" s="71"/>
      <c r="G7871" s="71"/>
    </row>
    <row r="7872" spans="1:7" ht="27.75" hidden="1" customHeight="1">
      <c r="A7872" s="3">
        <v>4339</v>
      </c>
      <c r="B7872" s="3">
        <v>6811320</v>
      </c>
      <c r="C7872" s="26" t="s">
        <v>16286</v>
      </c>
      <c r="D7872" s="43" t="s">
        <v>369</v>
      </c>
      <c r="E7872" s="55" t="s">
        <v>15</v>
      </c>
      <c r="F7872" s="71"/>
      <c r="G7872" s="71"/>
    </row>
    <row r="7873" spans="1:7" ht="27.75" hidden="1" customHeight="1">
      <c r="A7873" s="3">
        <v>4340</v>
      </c>
      <c r="B7873" s="3">
        <v>6811320</v>
      </c>
      <c r="C7873" s="26" t="s">
        <v>16287</v>
      </c>
      <c r="D7873" s="43" t="s">
        <v>16288</v>
      </c>
      <c r="E7873" s="55" t="s">
        <v>15</v>
      </c>
      <c r="F7873" s="71"/>
      <c r="G7873" s="71"/>
    </row>
    <row r="7874" spans="1:7" ht="27.75" hidden="1" customHeight="1">
      <c r="A7874" s="3">
        <v>4341</v>
      </c>
      <c r="B7874" s="3">
        <v>6811320</v>
      </c>
      <c r="C7874" s="26" t="s">
        <v>16289</v>
      </c>
      <c r="D7874" s="43" t="s">
        <v>367</v>
      </c>
      <c r="E7874" s="55" t="s">
        <v>15</v>
      </c>
      <c r="F7874" s="71"/>
      <c r="G7874" s="71"/>
    </row>
    <row r="7875" spans="1:7" ht="27.75" hidden="1" customHeight="1">
      <c r="A7875" s="3">
        <v>4342</v>
      </c>
      <c r="B7875" s="3">
        <v>6811320</v>
      </c>
      <c r="C7875" s="26" t="s">
        <v>16290</v>
      </c>
      <c r="D7875" s="43" t="s">
        <v>364</v>
      </c>
      <c r="E7875" s="55" t="s">
        <v>15</v>
      </c>
      <c r="F7875" s="71"/>
      <c r="G7875" s="71"/>
    </row>
    <row r="7876" spans="1:7" ht="27.75" hidden="1" customHeight="1">
      <c r="A7876" s="3">
        <v>4343</v>
      </c>
      <c r="B7876" s="3">
        <v>6811320</v>
      </c>
      <c r="C7876" s="26" t="s">
        <v>16291</v>
      </c>
      <c r="D7876" s="43" t="s">
        <v>16292</v>
      </c>
      <c r="E7876" s="55" t="s">
        <v>16</v>
      </c>
      <c r="F7876" s="71"/>
      <c r="G7876" s="71"/>
    </row>
    <row r="7877" spans="1:7" ht="27.75" hidden="1" customHeight="1">
      <c r="A7877" s="3">
        <v>4344</v>
      </c>
      <c r="B7877" s="3">
        <v>6811320</v>
      </c>
      <c r="C7877" s="26" t="s">
        <v>16293</v>
      </c>
      <c r="D7877" s="43" t="s">
        <v>16294</v>
      </c>
      <c r="E7877" s="55" t="s">
        <v>16</v>
      </c>
      <c r="F7877" s="71"/>
      <c r="G7877" s="71"/>
    </row>
    <row r="7878" spans="1:7" ht="27.75" hidden="1" customHeight="1">
      <c r="A7878" s="3">
        <v>4345</v>
      </c>
      <c r="B7878" s="3">
        <v>6811320</v>
      </c>
      <c r="C7878" s="26" t="s">
        <v>16295</v>
      </c>
      <c r="D7878" s="43" t="s">
        <v>16296</v>
      </c>
      <c r="E7878" s="55" t="s">
        <v>18</v>
      </c>
      <c r="F7878" s="71"/>
      <c r="G7878" s="71"/>
    </row>
    <row r="7879" spans="1:7" ht="27.75" hidden="1" customHeight="1">
      <c r="A7879" s="3">
        <v>4346</v>
      </c>
      <c r="B7879" s="3">
        <v>6811320</v>
      </c>
      <c r="C7879" s="26" t="s">
        <v>16297</v>
      </c>
      <c r="D7879" s="43" t="s">
        <v>16298</v>
      </c>
      <c r="E7879" s="55" t="s">
        <v>18</v>
      </c>
      <c r="F7879" s="71"/>
      <c r="G7879" s="71"/>
    </row>
    <row r="7880" spans="1:7" ht="27.75" hidden="1" customHeight="1">
      <c r="A7880" s="3">
        <v>4347</v>
      </c>
      <c r="B7880" s="3">
        <v>6811320</v>
      </c>
      <c r="C7880" s="26" t="s">
        <v>16299</v>
      </c>
      <c r="D7880" s="43" t="s">
        <v>16300</v>
      </c>
      <c r="E7880" s="55" t="s">
        <v>19</v>
      </c>
      <c r="F7880" s="71"/>
      <c r="G7880" s="71"/>
    </row>
    <row r="7881" spans="1:7" ht="27.75" hidden="1" customHeight="1">
      <c r="A7881" s="3">
        <v>4348</v>
      </c>
      <c r="B7881" s="3">
        <v>6811320</v>
      </c>
      <c r="C7881" s="26" t="s">
        <v>16301</v>
      </c>
      <c r="D7881" s="43" t="s">
        <v>16302</v>
      </c>
      <c r="E7881" s="55" t="s">
        <v>19</v>
      </c>
      <c r="F7881" s="71"/>
      <c r="G7881" s="71"/>
    </row>
    <row r="7882" spans="1:7" ht="27.75" hidden="1" customHeight="1">
      <c r="A7882" s="3">
        <v>4349</v>
      </c>
      <c r="B7882" s="3">
        <v>6811320</v>
      </c>
      <c r="C7882" s="26" t="s">
        <v>16303</v>
      </c>
      <c r="D7882" s="43" t="s">
        <v>16304</v>
      </c>
      <c r="E7882" s="55" t="s">
        <v>21</v>
      </c>
      <c r="F7882" s="71"/>
      <c r="G7882" s="71"/>
    </row>
    <row r="7883" spans="1:7" ht="27.75" hidden="1" customHeight="1">
      <c r="A7883" s="3">
        <v>4350</v>
      </c>
      <c r="B7883" s="3">
        <v>6811320</v>
      </c>
      <c r="C7883" s="26" t="s">
        <v>16305</v>
      </c>
      <c r="D7883" s="43" t="s">
        <v>16306</v>
      </c>
      <c r="E7883" s="55" t="s">
        <v>21</v>
      </c>
      <c r="F7883" s="71"/>
      <c r="G7883" s="71"/>
    </row>
    <row r="7884" spans="1:7" ht="27.75" hidden="1" customHeight="1">
      <c r="A7884" s="3">
        <v>4351</v>
      </c>
      <c r="B7884" s="3">
        <v>6811320</v>
      </c>
      <c r="C7884" s="26" t="s">
        <v>16307</v>
      </c>
      <c r="D7884" s="43" t="s">
        <v>16308</v>
      </c>
      <c r="E7884" s="55" t="s">
        <v>21</v>
      </c>
      <c r="F7884" s="71"/>
      <c r="G7884" s="71"/>
    </row>
    <row r="7885" spans="1:7" ht="27.75" hidden="1" customHeight="1">
      <c r="A7885" s="3">
        <v>4352</v>
      </c>
      <c r="B7885" s="3">
        <v>6811320</v>
      </c>
      <c r="C7885" s="26" t="s">
        <v>16309</v>
      </c>
      <c r="D7885" s="43" t="s">
        <v>16310</v>
      </c>
      <c r="E7885" s="55" t="s">
        <v>22</v>
      </c>
      <c r="F7885" s="71"/>
      <c r="G7885" s="71"/>
    </row>
    <row r="7886" spans="1:7" ht="27.75" hidden="1" customHeight="1">
      <c r="A7886" s="3">
        <v>4353</v>
      </c>
      <c r="B7886" s="3">
        <v>6811320</v>
      </c>
      <c r="C7886" s="26" t="s">
        <v>16311</v>
      </c>
      <c r="D7886" s="43" t="s">
        <v>16312</v>
      </c>
      <c r="E7886" s="55" t="s">
        <v>22</v>
      </c>
      <c r="F7886" s="71"/>
      <c r="G7886" s="71"/>
    </row>
    <row r="7887" spans="1:7" ht="27.75" hidden="1" customHeight="1">
      <c r="A7887" s="3">
        <v>4354</v>
      </c>
      <c r="B7887" s="3">
        <v>6811320</v>
      </c>
      <c r="C7887" s="26" t="s">
        <v>16313</v>
      </c>
      <c r="D7887" s="43" t="s">
        <v>16314</v>
      </c>
      <c r="E7887" s="55" t="s">
        <v>57</v>
      </c>
      <c r="F7887" s="71"/>
      <c r="G7887" s="71"/>
    </row>
    <row r="7888" spans="1:7" ht="27.75" hidden="1" customHeight="1">
      <c r="A7888" s="3">
        <v>4355</v>
      </c>
      <c r="B7888" s="3">
        <v>6811320</v>
      </c>
      <c r="C7888" s="26" t="s">
        <v>16315</v>
      </c>
      <c r="D7888" s="43" t="s">
        <v>16316</v>
      </c>
      <c r="E7888" s="55" t="s">
        <v>23</v>
      </c>
      <c r="F7888" s="71"/>
      <c r="G7888" s="71"/>
    </row>
    <row r="7889" spans="1:7" ht="27.75" hidden="1" customHeight="1">
      <c r="A7889" s="3">
        <v>4356</v>
      </c>
      <c r="B7889" s="3">
        <v>6811320</v>
      </c>
      <c r="C7889" s="26" t="s">
        <v>16317</v>
      </c>
      <c r="D7889" s="43" t="s">
        <v>16318</v>
      </c>
      <c r="E7889" s="55" t="s">
        <v>23</v>
      </c>
      <c r="F7889" s="71"/>
      <c r="G7889" s="71"/>
    </row>
    <row r="7890" spans="1:7" ht="27.75" hidden="1" customHeight="1">
      <c r="A7890" s="3">
        <v>4357</v>
      </c>
      <c r="B7890" s="3">
        <v>6811320</v>
      </c>
      <c r="C7890" s="26" t="s">
        <v>16319</v>
      </c>
      <c r="D7890" s="43" t="s">
        <v>16320</v>
      </c>
      <c r="E7890" s="55" t="s">
        <v>25</v>
      </c>
      <c r="F7890" s="71"/>
      <c r="G7890" s="71"/>
    </row>
    <row r="7891" spans="1:7" ht="27.75" hidden="1" customHeight="1">
      <c r="A7891" s="3">
        <v>4358</v>
      </c>
      <c r="B7891" s="3">
        <v>6811320</v>
      </c>
      <c r="C7891" s="26" t="s">
        <v>16321</v>
      </c>
      <c r="D7891" s="43" t="s">
        <v>16322</v>
      </c>
      <c r="E7891" s="55" t="s">
        <v>27</v>
      </c>
      <c r="F7891" s="71"/>
      <c r="G7891" s="71"/>
    </row>
    <row r="7892" spans="1:7" ht="27.75" hidden="1" customHeight="1">
      <c r="A7892" s="3">
        <v>4359</v>
      </c>
      <c r="B7892" s="3">
        <v>6811320</v>
      </c>
      <c r="C7892" s="26" t="s">
        <v>16323</v>
      </c>
      <c r="D7892" s="43" t="s">
        <v>16324</v>
      </c>
      <c r="E7892" s="55" t="s">
        <v>27</v>
      </c>
      <c r="F7892" s="71"/>
      <c r="G7892" s="71"/>
    </row>
    <row r="7893" spans="1:7" ht="27.75" hidden="1" customHeight="1">
      <c r="A7893" s="3">
        <v>4360</v>
      </c>
      <c r="B7893" s="3">
        <v>6811320</v>
      </c>
      <c r="C7893" s="26" t="s">
        <v>16325</v>
      </c>
      <c r="D7893" s="43" t="s">
        <v>16326</v>
      </c>
      <c r="E7893" s="55" t="s">
        <v>27</v>
      </c>
      <c r="F7893" s="71"/>
      <c r="G7893" s="71"/>
    </row>
    <row r="7894" spans="1:7" ht="27.75" hidden="1" customHeight="1">
      <c r="A7894" s="3">
        <v>4361</v>
      </c>
      <c r="B7894" s="3">
        <v>6811320</v>
      </c>
      <c r="C7894" s="26" t="s">
        <v>16327</v>
      </c>
      <c r="D7894" s="43" t="s">
        <v>16328</v>
      </c>
      <c r="E7894" s="55" t="s">
        <v>29</v>
      </c>
      <c r="F7894" s="71"/>
      <c r="G7894" s="71"/>
    </row>
    <row r="7895" spans="1:7" ht="27.75" hidden="1" customHeight="1">
      <c r="A7895" s="3">
        <v>4362</v>
      </c>
      <c r="B7895" s="3">
        <v>6811320</v>
      </c>
      <c r="C7895" s="26" t="s">
        <v>16329</v>
      </c>
      <c r="D7895" s="43" t="s">
        <v>16330</v>
      </c>
      <c r="E7895" s="55" t="s">
        <v>31</v>
      </c>
      <c r="F7895" s="71"/>
      <c r="G7895" s="71"/>
    </row>
    <row r="7896" spans="1:7" ht="27.75" hidden="1" customHeight="1">
      <c r="A7896" s="3">
        <v>4363</v>
      </c>
      <c r="B7896" s="3">
        <v>6811320</v>
      </c>
      <c r="C7896" s="26" t="s">
        <v>16331</v>
      </c>
      <c r="D7896" s="43" t="s">
        <v>16332</v>
      </c>
      <c r="E7896" s="55" t="s">
        <v>31</v>
      </c>
      <c r="F7896" s="71"/>
      <c r="G7896" s="71"/>
    </row>
    <row r="7897" spans="1:7" ht="27.75" hidden="1" customHeight="1">
      <c r="A7897" s="3">
        <v>4364</v>
      </c>
      <c r="B7897" s="3">
        <v>6811320</v>
      </c>
      <c r="C7897" s="26" t="s">
        <v>16333</v>
      </c>
      <c r="D7897" s="43" t="s">
        <v>16334</v>
      </c>
      <c r="E7897" s="55" t="s">
        <v>31</v>
      </c>
      <c r="F7897" s="71"/>
      <c r="G7897" s="71"/>
    </row>
    <row r="7898" spans="1:7" ht="27.75" hidden="1" customHeight="1">
      <c r="A7898" s="3">
        <v>4365</v>
      </c>
      <c r="B7898" s="3">
        <v>6811320</v>
      </c>
      <c r="C7898" s="26" t="s">
        <v>16335</v>
      </c>
      <c r="D7898" s="43" t="s">
        <v>16336</v>
      </c>
      <c r="E7898" s="55" t="s">
        <v>32</v>
      </c>
      <c r="F7898" s="71"/>
      <c r="G7898" s="71"/>
    </row>
    <row r="7899" spans="1:7" ht="27.75" hidden="1" customHeight="1">
      <c r="A7899" s="3">
        <v>4366</v>
      </c>
      <c r="B7899" s="3">
        <v>6811320</v>
      </c>
      <c r="C7899" s="26" t="s">
        <v>16337</v>
      </c>
      <c r="D7899" s="43" t="s">
        <v>16338</v>
      </c>
      <c r="E7899" s="55" t="s">
        <v>32</v>
      </c>
      <c r="F7899" s="71"/>
      <c r="G7899" s="71"/>
    </row>
    <row r="7900" spans="1:7" ht="27.75" hidden="1" customHeight="1">
      <c r="A7900" s="3">
        <v>4367</v>
      </c>
      <c r="B7900" s="3">
        <v>6811320</v>
      </c>
      <c r="C7900" s="26" t="s">
        <v>16339</v>
      </c>
      <c r="D7900" s="43" t="s">
        <v>16340</v>
      </c>
      <c r="E7900" s="55" t="s">
        <v>32</v>
      </c>
      <c r="F7900" s="71"/>
      <c r="G7900" s="71"/>
    </row>
    <row r="7901" spans="1:7" ht="27.75" hidden="1" customHeight="1">
      <c r="A7901" s="3">
        <v>4368</v>
      </c>
      <c r="B7901" s="3">
        <v>6811320</v>
      </c>
      <c r="C7901" s="26" t="s">
        <v>16341</v>
      </c>
      <c r="D7901" s="43" t="s">
        <v>16342</v>
      </c>
      <c r="E7901" s="55" t="s">
        <v>32</v>
      </c>
      <c r="F7901" s="71"/>
      <c r="G7901" s="71"/>
    </row>
    <row r="7902" spans="1:7" ht="27.75" hidden="1" customHeight="1">
      <c r="A7902" s="3">
        <v>4369</v>
      </c>
      <c r="B7902" s="3">
        <v>6811320</v>
      </c>
      <c r="C7902" s="26" t="s">
        <v>16343</v>
      </c>
      <c r="D7902" s="43" t="s">
        <v>16344</v>
      </c>
      <c r="E7902" s="55" t="s">
        <v>32</v>
      </c>
      <c r="F7902" s="71"/>
      <c r="G7902" s="71"/>
    </row>
    <row r="7903" spans="1:7" ht="27.75" hidden="1" customHeight="1">
      <c r="A7903" s="3">
        <v>4370</v>
      </c>
      <c r="B7903" s="3">
        <v>6811320</v>
      </c>
      <c r="C7903" s="26" t="s">
        <v>16345</v>
      </c>
      <c r="D7903" s="43" t="s">
        <v>16346</v>
      </c>
      <c r="E7903" s="55" t="s">
        <v>32</v>
      </c>
      <c r="F7903" s="71"/>
      <c r="G7903" s="71"/>
    </row>
    <row r="7904" spans="1:7" ht="27.75" hidden="1" customHeight="1">
      <c r="A7904" s="3">
        <v>4371</v>
      </c>
      <c r="B7904" s="3">
        <v>6811320</v>
      </c>
      <c r="C7904" s="26" t="s">
        <v>16347</v>
      </c>
      <c r="D7904" s="43" t="s">
        <v>16348</v>
      </c>
      <c r="E7904" s="55" t="s">
        <v>32</v>
      </c>
      <c r="F7904" s="71"/>
      <c r="G7904" s="71"/>
    </row>
    <row r="7905" spans="1:7" ht="27.75" hidden="1" customHeight="1">
      <c r="A7905" s="3">
        <v>4372</v>
      </c>
      <c r="B7905" s="3">
        <v>6811320</v>
      </c>
      <c r="C7905" s="26" t="s">
        <v>16349</v>
      </c>
      <c r="D7905" s="43" t="s">
        <v>16350</v>
      </c>
      <c r="E7905" s="55" t="s">
        <v>32</v>
      </c>
      <c r="F7905" s="71"/>
      <c r="G7905" s="71"/>
    </row>
    <row r="7906" spans="1:7" ht="27.75" hidden="1" customHeight="1">
      <c r="A7906" s="3">
        <v>4373</v>
      </c>
      <c r="B7906" s="3">
        <v>6811320</v>
      </c>
      <c r="C7906" s="26" t="s">
        <v>16351</v>
      </c>
      <c r="D7906" s="43" t="s">
        <v>16352</v>
      </c>
      <c r="E7906" s="55" t="s">
        <v>32</v>
      </c>
      <c r="F7906" s="71"/>
      <c r="G7906" s="71"/>
    </row>
    <row r="7907" spans="1:7" ht="27.75" hidden="1" customHeight="1">
      <c r="A7907" s="3">
        <v>4374</v>
      </c>
      <c r="B7907" s="3">
        <v>6811320</v>
      </c>
      <c r="C7907" s="26" t="s">
        <v>16353</v>
      </c>
      <c r="D7907" s="43" t="s">
        <v>16354</v>
      </c>
      <c r="E7907" s="55" t="s">
        <v>32</v>
      </c>
      <c r="F7907" s="71"/>
      <c r="G7907" s="71"/>
    </row>
    <row r="7908" spans="1:7" ht="27.75" hidden="1" customHeight="1">
      <c r="A7908" s="3">
        <v>4375</v>
      </c>
      <c r="B7908" s="3">
        <v>6811320</v>
      </c>
      <c r="C7908" s="26" t="s">
        <v>16355</v>
      </c>
      <c r="D7908" s="43" t="s">
        <v>16356</v>
      </c>
      <c r="E7908" s="55" t="s">
        <v>32</v>
      </c>
      <c r="F7908" s="71"/>
      <c r="G7908" s="71"/>
    </row>
    <row r="7909" spans="1:7" ht="27.75" hidden="1" customHeight="1">
      <c r="A7909" s="3">
        <v>4376</v>
      </c>
      <c r="B7909" s="3">
        <v>6811320</v>
      </c>
      <c r="C7909" s="26" t="s">
        <v>16357</v>
      </c>
      <c r="D7909" s="43" t="s">
        <v>16358</v>
      </c>
      <c r="E7909" s="55" t="s">
        <v>32</v>
      </c>
      <c r="F7909" s="71"/>
      <c r="G7909" s="71"/>
    </row>
    <row r="7910" spans="1:7" ht="27.75" hidden="1" customHeight="1">
      <c r="A7910" s="3">
        <v>4377</v>
      </c>
      <c r="B7910" s="3">
        <v>6811320</v>
      </c>
      <c r="C7910" s="26" t="s">
        <v>16359</v>
      </c>
      <c r="D7910" s="43" t="s">
        <v>16360</v>
      </c>
      <c r="E7910" s="55" t="s">
        <v>32</v>
      </c>
      <c r="F7910" s="71"/>
      <c r="G7910" s="71"/>
    </row>
    <row r="7911" spans="1:7" ht="27.75" hidden="1" customHeight="1">
      <c r="A7911" s="3">
        <v>4378</v>
      </c>
      <c r="B7911" s="3">
        <v>6811320</v>
      </c>
      <c r="C7911" s="26" t="s">
        <v>16361</v>
      </c>
      <c r="D7911" s="43" t="s">
        <v>16362</v>
      </c>
      <c r="E7911" s="55" t="s">
        <v>32</v>
      </c>
      <c r="F7911" s="71"/>
      <c r="G7911" s="71"/>
    </row>
    <row r="7912" spans="1:7" ht="27.75" hidden="1" customHeight="1">
      <c r="A7912" s="3">
        <v>4379</v>
      </c>
      <c r="B7912" s="3">
        <v>6811320</v>
      </c>
      <c r="C7912" s="26" t="s">
        <v>16363</v>
      </c>
      <c r="D7912" s="43" t="s">
        <v>16364</v>
      </c>
      <c r="E7912" s="55" t="s">
        <v>32</v>
      </c>
      <c r="F7912" s="71"/>
      <c r="G7912" s="71"/>
    </row>
    <row r="7913" spans="1:7" ht="27.75" hidden="1" customHeight="1">
      <c r="A7913" s="3">
        <v>4380</v>
      </c>
      <c r="B7913" s="3">
        <v>6811320</v>
      </c>
      <c r="C7913" s="26" t="s">
        <v>16365</v>
      </c>
      <c r="D7913" s="43" t="s">
        <v>16366</v>
      </c>
      <c r="E7913" s="55" t="s">
        <v>34</v>
      </c>
      <c r="F7913" s="71"/>
      <c r="G7913" s="71"/>
    </row>
    <row r="7914" spans="1:7" ht="27.75" hidden="1" customHeight="1">
      <c r="A7914" s="3">
        <v>4381</v>
      </c>
      <c r="B7914" s="3">
        <v>6811320</v>
      </c>
      <c r="C7914" s="26" t="s">
        <v>16367</v>
      </c>
      <c r="D7914" s="43" t="s">
        <v>16368</v>
      </c>
      <c r="E7914" s="55" t="s">
        <v>34</v>
      </c>
      <c r="F7914" s="71"/>
      <c r="G7914" s="71"/>
    </row>
    <row r="7915" spans="1:7" ht="27.75" hidden="1" customHeight="1">
      <c r="A7915" s="3">
        <v>4382</v>
      </c>
      <c r="B7915" s="3">
        <v>6811320</v>
      </c>
      <c r="C7915" s="26" t="s">
        <v>16369</v>
      </c>
      <c r="D7915" s="43" t="s">
        <v>16370</v>
      </c>
      <c r="E7915" s="55" t="s">
        <v>38</v>
      </c>
      <c r="F7915" s="71"/>
      <c r="G7915" s="71"/>
    </row>
    <row r="7916" spans="1:7" ht="27.75" hidden="1" customHeight="1">
      <c r="A7916" s="3">
        <v>4383</v>
      </c>
      <c r="B7916" s="3">
        <v>6811320</v>
      </c>
      <c r="C7916" s="26" t="s">
        <v>16371</v>
      </c>
      <c r="D7916" s="43" t="s">
        <v>16372</v>
      </c>
      <c r="E7916" s="55" t="s">
        <v>38</v>
      </c>
      <c r="F7916" s="71"/>
      <c r="G7916" s="71"/>
    </row>
    <row r="7917" spans="1:7" ht="27.75" hidden="1" customHeight="1">
      <c r="A7917" s="3">
        <v>4384</v>
      </c>
      <c r="B7917" s="3">
        <v>6811320</v>
      </c>
      <c r="C7917" s="26" t="s">
        <v>16373</v>
      </c>
      <c r="D7917" s="43" t="s">
        <v>16374</v>
      </c>
      <c r="E7917" s="55" t="s">
        <v>39</v>
      </c>
      <c r="F7917" s="71"/>
      <c r="G7917" s="71"/>
    </row>
    <row r="7918" spans="1:7" ht="27.75" hidden="1" customHeight="1">
      <c r="A7918" s="3">
        <v>4385</v>
      </c>
      <c r="B7918" s="3">
        <v>6811320</v>
      </c>
      <c r="C7918" s="26" t="s">
        <v>16375</v>
      </c>
      <c r="D7918" s="43" t="s">
        <v>16376</v>
      </c>
      <c r="E7918" s="55" t="s">
        <v>39</v>
      </c>
      <c r="F7918" s="71"/>
      <c r="G7918" s="71"/>
    </row>
    <row r="7919" spans="1:7" ht="27.75" hidden="1" customHeight="1">
      <c r="A7919" s="3">
        <v>4386</v>
      </c>
      <c r="B7919" s="3">
        <v>6811320</v>
      </c>
      <c r="C7919" s="26" t="s">
        <v>16377</v>
      </c>
      <c r="D7919" s="43" t="s">
        <v>16378</v>
      </c>
      <c r="E7919" s="55" t="s">
        <v>42</v>
      </c>
      <c r="F7919" s="71"/>
      <c r="G7919" s="71"/>
    </row>
    <row r="7920" spans="1:7" ht="27.75" hidden="1" customHeight="1">
      <c r="A7920" s="3">
        <v>4387</v>
      </c>
      <c r="B7920" s="3">
        <v>6811320</v>
      </c>
      <c r="C7920" s="26" t="s">
        <v>16379</v>
      </c>
      <c r="D7920" s="43" t="s">
        <v>16378</v>
      </c>
      <c r="E7920" s="55" t="s">
        <v>42</v>
      </c>
      <c r="F7920" s="71"/>
      <c r="G7920" s="71"/>
    </row>
    <row r="7921" spans="1:7" ht="27.75" hidden="1" customHeight="1">
      <c r="A7921" s="3">
        <v>4388</v>
      </c>
      <c r="B7921" s="3">
        <v>6811320</v>
      </c>
      <c r="C7921" s="26" t="s">
        <v>16380</v>
      </c>
      <c r="D7921" s="43" t="s">
        <v>16381</v>
      </c>
      <c r="E7921" s="55" t="s">
        <v>30</v>
      </c>
      <c r="F7921" s="71"/>
      <c r="G7921" s="71"/>
    </row>
    <row r="7922" spans="1:7" ht="27.75" hidden="1" customHeight="1">
      <c r="A7922" s="3">
        <v>4389</v>
      </c>
      <c r="B7922" s="3">
        <v>6811320</v>
      </c>
      <c r="C7922" s="26" t="s">
        <v>16382</v>
      </c>
      <c r="D7922" s="43" t="s">
        <v>16383</v>
      </c>
      <c r="E7922" s="55" t="s">
        <v>30</v>
      </c>
      <c r="F7922" s="71"/>
      <c r="G7922" s="71"/>
    </row>
    <row r="7923" spans="1:7" ht="27.75" hidden="1" customHeight="1">
      <c r="A7923" s="3">
        <v>4390</v>
      </c>
      <c r="B7923" s="3">
        <v>6811320</v>
      </c>
      <c r="C7923" s="26" t="s">
        <v>16384</v>
      </c>
      <c r="D7923" s="43" t="s">
        <v>16385</v>
      </c>
      <c r="E7923" s="55" t="s">
        <v>43</v>
      </c>
      <c r="F7923" s="71"/>
      <c r="G7923" s="71"/>
    </row>
    <row r="7924" spans="1:7" ht="27.75" hidden="1" customHeight="1">
      <c r="A7924" s="3">
        <v>4391</v>
      </c>
      <c r="B7924" s="3">
        <v>6811320</v>
      </c>
      <c r="C7924" s="26" t="s">
        <v>16386</v>
      </c>
      <c r="D7924" s="43" t="s">
        <v>16387</v>
      </c>
      <c r="E7924" s="55" t="s">
        <v>46</v>
      </c>
      <c r="F7924" s="71"/>
      <c r="G7924" s="71"/>
    </row>
    <row r="7925" spans="1:7" ht="27.75" hidden="1" customHeight="1">
      <c r="A7925" s="3">
        <v>4392</v>
      </c>
      <c r="B7925" s="3">
        <v>6811320</v>
      </c>
      <c r="C7925" s="26" t="s">
        <v>16388</v>
      </c>
      <c r="D7925" s="43" t="s">
        <v>16389</v>
      </c>
      <c r="E7925" s="55" t="s">
        <v>46</v>
      </c>
      <c r="F7925" s="71"/>
      <c r="G7925" s="71"/>
    </row>
    <row r="7926" spans="1:7" ht="27.75" hidden="1" customHeight="1">
      <c r="A7926" s="3">
        <v>4393</v>
      </c>
      <c r="B7926" s="3">
        <v>6811320</v>
      </c>
      <c r="C7926" s="26" t="s">
        <v>16390</v>
      </c>
      <c r="D7926" s="43" t="s">
        <v>16391</v>
      </c>
      <c r="E7926" s="55" t="s">
        <v>46</v>
      </c>
      <c r="F7926" s="71"/>
      <c r="G7926" s="71"/>
    </row>
    <row r="7927" spans="1:7" ht="27.75" hidden="1" customHeight="1">
      <c r="A7927" s="3">
        <v>4394</v>
      </c>
      <c r="B7927" s="3">
        <v>6811320</v>
      </c>
      <c r="C7927" s="26" t="s">
        <v>16392</v>
      </c>
      <c r="D7927" s="43" t="s">
        <v>16393</v>
      </c>
      <c r="E7927" s="55" t="s">
        <v>47</v>
      </c>
      <c r="F7927" s="71"/>
      <c r="G7927" s="71"/>
    </row>
    <row r="7928" spans="1:7" ht="27.75" hidden="1" customHeight="1">
      <c r="A7928" s="3">
        <v>4395</v>
      </c>
      <c r="B7928" s="3">
        <v>6811320</v>
      </c>
      <c r="C7928" s="26" t="s">
        <v>16394</v>
      </c>
      <c r="D7928" s="43" t="s">
        <v>16395</v>
      </c>
      <c r="E7928" s="55" t="s">
        <v>47</v>
      </c>
      <c r="F7928" s="71"/>
      <c r="G7928" s="71"/>
    </row>
    <row r="7929" spans="1:7" ht="27.75" hidden="1" customHeight="1">
      <c r="A7929" s="3">
        <v>4396</v>
      </c>
      <c r="B7929" s="3">
        <v>6811320</v>
      </c>
      <c r="C7929" s="26" t="s">
        <v>16396</v>
      </c>
      <c r="D7929" s="43" t="s">
        <v>16397</v>
      </c>
      <c r="E7929" s="55" t="s">
        <v>47</v>
      </c>
      <c r="F7929" s="71"/>
      <c r="G7929" s="71"/>
    </row>
    <row r="7930" spans="1:7" ht="27.75" hidden="1" customHeight="1">
      <c r="A7930" s="3">
        <v>4397</v>
      </c>
      <c r="B7930" s="3">
        <v>6811320</v>
      </c>
      <c r="C7930" s="26" t="s">
        <v>16398</v>
      </c>
      <c r="D7930" s="43" t="s">
        <v>16399</v>
      </c>
      <c r="E7930" s="55" t="s">
        <v>47</v>
      </c>
      <c r="F7930" s="71"/>
      <c r="G7930" s="71"/>
    </row>
    <row r="7931" spans="1:7" ht="27.75" hidden="1" customHeight="1">
      <c r="A7931" s="3">
        <v>4398</v>
      </c>
      <c r="B7931" s="3">
        <v>6811320</v>
      </c>
      <c r="C7931" s="26" t="s">
        <v>16400</v>
      </c>
      <c r="D7931" s="43" t="s">
        <v>16401</v>
      </c>
      <c r="E7931" s="55" t="s">
        <v>81</v>
      </c>
      <c r="F7931" s="71"/>
      <c r="G7931" s="71"/>
    </row>
    <row r="7932" spans="1:7" ht="27.75" hidden="1" customHeight="1">
      <c r="A7932" s="3">
        <v>4399</v>
      </c>
      <c r="B7932" s="3">
        <v>6811320</v>
      </c>
      <c r="C7932" s="26" t="s">
        <v>16402</v>
      </c>
      <c r="D7932" s="43" t="s">
        <v>16403</v>
      </c>
      <c r="E7932" s="55" t="s">
        <v>52</v>
      </c>
      <c r="F7932" s="71"/>
      <c r="G7932" s="71"/>
    </row>
    <row r="7933" spans="1:7" ht="27.75" hidden="1" customHeight="1">
      <c r="A7933" s="3">
        <v>4400</v>
      </c>
      <c r="B7933" s="3">
        <v>6811320</v>
      </c>
      <c r="C7933" s="26" t="s">
        <v>16404</v>
      </c>
      <c r="D7933" s="43" t="s">
        <v>16405</v>
      </c>
      <c r="E7933" s="55" t="s">
        <v>52</v>
      </c>
      <c r="F7933" s="71"/>
      <c r="G7933" s="71"/>
    </row>
    <row r="7934" spans="1:7" ht="27.75" hidden="1" customHeight="1">
      <c r="A7934" s="3">
        <v>4401</v>
      </c>
      <c r="B7934" s="3">
        <v>6811320</v>
      </c>
      <c r="C7934" s="26" t="s">
        <v>16406</v>
      </c>
      <c r="D7934" s="43" t="s">
        <v>16407</v>
      </c>
      <c r="E7934" s="55" t="s">
        <v>53</v>
      </c>
      <c r="F7934" s="71"/>
      <c r="G7934" s="71"/>
    </row>
    <row r="7935" spans="1:7" ht="27.75" hidden="1" customHeight="1">
      <c r="A7935" s="3">
        <v>4402</v>
      </c>
      <c r="B7935" s="3">
        <v>6811320</v>
      </c>
      <c r="C7935" s="26" t="s">
        <v>16408</v>
      </c>
      <c r="D7935" s="43" t="s">
        <v>16409</v>
      </c>
      <c r="E7935" s="55" t="s">
        <v>53</v>
      </c>
      <c r="F7935" s="71"/>
      <c r="G7935" s="71"/>
    </row>
    <row r="7936" spans="1:7" ht="27.75" hidden="1" customHeight="1">
      <c r="A7936" s="3">
        <v>4403</v>
      </c>
      <c r="B7936" s="3">
        <v>6811320</v>
      </c>
      <c r="C7936" s="26" t="s">
        <v>16410</v>
      </c>
      <c r="D7936" s="43" t="s">
        <v>16411</v>
      </c>
      <c r="E7936" s="55" t="s">
        <v>53</v>
      </c>
      <c r="F7936" s="71"/>
      <c r="G7936" s="71"/>
    </row>
    <row r="7937" spans="1:7" ht="27.75" hidden="1" customHeight="1">
      <c r="A7937" s="3">
        <v>4404</v>
      </c>
      <c r="B7937" s="3">
        <v>6811320</v>
      </c>
      <c r="C7937" s="26" t="s">
        <v>16412</v>
      </c>
      <c r="D7937" s="43" t="s">
        <v>16413</v>
      </c>
      <c r="E7937" s="55" t="s">
        <v>53</v>
      </c>
      <c r="F7937" s="71"/>
      <c r="G7937" s="71"/>
    </row>
    <row r="7938" spans="1:7" ht="27.75" hidden="1" customHeight="1">
      <c r="A7938" s="3">
        <v>4405</v>
      </c>
      <c r="B7938" s="3">
        <v>6811320</v>
      </c>
      <c r="C7938" s="26" t="s">
        <v>16414</v>
      </c>
      <c r="D7938" s="43" t="s">
        <v>16415</v>
      </c>
      <c r="E7938" s="55" t="s">
        <v>53</v>
      </c>
      <c r="F7938" s="71"/>
      <c r="G7938" s="71"/>
    </row>
    <row r="7939" spans="1:7" ht="27.75" hidden="1" customHeight="1">
      <c r="A7939" s="3">
        <v>4406</v>
      </c>
      <c r="B7939" s="3">
        <v>6811320</v>
      </c>
      <c r="C7939" s="26" t="s">
        <v>16416</v>
      </c>
      <c r="D7939" s="43" t="s">
        <v>16417</v>
      </c>
      <c r="E7939" s="55" t="s">
        <v>53</v>
      </c>
      <c r="F7939" s="71"/>
      <c r="G7939" s="71"/>
    </row>
    <row r="7940" spans="1:7" ht="27.75" hidden="1" customHeight="1">
      <c r="A7940" s="3">
        <v>4407</v>
      </c>
      <c r="B7940" s="3">
        <v>6811320</v>
      </c>
      <c r="C7940" s="26" t="s">
        <v>16418</v>
      </c>
      <c r="D7940" s="43" t="s">
        <v>373</v>
      </c>
      <c r="E7940" s="55" t="s">
        <v>55</v>
      </c>
      <c r="F7940" s="71"/>
      <c r="G7940" s="71"/>
    </row>
    <row r="7941" spans="1:7" ht="27.75" hidden="1" customHeight="1">
      <c r="A7941" s="3">
        <v>4408</v>
      </c>
      <c r="B7941" s="3">
        <v>6811320</v>
      </c>
      <c r="C7941" s="26" t="s">
        <v>16419</v>
      </c>
      <c r="D7941" s="43" t="s">
        <v>16420</v>
      </c>
      <c r="E7941" s="55" t="s">
        <v>55</v>
      </c>
      <c r="F7941" s="71"/>
      <c r="G7941" s="71"/>
    </row>
    <row r="7942" spans="1:7" ht="27.75" hidden="1" customHeight="1">
      <c r="A7942" s="3">
        <v>4409</v>
      </c>
      <c r="B7942" s="3">
        <v>6811320</v>
      </c>
      <c r="C7942" s="26" t="s">
        <v>16421</v>
      </c>
      <c r="D7942" s="43" t="s">
        <v>16422</v>
      </c>
      <c r="E7942" s="55" t="s">
        <v>55</v>
      </c>
      <c r="F7942" s="71"/>
      <c r="G7942" s="71"/>
    </row>
    <row r="7943" spans="1:7" ht="27.75" hidden="1" customHeight="1">
      <c r="A7943" s="3">
        <v>4410</v>
      </c>
      <c r="B7943" s="3">
        <v>6811320</v>
      </c>
      <c r="C7943" s="26" t="s">
        <v>16423</v>
      </c>
      <c r="D7943" s="43" t="s">
        <v>16424</v>
      </c>
      <c r="E7943" s="55" t="s">
        <v>58</v>
      </c>
      <c r="F7943" s="71"/>
      <c r="G7943" s="71"/>
    </row>
    <row r="7944" spans="1:7" ht="27.75" hidden="1" customHeight="1">
      <c r="A7944" s="3">
        <v>4411</v>
      </c>
      <c r="B7944" s="3">
        <v>6811320</v>
      </c>
      <c r="C7944" s="26" t="s">
        <v>16425</v>
      </c>
      <c r="D7944" s="43" t="s">
        <v>16426</v>
      </c>
      <c r="E7944" s="55" t="s">
        <v>61</v>
      </c>
      <c r="F7944" s="71"/>
      <c r="G7944" s="71"/>
    </row>
    <row r="7945" spans="1:7" ht="27.75" hidden="1" customHeight="1">
      <c r="A7945" s="3">
        <v>4412</v>
      </c>
      <c r="B7945" s="3">
        <v>6811320</v>
      </c>
      <c r="C7945" s="26" t="s">
        <v>16427</v>
      </c>
      <c r="D7945" s="43" t="s">
        <v>16428</v>
      </c>
      <c r="E7945" s="55" t="s">
        <v>61</v>
      </c>
      <c r="F7945" s="71"/>
      <c r="G7945" s="71"/>
    </row>
    <row r="7946" spans="1:7" ht="27.75" hidden="1" customHeight="1">
      <c r="A7946" s="3">
        <v>4413</v>
      </c>
      <c r="B7946" s="3">
        <v>6811320</v>
      </c>
      <c r="C7946" s="26" t="s">
        <v>16429</v>
      </c>
      <c r="D7946" s="43" t="s">
        <v>16430</v>
      </c>
      <c r="E7946" s="55" t="s">
        <v>60</v>
      </c>
      <c r="F7946" s="71"/>
      <c r="G7946" s="71"/>
    </row>
    <row r="7947" spans="1:7" ht="27.75" hidden="1" customHeight="1">
      <c r="A7947" s="3">
        <v>4414</v>
      </c>
      <c r="B7947" s="3">
        <v>6811320</v>
      </c>
      <c r="C7947" s="26" t="s">
        <v>16431</v>
      </c>
      <c r="D7947" s="43" t="s">
        <v>16432</v>
      </c>
      <c r="E7947" s="55" t="s">
        <v>61</v>
      </c>
      <c r="F7947" s="71"/>
      <c r="G7947" s="71"/>
    </row>
    <row r="7948" spans="1:7" ht="27.75" hidden="1" customHeight="1">
      <c r="A7948" s="3">
        <v>4415</v>
      </c>
      <c r="B7948" s="3">
        <v>6811320</v>
      </c>
      <c r="C7948" s="26" t="s">
        <v>16433</v>
      </c>
      <c r="D7948" s="43" t="s">
        <v>16434</v>
      </c>
      <c r="E7948" s="55" t="s">
        <v>60</v>
      </c>
      <c r="F7948" s="71"/>
      <c r="G7948" s="71"/>
    </row>
    <row r="7949" spans="1:7" ht="27.75" hidden="1" customHeight="1">
      <c r="A7949" s="3">
        <v>4416</v>
      </c>
      <c r="B7949" s="3">
        <v>6811320</v>
      </c>
      <c r="C7949" s="26" t="s">
        <v>16435</v>
      </c>
      <c r="D7949" s="43" t="s">
        <v>16436</v>
      </c>
      <c r="E7949" s="55" t="s">
        <v>62</v>
      </c>
      <c r="F7949" s="71"/>
      <c r="G7949" s="71"/>
    </row>
    <row r="7950" spans="1:7" ht="27.75" hidden="1" customHeight="1">
      <c r="A7950" s="3">
        <v>4417</v>
      </c>
      <c r="B7950" s="3">
        <v>6811320</v>
      </c>
      <c r="C7950" s="26" t="s">
        <v>16437</v>
      </c>
      <c r="D7950" s="43" t="s">
        <v>16438</v>
      </c>
      <c r="E7950" s="55" t="s">
        <v>54</v>
      </c>
      <c r="F7950" s="71"/>
      <c r="G7950" s="71"/>
    </row>
    <row r="7951" spans="1:7" ht="27.75" hidden="1" customHeight="1">
      <c r="A7951" s="3">
        <v>4418</v>
      </c>
      <c r="B7951" s="3">
        <v>6811320</v>
      </c>
      <c r="C7951" s="26" t="s">
        <v>16439</v>
      </c>
      <c r="D7951" s="43" t="s">
        <v>16440</v>
      </c>
      <c r="E7951" s="55" t="s">
        <v>54</v>
      </c>
      <c r="F7951" s="71"/>
      <c r="G7951" s="71"/>
    </row>
    <row r="7952" spans="1:7" ht="27.75" hidden="1" customHeight="1">
      <c r="A7952" s="3">
        <v>4419</v>
      </c>
      <c r="B7952" s="3">
        <v>6811320</v>
      </c>
      <c r="C7952" s="26" t="s">
        <v>16441</v>
      </c>
      <c r="D7952" s="43" t="s">
        <v>16442</v>
      </c>
      <c r="E7952" s="55" t="s">
        <v>63</v>
      </c>
      <c r="F7952" s="71"/>
      <c r="G7952" s="71"/>
    </row>
    <row r="7953" spans="1:7" ht="27.75" hidden="1" customHeight="1">
      <c r="A7953" s="3">
        <v>4420</v>
      </c>
      <c r="B7953" s="3">
        <v>6811320</v>
      </c>
      <c r="C7953" s="26" t="s">
        <v>16443</v>
      </c>
      <c r="D7953" s="43" t="s">
        <v>16444</v>
      </c>
      <c r="E7953" s="55" t="s">
        <v>63</v>
      </c>
      <c r="F7953" s="71"/>
      <c r="G7953" s="71"/>
    </row>
    <row r="7954" spans="1:7" ht="27.75" hidden="1" customHeight="1">
      <c r="A7954" s="3">
        <v>4421</v>
      </c>
      <c r="B7954" s="3">
        <v>6811320</v>
      </c>
      <c r="C7954" s="26" t="s">
        <v>16445</v>
      </c>
      <c r="D7954" s="43" t="s">
        <v>16446</v>
      </c>
      <c r="E7954" s="55" t="s">
        <v>63</v>
      </c>
      <c r="F7954" s="71"/>
      <c r="G7954" s="71"/>
    </row>
    <row r="7955" spans="1:7" ht="27.75" hidden="1" customHeight="1">
      <c r="A7955" s="3">
        <v>4422</v>
      </c>
      <c r="B7955" s="3">
        <v>6811320</v>
      </c>
      <c r="C7955" s="26" t="s">
        <v>16447</v>
      </c>
      <c r="D7955" s="43" t="s">
        <v>16448</v>
      </c>
      <c r="E7955" s="55" t="s">
        <v>64</v>
      </c>
      <c r="F7955" s="71"/>
      <c r="G7955" s="71"/>
    </row>
    <row r="7956" spans="1:7" ht="27.75" hidden="1" customHeight="1">
      <c r="A7956" s="3">
        <v>4423</v>
      </c>
      <c r="B7956" s="3">
        <v>6811320</v>
      </c>
      <c r="C7956" s="26" t="s">
        <v>16449</v>
      </c>
      <c r="D7956" s="43" t="s">
        <v>16450</v>
      </c>
      <c r="E7956" s="55" t="s">
        <v>64</v>
      </c>
      <c r="F7956" s="71"/>
      <c r="G7956" s="71"/>
    </row>
    <row r="7957" spans="1:7" ht="27.75" hidden="1" customHeight="1">
      <c r="A7957" s="3">
        <v>4424</v>
      </c>
      <c r="B7957" s="3">
        <v>6811320</v>
      </c>
      <c r="C7957" s="26" t="s">
        <v>16451</v>
      </c>
      <c r="D7957" s="43" t="s">
        <v>16452</v>
      </c>
      <c r="E7957" s="55" t="s">
        <v>64</v>
      </c>
      <c r="F7957" s="71"/>
      <c r="G7957" s="71"/>
    </row>
    <row r="7958" spans="1:7" ht="27.75" hidden="1" customHeight="1">
      <c r="A7958" s="3">
        <v>4425</v>
      </c>
      <c r="B7958" s="3">
        <v>6811320</v>
      </c>
      <c r="C7958" s="26" t="s">
        <v>16453</v>
      </c>
      <c r="D7958" s="43" t="s">
        <v>16454</v>
      </c>
      <c r="E7958" s="55" t="s">
        <v>64</v>
      </c>
      <c r="F7958" s="71"/>
      <c r="G7958" s="71"/>
    </row>
    <row r="7959" spans="1:7" ht="27.75" hidden="1" customHeight="1">
      <c r="A7959" s="3">
        <v>4426</v>
      </c>
      <c r="B7959" s="3">
        <v>6811320</v>
      </c>
      <c r="C7959" s="26" t="s">
        <v>16455</v>
      </c>
      <c r="D7959" s="43" t="s">
        <v>16456</v>
      </c>
      <c r="E7959" s="55" t="s">
        <v>64</v>
      </c>
      <c r="F7959" s="71"/>
      <c r="G7959" s="71"/>
    </row>
    <row r="7960" spans="1:7" ht="27.75" hidden="1" customHeight="1">
      <c r="A7960" s="3">
        <v>4427</v>
      </c>
      <c r="B7960" s="3">
        <v>6811320</v>
      </c>
      <c r="C7960" s="26" t="s">
        <v>16457</v>
      </c>
      <c r="D7960" s="43" t="s">
        <v>16458</v>
      </c>
      <c r="E7960" s="55" t="s">
        <v>64</v>
      </c>
      <c r="F7960" s="71"/>
      <c r="G7960" s="71"/>
    </row>
    <row r="7961" spans="1:7" ht="27.75" hidden="1" customHeight="1">
      <c r="A7961" s="3">
        <v>4428</v>
      </c>
      <c r="B7961" s="3">
        <v>6811320</v>
      </c>
      <c r="C7961" s="26" t="s">
        <v>16459</v>
      </c>
      <c r="D7961" s="43" t="s">
        <v>1053</v>
      </c>
      <c r="E7961" s="55" t="s">
        <v>9</v>
      </c>
      <c r="F7961" s="71"/>
      <c r="G7961" s="71"/>
    </row>
    <row r="7962" spans="1:7" ht="27.75" hidden="1" customHeight="1">
      <c r="A7962" s="3">
        <v>4429</v>
      </c>
      <c r="B7962" s="3">
        <v>6811320</v>
      </c>
      <c r="C7962" s="26" t="s">
        <v>16460</v>
      </c>
      <c r="D7962" s="43" t="s">
        <v>16461</v>
      </c>
      <c r="E7962" s="55" t="s">
        <v>9</v>
      </c>
      <c r="F7962" s="71"/>
      <c r="G7962" s="71"/>
    </row>
    <row r="7963" spans="1:7" ht="27.75" hidden="1" customHeight="1">
      <c r="A7963" s="3">
        <v>4430</v>
      </c>
      <c r="B7963" s="3">
        <v>6811320</v>
      </c>
      <c r="C7963" s="26" t="s">
        <v>16462</v>
      </c>
      <c r="D7963" s="43" t="s">
        <v>16463</v>
      </c>
      <c r="E7963" s="55" t="s">
        <v>9</v>
      </c>
      <c r="F7963" s="71"/>
      <c r="G7963" s="71"/>
    </row>
    <row r="7964" spans="1:7" ht="27.75" hidden="1" customHeight="1">
      <c r="A7964" s="3">
        <v>4431</v>
      </c>
      <c r="B7964" s="3">
        <v>6811320</v>
      </c>
      <c r="C7964" s="26" t="s">
        <v>16464</v>
      </c>
      <c r="D7964" s="43" t="s">
        <v>16465</v>
      </c>
      <c r="E7964" s="55" t="s">
        <v>9</v>
      </c>
      <c r="F7964" s="71"/>
      <c r="G7964" s="71"/>
    </row>
    <row r="7965" spans="1:7" ht="27.75" hidden="1" customHeight="1">
      <c r="A7965" s="3">
        <v>4432</v>
      </c>
      <c r="B7965" s="3">
        <v>6811320</v>
      </c>
      <c r="C7965" s="26" t="s">
        <v>16466</v>
      </c>
      <c r="D7965" s="43" t="s">
        <v>16467</v>
      </c>
      <c r="E7965" s="55" t="s">
        <v>9</v>
      </c>
      <c r="F7965" s="71"/>
      <c r="G7965" s="71"/>
    </row>
    <row r="7966" spans="1:7" ht="27.75" hidden="1" customHeight="1">
      <c r="A7966" s="3">
        <v>4433</v>
      </c>
      <c r="B7966" s="3">
        <v>6811320</v>
      </c>
      <c r="C7966" s="26" t="s">
        <v>16468</v>
      </c>
      <c r="D7966" s="43" t="s">
        <v>16467</v>
      </c>
      <c r="E7966" s="55" t="s">
        <v>9</v>
      </c>
      <c r="F7966" s="71"/>
      <c r="G7966" s="71"/>
    </row>
    <row r="7967" spans="1:7" ht="27.75" hidden="1" customHeight="1">
      <c r="A7967" s="3">
        <v>4434</v>
      </c>
      <c r="B7967" s="3">
        <v>6811320</v>
      </c>
      <c r="C7967" s="26" t="s">
        <v>16469</v>
      </c>
      <c r="D7967" s="43" t="s">
        <v>16470</v>
      </c>
      <c r="E7967" s="55" t="s">
        <v>9</v>
      </c>
      <c r="F7967" s="71"/>
      <c r="G7967" s="71"/>
    </row>
    <row r="7968" spans="1:7" ht="27.75" hidden="1" customHeight="1">
      <c r="A7968" s="3">
        <v>4435</v>
      </c>
      <c r="B7968" s="3">
        <v>6811320</v>
      </c>
      <c r="C7968" s="26" t="s">
        <v>16471</v>
      </c>
      <c r="D7968" s="43" t="s">
        <v>16470</v>
      </c>
      <c r="E7968" s="55" t="s">
        <v>9</v>
      </c>
      <c r="F7968" s="71"/>
      <c r="G7968" s="71"/>
    </row>
    <row r="7969" spans="1:7" ht="27.75" hidden="1" customHeight="1">
      <c r="A7969" s="3">
        <v>4436</v>
      </c>
      <c r="B7969" s="3">
        <v>6811320</v>
      </c>
      <c r="C7969" s="26" t="s">
        <v>16472</v>
      </c>
      <c r="D7969" s="43" t="s">
        <v>16473</v>
      </c>
      <c r="E7969" s="55" t="s">
        <v>12</v>
      </c>
      <c r="F7969" s="71"/>
      <c r="G7969" s="71"/>
    </row>
    <row r="7970" spans="1:7" ht="27.75" hidden="1" customHeight="1">
      <c r="A7970" s="3">
        <v>4437</v>
      </c>
      <c r="B7970" s="3">
        <v>6811320</v>
      </c>
      <c r="C7970" s="26" t="s">
        <v>16474</v>
      </c>
      <c r="D7970" s="43" t="s">
        <v>16475</v>
      </c>
      <c r="E7970" s="55" t="s">
        <v>12</v>
      </c>
      <c r="F7970" s="71"/>
      <c r="G7970" s="71"/>
    </row>
    <row r="7971" spans="1:7" ht="27.75" hidden="1" customHeight="1">
      <c r="A7971" s="3">
        <v>4438</v>
      </c>
      <c r="B7971" s="3">
        <v>6811320</v>
      </c>
      <c r="C7971" s="26" t="s">
        <v>16476</v>
      </c>
      <c r="D7971" s="43" t="s">
        <v>16477</v>
      </c>
      <c r="E7971" s="55" t="s">
        <v>9</v>
      </c>
      <c r="F7971" s="71"/>
      <c r="G7971" s="71"/>
    </row>
    <row r="7972" spans="1:7" ht="27.75" hidden="1" customHeight="1">
      <c r="A7972" s="3">
        <v>4439</v>
      </c>
      <c r="B7972" s="3">
        <v>6811320</v>
      </c>
      <c r="C7972" s="26" t="s">
        <v>16478</v>
      </c>
      <c r="D7972" s="43" t="s">
        <v>16479</v>
      </c>
      <c r="E7972" s="55" t="s">
        <v>9</v>
      </c>
      <c r="F7972" s="71"/>
      <c r="G7972" s="71"/>
    </row>
    <row r="7973" spans="1:7" ht="27.75" hidden="1" customHeight="1">
      <c r="A7973" s="3">
        <v>4440</v>
      </c>
      <c r="B7973" s="3">
        <v>6811320</v>
      </c>
      <c r="C7973" s="26" t="s">
        <v>16480</v>
      </c>
      <c r="D7973" s="43" t="s">
        <v>16481</v>
      </c>
      <c r="E7973" s="55" t="s">
        <v>68</v>
      </c>
      <c r="F7973" s="71"/>
      <c r="G7973" s="71"/>
    </row>
    <row r="7974" spans="1:7" ht="27.75" hidden="1" customHeight="1">
      <c r="A7974" s="3">
        <v>4441</v>
      </c>
      <c r="B7974" s="3">
        <v>6811320</v>
      </c>
      <c r="C7974" s="26" t="s">
        <v>16482</v>
      </c>
      <c r="D7974" s="43" t="s">
        <v>16483</v>
      </c>
      <c r="E7974" s="55" t="s">
        <v>69</v>
      </c>
      <c r="F7974" s="71"/>
      <c r="G7974" s="71"/>
    </row>
    <row r="7975" spans="1:7" ht="27.75" hidden="1" customHeight="1">
      <c r="A7975" s="3">
        <v>4442</v>
      </c>
      <c r="B7975" s="3">
        <v>6811320</v>
      </c>
      <c r="C7975" s="26" t="s">
        <v>16484</v>
      </c>
      <c r="D7975" s="43" t="s">
        <v>16485</v>
      </c>
      <c r="E7975" s="55" t="s">
        <v>69</v>
      </c>
      <c r="F7975" s="71"/>
      <c r="G7975" s="71"/>
    </row>
    <row r="7976" spans="1:7" ht="27.75" hidden="1" customHeight="1">
      <c r="A7976" s="3">
        <v>4443</v>
      </c>
      <c r="B7976" s="3">
        <v>6811320</v>
      </c>
      <c r="C7976" s="26" t="s">
        <v>16486</v>
      </c>
      <c r="D7976" s="43" t="s">
        <v>16487</v>
      </c>
      <c r="E7976" s="55" t="s">
        <v>69</v>
      </c>
      <c r="F7976" s="71"/>
      <c r="G7976" s="71"/>
    </row>
    <row r="7977" spans="1:7" ht="27.75" hidden="1" customHeight="1">
      <c r="A7977" s="3">
        <v>4444</v>
      </c>
      <c r="B7977" s="3">
        <v>6811320</v>
      </c>
      <c r="C7977" s="26" t="s">
        <v>16488</v>
      </c>
      <c r="D7977" s="43" t="s">
        <v>16489</v>
      </c>
      <c r="E7977" s="55" t="s">
        <v>69</v>
      </c>
      <c r="F7977" s="71"/>
      <c r="G7977" s="71"/>
    </row>
    <row r="7978" spans="1:7" ht="27.75" hidden="1" customHeight="1">
      <c r="A7978" s="3">
        <v>4445</v>
      </c>
      <c r="B7978" s="3">
        <v>6811320</v>
      </c>
      <c r="C7978" s="26" t="s">
        <v>16490</v>
      </c>
      <c r="D7978" s="43" t="s">
        <v>16491</v>
      </c>
      <c r="E7978" s="55" t="s">
        <v>24</v>
      </c>
      <c r="F7978" s="71"/>
      <c r="G7978" s="71"/>
    </row>
    <row r="7979" spans="1:7" ht="27.75" hidden="1" customHeight="1">
      <c r="A7979" s="3">
        <v>4446</v>
      </c>
      <c r="B7979" s="3">
        <v>6811320</v>
      </c>
      <c r="C7979" s="26" t="s">
        <v>16492</v>
      </c>
      <c r="D7979" s="43" t="s">
        <v>16493</v>
      </c>
      <c r="E7979" s="55" t="s">
        <v>74</v>
      </c>
      <c r="F7979" s="71"/>
      <c r="G7979" s="71"/>
    </row>
    <row r="7980" spans="1:7" ht="27.75" hidden="1" customHeight="1">
      <c r="A7980" s="3">
        <v>4447</v>
      </c>
      <c r="B7980" s="3">
        <v>6811320</v>
      </c>
      <c r="C7980" s="26" t="s">
        <v>16494</v>
      </c>
      <c r="D7980" s="43" t="s">
        <v>16495</v>
      </c>
      <c r="E7980" s="55" t="s">
        <v>74</v>
      </c>
      <c r="F7980" s="71"/>
      <c r="G7980" s="71"/>
    </row>
    <row r="7981" spans="1:7" ht="27.75" hidden="1" customHeight="1">
      <c r="A7981" s="3">
        <v>4448</v>
      </c>
      <c r="B7981" s="3">
        <v>6811320</v>
      </c>
      <c r="C7981" s="26" t="s">
        <v>16496</v>
      </c>
      <c r="D7981" s="43" t="s">
        <v>16497</v>
      </c>
      <c r="E7981" s="55" t="s">
        <v>74</v>
      </c>
      <c r="F7981" s="71"/>
      <c r="G7981" s="71"/>
    </row>
    <row r="7982" spans="1:7" ht="27.75" hidden="1" customHeight="1">
      <c r="A7982" s="3">
        <v>4449</v>
      </c>
      <c r="B7982" s="3">
        <v>6811320</v>
      </c>
      <c r="C7982" s="26" t="s">
        <v>16498</v>
      </c>
      <c r="D7982" s="43" t="s">
        <v>16499</v>
      </c>
      <c r="E7982" s="55" t="s">
        <v>74</v>
      </c>
      <c r="F7982" s="71"/>
      <c r="G7982" s="71"/>
    </row>
    <row r="7983" spans="1:7" ht="27.75" hidden="1" customHeight="1">
      <c r="A7983" s="3">
        <v>4450</v>
      </c>
      <c r="B7983" s="3">
        <v>6811320</v>
      </c>
      <c r="C7983" s="26" t="s">
        <v>16500</v>
      </c>
      <c r="D7983" s="43" t="s">
        <v>16501</v>
      </c>
      <c r="E7983" s="55" t="s">
        <v>74</v>
      </c>
      <c r="F7983" s="71"/>
      <c r="G7983" s="71"/>
    </row>
    <row r="7984" spans="1:7" ht="27.75" hidden="1" customHeight="1">
      <c r="A7984" s="3">
        <v>4451</v>
      </c>
      <c r="B7984" s="3">
        <v>6811320</v>
      </c>
      <c r="C7984" s="26" t="s">
        <v>16502</v>
      </c>
      <c r="D7984" s="43" t="s">
        <v>16503</v>
      </c>
      <c r="E7984" s="55" t="s">
        <v>74</v>
      </c>
      <c r="F7984" s="71"/>
      <c r="G7984" s="71"/>
    </row>
    <row r="7985" spans="1:7" ht="27.75" hidden="1" customHeight="1">
      <c r="A7985" s="3">
        <v>4452</v>
      </c>
      <c r="B7985" s="3">
        <v>6811320</v>
      </c>
      <c r="C7985" s="26" t="s">
        <v>16504</v>
      </c>
      <c r="D7985" s="43" t="s">
        <v>16505</v>
      </c>
      <c r="E7985" s="55" t="s">
        <v>74</v>
      </c>
      <c r="F7985" s="71"/>
      <c r="G7985" s="71"/>
    </row>
    <row r="7986" spans="1:7" ht="27.75" hidden="1" customHeight="1">
      <c r="A7986" s="3">
        <v>4453</v>
      </c>
      <c r="B7986" s="3">
        <v>6811320</v>
      </c>
      <c r="C7986" s="26" t="s">
        <v>16506</v>
      </c>
      <c r="D7986" s="43" t="s">
        <v>16507</v>
      </c>
      <c r="E7986" s="55" t="s">
        <v>75</v>
      </c>
      <c r="F7986" s="71"/>
      <c r="G7986" s="71"/>
    </row>
    <row r="7987" spans="1:7" ht="27.75" hidden="1" customHeight="1">
      <c r="A7987" s="3">
        <v>4454</v>
      </c>
      <c r="B7987" s="3">
        <v>6811320</v>
      </c>
      <c r="C7987" s="26" t="s">
        <v>16508</v>
      </c>
      <c r="D7987" s="43" t="s">
        <v>16509</v>
      </c>
      <c r="E7987" s="55" t="s">
        <v>75</v>
      </c>
      <c r="F7987" s="71"/>
      <c r="G7987" s="71"/>
    </row>
    <row r="7988" spans="1:7" ht="27.75" hidden="1" customHeight="1">
      <c r="A7988" s="3">
        <v>4455</v>
      </c>
      <c r="B7988" s="3">
        <v>6811320</v>
      </c>
      <c r="C7988" s="26" t="s">
        <v>16510</v>
      </c>
      <c r="D7988" s="43" t="s">
        <v>16511</v>
      </c>
      <c r="E7988" s="55" t="s">
        <v>79</v>
      </c>
      <c r="F7988" s="71"/>
      <c r="G7988" s="71"/>
    </row>
    <row r="7989" spans="1:7" ht="27.75" hidden="1" customHeight="1">
      <c r="A7989" s="3">
        <v>4456</v>
      </c>
      <c r="B7989" s="3">
        <v>6811320</v>
      </c>
      <c r="C7989" s="26" t="s">
        <v>16512</v>
      </c>
      <c r="D7989" s="43" t="s">
        <v>16513</v>
      </c>
      <c r="E7989" s="55" t="s">
        <v>79</v>
      </c>
      <c r="F7989" s="71"/>
      <c r="G7989" s="71"/>
    </row>
    <row r="7990" spans="1:7" ht="27.75" hidden="1" customHeight="1">
      <c r="A7990" s="3">
        <v>4457</v>
      </c>
      <c r="B7990" s="3">
        <v>6811320</v>
      </c>
      <c r="C7990" s="26" t="s">
        <v>16514</v>
      </c>
      <c r="D7990" s="43" t="s">
        <v>16515</v>
      </c>
      <c r="E7990" s="55" t="s">
        <v>79</v>
      </c>
      <c r="F7990" s="71"/>
      <c r="G7990" s="71"/>
    </row>
    <row r="7991" spans="1:7" ht="27.75" hidden="1" customHeight="1">
      <c r="A7991" s="3">
        <v>4458</v>
      </c>
      <c r="B7991" s="3">
        <v>6811320</v>
      </c>
      <c r="C7991" s="26" t="s">
        <v>16516</v>
      </c>
      <c r="D7991" s="43" t="s">
        <v>16517</v>
      </c>
      <c r="E7991" s="55" t="s">
        <v>79</v>
      </c>
      <c r="F7991" s="71"/>
      <c r="G7991" s="71"/>
    </row>
    <row r="7992" spans="1:7" ht="27.75" hidden="1" customHeight="1">
      <c r="A7992" s="3">
        <v>4459</v>
      </c>
      <c r="B7992" s="3">
        <v>6811320</v>
      </c>
      <c r="C7992" s="26" t="s">
        <v>16518</v>
      </c>
      <c r="D7992" s="43" t="s">
        <v>16519</v>
      </c>
      <c r="E7992" s="55" t="s">
        <v>79</v>
      </c>
      <c r="F7992" s="71"/>
      <c r="G7992" s="71"/>
    </row>
    <row r="7993" spans="1:7" ht="27.75" hidden="1" customHeight="1">
      <c r="A7993" s="3">
        <v>4460</v>
      </c>
      <c r="B7993" s="3">
        <v>6811320</v>
      </c>
      <c r="C7993" s="26" t="s">
        <v>16520</v>
      </c>
      <c r="D7993" s="43" t="s">
        <v>16521</v>
      </c>
      <c r="E7993" s="55" t="s">
        <v>83</v>
      </c>
      <c r="F7993" s="71"/>
      <c r="G7993" s="71"/>
    </row>
    <row r="7994" spans="1:7" ht="27.75" hidden="1" customHeight="1">
      <c r="A7994" s="3">
        <v>4461</v>
      </c>
      <c r="B7994" s="3">
        <v>6811320</v>
      </c>
      <c r="C7994" s="26" t="s">
        <v>16522</v>
      </c>
      <c r="D7994" s="43" t="s">
        <v>16523</v>
      </c>
      <c r="E7994" s="55" t="s">
        <v>83</v>
      </c>
      <c r="F7994" s="71"/>
      <c r="G7994" s="71"/>
    </row>
    <row r="7995" spans="1:7" ht="27.75" hidden="1" customHeight="1">
      <c r="A7995" s="3">
        <v>4462</v>
      </c>
      <c r="B7995" s="3">
        <v>6811320</v>
      </c>
      <c r="C7995" s="26" t="s">
        <v>16524</v>
      </c>
      <c r="D7995" s="43" t="s">
        <v>16525</v>
      </c>
      <c r="E7995" s="55" t="s">
        <v>78</v>
      </c>
      <c r="F7995" s="71"/>
      <c r="G7995" s="71"/>
    </row>
    <row r="7996" spans="1:7" ht="27.75" hidden="1" customHeight="1">
      <c r="A7996" s="3">
        <v>4463</v>
      </c>
      <c r="B7996" s="3">
        <v>6811320</v>
      </c>
      <c r="C7996" s="26" t="s">
        <v>16526</v>
      </c>
      <c r="D7996" s="43" t="s">
        <v>16527</v>
      </c>
      <c r="E7996" s="55" t="s">
        <v>15</v>
      </c>
      <c r="F7996" s="71"/>
      <c r="G7996" s="71"/>
    </row>
    <row r="7997" spans="1:7" ht="27.75" hidden="1" customHeight="1">
      <c r="A7997" s="3">
        <v>4464</v>
      </c>
      <c r="B7997" s="3">
        <v>6811320</v>
      </c>
      <c r="C7997" s="26" t="s">
        <v>16528</v>
      </c>
      <c r="D7997" s="43" t="s">
        <v>16529</v>
      </c>
      <c r="E7997" s="55" t="s">
        <v>15</v>
      </c>
      <c r="F7997" s="71"/>
      <c r="G7997" s="71"/>
    </row>
    <row r="7998" spans="1:7" ht="27.75" hidden="1" customHeight="1">
      <c r="A7998" s="3">
        <v>4465</v>
      </c>
      <c r="B7998" s="3">
        <v>6811320</v>
      </c>
      <c r="C7998" s="26" t="s">
        <v>16530</v>
      </c>
      <c r="D7998" s="43" t="s">
        <v>16531</v>
      </c>
      <c r="E7998" s="55" t="s">
        <v>15</v>
      </c>
      <c r="F7998" s="71"/>
      <c r="G7998" s="71"/>
    </row>
    <row r="7999" spans="1:7" ht="27.75" hidden="1" customHeight="1">
      <c r="A7999" s="3">
        <v>4466</v>
      </c>
      <c r="B7999" s="3">
        <v>6811320</v>
      </c>
      <c r="C7999" s="26" t="s">
        <v>16532</v>
      </c>
      <c r="D7999" s="43" t="s">
        <v>16533</v>
      </c>
      <c r="E7999" s="55" t="s">
        <v>15</v>
      </c>
      <c r="F7999" s="71"/>
      <c r="G7999" s="71"/>
    </row>
    <row r="8000" spans="1:7" ht="27.75" hidden="1" customHeight="1">
      <c r="A8000" s="3">
        <v>4467</v>
      </c>
      <c r="B8000" s="3">
        <v>6811320</v>
      </c>
      <c r="C8000" s="26" t="s">
        <v>16534</v>
      </c>
      <c r="D8000" s="43" t="s">
        <v>16535</v>
      </c>
      <c r="E8000" s="55" t="s">
        <v>15</v>
      </c>
      <c r="F8000" s="71"/>
      <c r="G8000" s="71"/>
    </row>
    <row r="8001" spans="1:7" ht="27.75" hidden="1" customHeight="1">
      <c r="A8001" s="3">
        <v>4468</v>
      </c>
      <c r="B8001" s="3">
        <v>6811320</v>
      </c>
      <c r="C8001" s="26" t="s">
        <v>16536</v>
      </c>
      <c r="D8001" s="43" t="s">
        <v>16537</v>
      </c>
      <c r="E8001" s="55" t="s">
        <v>15</v>
      </c>
      <c r="F8001" s="71"/>
      <c r="G8001" s="71"/>
    </row>
    <row r="8002" spans="1:7" ht="27.75" hidden="1" customHeight="1">
      <c r="A8002" s="3">
        <v>4469</v>
      </c>
      <c r="B8002" s="3">
        <v>6811320</v>
      </c>
      <c r="C8002" s="26" t="s">
        <v>16538</v>
      </c>
      <c r="D8002" s="43" t="s">
        <v>16539</v>
      </c>
      <c r="E8002" s="55" t="s">
        <v>15</v>
      </c>
      <c r="F8002" s="71"/>
      <c r="G8002" s="71"/>
    </row>
    <row r="8003" spans="1:7" ht="27.75" hidden="1" customHeight="1">
      <c r="A8003" s="3">
        <v>4470</v>
      </c>
      <c r="B8003" s="3">
        <v>6811320</v>
      </c>
      <c r="C8003" s="26" t="s">
        <v>16540</v>
      </c>
      <c r="D8003" s="43" t="s">
        <v>16541</v>
      </c>
      <c r="E8003" s="55" t="s">
        <v>15</v>
      </c>
      <c r="F8003" s="71"/>
      <c r="G8003" s="71"/>
    </row>
    <row r="8004" spans="1:7" ht="27.75" hidden="1" customHeight="1">
      <c r="A8004" s="3">
        <v>4471</v>
      </c>
      <c r="B8004" s="3">
        <v>6811320</v>
      </c>
      <c r="C8004" s="26" t="s">
        <v>16542</v>
      </c>
      <c r="D8004" s="43" t="s">
        <v>16543</v>
      </c>
      <c r="E8004" s="55" t="s">
        <v>15</v>
      </c>
      <c r="F8004" s="71"/>
      <c r="G8004" s="71"/>
    </row>
    <row r="8005" spans="1:7" ht="27.75" hidden="1" customHeight="1">
      <c r="A8005" s="3">
        <v>4472</v>
      </c>
      <c r="B8005" s="3">
        <v>6811320</v>
      </c>
      <c r="C8005" s="26" t="s">
        <v>16544</v>
      </c>
      <c r="D8005" s="43" t="s">
        <v>16545</v>
      </c>
      <c r="E8005" s="55" t="s">
        <v>15</v>
      </c>
      <c r="F8005" s="71"/>
      <c r="G8005" s="71"/>
    </row>
    <row r="8006" spans="1:7" ht="27.75" hidden="1" customHeight="1">
      <c r="A8006" s="3">
        <v>4473</v>
      </c>
      <c r="B8006" s="3">
        <v>6811320</v>
      </c>
      <c r="C8006" s="26" t="s">
        <v>16546</v>
      </c>
      <c r="D8006" s="43" t="s">
        <v>16547</v>
      </c>
      <c r="E8006" s="55" t="s">
        <v>15</v>
      </c>
      <c r="F8006" s="71"/>
      <c r="G8006" s="71"/>
    </row>
    <row r="8007" spans="1:7" ht="27.75" hidden="1" customHeight="1">
      <c r="A8007" s="3">
        <v>4474</v>
      </c>
      <c r="B8007" s="3">
        <v>6811320</v>
      </c>
      <c r="C8007" s="26" t="s">
        <v>16548</v>
      </c>
      <c r="D8007" s="43" t="s">
        <v>16549</v>
      </c>
      <c r="E8007" s="55" t="s">
        <v>16</v>
      </c>
      <c r="F8007" s="71"/>
      <c r="G8007" s="71"/>
    </row>
    <row r="8008" spans="1:7" ht="27.75" hidden="1" customHeight="1">
      <c r="A8008" s="3">
        <v>4475</v>
      </c>
      <c r="B8008" s="3">
        <v>6811320</v>
      </c>
      <c r="C8008" s="26" t="s">
        <v>16550</v>
      </c>
      <c r="D8008" s="43" t="s">
        <v>16551</v>
      </c>
      <c r="E8008" s="55" t="s">
        <v>16</v>
      </c>
      <c r="F8008" s="71"/>
      <c r="G8008" s="71"/>
    </row>
    <row r="8009" spans="1:7" ht="27.75" hidden="1" customHeight="1">
      <c r="A8009" s="3">
        <v>4476</v>
      </c>
      <c r="B8009" s="3">
        <v>6811320</v>
      </c>
      <c r="C8009" s="26" t="s">
        <v>16552</v>
      </c>
      <c r="D8009" s="43" t="s">
        <v>16553</v>
      </c>
      <c r="E8009" s="55" t="s">
        <v>16</v>
      </c>
      <c r="F8009" s="71"/>
      <c r="G8009" s="71"/>
    </row>
    <row r="8010" spans="1:7" ht="27.75" hidden="1" customHeight="1">
      <c r="A8010" s="3">
        <v>4477</v>
      </c>
      <c r="B8010" s="3">
        <v>6811320</v>
      </c>
      <c r="C8010" s="26" t="s">
        <v>16554</v>
      </c>
      <c r="D8010" s="43" t="s">
        <v>16555</v>
      </c>
      <c r="E8010" s="55" t="s">
        <v>16</v>
      </c>
      <c r="F8010" s="71"/>
      <c r="G8010" s="71"/>
    </row>
    <row r="8011" spans="1:7" ht="27.75" hidden="1" customHeight="1">
      <c r="A8011" s="3">
        <v>4478</v>
      </c>
      <c r="B8011" s="3">
        <v>6811320</v>
      </c>
      <c r="C8011" s="26" t="s">
        <v>16556</v>
      </c>
      <c r="D8011" s="43" t="s">
        <v>16557</v>
      </c>
      <c r="E8011" s="55" t="s">
        <v>16</v>
      </c>
      <c r="F8011" s="71"/>
      <c r="G8011" s="71"/>
    </row>
    <row r="8012" spans="1:7" ht="27.75" hidden="1" customHeight="1">
      <c r="A8012" s="3">
        <v>4479</v>
      </c>
      <c r="B8012" s="3">
        <v>6811320</v>
      </c>
      <c r="C8012" s="26" t="s">
        <v>16558</v>
      </c>
      <c r="D8012" s="43" t="s">
        <v>16559</v>
      </c>
      <c r="E8012" s="55" t="s">
        <v>17</v>
      </c>
      <c r="F8012" s="71"/>
      <c r="G8012" s="71"/>
    </row>
    <row r="8013" spans="1:7" ht="27.75" hidden="1" customHeight="1">
      <c r="A8013" s="3">
        <v>4480</v>
      </c>
      <c r="B8013" s="3">
        <v>6811320</v>
      </c>
      <c r="C8013" s="26" t="s">
        <v>16560</v>
      </c>
      <c r="D8013" s="43" t="s">
        <v>16561</v>
      </c>
      <c r="E8013" s="55" t="s">
        <v>17</v>
      </c>
      <c r="F8013" s="71"/>
      <c r="G8013" s="71"/>
    </row>
    <row r="8014" spans="1:7" ht="27.75" hidden="1" customHeight="1">
      <c r="A8014" s="3">
        <v>4481</v>
      </c>
      <c r="B8014" s="3">
        <v>6811320</v>
      </c>
      <c r="C8014" s="26" t="s">
        <v>16562</v>
      </c>
      <c r="D8014" s="43" t="s">
        <v>16563</v>
      </c>
      <c r="E8014" s="55" t="s">
        <v>17</v>
      </c>
      <c r="F8014" s="71"/>
      <c r="G8014" s="71"/>
    </row>
    <row r="8015" spans="1:7" ht="27.75" hidden="1" customHeight="1">
      <c r="A8015" s="3">
        <v>4482</v>
      </c>
      <c r="B8015" s="3">
        <v>6811320</v>
      </c>
      <c r="C8015" s="26" t="s">
        <v>16564</v>
      </c>
      <c r="D8015" s="43" t="s">
        <v>16565</v>
      </c>
      <c r="E8015" s="55" t="s">
        <v>17</v>
      </c>
      <c r="F8015" s="71"/>
      <c r="G8015" s="71"/>
    </row>
    <row r="8016" spans="1:7" ht="27.75" hidden="1" customHeight="1">
      <c r="A8016" s="3">
        <v>4483</v>
      </c>
      <c r="B8016" s="3">
        <v>6811320</v>
      </c>
      <c r="C8016" s="26" t="s">
        <v>16566</v>
      </c>
      <c r="D8016" s="43" t="s">
        <v>16567</v>
      </c>
      <c r="E8016" s="55" t="s">
        <v>17</v>
      </c>
      <c r="F8016" s="71"/>
      <c r="G8016" s="71"/>
    </row>
    <row r="8017" spans="1:7" ht="27.75" hidden="1" customHeight="1">
      <c r="A8017" s="3">
        <v>4484</v>
      </c>
      <c r="B8017" s="3">
        <v>6811320</v>
      </c>
      <c r="C8017" s="26" t="s">
        <v>16568</v>
      </c>
      <c r="D8017" s="43" t="s">
        <v>16569</v>
      </c>
      <c r="E8017" s="55" t="s">
        <v>17</v>
      </c>
      <c r="F8017" s="71"/>
      <c r="G8017" s="71"/>
    </row>
    <row r="8018" spans="1:7" ht="27.75" hidden="1" customHeight="1">
      <c r="A8018" s="3">
        <v>4485</v>
      </c>
      <c r="B8018" s="3">
        <v>6811320</v>
      </c>
      <c r="C8018" s="26" t="s">
        <v>16570</v>
      </c>
      <c r="D8018" s="43" t="s">
        <v>16571</v>
      </c>
      <c r="E8018" s="55" t="s">
        <v>17</v>
      </c>
      <c r="F8018" s="71"/>
      <c r="G8018" s="71"/>
    </row>
    <row r="8019" spans="1:7" ht="27.75" hidden="1" customHeight="1">
      <c r="A8019" s="3">
        <v>4486</v>
      </c>
      <c r="B8019" s="3">
        <v>6811320</v>
      </c>
      <c r="C8019" s="26" t="s">
        <v>16572</v>
      </c>
      <c r="D8019" s="43" t="s">
        <v>16573</v>
      </c>
      <c r="E8019" s="55" t="s">
        <v>18</v>
      </c>
      <c r="F8019" s="71"/>
      <c r="G8019" s="71"/>
    </row>
    <row r="8020" spans="1:7" ht="27.75" hidden="1" customHeight="1">
      <c r="A8020" s="3">
        <v>4487</v>
      </c>
      <c r="B8020" s="3">
        <v>6811320</v>
      </c>
      <c r="C8020" s="26" t="s">
        <v>16574</v>
      </c>
      <c r="D8020" s="43" t="s">
        <v>16575</v>
      </c>
      <c r="E8020" s="55" t="s">
        <v>19</v>
      </c>
      <c r="F8020" s="71"/>
      <c r="G8020" s="71"/>
    </row>
    <row r="8021" spans="1:7" ht="27.75" hidden="1" customHeight="1">
      <c r="A8021" s="3">
        <v>4488</v>
      </c>
      <c r="B8021" s="3">
        <v>6811320</v>
      </c>
      <c r="C8021" s="26" t="s">
        <v>16576</v>
      </c>
      <c r="D8021" s="43" t="s">
        <v>16577</v>
      </c>
      <c r="E8021" s="55" t="s">
        <v>19</v>
      </c>
      <c r="F8021" s="71"/>
      <c r="G8021" s="71"/>
    </row>
    <row r="8022" spans="1:7" ht="27.75" hidden="1" customHeight="1">
      <c r="A8022" s="3">
        <v>4489</v>
      </c>
      <c r="B8022" s="3">
        <v>6811320</v>
      </c>
      <c r="C8022" s="26" t="s">
        <v>16578</v>
      </c>
      <c r="D8022" s="43" t="s">
        <v>16579</v>
      </c>
      <c r="E8022" s="55" t="s">
        <v>19</v>
      </c>
      <c r="F8022" s="71"/>
      <c r="G8022" s="71"/>
    </row>
    <row r="8023" spans="1:7" ht="27.75" hidden="1" customHeight="1">
      <c r="A8023" s="3">
        <v>4490</v>
      </c>
      <c r="B8023" s="3">
        <v>6811320</v>
      </c>
      <c r="C8023" s="26" t="s">
        <v>16580</v>
      </c>
      <c r="D8023" s="43" t="s">
        <v>16581</v>
      </c>
      <c r="E8023" s="55" t="s">
        <v>19</v>
      </c>
      <c r="F8023" s="71"/>
      <c r="G8023" s="71"/>
    </row>
    <row r="8024" spans="1:7" ht="27.75" hidden="1" customHeight="1">
      <c r="A8024" s="3">
        <v>4491</v>
      </c>
      <c r="B8024" s="3">
        <v>6811320</v>
      </c>
      <c r="C8024" s="26" t="s">
        <v>16582</v>
      </c>
      <c r="D8024" s="43" t="s">
        <v>16583</v>
      </c>
      <c r="E8024" s="55" t="s">
        <v>19</v>
      </c>
      <c r="F8024" s="71"/>
      <c r="G8024" s="71"/>
    </row>
    <row r="8025" spans="1:7" ht="27.75" hidden="1" customHeight="1">
      <c r="A8025" s="3">
        <v>4492</v>
      </c>
      <c r="B8025" s="3">
        <v>6811320</v>
      </c>
      <c r="C8025" s="26" t="s">
        <v>16584</v>
      </c>
      <c r="D8025" s="43" t="s">
        <v>16585</v>
      </c>
      <c r="E8025" s="55" t="s">
        <v>19</v>
      </c>
      <c r="F8025" s="71"/>
      <c r="G8025" s="71"/>
    </row>
    <row r="8026" spans="1:7" ht="27.75" hidden="1" customHeight="1">
      <c r="A8026" s="3">
        <v>4493</v>
      </c>
      <c r="B8026" s="3">
        <v>6811320</v>
      </c>
      <c r="C8026" s="26" t="s">
        <v>16586</v>
      </c>
      <c r="D8026" s="43" t="s">
        <v>16587</v>
      </c>
      <c r="E8026" s="55" t="s">
        <v>19</v>
      </c>
      <c r="F8026" s="71"/>
      <c r="G8026" s="71"/>
    </row>
    <row r="8027" spans="1:7" ht="27.75" hidden="1" customHeight="1">
      <c r="A8027" s="3">
        <v>4494</v>
      </c>
      <c r="B8027" s="3">
        <v>6811320</v>
      </c>
      <c r="C8027" s="26" t="s">
        <v>16588</v>
      </c>
      <c r="D8027" s="43" t="s">
        <v>16589</v>
      </c>
      <c r="E8027" s="55" t="s">
        <v>19</v>
      </c>
      <c r="F8027" s="71"/>
      <c r="G8027" s="71"/>
    </row>
    <row r="8028" spans="1:7" ht="27.75" hidden="1" customHeight="1">
      <c r="A8028" s="3">
        <v>4495</v>
      </c>
      <c r="B8028" s="3">
        <v>6811320</v>
      </c>
      <c r="C8028" s="26" t="s">
        <v>16590</v>
      </c>
      <c r="D8028" s="43" t="s">
        <v>16591</v>
      </c>
      <c r="E8028" s="55" t="s">
        <v>19</v>
      </c>
      <c r="F8028" s="71"/>
      <c r="G8028" s="71"/>
    </row>
    <row r="8029" spans="1:7" ht="27.75" hidden="1" customHeight="1">
      <c r="A8029" s="3">
        <v>4496</v>
      </c>
      <c r="B8029" s="3">
        <v>6811320</v>
      </c>
      <c r="C8029" s="26" t="s">
        <v>16592</v>
      </c>
      <c r="D8029" s="43" t="s">
        <v>16593</v>
      </c>
      <c r="E8029" s="55" t="s">
        <v>19</v>
      </c>
      <c r="F8029" s="71"/>
      <c r="G8029" s="71"/>
    </row>
    <row r="8030" spans="1:7" ht="27.75" hidden="1" customHeight="1">
      <c r="A8030" s="3">
        <v>4497</v>
      </c>
      <c r="B8030" s="3">
        <v>6811320</v>
      </c>
      <c r="C8030" s="26" t="s">
        <v>16594</v>
      </c>
      <c r="D8030" s="43" t="s">
        <v>16595</v>
      </c>
      <c r="E8030" s="55" t="s">
        <v>19</v>
      </c>
      <c r="F8030" s="71"/>
      <c r="G8030" s="71"/>
    </row>
    <row r="8031" spans="1:7" ht="27.75" hidden="1" customHeight="1">
      <c r="A8031" s="3">
        <v>4498</v>
      </c>
      <c r="B8031" s="3">
        <v>6811320</v>
      </c>
      <c r="C8031" s="26" t="s">
        <v>16596</v>
      </c>
      <c r="D8031" s="43" t="s">
        <v>16597</v>
      </c>
      <c r="E8031" s="55" t="s">
        <v>19</v>
      </c>
      <c r="F8031" s="71"/>
      <c r="G8031" s="71"/>
    </row>
    <row r="8032" spans="1:7" ht="27.75" hidden="1" customHeight="1">
      <c r="A8032" s="3">
        <v>4499</v>
      </c>
      <c r="B8032" s="3">
        <v>6811320</v>
      </c>
      <c r="C8032" s="26" t="s">
        <v>16598</v>
      </c>
      <c r="D8032" s="43" t="s">
        <v>16599</v>
      </c>
      <c r="E8032" s="55" t="s">
        <v>19</v>
      </c>
      <c r="F8032" s="71"/>
      <c r="G8032" s="71"/>
    </row>
    <row r="8033" spans="1:7" ht="27.75" hidden="1" customHeight="1">
      <c r="A8033" s="3">
        <v>4500</v>
      </c>
      <c r="B8033" s="3">
        <v>6811320</v>
      </c>
      <c r="C8033" s="26" t="s">
        <v>16600</v>
      </c>
      <c r="D8033" s="43" t="s">
        <v>16601</v>
      </c>
      <c r="E8033" s="55" t="s">
        <v>19</v>
      </c>
      <c r="F8033" s="71"/>
      <c r="G8033" s="71"/>
    </row>
    <row r="8034" spans="1:7" ht="27.75" hidden="1" customHeight="1">
      <c r="A8034" s="3">
        <v>4501</v>
      </c>
      <c r="B8034" s="3">
        <v>6811320</v>
      </c>
      <c r="C8034" s="26" t="s">
        <v>16602</v>
      </c>
      <c r="D8034" s="43" t="s">
        <v>16603</v>
      </c>
      <c r="E8034" s="55" t="s">
        <v>19</v>
      </c>
      <c r="F8034" s="71"/>
      <c r="G8034" s="71"/>
    </row>
    <row r="8035" spans="1:7" ht="27.75" hidden="1" customHeight="1">
      <c r="A8035" s="3">
        <v>4502</v>
      </c>
      <c r="B8035" s="3">
        <v>6811320</v>
      </c>
      <c r="C8035" s="26" t="s">
        <v>16604</v>
      </c>
      <c r="D8035" s="43" t="s">
        <v>16605</v>
      </c>
      <c r="E8035" s="55" t="s">
        <v>19</v>
      </c>
      <c r="F8035" s="71"/>
      <c r="G8035" s="71"/>
    </row>
    <row r="8036" spans="1:7" ht="27.75" hidden="1" customHeight="1">
      <c r="A8036" s="3">
        <v>4503</v>
      </c>
      <c r="B8036" s="3">
        <v>6811320</v>
      </c>
      <c r="C8036" s="26" t="s">
        <v>16606</v>
      </c>
      <c r="D8036" s="43" t="s">
        <v>16607</v>
      </c>
      <c r="E8036" s="55" t="s">
        <v>19</v>
      </c>
      <c r="F8036" s="71"/>
      <c r="G8036" s="71"/>
    </row>
    <row r="8037" spans="1:7" ht="27.75" hidden="1" customHeight="1">
      <c r="A8037" s="3">
        <v>4504</v>
      </c>
      <c r="B8037" s="3">
        <v>6811320</v>
      </c>
      <c r="C8037" s="26" t="s">
        <v>16608</v>
      </c>
      <c r="D8037" s="43" t="s">
        <v>16609</v>
      </c>
      <c r="E8037" s="55" t="s">
        <v>19</v>
      </c>
      <c r="F8037" s="71"/>
      <c r="G8037" s="71"/>
    </row>
    <row r="8038" spans="1:7" ht="27.75" hidden="1" customHeight="1">
      <c r="A8038" s="3">
        <v>4505</v>
      </c>
      <c r="B8038" s="3">
        <v>6811320</v>
      </c>
      <c r="C8038" s="26" t="s">
        <v>16610</v>
      </c>
      <c r="D8038" s="43" t="s">
        <v>16611</v>
      </c>
      <c r="E8038" s="55" t="s">
        <v>21</v>
      </c>
      <c r="F8038" s="71"/>
      <c r="G8038" s="71"/>
    </row>
    <row r="8039" spans="1:7" ht="27.75" hidden="1" customHeight="1">
      <c r="A8039" s="3">
        <v>4506</v>
      </c>
      <c r="B8039" s="3">
        <v>6811320</v>
      </c>
      <c r="C8039" s="26" t="s">
        <v>16612</v>
      </c>
      <c r="D8039" s="43" t="s">
        <v>16613</v>
      </c>
      <c r="E8039" s="55" t="s">
        <v>21</v>
      </c>
      <c r="F8039" s="71"/>
      <c r="G8039" s="71"/>
    </row>
    <row r="8040" spans="1:7" ht="27.75" hidden="1" customHeight="1">
      <c r="A8040" s="3">
        <v>4507</v>
      </c>
      <c r="B8040" s="3">
        <v>6811320</v>
      </c>
      <c r="C8040" s="26" t="s">
        <v>16614</v>
      </c>
      <c r="D8040" s="43" t="s">
        <v>16615</v>
      </c>
      <c r="E8040" s="55" t="s">
        <v>21</v>
      </c>
      <c r="F8040" s="71"/>
      <c r="G8040" s="71"/>
    </row>
    <row r="8041" spans="1:7" ht="27.75" hidden="1" customHeight="1">
      <c r="A8041" s="3">
        <v>4508</v>
      </c>
      <c r="B8041" s="3">
        <v>6811320</v>
      </c>
      <c r="C8041" s="26" t="s">
        <v>16616</v>
      </c>
      <c r="D8041" s="43" t="s">
        <v>16617</v>
      </c>
      <c r="E8041" s="55" t="s">
        <v>21</v>
      </c>
      <c r="F8041" s="71"/>
      <c r="G8041" s="71"/>
    </row>
    <row r="8042" spans="1:7" ht="27.75" hidden="1" customHeight="1">
      <c r="A8042" s="3">
        <v>4509</v>
      </c>
      <c r="B8042" s="3">
        <v>6811320</v>
      </c>
      <c r="C8042" s="26" t="s">
        <v>16618</v>
      </c>
      <c r="D8042" s="43" t="s">
        <v>16619</v>
      </c>
      <c r="E8042" s="55" t="s">
        <v>25</v>
      </c>
      <c r="F8042" s="71"/>
      <c r="G8042" s="71"/>
    </row>
    <row r="8043" spans="1:7" ht="27.75" hidden="1" customHeight="1">
      <c r="A8043" s="3">
        <v>4510</v>
      </c>
      <c r="B8043" s="3">
        <v>6811320</v>
      </c>
      <c r="C8043" s="26" t="s">
        <v>16620</v>
      </c>
      <c r="D8043" s="43" t="s">
        <v>16621</v>
      </c>
      <c r="E8043" s="55" t="s">
        <v>25</v>
      </c>
      <c r="F8043" s="71"/>
      <c r="G8043" s="71"/>
    </row>
    <row r="8044" spans="1:7" ht="27.75" hidden="1" customHeight="1">
      <c r="A8044" s="3">
        <v>4511</v>
      </c>
      <c r="B8044" s="3">
        <v>6811320</v>
      </c>
      <c r="C8044" s="26" t="s">
        <v>16622</v>
      </c>
      <c r="D8044" s="43" t="s">
        <v>16623</v>
      </c>
      <c r="E8044" s="55" t="s">
        <v>25</v>
      </c>
      <c r="F8044" s="71"/>
      <c r="G8044" s="71"/>
    </row>
    <row r="8045" spans="1:7" ht="27.75" hidden="1" customHeight="1">
      <c r="A8045" s="3">
        <v>4512</v>
      </c>
      <c r="B8045" s="3">
        <v>6811320</v>
      </c>
      <c r="C8045" s="26" t="s">
        <v>16624</v>
      </c>
      <c r="D8045" s="43" t="s">
        <v>16625</v>
      </c>
      <c r="E8045" s="55" t="s">
        <v>25</v>
      </c>
      <c r="F8045" s="71"/>
      <c r="G8045" s="71"/>
    </row>
    <row r="8046" spans="1:7" ht="27.75" hidden="1" customHeight="1">
      <c r="A8046" s="3">
        <v>4513</v>
      </c>
      <c r="B8046" s="3">
        <v>6811320</v>
      </c>
      <c r="C8046" s="26" t="s">
        <v>16626</v>
      </c>
      <c r="D8046" s="43" t="s">
        <v>16627</v>
      </c>
      <c r="E8046" s="55" t="s">
        <v>25</v>
      </c>
      <c r="F8046" s="71"/>
      <c r="G8046" s="71"/>
    </row>
    <row r="8047" spans="1:7" ht="27.75" hidden="1" customHeight="1">
      <c r="A8047" s="3">
        <v>4514</v>
      </c>
      <c r="B8047" s="3">
        <v>6811320</v>
      </c>
      <c r="C8047" s="26" t="s">
        <v>16628</v>
      </c>
      <c r="D8047" s="43" t="s">
        <v>16629</v>
      </c>
      <c r="E8047" s="55" t="s">
        <v>26</v>
      </c>
      <c r="F8047" s="71"/>
      <c r="G8047" s="71"/>
    </row>
    <row r="8048" spans="1:7" ht="27.75" hidden="1" customHeight="1">
      <c r="A8048" s="3">
        <v>4515</v>
      </c>
      <c r="B8048" s="3">
        <v>6811320</v>
      </c>
      <c r="C8048" s="26" t="s">
        <v>16630</v>
      </c>
      <c r="D8048" s="43" t="s">
        <v>16631</v>
      </c>
      <c r="E8048" s="55" t="s">
        <v>27</v>
      </c>
      <c r="F8048" s="71"/>
      <c r="G8048" s="71"/>
    </row>
    <row r="8049" spans="1:7" ht="27.75" hidden="1" customHeight="1">
      <c r="A8049" s="3">
        <v>4516</v>
      </c>
      <c r="B8049" s="3">
        <v>6811320</v>
      </c>
      <c r="C8049" s="26" t="s">
        <v>16632</v>
      </c>
      <c r="D8049" s="43" t="s">
        <v>16633</v>
      </c>
      <c r="E8049" s="55" t="s">
        <v>27</v>
      </c>
      <c r="F8049" s="71"/>
      <c r="G8049" s="71"/>
    </row>
    <row r="8050" spans="1:7" ht="27.75" hidden="1" customHeight="1">
      <c r="A8050" s="3">
        <v>4517</v>
      </c>
      <c r="B8050" s="3">
        <v>6811320</v>
      </c>
      <c r="C8050" s="26" t="s">
        <v>16634</v>
      </c>
      <c r="D8050" s="43" t="s">
        <v>16635</v>
      </c>
      <c r="E8050" s="55" t="s">
        <v>27</v>
      </c>
      <c r="F8050" s="71"/>
      <c r="G8050" s="71"/>
    </row>
    <row r="8051" spans="1:7" ht="27.75" hidden="1" customHeight="1">
      <c r="A8051" s="3">
        <v>4518</v>
      </c>
      <c r="B8051" s="3">
        <v>6811320</v>
      </c>
      <c r="C8051" s="26" t="s">
        <v>16636</v>
      </c>
      <c r="D8051" s="43" t="s">
        <v>16637</v>
      </c>
      <c r="E8051" s="55" t="s">
        <v>27</v>
      </c>
      <c r="F8051" s="71"/>
      <c r="G8051" s="71"/>
    </row>
    <row r="8052" spans="1:7" ht="27.75" hidden="1" customHeight="1">
      <c r="A8052" s="3">
        <v>4519</v>
      </c>
      <c r="B8052" s="3">
        <v>6811320</v>
      </c>
      <c r="C8052" s="26" t="s">
        <v>16638</v>
      </c>
      <c r="D8052" s="43" t="s">
        <v>16639</v>
      </c>
      <c r="E8052" s="55" t="s">
        <v>31</v>
      </c>
      <c r="F8052" s="71"/>
      <c r="G8052" s="71"/>
    </row>
    <row r="8053" spans="1:7" ht="27.75" hidden="1" customHeight="1">
      <c r="A8053" s="3">
        <v>4520</v>
      </c>
      <c r="B8053" s="3">
        <v>6811320</v>
      </c>
      <c r="C8053" s="26" t="s">
        <v>16640</v>
      </c>
      <c r="D8053" s="43" t="s">
        <v>16641</v>
      </c>
      <c r="E8053" s="55" t="s">
        <v>31</v>
      </c>
      <c r="F8053" s="71"/>
      <c r="G8053" s="71"/>
    </row>
    <row r="8054" spans="1:7" ht="27.75" hidden="1" customHeight="1">
      <c r="A8054" s="3">
        <v>4521</v>
      </c>
      <c r="B8054" s="3">
        <v>6811320</v>
      </c>
      <c r="C8054" s="26" t="s">
        <v>16642</v>
      </c>
      <c r="D8054" s="43" t="s">
        <v>16643</v>
      </c>
      <c r="E8054" s="55" t="s">
        <v>31</v>
      </c>
      <c r="F8054" s="71"/>
      <c r="G8054" s="71"/>
    </row>
    <row r="8055" spans="1:7" ht="27.75" hidden="1" customHeight="1">
      <c r="A8055" s="3">
        <v>4522</v>
      </c>
      <c r="B8055" s="3">
        <v>6811320</v>
      </c>
      <c r="C8055" s="26" t="s">
        <v>16644</v>
      </c>
      <c r="D8055" s="43" t="s">
        <v>16645</v>
      </c>
      <c r="E8055" s="55" t="s">
        <v>31</v>
      </c>
      <c r="F8055" s="71"/>
      <c r="G8055" s="71"/>
    </row>
    <row r="8056" spans="1:7" ht="27.75" hidden="1" customHeight="1">
      <c r="A8056" s="3">
        <v>4523</v>
      </c>
      <c r="B8056" s="3">
        <v>6811320</v>
      </c>
      <c r="C8056" s="26" t="s">
        <v>16646</v>
      </c>
      <c r="D8056" s="43" t="s">
        <v>16647</v>
      </c>
      <c r="E8056" s="55" t="s">
        <v>31</v>
      </c>
      <c r="F8056" s="71"/>
      <c r="G8056" s="71"/>
    </row>
    <row r="8057" spans="1:7" ht="27.75" hidden="1" customHeight="1">
      <c r="A8057" s="3">
        <v>4524</v>
      </c>
      <c r="B8057" s="3">
        <v>6811320</v>
      </c>
      <c r="C8057" s="26" t="s">
        <v>16648</v>
      </c>
      <c r="D8057" s="43" t="s">
        <v>16649</v>
      </c>
      <c r="E8057" s="55" t="s">
        <v>31</v>
      </c>
      <c r="F8057" s="71"/>
      <c r="G8057" s="71"/>
    </row>
    <row r="8058" spans="1:7" ht="27.75" hidden="1" customHeight="1">
      <c r="A8058" s="3">
        <v>4525</v>
      </c>
      <c r="B8058" s="3">
        <v>6811320</v>
      </c>
      <c r="C8058" s="26" t="s">
        <v>16650</v>
      </c>
      <c r="D8058" s="43" t="s">
        <v>16651</v>
      </c>
      <c r="E8058" s="55" t="s">
        <v>32</v>
      </c>
      <c r="F8058" s="71"/>
      <c r="G8058" s="71"/>
    </row>
    <row r="8059" spans="1:7" ht="27.75" hidden="1" customHeight="1">
      <c r="A8059" s="3">
        <v>4526</v>
      </c>
      <c r="B8059" s="3">
        <v>6811320</v>
      </c>
      <c r="C8059" s="26" t="s">
        <v>16652</v>
      </c>
      <c r="D8059" s="43" t="s">
        <v>16651</v>
      </c>
      <c r="E8059" s="55" t="s">
        <v>32</v>
      </c>
      <c r="F8059" s="71"/>
      <c r="G8059" s="71"/>
    </row>
    <row r="8060" spans="1:7" ht="27.75" hidden="1" customHeight="1">
      <c r="A8060" s="3">
        <v>4527</v>
      </c>
      <c r="B8060" s="3">
        <v>6811320</v>
      </c>
      <c r="C8060" s="26" t="s">
        <v>16653</v>
      </c>
      <c r="D8060" s="43" t="s">
        <v>16654</v>
      </c>
      <c r="E8060" s="55" t="s">
        <v>32</v>
      </c>
      <c r="F8060" s="71"/>
      <c r="G8060" s="71"/>
    </row>
    <row r="8061" spans="1:7" ht="27.75" hidden="1" customHeight="1">
      <c r="A8061" s="3">
        <v>4528</v>
      </c>
      <c r="B8061" s="3">
        <v>6811320</v>
      </c>
      <c r="C8061" s="26" t="s">
        <v>16655</v>
      </c>
      <c r="D8061" s="43" t="s">
        <v>16654</v>
      </c>
      <c r="E8061" s="55" t="s">
        <v>32</v>
      </c>
      <c r="F8061" s="71"/>
      <c r="G8061" s="71"/>
    </row>
    <row r="8062" spans="1:7" ht="27.75" hidden="1" customHeight="1">
      <c r="A8062" s="3">
        <v>4529</v>
      </c>
      <c r="B8062" s="3">
        <v>6811320</v>
      </c>
      <c r="C8062" s="26" t="s">
        <v>16656</v>
      </c>
      <c r="D8062" s="43" t="s">
        <v>16657</v>
      </c>
      <c r="E8062" s="55" t="s">
        <v>32</v>
      </c>
      <c r="F8062" s="71"/>
      <c r="G8062" s="71"/>
    </row>
    <row r="8063" spans="1:7" ht="27.75" hidden="1" customHeight="1">
      <c r="A8063" s="3">
        <v>4530</v>
      </c>
      <c r="B8063" s="3">
        <v>6811320</v>
      </c>
      <c r="C8063" s="26" t="s">
        <v>16658</v>
      </c>
      <c r="D8063" s="43" t="s">
        <v>16659</v>
      </c>
      <c r="E8063" s="55" t="s">
        <v>32</v>
      </c>
      <c r="F8063" s="71"/>
      <c r="G8063" s="71"/>
    </row>
    <row r="8064" spans="1:7" ht="27.75" hidden="1" customHeight="1">
      <c r="A8064" s="3">
        <v>4531</v>
      </c>
      <c r="B8064" s="3">
        <v>6811320</v>
      </c>
      <c r="C8064" s="26" t="s">
        <v>16660</v>
      </c>
      <c r="D8064" s="43" t="s">
        <v>16661</v>
      </c>
      <c r="E8064" s="55" t="s">
        <v>32</v>
      </c>
      <c r="F8064" s="71"/>
      <c r="G8064" s="71"/>
    </row>
    <row r="8065" spans="1:7" ht="27.75" hidden="1" customHeight="1">
      <c r="A8065" s="3">
        <v>4532</v>
      </c>
      <c r="B8065" s="3">
        <v>6811320</v>
      </c>
      <c r="C8065" s="26" t="s">
        <v>16662</v>
      </c>
      <c r="D8065" s="43" t="s">
        <v>16663</v>
      </c>
      <c r="E8065" s="55" t="s">
        <v>32</v>
      </c>
      <c r="F8065" s="71"/>
      <c r="G8065" s="71"/>
    </row>
    <row r="8066" spans="1:7" ht="27.75" hidden="1" customHeight="1">
      <c r="A8066" s="3">
        <v>4533</v>
      </c>
      <c r="B8066" s="3">
        <v>6811320</v>
      </c>
      <c r="C8066" s="26" t="s">
        <v>16664</v>
      </c>
      <c r="D8066" s="43" t="s">
        <v>16665</v>
      </c>
      <c r="E8066" s="55" t="s">
        <v>32</v>
      </c>
      <c r="F8066" s="71"/>
      <c r="G8066" s="71"/>
    </row>
    <row r="8067" spans="1:7" ht="27.75" hidden="1" customHeight="1">
      <c r="A8067" s="3">
        <v>4534</v>
      </c>
      <c r="B8067" s="3">
        <v>6811320</v>
      </c>
      <c r="C8067" s="26" t="s">
        <v>16666</v>
      </c>
      <c r="D8067" s="43" t="s">
        <v>16667</v>
      </c>
      <c r="E8067" s="55" t="s">
        <v>32</v>
      </c>
      <c r="F8067" s="71"/>
      <c r="G8067" s="71"/>
    </row>
    <row r="8068" spans="1:7" ht="27.75" hidden="1" customHeight="1">
      <c r="A8068" s="3">
        <v>4535</v>
      </c>
      <c r="B8068" s="3">
        <v>6811320</v>
      </c>
      <c r="C8068" s="26" t="s">
        <v>16668</v>
      </c>
      <c r="D8068" s="43" t="s">
        <v>16669</v>
      </c>
      <c r="E8068" s="55" t="s">
        <v>32</v>
      </c>
      <c r="F8068" s="71"/>
      <c r="G8068" s="71"/>
    </row>
    <row r="8069" spans="1:7" ht="27.75" hidden="1" customHeight="1">
      <c r="A8069" s="3">
        <v>4536</v>
      </c>
      <c r="B8069" s="3">
        <v>6811320</v>
      </c>
      <c r="C8069" s="26" t="s">
        <v>16670</v>
      </c>
      <c r="D8069" s="43" t="s">
        <v>16671</v>
      </c>
      <c r="E8069" s="55" t="s">
        <v>32</v>
      </c>
      <c r="F8069" s="71"/>
      <c r="G8069" s="71"/>
    </row>
    <row r="8070" spans="1:7" ht="27.75" hidden="1" customHeight="1">
      <c r="A8070" s="3">
        <v>4537</v>
      </c>
      <c r="B8070" s="3">
        <v>6811320</v>
      </c>
      <c r="C8070" s="26" t="s">
        <v>16672</v>
      </c>
      <c r="D8070" s="43" t="s">
        <v>16673</v>
      </c>
      <c r="E8070" s="55" t="s">
        <v>32</v>
      </c>
      <c r="F8070" s="71"/>
      <c r="G8070" s="71"/>
    </row>
    <row r="8071" spans="1:7" ht="27.75" hidden="1" customHeight="1">
      <c r="A8071" s="3">
        <v>4538</v>
      </c>
      <c r="B8071" s="3">
        <v>6811320</v>
      </c>
      <c r="C8071" s="26" t="s">
        <v>16674</v>
      </c>
      <c r="D8071" s="43" t="s">
        <v>16675</v>
      </c>
      <c r="E8071" s="55" t="s">
        <v>32</v>
      </c>
      <c r="F8071" s="71"/>
      <c r="G8071" s="71"/>
    </row>
    <row r="8072" spans="1:7" ht="27.75" hidden="1" customHeight="1">
      <c r="A8072" s="3">
        <v>4539</v>
      </c>
      <c r="B8072" s="3">
        <v>6811320</v>
      </c>
      <c r="C8072" s="26" t="s">
        <v>16676</v>
      </c>
      <c r="D8072" s="43" t="s">
        <v>16677</v>
      </c>
      <c r="E8072" s="55" t="s">
        <v>32</v>
      </c>
      <c r="F8072" s="71"/>
      <c r="G8072" s="71"/>
    </row>
    <row r="8073" spans="1:7" ht="27.75" hidden="1" customHeight="1">
      <c r="A8073" s="3">
        <v>4540</v>
      </c>
      <c r="B8073" s="3">
        <v>6811320</v>
      </c>
      <c r="C8073" s="26" t="s">
        <v>16678</v>
      </c>
      <c r="D8073" s="43" t="s">
        <v>16679</v>
      </c>
      <c r="E8073" s="55" t="s">
        <v>32</v>
      </c>
      <c r="F8073" s="71"/>
      <c r="G8073" s="71"/>
    </row>
    <row r="8074" spans="1:7" ht="27.75" hidden="1" customHeight="1">
      <c r="A8074" s="3">
        <v>4541</v>
      </c>
      <c r="B8074" s="3">
        <v>6811320</v>
      </c>
      <c r="C8074" s="26" t="s">
        <v>16680</v>
      </c>
      <c r="D8074" s="43" t="s">
        <v>16681</v>
      </c>
      <c r="E8074" s="55" t="s">
        <v>32</v>
      </c>
      <c r="F8074" s="71"/>
      <c r="G8074" s="71"/>
    </row>
    <row r="8075" spans="1:7" ht="27.75" hidden="1" customHeight="1">
      <c r="A8075" s="3">
        <v>4542</v>
      </c>
      <c r="B8075" s="3">
        <v>6811320</v>
      </c>
      <c r="C8075" s="26" t="s">
        <v>16682</v>
      </c>
      <c r="D8075" s="43" t="s">
        <v>16683</v>
      </c>
      <c r="E8075" s="55" t="s">
        <v>32</v>
      </c>
      <c r="F8075" s="71"/>
      <c r="G8075" s="71"/>
    </row>
    <row r="8076" spans="1:7" ht="27.75" hidden="1" customHeight="1">
      <c r="A8076" s="3">
        <v>4543</v>
      </c>
      <c r="B8076" s="3">
        <v>6811320</v>
      </c>
      <c r="C8076" s="26" t="s">
        <v>16684</v>
      </c>
      <c r="D8076" s="43" t="s">
        <v>16685</v>
      </c>
      <c r="E8076" s="55" t="s">
        <v>33</v>
      </c>
      <c r="F8076" s="71"/>
      <c r="G8076" s="71"/>
    </row>
    <row r="8077" spans="1:7" ht="27.75" hidden="1" customHeight="1">
      <c r="A8077" s="3">
        <v>4544</v>
      </c>
      <c r="B8077" s="3">
        <v>6811320</v>
      </c>
      <c r="C8077" s="26" t="s">
        <v>16686</v>
      </c>
      <c r="D8077" s="43" t="s">
        <v>16685</v>
      </c>
      <c r="E8077" s="55" t="s">
        <v>33</v>
      </c>
      <c r="F8077" s="71"/>
      <c r="G8077" s="71"/>
    </row>
    <row r="8078" spans="1:7" ht="27.75" hidden="1" customHeight="1">
      <c r="A8078" s="3">
        <v>4545</v>
      </c>
      <c r="B8078" s="3">
        <v>6811320</v>
      </c>
      <c r="C8078" s="26" t="s">
        <v>16687</v>
      </c>
      <c r="D8078" s="43" t="s">
        <v>16688</v>
      </c>
      <c r="E8078" s="55" t="s">
        <v>34</v>
      </c>
      <c r="F8078" s="71"/>
      <c r="G8078" s="71"/>
    </row>
    <row r="8079" spans="1:7" ht="27.75" hidden="1" customHeight="1">
      <c r="A8079" s="3">
        <v>4546</v>
      </c>
      <c r="B8079" s="3">
        <v>6811320</v>
      </c>
      <c r="C8079" s="26" t="s">
        <v>16689</v>
      </c>
      <c r="D8079" s="43" t="s">
        <v>16690</v>
      </c>
      <c r="E8079" s="55" t="s">
        <v>34</v>
      </c>
      <c r="F8079" s="71"/>
      <c r="G8079" s="71"/>
    </row>
    <row r="8080" spans="1:7" ht="27.75" hidden="1" customHeight="1">
      <c r="A8080" s="3">
        <v>4547</v>
      </c>
      <c r="B8080" s="3">
        <v>6811320</v>
      </c>
      <c r="C8080" s="26" t="s">
        <v>16691</v>
      </c>
      <c r="D8080" s="43" t="s">
        <v>16692</v>
      </c>
      <c r="E8080" s="55" t="s">
        <v>34</v>
      </c>
      <c r="F8080" s="71"/>
      <c r="G8080" s="71"/>
    </row>
    <row r="8081" spans="1:7" ht="27.75" hidden="1" customHeight="1">
      <c r="A8081" s="3">
        <v>4548</v>
      </c>
      <c r="B8081" s="3">
        <v>6811320</v>
      </c>
      <c r="C8081" s="26" t="s">
        <v>16693</v>
      </c>
      <c r="D8081" s="43" t="s">
        <v>16694</v>
      </c>
      <c r="E8081" s="55" t="s">
        <v>34</v>
      </c>
      <c r="F8081" s="71"/>
      <c r="G8081" s="71"/>
    </row>
    <row r="8082" spans="1:7" ht="27.75" hidden="1" customHeight="1">
      <c r="A8082" s="3">
        <v>4549</v>
      </c>
      <c r="B8082" s="3">
        <v>6811320</v>
      </c>
      <c r="C8082" s="26" t="s">
        <v>16695</v>
      </c>
      <c r="D8082" s="43" t="s">
        <v>16696</v>
      </c>
      <c r="E8082" s="55" t="s">
        <v>34</v>
      </c>
      <c r="F8082" s="71"/>
      <c r="G8082" s="71"/>
    </row>
    <row r="8083" spans="1:7" ht="27.75" hidden="1" customHeight="1">
      <c r="A8083" s="3">
        <v>4550</v>
      </c>
      <c r="B8083" s="3">
        <v>6811320</v>
      </c>
      <c r="C8083" s="26" t="s">
        <v>16697</v>
      </c>
      <c r="D8083" s="43" t="s">
        <v>16698</v>
      </c>
      <c r="E8083" s="55" t="s">
        <v>34</v>
      </c>
      <c r="F8083" s="71"/>
      <c r="G8083" s="71"/>
    </row>
    <row r="8084" spans="1:7" ht="27.75" hidden="1" customHeight="1">
      <c r="A8084" s="3">
        <v>4551</v>
      </c>
      <c r="B8084" s="3">
        <v>6811320</v>
      </c>
      <c r="C8084" s="26" t="s">
        <v>16699</v>
      </c>
      <c r="D8084" s="43" t="s">
        <v>16700</v>
      </c>
      <c r="E8084" s="55" t="s">
        <v>34</v>
      </c>
      <c r="F8084" s="71"/>
      <c r="G8084" s="71"/>
    </row>
    <row r="8085" spans="1:7" ht="27.75" hidden="1" customHeight="1">
      <c r="A8085" s="3">
        <v>4552</v>
      </c>
      <c r="B8085" s="3">
        <v>6811320</v>
      </c>
      <c r="C8085" s="26" t="s">
        <v>16701</v>
      </c>
      <c r="D8085" s="43" t="s">
        <v>16702</v>
      </c>
      <c r="E8085" s="55" t="s">
        <v>34</v>
      </c>
      <c r="F8085" s="71"/>
      <c r="G8085" s="71"/>
    </row>
    <row r="8086" spans="1:7" ht="27.75" hidden="1" customHeight="1">
      <c r="A8086" s="3">
        <v>4553</v>
      </c>
      <c r="B8086" s="3">
        <v>6811320</v>
      </c>
      <c r="C8086" s="26" t="s">
        <v>16703</v>
      </c>
      <c r="D8086" s="43" t="s">
        <v>16704</v>
      </c>
      <c r="E8086" s="55" t="s">
        <v>34</v>
      </c>
      <c r="F8086" s="71"/>
      <c r="G8086" s="71"/>
    </row>
    <row r="8087" spans="1:7" ht="27.75" hidden="1" customHeight="1">
      <c r="A8087" s="3">
        <v>4554</v>
      </c>
      <c r="B8087" s="3">
        <v>6811320</v>
      </c>
      <c r="C8087" s="26" t="s">
        <v>16705</v>
      </c>
      <c r="D8087" s="43" t="s">
        <v>16706</v>
      </c>
      <c r="E8087" s="55" t="s">
        <v>34</v>
      </c>
      <c r="F8087" s="71"/>
      <c r="G8087" s="71"/>
    </row>
    <row r="8088" spans="1:7" ht="27.75" hidden="1" customHeight="1">
      <c r="A8088" s="3">
        <v>4555</v>
      </c>
      <c r="B8088" s="3">
        <v>6811320</v>
      </c>
      <c r="C8088" s="26" t="s">
        <v>16707</v>
      </c>
      <c r="D8088" s="43" t="s">
        <v>16708</v>
      </c>
      <c r="E8088" s="55" t="s">
        <v>34</v>
      </c>
      <c r="F8088" s="71"/>
      <c r="G8088" s="71"/>
    </row>
    <row r="8089" spans="1:7" ht="27.75" hidden="1" customHeight="1">
      <c r="A8089" s="3">
        <v>4556</v>
      </c>
      <c r="B8089" s="3">
        <v>6811320</v>
      </c>
      <c r="C8089" s="26" t="s">
        <v>16709</v>
      </c>
      <c r="D8089" s="43" t="s">
        <v>16710</v>
      </c>
      <c r="E8089" s="55" t="s">
        <v>34</v>
      </c>
      <c r="F8089" s="71"/>
      <c r="G8089" s="71"/>
    </row>
    <row r="8090" spans="1:7" ht="27.75" hidden="1" customHeight="1">
      <c r="A8090" s="3">
        <v>4557</v>
      </c>
      <c r="B8090" s="3">
        <v>6811320</v>
      </c>
      <c r="C8090" s="26" t="s">
        <v>16711</v>
      </c>
      <c r="D8090" s="43" t="s">
        <v>16712</v>
      </c>
      <c r="E8090" s="55" t="s">
        <v>34</v>
      </c>
      <c r="F8090" s="71"/>
      <c r="G8090" s="71"/>
    </row>
    <row r="8091" spans="1:7" ht="27.75" hidden="1" customHeight="1">
      <c r="A8091" s="3">
        <v>4558</v>
      </c>
      <c r="B8091" s="3">
        <v>6811320</v>
      </c>
      <c r="C8091" s="26" t="s">
        <v>16713</v>
      </c>
      <c r="D8091" s="43" t="s">
        <v>16714</v>
      </c>
      <c r="E8091" s="55" t="s">
        <v>34</v>
      </c>
      <c r="F8091" s="71"/>
      <c r="G8091" s="71"/>
    </row>
    <row r="8092" spans="1:7" ht="27.75" hidden="1" customHeight="1">
      <c r="A8092" s="3">
        <v>4559</v>
      </c>
      <c r="B8092" s="3">
        <v>6811320</v>
      </c>
      <c r="C8092" s="26" t="s">
        <v>16715</v>
      </c>
      <c r="D8092" s="43" t="s">
        <v>16716</v>
      </c>
      <c r="E8092" s="55" t="s">
        <v>34</v>
      </c>
      <c r="F8092" s="71"/>
      <c r="G8092" s="71"/>
    </row>
    <row r="8093" spans="1:7" ht="27.75" hidden="1" customHeight="1">
      <c r="A8093" s="3">
        <v>4560</v>
      </c>
      <c r="B8093" s="3">
        <v>6811320</v>
      </c>
      <c r="C8093" s="26" t="s">
        <v>16717</v>
      </c>
      <c r="D8093" s="43" t="s">
        <v>16718</v>
      </c>
      <c r="E8093" s="55" t="s">
        <v>34</v>
      </c>
      <c r="F8093" s="71"/>
      <c r="G8093" s="71"/>
    </row>
    <row r="8094" spans="1:7" ht="27.75" hidden="1" customHeight="1">
      <c r="A8094" s="3">
        <v>4561</v>
      </c>
      <c r="B8094" s="3">
        <v>6811320</v>
      </c>
      <c r="C8094" s="26" t="s">
        <v>16719</v>
      </c>
      <c r="D8094" s="43" t="s">
        <v>16720</v>
      </c>
      <c r="E8094" s="55" t="s">
        <v>34</v>
      </c>
      <c r="F8094" s="71"/>
      <c r="G8094" s="71"/>
    </row>
    <row r="8095" spans="1:7" ht="27.75" hidden="1" customHeight="1">
      <c r="A8095" s="3">
        <v>4562</v>
      </c>
      <c r="B8095" s="3">
        <v>6811320</v>
      </c>
      <c r="C8095" s="26" t="s">
        <v>16721</v>
      </c>
      <c r="D8095" s="43" t="s">
        <v>16722</v>
      </c>
      <c r="E8095" s="55" t="s">
        <v>34</v>
      </c>
      <c r="F8095" s="71"/>
      <c r="G8095" s="71"/>
    </row>
    <row r="8096" spans="1:7" ht="27.75" hidden="1" customHeight="1">
      <c r="A8096" s="3">
        <v>4563</v>
      </c>
      <c r="B8096" s="3">
        <v>6811320</v>
      </c>
      <c r="C8096" s="26" t="s">
        <v>16723</v>
      </c>
      <c r="D8096" s="43" t="s">
        <v>16724</v>
      </c>
      <c r="E8096" s="55" t="s">
        <v>34</v>
      </c>
      <c r="F8096" s="71"/>
      <c r="G8096" s="71"/>
    </row>
    <row r="8097" spans="1:7" ht="27.75" hidden="1" customHeight="1">
      <c r="A8097" s="3">
        <v>4564</v>
      </c>
      <c r="B8097" s="3">
        <v>6811320</v>
      </c>
      <c r="C8097" s="26" t="s">
        <v>16725</v>
      </c>
      <c r="D8097" s="43" t="s">
        <v>16726</v>
      </c>
      <c r="E8097" s="55" t="s">
        <v>34</v>
      </c>
      <c r="F8097" s="71"/>
      <c r="G8097" s="71"/>
    </row>
    <row r="8098" spans="1:7" ht="27.75" hidden="1" customHeight="1">
      <c r="A8098" s="3">
        <v>4565</v>
      </c>
      <c r="B8098" s="3">
        <v>6811320</v>
      </c>
      <c r="C8098" s="26" t="s">
        <v>16727</v>
      </c>
      <c r="D8098" s="43" t="s">
        <v>16728</v>
      </c>
      <c r="E8098" s="55" t="s">
        <v>34</v>
      </c>
      <c r="F8098" s="71"/>
      <c r="G8098" s="71"/>
    </row>
    <row r="8099" spans="1:7" ht="27.75" hidden="1" customHeight="1">
      <c r="A8099" s="3">
        <v>4566</v>
      </c>
      <c r="B8099" s="3">
        <v>6811320</v>
      </c>
      <c r="C8099" s="26" t="s">
        <v>16729</v>
      </c>
      <c r="D8099" s="43" t="s">
        <v>16730</v>
      </c>
      <c r="E8099" s="55" t="s">
        <v>35</v>
      </c>
      <c r="F8099" s="71"/>
      <c r="G8099" s="71"/>
    </row>
    <row r="8100" spans="1:7" ht="27.75" hidden="1" customHeight="1">
      <c r="A8100" s="3">
        <v>4567</v>
      </c>
      <c r="B8100" s="3">
        <v>6811320</v>
      </c>
      <c r="C8100" s="26" t="s">
        <v>16731</v>
      </c>
      <c r="D8100" s="43" t="s">
        <v>16732</v>
      </c>
      <c r="E8100" s="55" t="s">
        <v>35</v>
      </c>
      <c r="F8100" s="71"/>
      <c r="G8100" s="71"/>
    </row>
    <row r="8101" spans="1:7" ht="27.75" hidden="1" customHeight="1">
      <c r="A8101" s="3">
        <v>4568</v>
      </c>
      <c r="B8101" s="3">
        <v>6811320</v>
      </c>
      <c r="C8101" s="26" t="s">
        <v>16733</v>
      </c>
      <c r="D8101" s="43" t="s">
        <v>16734</v>
      </c>
      <c r="E8101" s="55" t="s">
        <v>35</v>
      </c>
      <c r="F8101" s="71"/>
      <c r="G8101" s="71"/>
    </row>
    <row r="8102" spans="1:7" ht="27.75" hidden="1" customHeight="1">
      <c r="A8102" s="3">
        <v>4569</v>
      </c>
      <c r="B8102" s="3">
        <v>6811320</v>
      </c>
      <c r="C8102" s="26" t="s">
        <v>16735</v>
      </c>
      <c r="D8102" s="43" t="s">
        <v>16736</v>
      </c>
      <c r="E8102" s="55" t="s">
        <v>35</v>
      </c>
      <c r="F8102" s="71"/>
      <c r="G8102" s="71"/>
    </row>
    <row r="8103" spans="1:7" ht="27.75" hidden="1" customHeight="1">
      <c r="A8103" s="3">
        <v>4570</v>
      </c>
      <c r="B8103" s="3">
        <v>6811320</v>
      </c>
      <c r="C8103" s="26" t="s">
        <v>16737</v>
      </c>
      <c r="D8103" s="43" t="s">
        <v>16738</v>
      </c>
      <c r="E8103" s="55" t="s">
        <v>35</v>
      </c>
      <c r="F8103" s="71"/>
      <c r="G8103" s="71"/>
    </row>
    <row r="8104" spans="1:7" ht="27.75" hidden="1" customHeight="1">
      <c r="A8104" s="3">
        <v>4571</v>
      </c>
      <c r="B8104" s="3">
        <v>6811320</v>
      </c>
      <c r="C8104" s="26" t="s">
        <v>16739</v>
      </c>
      <c r="D8104" s="43" t="s">
        <v>16740</v>
      </c>
      <c r="E8104" s="55" t="s">
        <v>35</v>
      </c>
      <c r="F8104" s="71"/>
      <c r="G8104" s="71"/>
    </row>
    <row r="8105" spans="1:7" ht="27.75" hidden="1" customHeight="1">
      <c r="A8105" s="3">
        <v>4572</v>
      </c>
      <c r="B8105" s="3">
        <v>6811320</v>
      </c>
      <c r="C8105" s="26" t="s">
        <v>16741</v>
      </c>
      <c r="D8105" s="43" t="s">
        <v>16742</v>
      </c>
      <c r="E8105" s="55" t="s">
        <v>35</v>
      </c>
      <c r="F8105" s="71"/>
      <c r="G8105" s="71"/>
    </row>
    <row r="8106" spans="1:7" ht="27.75" hidden="1" customHeight="1">
      <c r="A8106" s="3">
        <v>4573</v>
      </c>
      <c r="B8106" s="3">
        <v>6811320</v>
      </c>
      <c r="C8106" s="26" t="s">
        <v>16743</v>
      </c>
      <c r="D8106" s="43" t="s">
        <v>16744</v>
      </c>
      <c r="E8106" s="55" t="s">
        <v>35</v>
      </c>
      <c r="F8106" s="71"/>
      <c r="G8106" s="71"/>
    </row>
    <row r="8107" spans="1:7" ht="27.75" hidden="1" customHeight="1">
      <c r="A8107" s="3">
        <v>4574</v>
      </c>
      <c r="B8107" s="3">
        <v>6811320</v>
      </c>
      <c r="C8107" s="26" t="s">
        <v>16745</v>
      </c>
      <c r="D8107" s="43" t="s">
        <v>16746</v>
      </c>
      <c r="E8107" s="55" t="s">
        <v>35</v>
      </c>
      <c r="F8107" s="71"/>
      <c r="G8107" s="71"/>
    </row>
    <row r="8108" spans="1:7" ht="27.75" hidden="1" customHeight="1">
      <c r="A8108" s="3">
        <v>4575</v>
      </c>
      <c r="B8108" s="3">
        <v>6811320</v>
      </c>
      <c r="C8108" s="26" t="s">
        <v>16747</v>
      </c>
      <c r="D8108" s="43" t="s">
        <v>16748</v>
      </c>
      <c r="E8108" s="55" t="s">
        <v>35</v>
      </c>
      <c r="F8108" s="71"/>
      <c r="G8108" s="71"/>
    </row>
    <row r="8109" spans="1:7" ht="27.75" hidden="1" customHeight="1">
      <c r="A8109" s="3">
        <v>4576</v>
      </c>
      <c r="B8109" s="3">
        <v>6811320</v>
      </c>
      <c r="C8109" s="26" t="s">
        <v>16749</v>
      </c>
      <c r="D8109" s="43" t="s">
        <v>16750</v>
      </c>
      <c r="E8109" s="55" t="s">
        <v>36</v>
      </c>
      <c r="F8109" s="71"/>
      <c r="G8109" s="71"/>
    </row>
    <row r="8110" spans="1:7" ht="27.75" hidden="1" customHeight="1">
      <c r="A8110" s="3">
        <v>4577</v>
      </c>
      <c r="B8110" s="3">
        <v>6811320</v>
      </c>
      <c r="C8110" s="26" t="s">
        <v>16751</v>
      </c>
      <c r="D8110" s="43" t="s">
        <v>16752</v>
      </c>
      <c r="E8110" s="55" t="s">
        <v>38</v>
      </c>
      <c r="F8110" s="71"/>
      <c r="G8110" s="71"/>
    </row>
    <row r="8111" spans="1:7" ht="27.75" hidden="1" customHeight="1">
      <c r="A8111" s="3">
        <v>4578</v>
      </c>
      <c r="B8111" s="3">
        <v>6811320</v>
      </c>
      <c r="C8111" s="26" t="s">
        <v>16753</v>
      </c>
      <c r="D8111" s="43" t="s">
        <v>16754</v>
      </c>
      <c r="E8111" s="55" t="s">
        <v>38</v>
      </c>
      <c r="F8111" s="71"/>
      <c r="G8111" s="71"/>
    </row>
    <row r="8112" spans="1:7" ht="27.75" hidden="1" customHeight="1">
      <c r="A8112" s="3">
        <v>4579</v>
      </c>
      <c r="B8112" s="3">
        <v>6811320</v>
      </c>
      <c r="C8112" s="26" t="s">
        <v>16755</v>
      </c>
      <c r="D8112" s="43" t="s">
        <v>16756</v>
      </c>
      <c r="E8112" s="55" t="s">
        <v>38</v>
      </c>
      <c r="F8112" s="71"/>
      <c r="G8112" s="71"/>
    </row>
    <row r="8113" spans="1:7" ht="27.75" hidden="1" customHeight="1">
      <c r="A8113" s="3">
        <v>4580</v>
      </c>
      <c r="B8113" s="3">
        <v>6811320</v>
      </c>
      <c r="C8113" s="26" t="s">
        <v>16757</v>
      </c>
      <c r="D8113" s="43" t="s">
        <v>16758</v>
      </c>
      <c r="E8113" s="55" t="s">
        <v>38</v>
      </c>
      <c r="F8113" s="71"/>
      <c r="G8113" s="71"/>
    </row>
    <row r="8114" spans="1:7" ht="27.75" hidden="1" customHeight="1">
      <c r="A8114" s="3">
        <v>4581</v>
      </c>
      <c r="B8114" s="3">
        <v>6811320</v>
      </c>
      <c r="C8114" s="26" t="s">
        <v>16759</v>
      </c>
      <c r="D8114" s="43" t="s">
        <v>16760</v>
      </c>
      <c r="E8114" s="55" t="s">
        <v>38</v>
      </c>
      <c r="F8114" s="71"/>
      <c r="G8114" s="71"/>
    </row>
    <row r="8115" spans="1:7" ht="27.75" hidden="1" customHeight="1">
      <c r="A8115" s="3">
        <v>4582</v>
      </c>
      <c r="B8115" s="3">
        <v>6811320</v>
      </c>
      <c r="C8115" s="26" t="s">
        <v>16761</v>
      </c>
      <c r="D8115" s="43" t="s">
        <v>16762</v>
      </c>
      <c r="E8115" s="55" t="s">
        <v>38</v>
      </c>
      <c r="F8115" s="71"/>
      <c r="G8115" s="71"/>
    </row>
    <row r="8116" spans="1:7" ht="27.75" hidden="1" customHeight="1">
      <c r="A8116" s="3">
        <v>4583</v>
      </c>
      <c r="B8116" s="3">
        <v>6811320</v>
      </c>
      <c r="C8116" s="26" t="s">
        <v>16763</v>
      </c>
      <c r="D8116" s="43" t="s">
        <v>16764</v>
      </c>
      <c r="E8116" s="55" t="s">
        <v>38</v>
      </c>
      <c r="F8116" s="71"/>
      <c r="G8116" s="71"/>
    </row>
    <row r="8117" spans="1:7" ht="27.75" hidden="1" customHeight="1">
      <c r="A8117" s="3">
        <v>4584</v>
      </c>
      <c r="B8117" s="3">
        <v>6811320</v>
      </c>
      <c r="C8117" s="26" t="s">
        <v>16765</v>
      </c>
      <c r="D8117" s="43" t="s">
        <v>16766</v>
      </c>
      <c r="E8117" s="55" t="s">
        <v>38</v>
      </c>
      <c r="F8117" s="71"/>
      <c r="G8117" s="71"/>
    </row>
    <row r="8118" spans="1:7" ht="27.75" hidden="1" customHeight="1">
      <c r="A8118" s="3">
        <v>4585</v>
      </c>
      <c r="B8118" s="3">
        <v>6811320</v>
      </c>
      <c r="C8118" s="26" t="s">
        <v>16767</v>
      </c>
      <c r="D8118" s="43" t="s">
        <v>16768</v>
      </c>
      <c r="E8118" s="55" t="s">
        <v>38</v>
      </c>
      <c r="F8118" s="71"/>
      <c r="G8118" s="71"/>
    </row>
    <row r="8119" spans="1:7" ht="27.75" hidden="1" customHeight="1">
      <c r="A8119" s="3">
        <v>4586</v>
      </c>
      <c r="B8119" s="3">
        <v>6811320</v>
      </c>
      <c r="C8119" s="26" t="s">
        <v>16769</v>
      </c>
      <c r="D8119" s="43" t="s">
        <v>16770</v>
      </c>
      <c r="E8119" s="55" t="s">
        <v>38</v>
      </c>
      <c r="F8119" s="71"/>
      <c r="G8119" s="71"/>
    </row>
    <row r="8120" spans="1:7" ht="27.75" hidden="1" customHeight="1">
      <c r="A8120" s="3">
        <v>4587</v>
      </c>
      <c r="B8120" s="3">
        <v>6811320</v>
      </c>
      <c r="C8120" s="26" t="s">
        <v>16771</v>
      </c>
      <c r="D8120" s="43" t="s">
        <v>16772</v>
      </c>
      <c r="E8120" s="55" t="s">
        <v>38</v>
      </c>
      <c r="F8120" s="71"/>
      <c r="G8120" s="71"/>
    </row>
    <row r="8121" spans="1:7" ht="27.75" hidden="1" customHeight="1">
      <c r="A8121" s="3">
        <v>4588</v>
      </c>
      <c r="B8121" s="3">
        <v>6811320</v>
      </c>
      <c r="C8121" s="26" t="s">
        <v>16773</v>
      </c>
      <c r="D8121" s="43" t="s">
        <v>16774</v>
      </c>
      <c r="E8121" s="55" t="s">
        <v>39</v>
      </c>
      <c r="F8121" s="71"/>
      <c r="G8121" s="71"/>
    </row>
    <row r="8122" spans="1:7" ht="27.75" hidden="1" customHeight="1">
      <c r="A8122" s="3">
        <v>4589</v>
      </c>
      <c r="B8122" s="3">
        <v>6811320</v>
      </c>
      <c r="C8122" s="26" t="s">
        <v>16775</v>
      </c>
      <c r="D8122" s="43" t="s">
        <v>16776</v>
      </c>
      <c r="E8122" s="55" t="s">
        <v>39</v>
      </c>
      <c r="F8122" s="71"/>
      <c r="G8122" s="71"/>
    </row>
    <row r="8123" spans="1:7" ht="27.75" hidden="1" customHeight="1">
      <c r="A8123" s="3">
        <v>4590</v>
      </c>
      <c r="B8123" s="3">
        <v>6811320</v>
      </c>
      <c r="C8123" s="26" t="s">
        <v>16777</v>
      </c>
      <c r="D8123" s="43" t="s">
        <v>16778</v>
      </c>
      <c r="E8123" s="55" t="s">
        <v>39</v>
      </c>
      <c r="F8123" s="71"/>
      <c r="G8123" s="71"/>
    </row>
    <row r="8124" spans="1:7" ht="27.75" hidden="1" customHeight="1">
      <c r="A8124" s="3">
        <v>4591</v>
      </c>
      <c r="B8124" s="3">
        <v>6811320</v>
      </c>
      <c r="C8124" s="26" t="s">
        <v>16779</v>
      </c>
      <c r="D8124" s="43" t="s">
        <v>16780</v>
      </c>
      <c r="E8124" s="55" t="s">
        <v>39</v>
      </c>
      <c r="F8124" s="71"/>
      <c r="G8124" s="71"/>
    </row>
    <row r="8125" spans="1:7" ht="27.75" hidden="1" customHeight="1">
      <c r="A8125" s="3">
        <v>4592</v>
      </c>
      <c r="B8125" s="3">
        <v>6811320</v>
      </c>
      <c r="C8125" s="26" t="s">
        <v>16781</v>
      </c>
      <c r="D8125" s="43" t="s">
        <v>16782</v>
      </c>
      <c r="E8125" s="55" t="s">
        <v>39</v>
      </c>
      <c r="F8125" s="71"/>
      <c r="G8125" s="71"/>
    </row>
    <row r="8126" spans="1:7" ht="27.75" hidden="1" customHeight="1">
      <c r="A8126" s="3">
        <v>4593</v>
      </c>
      <c r="B8126" s="3">
        <v>6811320</v>
      </c>
      <c r="C8126" s="26" t="s">
        <v>16783</v>
      </c>
      <c r="D8126" s="43" t="s">
        <v>16784</v>
      </c>
      <c r="E8126" s="55" t="s">
        <v>39</v>
      </c>
      <c r="F8126" s="71"/>
      <c r="G8126" s="71"/>
    </row>
    <row r="8127" spans="1:7" ht="27.75" hidden="1" customHeight="1">
      <c r="A8127" s="3">
        <v>4594</v>
      </c>
      <c r="B8127" s="3">
        <v>6811320</v>
      </c>
      <c r="C8127" s="26" t="s">
        <v>16785</v>
      </c>
      <c r="D8127" s="43" t="s">
        <v>16786</v>
      </c>
      <c r="E8127" s="55" t="s">
        <v>39</v>
      </c>
      <c r="F8127" s="71"/>
      <c r="G8127" s="71"/>
    </row>
    <row r="8128" spans="1:7" ht="27.75" hidden="1" customHeight="1">
      <c r="A8128" s="3">
        <v>4595</v>
      </c>
      <c r="B8128" s="3">
        <v>6811320</v>
      </c>
      <c r="C8128" s="26" t="s">
        <v>16787</v>
      </c>
      <c r="D8128" s="43" t="s">
        <v>16788</v>
      </c>
      <c r="E8128" s="55" t="s">
        <v>39</v>
      </c>
      <c r="F8128" s="71"/>
      <c r="G8128" s="71"/>
    </row>
    <row r="8129" spans="1:7" ht="27.75" hidden="1" customHeight="1">
      <c r="A8129" s="3">
        <v>4596</v>
      </c>
      <c r="B8129" s="3">
        <v>6811320</v>
      </c>
      <c r="C8129" s="26" t="s">
        <v>16789</v>
      </c>
      <c r="D8129" s="43" t="s">
        <v>16790</v>
      </c>
      <c r="E8129" s="55" t="s">
        <v>39</v>
      </c>
      <c r="F8129" s="71"/>
      <c r="G8129" s="71"/>
    </row>
    <row r="8130" spans="1:7" ht="27.75" hidden="1" customHeight="1">
      <c r="A8130" s="3">
        <v>4597</v>
      </c>
      <c r="B8130" s="3">
        <v>6811320</v>
      </c>
      <c r="C8130" s="26" t="s">
        <v>16791</v>
      </c>
      <c r="D8130" s="43" t="s">
        <v>16792</v>
      </c>
      <c r="E8130" s="55" t="s">
        <v>39</v>
      </c>
      <c r="F8130" s="71"/>
      <c r="G8130" s="71"/>
    </row>
    <row r="8131" spans="1:7" ht="27.75" hidden="1" customHeight="1">
      <c r="A8131" s="3">
        <v>4598</v>
      </c>
      <c r="B8131" s="3">
        <v>6811320</v>
      </c>
      <c r="C8131" s="26" t="s">
        <v>16793</v>
      </c>
      <c r="D8131" s="43" t="s">
        <v>16794</v>
      </c>
      <c r="E8131" s="55" t="s">
        <v>39</v>
      </c>
      <c r="F8131" s="71"/>
      <c r="G8131" s="71"/>
    </row>
    <row r="8132" spans="1:7" ht="27.75" hidden="1" customHeight="1">
      <c r="A8132" s="3">
        <v>4599</v>
      </c>
      <c r="B8132" s="3">
        <v>6811320</v>
      </c>
      <c r="C8132" s="26" t="s">
        <v>16795</v>
      </c>
      <c r="D8132" s="43" t="s">
        <v>16796</v>
      </c>
      <c r="E8132" s="55" t="s">
        <v>39</v>
      </c>
      <c r="F8132" s="71"/>
      <c r="G8132" s="71"/>
    </row>
    <row r="8133" spans="1:7" ht="27.75" hidden="1" customHeight="1">
      <c r="A8133" s="3">
        <v>4600</v>
      </c>
      <c r="B8133" s="3">
        <v>6811320</v>
      </c>
      <c r="C8133" s="26" t="s">
        <v>16797</v>
      </c>
      <c r="D8133" s="43" t="s">
        <v>16798</v>
      </c>
      <c r="E8133" s="55" t="s">
        <v>40</v>
      </c>
      <c r="F8133" s="71"/>
      <c r="G8133" s="71"/>
    </row>
    <row r="8134" spans="1:7" ht="27.75" hidden="1" customHeight="1">
      <c r="A8134" s="3">
        <v>4601</v>
      </c>
      <c r="B8134" s="3">
        <v>6811320</v>
      </c>
      <c r="C8134" s="26" t="s">
        <v>16799</v>
      </c>
      <c r="D8134" s="43" t="s">
        <v>16800</v>
      </c>
      <c r="E8134" s="55" t="s">
        <v>30</v>
      </c>
      <c r="F8134" s="71"/>
      <c r="G8134" s="71"/>
    </row>
    <row r="8135" spans="1:7" ht="27.75" hidden="1" customHeight="1">
      <c r="A8135" s="3">
        <v>4602</v>
      </c>
      <c r="B8135" s="3">
        <v>6811320</v>
      </c>
      <c r="C8135" s="26" t="s">
        <v>16801</v>
      </c>
      <c r="D8135" s="43" t="s">
        <v>16802</v>
      </c>
      <c r="E8135" s="55" t="s">
        <v>42</v>
      </c>
      <c r="F8135" s="71"/>
      <c r="G8135" s="71"/>
    </row>
    <row r="8136" spans="1:7" ht="27.75" hidden="1" customHeight="1">
      <c r="A8136" s="3">
        <v>4603</v>
      </c>
      <c r="B8136" s="3">
        <v>6811320</v>
      </c>
      <c r="C8136" s="26" t="s">
        <v>16803</v>
      </c>
      <c r="D8136" s="43" t="s">
        <v>16804</v>
      </c>
      <c r="E8136" s="55" t="s">
        <v>42</v>
      </c>
      <c r="F8136" s="71"/>
      <c r="G8136" s="71"/>
    </row>
    <row r="8137" spans="1:7" ht="27.75" hidden="1" customHeight="1">
      <c r="A8137" s="3">
        <v>4604</v>
      </c>
      <c r="B8137" s="3">
        <v>6811320</v>
      </c>
      <c r="C8137" s="26" t="s">
        <v>16805</v>
      </c>
      <c r="D8137" s="43" t="s">
        <v>16806</v>
      </c>
      <c r="E8137" s="55" t="s">
        <v>43</v>
      </c>
      <c r="F8137" s="71"/>
      <c r="G8137" s="71"/>
    </row>
    <row r="8138" spans="1:7" ht="27.75" hidden="1" customHeight="1">
      <c r="A8138" s="3">
        <v>4605</v>
      </c>
      <c r="B8138" s="3">
        <v>6811320</v>
      </c>
      <c r="C8138" s="26" t="s">
        <v>16807</v>
      </c>
      <c r="D8138" s="43" t="s">
        <v>16808</v>
      </c>
      <c r="E8138" s="55" t="s">
        <v>43</v>
      </c>
      <c r="F8138" s="71"/>
      <c r="G8138" s="71"/>
    </row>
    <row r="8139" spans="1:7" ht="27.75" hidden="1" customHeight="1">
      <c r="A8139" s="3">
        <v>4606</v>
      </c>
      <c r="B8139" s="3">
        <v>6811320</v>
      </c>
      <c r="C8139" s="26" t="s">
        <v>16809</v>
      </c>
      <c r="D8139" s="43" t="s">
        <v>16810</v>
      </c>
      <c r="E8139" s="55" t="s">
        <v>43</v>
      </c>
      <c r="F8139" s="71"/>
      <c r="G8139" s="71"/>
    </row>
    <row r="8140" spans="1:7" ht="27.75" hidden="1" customHeight="1">
      <c r="A8140" s="3">
        <v>4607</v>
      </c>
      <c r="B8140" s="3">
        <v>6811320</v>
      </c>
      <c r="C8140" s="26" t="s">
        <v>16811</v>
      </c>
      <c r="D8140" s="43" t="s">
        <v>16812</v>
      </c>
      <c r="E8140" s="55" t="s">
        <v>43</v>
      </c>
      <c r="F8140" s="71"/>
      <c r="G8140" s="71"/>
    </row>
    <row r="8141" spans="1:7" ht="27.75" hidden="1" customHeight="1">
      <c r="A8141" s="3">
        <v>4608</v>
      </c>
      <c r="B8141" s="3">
        <v>6811320</v>
      </c>
      <c r="C8141" s="26" t="s">
        <v>16813</v>
      </c>
      <c r="D8141" s="43" t="s">
        <v>16814</v>
      </c>
      <c r="E8141" s="55" t="s">
        <v>44</v>
      </c>
      <c r="F8141" s="71"/>
      <c r="G8141" s="71"/>
    </row>
    <row r="8142" spans="1:7" ht="27.75" hidden="1" customHeight="1">
      <c r="A8142" s="3">
        <v>4609</v>
      </c>
      <c r="B8142" s="3">
        <v>6811320</v>
      </c>
      <c r="C8142" s="26" t="s">
        <v>16815</v>
      </c>
      <c r="D8142" s="43" t="s">
        <v>16816</v>
      </c>
      <c r="E8142" s="55" t="s">
        <v>44</v>
      </c>
      <c r="F8142" s="71"/>
      <c r="G8142" s="71"/>
    </row>
    <row r="8143" spans="1:7" ht="27.75" hidden="1" customHeight="1">
      <c r="A8143" s="3">
        <v>4610</v>
      </c>
      <c r="B8143" s="3">
        <v>6811320</v>
      </c>
      <c r="C8143" s="26" t="s">
        <v>16817</v>
      </c>
      <c r="D8143" s="43" t="s">
        <v>16818</v>
      </c>
      <c r="E8143" s="55" t="s">
        <v>44</v>
      </c>
      <c r="F8143" s="71"/>
      <c r="G8143" s="71"/>
    </row>
    <row r="8144" spans="1:7" ht="27.75" hidden="1" customHeight="1">
      <c r="A8144" s="3">
        <v>4611</v>
      </c>
      <c r="B8144" s="3">
        <v>6811320</v>
      </c>
      <c r="C8144" s="26" t="s">
        <v>16819</v>
      </c>
      <c r="D8144" s="43" t="s">
        <v>16820</v>
      </c>
      <c r="E8144" s="55" t="s">
        <v>44</v>
      </c>
      <c r="F8144" s="71"/>
      <c r="G8144" s="71"/>
    </row>
    <row r="8145" spans="1:7" ht="27.75" hidden="1" customHeight="1">
      <c r="A8145" s="3">
        <v>4612</v>
      </c>
      <c r="B8145" s="3">
        <v>6811320</v>
      </c>
      <c r="C8145" s="26" t="s">
        <v>16821</v>
      </c>
      <c r="D8145" s="43" t="s">
        <v>16822</v>
      </c>
      <c r="E8145" s="55" t="s">
        <v>44</v>
      </c>
      <c r="F8145" s="71"/>
      <c r="G8145" s="71"/>
    </row>
    <row r="8146" spans="1:7" ht="27.75" hidden="1" customHeight="1">
      <c r="A8146" s="3">
        <v>4613</v>
      </c>
      <c r="B8146" s="3">
        <v>6811320</v>
      </c>
      <c r="C8146" s="26" t="s">
        <v>16823</v>
      </c>
      <c r="D8146" s="43" t="s">
        <v>16824</v>
      </c>
      <c r="E8146" s="55" t="s">
        <v>45</v>
      </c>
      <c r="F8146" s="71"/>
      <c r="G8146" s="71"/>
    </row>
    <row r="8147" spans="1:7" ht="27.75" hidden="1" customHeight="1">
      <c r="A8147" s="3">
        <v>4614</v>
      </c>
      <c r="B8147" s="3">
        <v>6811320</v>
      </c>
      <c r="C8147" s="26" t="s">
        <v>16825</v>
      </c>
      <c r="D8147" s="43" t="s">
        <v>16826</v>
      </c>
      <c r="E8147" s="55" t="s">
        <v>46</v>
      </c>
      <c r="F8147" s="71"/>
      <c r="G8147" s="71"/>
    </row>
    <row r="8148" spans="1:7" ht="27.75" hidden="1" customHeight="1">
      <c r="A8148" s="3">
        <v>4615</v>
      </c>
      <c r="B8148" s="3">
        <v>6811320</v>
      </c>
      <c r="C8148" s="26" t="s">
        <v>16827</v>
      </c>
      <c r="D8148" s="43" t="s">
        <v>16828</v>
      </c>
      <c r="E8148" s="55" t="s">
        <v>46</v>
      </c>
      <c r="F8148" s="71"/>
      <c r="G8148" s="71"/>
    </row>
    <row r="8149" spans="1:7" ht="27.75" hidden="1" customHeight="1">
      <c r="A8149" s="3">
        <v>4616</v>
      </c>
      <c r="B8149" s="3">
        <v>6811320</v>
      </c>
      <c r="C8149" s="26" t="s">
        <v>16829</v>
      </c>
      <c r="D8149" s="43" t="s">
        <v>16830</v>
      </c>
      <c r="E8149" s="55" t="s">
        <v>47</v>
      </c>
      <c r="F8149" s="71"/>
      <c r="G8149" s="71"/>
    </row>
    <row r="8150" spans="1:7" ht="27.75" hidden="1" customHeight="1">
      <c r="A8150" s="3">
        <v>4617</v>
      </c>
      <c r="B8150" s="3">
        <v>6811320</v>
      </c>
      <c r="C8150" s="26" t="s">
        <v>16831</v>
      </c>
      <c r="D8150" s="43" t="s">
        <v>16832</v>
      </c>
      <c r="E8150" s="55" t="s">
        <v>47</v>
      </c>
      <c r="F8150" s="71"/>
      <c r="G8150" s="71"/>
    </row>
    <row r="8151" spans="1:7" ht="27.75" hidden="1" customHeight="1">
      <c r="A8151" s="3">
        <v>4618</v>
      </c>
      <c r="B8151" s="3">
        <v>6811320</v>
      </c>
      <c r="C8151" s="26" t="s">
        <v>16833</v>
      </c>
      <c r="D8151" s="43" t="s">
        <v>16834</v>
      </c>
      <c r="E8151" s="55" t="s">
        <v>47</v>
      </c>
      <c r="F8151" s="71"/>
      <c r="G8151" s="71"/>
    </row>
    <row r="8152" spans="1:7" ht="27.75" hidden="1" customHeight="1">
      <c r="A8152" s="3">
        <v>4619</v>
      </c>
      <c r="B8152" s="3">
        <v>6811320</v>
      </c>
      <c r="C8152" s="26" t="s">
        <v>16835</v>
      </c>
      <c r="D8152" s="43" t="s">
        <v>16836</v>
      </c>
      <c r="E8152" s="55" t="s">
        <v>47</v>
      </c>
      <c r="F8152" s="71"/>
      <c r="G8152" s="71"/>
    </row>
    <row r="8153" spans="1:7" ht="27.75" hidden="1" customHeight="1">
      <c r="A8153" s="3">
        <v>4620</v>
      </c>
      <c r="B8153" s="3">
        <v>6811320</v>
      </c>
      <c r="C8153" s="26" t="s">
        <v>16837</v>
      </c>
      <c r="D8153" s="43" t="s">
        <v>16838</v>
      </c>
      <c r="E8153" s="55" t="s">
        <v>47</v>
      </c>
      <c r="F8153" s="71"/>
      <c r="G8153" s="71"/>
    </row>
    <row r="8154" spans="1:7" ht="27.75" hidden="1" customHeight="1">
      <c r="A8154" s="3">
        <v>4621</v>
      </c>
      <c r="B8154" s="3">
        <v>6811320</v>
      </c>
      <c r="C8154" s="26" t="s">
        <v>16839</v>
      </c>
      <c r="D8154" s="43" t="s">
        <v>16840</v>
      </c>
      <c r="E8154" s="55" t="s">
        <v>48</v>
      </c>
      <c r="F8154" s="71"/>
      <c r="G8154" s="71"/>
    </row>
    <row r="8155" spans="1:7" ht="27.75" hidden="1" customHeight="1">
      <c r="A8155" s="3">
        <v>4622</v>
      </c>
      <c r="B8155" s="3">
        <v>6811320</v>
      </c>
      <c r="C8155" s="26" t="s">
        <v>16841</v>
      </c>
      <c r="D8155" s="43" t="s">
        <v>16842</v>
      </c>
      <c r="E8155" s="55" t="s">
        <v>48</v>
      </c>
      <c r="F8155" s="71"/>
      <c r="G8155" s="71"/>
    </row>
    <row r="8156" spans="1:7" ht="27.75" hidden="1" customHeight="1">
      <c r="A8156" s="3">
        <v>4623</v>
      </c>
      <c r="B8156" s="3">
        <v>6811320</v>
      </c>
      <c r="C8156" s="26" t="s">
        <v>16843</v>
      </c>
      <c r="D8156" s="43" t="s">
        <v>16844</v>
      </c>
      <c r="E8156" s="55" t="s">
        <v>48</v>
      </c>
      <c r="F8156" s="71"/>
      <c r="G8156" s="71"/>
    </row>
    <row r="8157" spans="1:7" ht="27.75" hidden="1" customHeight="1">
      <c r="A8157" s="3">
        <v>4624</v>
      </c>
      <c r="B8157" s="3">
        <v>6811320</v>
      </c>
      <c r="C8157" s="26" t="s">
        <v>16845</v>
      </c>
      <c r="D8157" s="43" t="s">
        <v>16846</v>
      </c>
      <c r="E8157" s="55" t="s">
        <v>48</v>
      </c>
      <c r="F8157" s="71"/>
      <c r="G8157" s="71"/>
    </row>
    <row r="8158" spans="1:7" ht="27.75" hidden="1" customHeight="1">
      <c r="A8158" s="3">
        <v>4625</v>
      </c>
      <c r="B8158" s="3">
        <v>6811320</v>
      </c>
      <c r="C8158" s="26" t="s">
        <v>16847</v>
      </c>
      <c r="D8158" s="43" t="s">
        <v>16848</v>
      </c>
      <c r="E8158" s="55" t="s">
        <v>48</v>
      </c>
      <c r="F8158" s="71"/>
      <c r="G8158" s="71"/>
    </row>
    <row r="8159" spans="1:7" ht="27.75" hidden="1" customHeight="1">
      <c r="A8159" s="3">
        <v>4626</v>
      </c>
      <c r="B8159" s="3">
        <v>6811320</v>
      </c>
      <c r="C8159" s="26" t="s">
        <v>16849</v>
      </c>
      <c r="D8159" s="43" t="s">
        <v>16850</v>
      </c>
      <c r="E8159" s="55" t="s">
        <v>48</v>
      </c>
      <c r="F8159" s="71"/>
      <c r="G8159" s="71"/>
    </row>
    <row r="8160" spans="1:7" ht="27.75" hidden="1" customHeight="1">
      <c r="A8160" s="3">
        <v>4627</v>
      </c>
      <c r="B8160" s="3">
        <v>6811320</v>
      </c>
      <c r="C8160" s="26" t="s">
        <v>16851</v>
      </c>
      <c r="D8160" s="43" t="s">
        <v>16852</v>
      </c>
      <c r="E8160" s="55" t="s">
        <v>48</v>
      </c>
      <c r="F8160" s="71"/>
      <c r="G8160" s="71"/>
    </row>
    <row r="8161" spans="1:7" ht="27.75" hidden="1" customHeight="1">
      <c r="A8161" s="3">
        <v>4628</v>
      </c>
      <c r="B8161" s="3">
        <v>6811320</v>
      </c>
      <c r="C8161" s="26" t="s">
        <v>16853</v>
      </c>
      <c r="D8161" s="43" t="s">
        <v>16854</v>
      </c>
      <c r="E8161" s="55" t="s">
        <v>48</v>
      </c>
      <c r="F8161" s="71"/>
      <c r="G8161" s="71"/>
    </row>
    <row r="8162" spans="1:7" ht="27.75" hidden="1" customHeight="1">
      <c r="A8162" s="3">
        <v>4629</v>
      </c>
      <c r="B8162" s="3">
        <v>6811320</v>
      </c>
      <c r="C8162" s="26" t="s">
        <v>16855</v>
      </c>
      <c r="D8162" s="43" t="s">
        <v>16856</v>
      </c>
      <c r="E8162" s="55" t="s">
        <v>81</v>
      </c>
      <c r="F8162" s="71"/>
      <c r="G8162" s="71"/>
    </row>
    <row r="8163" spans="1:7" ht="27.75" hidden="1" customHeight="1">
      <c r="A8163" s="3">
        <v>4630</v>
      </c>
      <c r="B8163" s="3">
        <v>6811320</v>
      </c>
      <c r="C8163" s="26" t="s">
        <v>16857</v>
      </c>
      <c r="D8163" s="43" t="s">
        <v>16858</v>
      </c>
      <c r="E8163" s="55" t="s">
        <v>50</v>
      </c>
      <c r="F8163" s="71"/>
      <c r="G8163" s="71"/>
    </row>
    <row r="8164" spans="1:7" ht="27.75" hidden="1" customHeight="1">
      <c r="A8164" s="3">
        <v>4631</v>
      </c>
      <c r="B8164" s="3">
        <v>6811320</v>
      </c>
      <c r="C8164" s="26" t="s">
        <v>16859</v>
      </c>
      <c r="D8164" s="43" t="s">
        <v>16860</v>
      </c>
      <c r="E8164" s="55" t="s">
        <v>50</v>
      </c>
      <c r="F8164" s="71"/>
      <c r="G8164" s="71"/>
    </row>
    <row r="8165" spans="1:7" ht="27.75" hidden="1" customHeight="1">
      <c r="A8165" s="3">
        <v>4632</v>
      </c>
      <c r="B8165" s="3">
        <v>6811320</v>
      </c>
      <c r="C8165" s="26" t="s">
        <v>16861</v>
      </c>
      <c r="D8165" s="43" t="s">
        <v>16862</v>
      </c>
      <c r="E8165" s="55" t="s">
        <v>52</v>
      </c>
      <c r="F8165" s="71"/>
      <c r="G8165" s="71"/>
    </row>
    <row r="8166" spans="1:7" ht="27.75" hidden="1" customHeight="1">
      <c r="A8166" s="3">
        <v>4633</v>
      </c>
      <c r="B8166" s="3">
        <v>6811320</v>
      </c>
      <c r="C8166" s="26" t="s">
        <v>16863</v>
      </c>
      <c r="D8166" s="43" t="s">
        <v>16864</v>
      </c>
      <c r="E8166" s="55" t="s">
        <v>52</v>
      </c>
      <c r="F8166" s="71"/>
      <c r="G8166" s="71"/>
    </row>
    <row r="8167" spans="1:7" ht="27.75" hidden="1" customHeight="1">
      <c r="A8167" s="3">
        <v>4634</v>
      </c>
      <c r="B8167" s="3">
        <v>6811320</v>
      </c>
      <c r="C8167" s="26" t="s">
        <v>16865</v>
      </c>
      <c r="D8167" s="43" t="s">
        <v>16866</v>
      </c>
      <c r="E8167" s="55" t="s">
        <v>52</v>
      </c>
      <c r="F8167" s="71"/>
      <c r="G8167" s="71"/>
    </row>
    <row r="8168" spans="1:7" ht="27.75" hidden="1" customHeight="1">
      <c r="A8168" s="3">
        <v>4635</v>
      </c>
      <c r="B8168" s="3">
        <v>6811320</v>
      </c>
      <c r="C8168" s="26" t="s">
        <v>16867</v>
      </c>
      <c r="D8168" s="43" t="s">
        <v>16868</v>
      </c>
      <c r="E8168" s="55" t="s">
        <v>52</v>
      </c>
      <c r="F8168" s="71"/>
      <c r="G8168" s="71"/>
    </row>
    <row r="8169" spans="1:7" ht="27.75" hidden="1" customHeight="1">
      <c r="A8169" s="3">
        <v>4636</v>
      </c>
      <c r="B8169" s="3">
        <v>6811320</v>
      </c>
      <c r="C8169" s="26" t="s">
        <v>16869</v>
      </c>
      <c r="D8169" s="43" t="s">
        <v>16870</v>
      </c>
      <c r="E8169" s="55" t="s">
        <v>52</v>
      </c>
      <c r="F8169" s="71"/>
      <c r="G8169" s="71"/>
    </row>
    <row r="8170" spans="1:7" ht="27.75" hidden="1" customHeight="1">
      <c r="A8170" s="3">
        <v>4637</v>
      </c>
      <c r="B8170" s="3">
        <v>6811320</v>
      </c>
      <c r="C8170" s="26" t="s">
        <v>16871</v>
      </c>
      <c r="D8170" s="43" t="s">
        <v>16872</v>
      </c>
      <c r="E8170" s="55" t="s">
        <v>53</v>
      </c>
      <c r="F8170" s="71"/>
      <c r="G8170" s="71"/>
    </row>
    <row r="8171" spans="1:7" ht="27.75" hidden="1" customHeight="1">
      <c r="A8171" s="3">
        <v>4638</v>
      </c>
      <c r="B8171" s="3">
        <v>6811320</v>
      </c>
      <c r="C8171" s="26" t="s">
        <v>16873</v>
      </c>
      <c r="D8171" s="43" t="s">
        <v>16874</v>
      </c>
      <c r="E8171" s="55" t="s">
        <v>53</v>
      </c>
      <c r="F8171" s="71"/>
      <c r="G8171" s="71"/>
    </row>
    <row r="8172" spans="1:7" ht="27.75" hidden="1" customHeight="1">
      <c r="A8172" s="3">
        <v>4639</v>
      </c>
      <c r="B8172" s="3">
        <v>6811320</v>
      </c>
      <c r="C8172" s="26" t="s">
        <v>16875</v>
      </c>
      <c r="D8172" s="43" t="s">
        <v>16876</v>
      </c>
      <c r="E8172" s="55" t="s">
        <v>53</v>
      </c>
      <c r="F8172" s="71"/>
      <c r="G8172" s="71"/>
    </row>
    <row r="8173" spans="1:7" ht="27.75" hidden="1" customHeight="1">
      <c r="A8173" s="3">
        <v>4640</v>
      </c>
      <c r="B8173" s="3">
        <v>6811320</v>
      </c>
      <c r="C8173" s="26" t="s">
        <v>16877</v>
      </c>
      <c r="D8173" s="43" t="s">
        <v>16878</v>
      </c>
      <c r="E8173" s="55" t="s">
        <v>53</v>
      </c>
      <c r="F8173" s="71"/>
      <c r="G8173" s="71"/>
    </row>
    <row r="8174" spans="1:7" ht="27.75" hidden="1" customHeight="1">
      <c r="A8174" s="3">
        <v>4641</v>
      </c>
      <c r="B8174" s="3">
        <v>6811320</v>
      </c>
      <c r="C8174" s="26" t="s">
        <v>16879</v>
      </c>
      <c r="D8174" s="43" t="s">
        <v>16880</v>
      </c>
      <c r="E8174" s="55" t="s">
        <v>53</v>
      </c>
      <c r="F8174" s="71"/>
      <c r="G8174" s="71"/>
    </row>
    <row r="8175" spans="1:7" ht="27.75" hidden="1" customHeight="1">
      <c r="A8175" s="3">
        <v>4642</v>
      </c>
      <c r="B8175" s="3">
        <v>6811320</v>
      </c>
      <c r="C8175" s="26" t="s">
        <v>16881</v>
      </c>
      <c r="D8175" s="43" t="s">
        <v>16882</v>
      </c>
      <c r="E8175" s="55" t="s">
        <v>53</v>
      </c>
      <c r="F8175" s="71"/>
      <c r="G8175" s="71"/>
    </row>
    <row r="8176" spans="1:7" ht="27.75" hidden="1" customHeight="1">
      <c r="A8176" s="3">
        <v>4643</v>
      </c>
      <c r="B8176" s="3">
        <v>6811320</v>
      </c>
      <c r="C8176" s="26" t="s">
        <v>16883</v>
      </c>
      <c r="D8176" s="43" t="s">
        <v>16884</v>
      </c>
      <c r="E8176" s="55" t="s">
        <v>53</v>
      </c>
      <c r="F8176" s="71"/>
      <c r="G8176" s="71"/>
    </row>
    <row r="8177" spans="1:7" ht="27.75" hidden="1" customHeight="1">
      <c r="A8177" s="3">
        <v>4644</v>
      </c>
      <c r="B8177" s="3">
        <v>6811320</v>
      </c>
      <c r="C8177" s="26" t="s">
        <v>16885</v>
      </c>
      <c r="D8177" s="43" t="s">
        <v>16886</v>
      </c>
      <c r="E8177" s="55" t="s">
        <v>53</v>
      </c>
      <c r="F8177" s="71"/>
      <c r="G8177" s="71"/>
    </row>
    <row r="8178" spans="1:7" ht="27.75" hidden="1" customHeight="1">
      <c r="A8178" s="3">
        <v>4645</v>
      </c>
      <c r="B8178" s="3">
        <v>6811320</v>
      </c>
      <c r="C8178" s="26" t="s">
        <v>16887</v>
      </c>
      <c r="D8178" s="43" t="s">
        <v>16888</v>
      </c>
      <c r="E8178" s="55" t="s">
        <v>53</v>
      </c>
      <c r="F8178" s="71"/>
      <c r="G8178" s="71"/>
    </row>
    <row r="8179" spans="1:7" ht="27.75" hidden="1" customHeight="1">
      <c r="A8179" s="3">
        <v>4646</v>
      </c>
      <c r="B8179" s="3">
        <v>6811320</v>
      </c>
      <c r="C8179" s="26" t="s">
        <v>16889</v>
      </c>
      <c r="D8179" s="43" t="s">
        <v>16890</v>
      </c>
      <c r="E8179" s="55" t="s">
        <v>55</v>
      </c>
      <c r="F8179" s="71"/>
      <c r="G8179" s="71"/>
    </row>
    <row r="8180" spans="1:7" ht="27.75" hidden="1" customHeight="1">
      <c r="A8180" s="3">
        <v>4647</v>
      </c>
      <c r="B8180" s="3">
        <v>6811320</v>
      </c>
      <c r="C8180" s="26" t="s">
        <v>16891</v>
      </c>
      <c r="D8180" s="43" t="s">
        <v>16892</v>
      </c>
      <c r="E8180" s="55" t="s">
        <v>55</v>
      </c>
      <c r="F8180" s="71"/>
      <c r="G8180" s="71"/>
    </row>
    <row r="8181" spans="1:7" ht="27.75" hidden="1" customHeight="1">
      <c r="A8181" s="3">
        <v>4648</v>
      </c>
      <c r="B8181" s="3">
        <v>6811320</v>
      </c>
      <c r="C8181" s="26" t="s">
        <v>16893</v>
      </c>
      <c r="D8181" s="43" t="s">
        <v>16894</v>
      </c>
      <c r="E8181" s="55" t="s">
        <v>55</v>
      </c>
      <c r="F8181" s="71"/>
      <c r="G8181" s="71"/>
    </row>
    <row r="8182" spans="1:7" ht="27.75" hidden="1" customHeight="1">
      <c r="A8182" s="3">
        <v>4649</v>
      </c>
      <c r="B8182" s="3">
        <v>6811320</v>
      </c>
      <c r="C8182" s="26" t="s">
        <v>16895</v>
      </c>
      <c r="D8182" s="43" t="s">
        <v>16896</v>
      </c>
      <c r="E8182" s="55" t="s">
        <v>55</v>
      </c>
      <c r="F8182" s="71"/>
      <c r="G8182" s="71"/>
    </row>
    <row r="8183" spans="1:7" ht="27.75" hidden="1" customHeight="1">
      <c r="A8183" s="3">
        <v>4650</v>
      </c>
      <c r="B8183" s="3">
        <v>6811320</v>
      </c>
      <c r="C8183" s="26" t="s">
        <v>16897</v>
      </c>
      <c r="D8183" s="43" t="s">
        <v>16898</v>
      </c>
      <c r="E8183" s="55" t="s">
        <v>55</v>
      </c>
      <c r="F8183" s="71"/>
      <c r="G8183" s="71"/>
    </row>
    <row r="8184" spans="1:7" ht="27.75" hidden="1" customHeight="1">
      <c r="A8184" s="3">
        <v>4651</v>
      </c>
      <c r="B8184" s="3">
        <v>6811320</v>
      </c>
      <c r="C8184" s="26" t="s">
        <v>16899</v>
      </c>
      <c r="D8184" s="43" t="s">
        <v>16900</v>
      </c>
      <c r="E8184" s="55" t="s">
        <v>55</v>
      </c>
      <c r="F8184" s="71"/>
      <c r="G8184" s="71"/>
    </row>
    <row r="8185" spans="1:7" ht="27.75" hidden="1" customHeight="1">
      <c r="A8185" s="3">
        <v>4652</v>
      </c>
      <c r="B8185" s="3">
        <v>6811320</v>
      </c>
      <c r="C8185" s="26" t="s">
        <v>16901</v>
      </c>
      <c r="D8185" s="43" t="s">
        <v>16902</v>
      </c>
      <c r="E8185" s="55" t="s">
        <v>55</v>
      </c>
      <c r="F8185" s="71"/>
      <c r="G8185" s="71"/>
    </row>
    <row r="8186" spans="1:7" ht="27.75" hidden="1" customHeight="1">
      <c r="A8186" s="3">
        <v>4653</v>
      </c>
      <c r="B8186" s="3">
        <v>6811320</v>
      </c>
      <c r="C8186" s="26" t="s">
        <v>16903</v>
      </c>
      <c r="D8186" s="43" t="s">
        <v>16904</v>
      </c>
      <c r="E8186" s="55" t="s">
        <v>55</v>
      </c>
      <c r="F8186" s="71"/>
      <c r="G8186" s="71"/>
    </row>
    <row r="8187" spans="1:7" ht="27.75" hidden="1" customHeight="1">
      <c r="A8187" s="3">
        <v>4654</v>
      </c>
      <c r="B8187" s="3">
        <v>6811320</v>
      </c>
      <c r="C8187" s="26" t="s">
        <v>16905</v>
      </c>
      <c r="D8187" s="43" t="s">
        <v>16906</v>
      </c>
      <c r="E8187" s="55" t="s">
        <v>55</v>
      </c>
      <c r="F8187" s="71"/>
      <c r="G8187" s="71"/>
    </row>
    <row r="8188" spans="1:7" ht="27.75" hidden="1" customHeight="1">
      <c r="A8188" s="3">
        <v>4655</v>
      </c>
      <c r="B8188" s="3">
        <v>6811320</v>
      </c>
      <c r="C8188" s="26" t="s">
        <v>16907</v>
      </c>
      <c r="D8188" s="43" t="s">
        <v>16908</v>
      </c>
      <c r="E8188" s="55" t="s">
        <v>55</v>
      </c>
      <c r="F8188" s="71"/>
      <c r="G8188" s="71"/>
    </row>
    <row r="8189" spans="1:7" ht="27.75" hidden="1" customHeight="1">
      <c r="A8189" s="3">
        <v>4656</v>
      </c>
      <c r="B8189" s="3">
        <v>6811320</v>
      </c>
      <c r="C8189" s="26" t="s">
        <v>16909</v>
      </c>
      <c r="D8189" s="43" t="s">
        <v>16910</v>
      </c>
      <c r="E8189" s="55" t="s">
        <v>55</v>
      </c>
      <c r="F8189" s="71"/>
      <c r="G8189" s="71"/>
    </row>
    <row r="8190" spans="1:7" ht="27.75" hidden="1" customHeight="1">
      <c r="A8190" s="3">
        <v>4657</v>
      </c>
      <c r="B8190" s="3">
        <v>6811320</v>
      </c>
      <c r="C8190" s="26" t="s">
        <v>16911</v>
      </c>
      <c r="D8190" s="43" t="s">
        <v>16912</v>
      </c>
      <c r="E8190" s="55" t="s">
        <v>55</v>
      </c>
      <c r="F8190" s="71"/>
      <c r="G8190" s="71"/>
    </row>
    <row r="8191" spans="1:7" ht="27.75" hidden="1" customHeight="1">
      <c r="A8191" s="3">
        <v>4658</v>
      </c>
      <c r="B8191" s="3">
        <v>6811320</v>
      </c>
      <c r="C8191" s="26" t="s">
        <v>16913</v>
      </c>
      <c r="D8191" s="43" t="s">
        <v>16914</v>
      </c>
      <c r="E8191" s="55" t="s">
        <v>55</v>
      </c>
      <c r="F8191" s="71"/>
      <c r="G8191" s="71"/>
    </row>
    <row r="8192" spans="1:7" ht="27.75" hidden="1" customHeight="1">
      <c r="A8192" s="3">
        <v>4659</v>
      </c>
      <c r="B8192" s="3">
        <v>6811320</v>
      </c>
      <c r="C8192" s="26" t="s">
        <v>16915</v>
      </c>
      <c r="D8192" s="43" t="s">
        <v>16916</v>
      </c>
      <c r="E8192" s="55" t="s">
        <v>58</v>
      </c>
      <c r="F8192" s="71"/>
      <c r="G8192" s="71"/>
    </row>
    <row r="8193" spans="1:7" ht="27.75" hidden="1" customHeight="1">
      <c r="A8193" s="3">
        <v>4660</v>
      </c>
      <c r="B8193" s="3">
        <v>6811320</v>
      </c>
      <c r="C8193" s="26" t="s">
        <v>16917</v>
      </c>
      <c r="D8193" s="43" t="s">
        <v>16918</v>
      </c>
      <c r="E8193" s="55" t="s">
        <v>58</v>
      </c>
      <c r="F8193" s="71"/>
      <c r="G8193" s="71"/>
    </row>
    <row r="8194" spans="1:7" ht="27.75" hidden="1" customHeight="1">
      <c r="A8194" s="3">
        <v>4661</v>
      </c>
      <c r="B8194" s="3">
        <v>6811320</v>
      </c>
      <c r="C8194" s="26" t="s">
        <v>16919</v>
      </c>
      <c r="D8194" s="43" t="s">
        <v>16920</v>
      </c>
      <c r="E8194" s="55" t="s">
        <v>58</v>
      </c>
      <c r="F8194" s="71"/>
      <c r="G8194" s="71"/>
    </row>
    <row r="8195" spans="1:7" ht="27.75" hidden="1" customHeight="1">
      <c r="A8195" s="3">
        <v>4662</v>
      </c>
      <c r="B8195" s="3">
        <v>6811320</v>
      </c>
      <c r="C8195" s="26" t="s">
        <v>16921</v>
      </c>
      <c r="D8195" s="43" t="s">
        <v>16922</v>
      </c>
      <c r="E8195" s="55" t="s">
        <v>59</v>
      </c>
      <c r="F8195" s="71"/>
      <c r="G8195" s="71"/>
    </row>
    <row r="8196" spans="1:7" ht="27.75" hidden="1" customHeight="1">
      <c r="A8196" s="3">
        <v>4663</v>
      </c>
      <c r="B8196" s="3">
        <v>6811320</v>
      </c>
      <c r="C8196" s="26" t="s">
        <v>16923</v>
      </c>
      <c r="D8196" s="43" t="s">
        <v>16924</v>
      </c>
      <c r="E8196" s="55" t="s">
        <v>59</v>
      </c>
      <c r="F8196" s="71"/>
      <c r="G8196" s="71"/>
    </row>
    <row r="8197" spans="1:7" ht="27.75" hidden="1" customHeight="1">
      <c r="A8197" s="3">
        <v>4664</v>
      </c>
      <c r="B8197" s="3">
        <v>6811320</v>
      </c>
      <c r="C8197" s="26" t="s">
        <v>16925</v>
      </c>
      <c r="D8197" s="43" t="s">
        <v>16926</v>
      </c>
      <c r="E8197" s="55" t="s">
        <v>59</v>
      </c>
      <c r="F8197" s="71"/>
      <c r="G8197" s="71"/>
    </row>
    <row r="8198" spans="1:7" ht="27.75" hidden="1" customHeight="1">
      <c r="A8198" s="3">
        <v>4665</v>
      </c>
      <c r="B8198" s="3">
        <v>6811320</v>
      </c>
      <c r="C8198" s="26" t="s">
        <v>16927</v>
      </c>
      <c r="D8198" s="43" t="s">
        <v>16928</v>
      </c>
      <c r="E8198" s="55" t="s">
        <v>60</v>
      </c>
      <c r="F8198" s="71"/>
      <c r="G8198" s="71"/>
    </row>
    <row r="8199" spans="1:7" ht="27.75" hidden="1" customHeight="1">
      <c r="A8199" s="3">
        <v>4666</v>
      </c>
      <c r="B8199" s="3">
        <v>6811320</v>
      </c>
      <c r="C8199" s="26" t="s">
        <v>16929</v>
      </c>
      <c r="D8199" s="43" t="s">
        <v>16930</v>
      </c>
      <c r="E8199" s="55" t="s">
        <v>60</v>
      </c>
      <c r="F8199" s="71"/>
      <c r="G8199" s="71"/>
    </row>
    <row r="8200" spans="1:7" ht="27.75" hidden="1" customHeight="1">
      <c r="A8200" s="3">
        <v>4667</v>
      </c>
      <c r="B8200" s="3">
        <v>6811320</v>
      </c>
      <c r="C8200" s="26" t="s">
        <v>16931</v>
      </c>
      <c r="D8200" s="43" t="s">
        <v>16932</v>
      </c>
      <c r="E8200" s="55" t="s">
        <v>60</v>
      </c>
      <c r="F8200" s="71"/>
      <c r="G8200" s="71"/>
    </row>
    <row r="8201" spans="1:7" ht="27.75" hidden="1" customHeight="1">
      <c r="A8201" s="3">
        <v>4668</v>
      </c>
      <c r="B8201" s="3">
        <v>6811320</v>
      </c>
      <c r="C8201" s="26" t="s">
        <v>16933</v>
      </c>
      <c r="D8201" s="43" t="s">
        <v>16934</v>
      </c>
      <c r="E8201" s="55" t="s">
        <v>60</v>
      </c>
      <c r="F8201" s="71"/>
      <c r="G8201" s="71"/>
    </row>
    <row r="8202" spans="1:7" ht="27.75" hidden="1" customHeight="1">
      <c r="A8202" s="3">
        <v>4669</v>
      </c>
      <c r="B8202" s="3">
        <v>6811320</v>
      </c>
      <c r="C8202" s="26" t="s">
        <v>16935</v>
      </c>
      <c r="D8202" s="43" t="s">
        <v>16936</v>
      </c>
      <c r="E8202" s="55" t="s">
        <v>61</v>
      </c>
      <c r="F8202" s="71"/>
      <c r="G8202" s="71"/>
    </row>
    <row r="8203" spans="1:7" ht="27.75" hidden="1" customHeight="1">
      <c r="A8203" s="3">
        <v>4670</v>
      </c>
      <c r="B8203" s="3">
        <v>6811320</v>
      </c>
      <c r="C8203" s="26" t="s">
        <v>16937</v>
      </c>
      <c r="D8203" s="43" t="s">
        <v>16938</v>
      </c>
      <c r="E8203" s="55" t="s">
        <v>61</v>
      </c>
      <c r="F8203" s="71"/>
      <c r="G8203" s="71"/>
    </row>
    <row r="8204" spans="1:7" ht="27.75" hidden="1" customHeight="1">
      <c r="A8204" s="3">
        <v>4671</v>
      </c>
      <c r="B8204" s="3">
        <v>6811320</v>
      </c>
      <c r="C8204" s="26" t="s">
        <v>16939</v>
      </c>
      <c r="D8204" s="43" t="s">
        <v>16940</v>
      </c>
      <c r="E8204" s="55" t="s">
        <v>61</v>
      </c>
      <c r="F8204" s="71"/>
      <c r="G8204" s="71"/>
    </row>
    <row r="8205" spans="1:7" ht="27.75" hidden="1" customHeight="1">
      <c r="A8205" s="3">
        <v>4672</v>
      </c>
      <c r="B8205" s="3">
        <v>6811320</v>
      </c>
      <c r="C8205" s="26" t="s">
        <v>16941</v>
      </c>
      <c r="D8205" s="43" t="s">
        <v>16942</v>
      </c>
      <c r="E8205" s="55" t="s">
        <v>61</v>
      </c>
      <c r="F8205" s="71"/>
      <c r="G8205" s="71"/>
    </row>
    <row r="8206" spans="1:7" ht="27.75" hidden="1" customHeight="1">
      <c r="A8206" s="3">
        <v>4673</v>
      </c>
      <c r="B8206" s="3">
        <v>6811320</v>
      </c>
      <c r="C8206" s="26" t="s">
        <v>16943</v>
      </c>
      <c r="D8206" s="43" t="s">
        <v>16944</v>
      </c>
      <c r="E8206" s="55" t="s">
        <v>62</v>
      </c>
      <c r="F8206" s="71"/>
      <c r="G8206" s="71"/>
    </row>
    <row r="8207" spans="1:7" ht="27.75" hidden="1" customHeight="1">
      <c r="A8207" s="3">
        <v>4674</v>
      </c>
      <c r="B8207" s="3">
        <v>6811320</v>
      </c>
      <c r="C8207" s="26" t="s">
        <v>16945</v>
      </c>
      <c r="D8207" s="43" t="s">
        <v>16946</v>
      </c>
      <c r="E8207" s="55" t="s">
        <v>62</v>
      </c>
      <c r="F8207" s="71"/>
      <c r="G8207" s="71"/>
    </row>
    <row r="8208" spans="1:7" ht="27.75" hidden="1" customHeight="1">
      <c r="A8208" s="3">
        <v>4675</v>
      </c>
      <c r="B8208" s="3">
        <v>6811320</v>
      </c>
      <c r="C8208" s="26" t="s">
        <v>16947</v>
      </c>
      <c r="D8208" s="43" t="s">
        <v>16948</v>
      </c>
      <c r="E8208" s="55" t="s">
        <v>62</v>
      </c>
      <c r="F8208" s="71"/>
      <c r="G8208" s="71"/>
    </row>
    <row r="8209" spans="1:7" ht="27.75" hidden="1" customHeight="1">
      <c r="A8209" s="3">
        <v>4676</v>
      </c>
      <c r="B8209" s="3">
        <v>6811320</v>
      </c>
      <c r="C8209" s="26" t="s">
        <v>16949</v>
      </c>
      <c r="D8209" s="43" t="s">
        <v>16950</v>
      </c>
      <c r="E8209" s="55" t="s">
        <v>62</v>
      </c>
      <c r="F8209" s="71"/>
      <c r="G8209" s="71"/>
    </row>
    <row r="8210" spans="1:7" ht="27.75" hidden="1" customHeight="1">
      <c r="A8210" s="3">
        <v>4677</v>
      </c>
      <c r="B8210" s="3">
        <v>6811320</v>
      </c>
      <c r="C8210" s="26" t="s">
        <v>16951</v>
      </c>
      <c r="D8210" s="43" t="s">
        <v>16952</v>
      </c>
      <c r="E8210" s="55" t="s">
        <v>62</v>
      </c>
      <c r="F8210" s="71"/>
      <c r="G8210" s="71"/>
    </row>
    <row r="8211" spans="1:7" ht="27.75" hidden="1" customHeight="1">
      <c r="A8211" s="3">
        <v>4678</v>
      </c>
      <c r="B8211" s="3">
        <v>6811320</v>
      </c>
      <c r="C8211" s="26" t="s">
        <v>16953</v>
      </c>
      <c r="D8211" s="43" t="s">
        <v>16954</v>
      </c>
      <c r="E8211" s="55" t="s">
        <v>76</v>
      </c>
      <c r="F8211" s="71"/>
      <c r="G8211" s="71"/>
    </row>
    <row r="8212" spans="1:7" ht="27.75" hidden="1" customHeight="1">
      <c r="A8212" s="3">
        <v>4679</v>
      </c>
      <c r="B8212" s="3">
        <v>6811320</v>
      </c>
      <c r="C8212" s="26" t="s">
        <v>16955</v>
      </c>
      <c r="D8212" s="43" t="s">
        <v>16956</v>
      </c>
      <c r="E8212" s="55" t="s">
        <v>76</v>
      </c>
      <c r="F8212" s="71"/>
      <c r="G8212" s="71"/>
    </row>
    <row r="8213" spans="1:7" ht="27.75" hidden="1" customHeight="1">
      <c r="A8213" s="3">
        <v>4680</v>
      </c>
      <c r="B8213" s="3">
        <v>6811320</v>
      </c>
      <c r="C8213" s="26" t="s">
        <v>16957</v>
      </c>
      <c r="D8213" s="43" t="s">
        <v>16958</v>
      </c>
      <c r="E8213" s="55" t="s">
        <v>76</v>
      </c>
      <c r="F8213" s="71"/>
      <c r="G8213" s="71"/>
    </row>
    <row r="8214" spans="1:7" ht="27.75" hidden="1" customHeight="1">
      <c r="A8214" s="3">
        <v>4681</v>
      </c>
      <c r="B8214" s="3">
        <v>6811320</v>
      </c>
      <c r="C8214" s="26" t="s">
        <v>16959</v>
      </c>
      <c r="D8214" s="43" t="s">
        <v>16960</v>
      </c>
      <c r="E8214" s="55" t="s">
        <v>76</v>
      </c>
      <c r="F8214" s="71"/>
      <c r="G8214" s="71"/>
    </row>
    <row r="8215" spans="1:7" ht="27.75" hidden="1" customHeight="1">
      <c r="A8215" s="3">
        <v>4682</v>
      </c>
      <c r="B8215" s="3">
        <v>6811320</v>
      </c>
      <c r="C8215" s="26" t="s">
        <v>16961</v>
      </c>
      <c r="D8215" s="43" t="s">
        <v>16962</v>
      </c>
      <c r="E8215" s="55" t="s">
        <v>54</v>
      </c>
      <c r="F8215" s="71"/>
      <c r="G8215" s="71"/>
    </row>
    <row r="8216" spans="1:7" ht="27.75" hidden="1" customHeight="1">
      <c r="A8216" s="3">
        <v>4683</v>
      </c>
      <c r="B8216" s="3">
        <v>6811320</v>
      </c>
      <c r="C8216" s="26" t="s">
        <v>16963</v>
      </c>
      <c r="D8216" s="43" t="s">
        <v>16964</v>
      </c>
      <c r="E8216" s="55" t="s">
        <v>54</v>
      </c>
      <c r="F8216" s="71"/>
      <c r="G8216" s="71"/>
    </row>
    <row r="8217" spans="1:7" ht="27.75" hidden="1" customHeight="1">
      <c r="A8217" s="3">
        <v>4684</v>
      </c>
      <c r="B8217" s="3">
        <v>6811320</v>
      </c>
      <c r="C8217" s="26" t="s">
        <v>16965</v>
      </c>
      <c r="D8217" s="43" t="s">
        <v>16966</v>
      </c>
      <c r="E8217" s="55" t="s">
        <v>54</v>
      </c>
      <c r="F8217" s="71"/>
      <c r="G8217" s="71"/>
    </row>
    <row r="8218" spans="1:7" ht="27.75" hidden="1" customHeight="1">
      <c r="A8218" s="3">
        <v>4685</v>
      </c>
      <c r="B8218" s="3">
        <v>6811320</v>
      </c>
      <c r="C8218" s="26" t="s">
        <v>16967</v>
      </c>
      <c r="D8218" s="43" t="s">
        <v>16968</v>
      </c>
      <c r="E8218" s="55" t="s">
        <v>54</v>
      </c>
      <c r="F8218" s="71"/>
      <c r="G8218" s="71"/>
    </row>
    <row r="8219" spans="1:7" ht="27.75" hidden="1" customHeight="1">
      <c r="A8219" s="3">
        <v>4686</v>
      </c>
      <c r="B8219" s="3">
        <v>6811320</v>
      </c>
      <c r="C8219" s="26" t="s">
        <v>16969</v>
      </c>
      <c r="D8219" s="43" t="s">
        <v>16970</v>
      </c>
      <c r="E8219" s="55" t="s">
        <v>54</v>
      </c>
      <c r="F8219" s="71"/>
      <c r="G8219" s="71"/>
    </row>
    <row r="8220" spans="1:7" ht="27.75" hidden="1" customHeight="1">
      <c r="A8220" s="3">
        <v>4687</v>
      </c>
      <c r="B8220" s="3">
        <v>6811320</v>
      </c>
      <c r="C8220" s="26" t="s">
        <v>16971</v>
      </c>
      <c r="D8220" s="43" t="s">
        <v>16972</v>
      </c>
      <c r="E8220" s="55" t="s">
        <v>54</v>
      </c>
      <c r="F8220" s="71"/>
      <c r="G8220" s="71"/>
    </row>
    <row r="8221" spans="1:7" ht="27.75" hidden="1" customHeight="1">
      <c r="A8221" s="3">
        <v>4688</v>
      </c>
      <c r="B8221" s="3">
        <v>6811320</v>
      </c>
      <c r="C8221" s="26" t="s">
        <v>16973</v>
      </c>
      <c r="D8221" s="43" t="s">
        <v>16974</v>
      </c>
      <c r="E8221" s="55" t="s">
        <v>63</v>
      </c>
      <c r="F8221" s="71"/>
      <c r="G8221" s="71"/>
    </row>
    <row r="8222" spans="1:7" ht="27.75" hidden="1" customHeight="1">
      <c r="A8222" s="3">
        <v>4689</v>
      </c>
      <c r="B8222" s="3">
        <v>6811320</v>
      </c>
      <c r="C8222" s="26" t="s">
        <v>16975</v>
      </c>
      <c r="D8222" s="43" t="s">
        <v>16976</v>
      </c>
      <c r="E8222" s="55" t="s">
        <v>63</v>
      </c>
      <c r="F8222" s="71"/>
      <c r="G8222" s="71"/>
    </row>
    <row r="8223" spans="1:7" ht="27.75" hidden="1" customHeight="1">
      <c r="A8223" s="3">
        <v>4690</v>
      </c>
      <c r="B8223" s="3">
        <v>6811320</v>
      </c>
      <c r="C8223" s="26" t="s">
        <v>16977</v>
      </c>
      <c r="D8223" s="43" t="s">
        <v>16978</v>
      </c>
      <c r="E8223" s="55" t="s">
        <v>63</v>
      </c>
      <c r="F8223" s="71"/>
      <c r="G8223" s="71"/>
    </row>
    <row r="8224" spans="1:7" ht="27.75" hidden="1" customHeight="1">
      <c r="A8224" s="3">
        <v>4691</v>
      </c>
      <c r="B8224" s="3">
        <v>6811320</v>
      </c>
      <c r="C8224" s="26" t="s">
        <v>16979</v>
      </c>
      <c r="D8224" s="43" t="s">
        <v>16980</v>
      </c>
      <c r="E8224" s="55" t="s">
        <v>63</v>
      </c>
      <c r="F8224" s="71"/>
      <c r="G8224" s="71"/>
    </row>
    <row r="8225" spans="1:7" ht="27.75" hidden="1" customHeight="1">
      <c r="A8225" s="3">
        <v>4692</v>
      </c>
      <c r="B8225" s="3">
        <v>6811320</v>
      </c>
      <c r="C8225" s="26" t="s">
        <v>16981</v>
      </c>
      <c r="D8225" s="43" t="s">
        <v>16982</v>
      </c>
      <c r="E8225" s="55" t="s">
        <v>63</v>
      </c>
      <c r="F8225" s="71"/>
      <c r="G8225" s="71"/>
    </row>
    <row r="8226" spans="1:7" ht="27.75" hidden="1" customHeight="1">
      <c r="A8226" s="3">
        <v>4693</v>
      </c>
      <c r="B8226" s="3">
        <v>6811320</v>
      </c>
      <c r="C8226" s="26" t="s">
        <v>16983</v>
      </c>
      <c r="D8226" s="43" t="s">
        <v>16984</v>
      </c>
      <c r="E8226" s="55" t="s">
        <v>63</v>
      </c>
      <c r="F8226" s="71"/>
      <c r="G8226" s="71"/>
    </row>
    <row r="8227" spans="1:7" ht="27.75" hidden="1" customHeight="1">
      <c r="A8227" s="3">
        <v>4694</v>
      </c>
      <c r="B8227" s="3">
        <v>6811320</v>
      </c>
      <c r="C8227" s="26" t="s">
        <v>16985</v>
      </c>
      <c r="D8227" s="43" t="s">
        <v>16986</v>
      </c>
      <c r="E8227" s="55" t="s">
        <v>63</v>
      </c>
      <c r="F8227" s="71"/>
      <c r="G8227" s="71"/>
    </row>
    <row r="8228" spans="1:7" ht="27.75" hidden="1" customHeight="1">
      <c r="A8228" s="3">
        <v>4695</v>
      </c>
      <c r="B8228" s="3">
        <v>6811320</v>
      </c>
      <c r="C8228" s="26" t="s">
        <v>16987</v>
      </c>
      <c r="D8228" s="43" t="s">
        <v>16988</v>
      </c>
      <c r="E8228" s="55" t="s">
        <v>63</v>
      </c>
      <c r="F8228" s="71"/>
      <c r="G8228" s="71"/>
    </row>
    <row r="8229" spans="1:7" ht="27.75" hidden="1" customHeight="1">
      <c r="A8229" s="3">
        <v>4696</v>
      </c>
      <c r="B8229" s="3">
        <v>6811320</v>
      </c>
      <c r="C8229" s="26" t="s">
        <v>16989</v>
      </c>
      <c r="D8229" s="43" t="s">
        <v>16990</v>
      </c>
      <c r="E8229" s="55" t="s">
        <v>63</v>
      </c>
      <c r="F8229" s="71"/>
      <c r="G8229" s="71"/>
    </row>
    <row r="8230" spans="1:7" ht="27.75" hidden="1" customHeight="1">
      <c r="A8230" s="3">
        <v>4697</v>
      </c>
      <c r="B8230" s="3">
        <v>6811320</v>
      </c>
      <c r="C8230" s="26" t="s">
        <v>16991</v>
      </c>
      <c r="D8230" s="43" t="s">
        <v>16992</v>
      </c>
      <c r="E8230" s="55" t="s">
        <v>63</v>
      </c>
      <c r="F8230" s="71"/>
      <c r="G8230" s="71"/>
    </row>
    <row r="8231" spans="1:7" ht="27.75" hidden="1" customHeight="1">
      <c r="A8231" s="3">
        <v>4698</v>
      </c>
      <c r="B8231" s="3">
        <v>6811320</v>
      </c>
      <c r="C8231" s="26" t="s">
        <v>16993</v>
      </c>
      <c r="D8231" s="43" t="s">
        <v>16994</v>
      </c>
      <c r="E8231" s="55" t="s">
        <v>63</v>
      </c>
      <c r="F8231" s="71"/>
      <c r="G8231" s="71"/>
    </row>
    <row r="8232" spans="1:7" ht="27.75" hidden="1" customHeight="1">
      <c r="A8232" s="3">
        <v>4699</v>
      </c>
      <c r="B8232" s="3">
        <v>6811320</v>
      </c>
      <c r="C8232" s="26" t="s">
        <v>16995</v>
      </c>
      <c r="D8232" s="43" t="s">
        <v>16996</v>
      </c>
      <c r="E8232" s="55" t="s">
        <v>63</v>
      </c>
      <c r="F8232" s="71"/>
      <c r="G8232" s="71"/>
    </row>
    <row r="8233" spans="1:7" ht="27.75" hidden="1" customHeight="1">
      <c r="A8233" s="3">
        <v>4700</v>
      </c>
      <c r="B8233" s="3">
        <v>6811320</v>
      </c>
      <c r="C8233" s="26" t="s">
        <v>16997</v>
      </c>
      <c r="D8233" s="43" t="s">
        <v>16998</v>
      </c>
      <c r="E8233" s="55" t="s">
        <v>64</v>
      </c>
      <c r="F8233" s="71"/>
      <c r="G8233" s="71"/>
    </row>
    <row r="8234" spans="1:7" ht="27.75" hidden="1" customHeight="1">
      <c r="A8234" s="3">
        <v>4701</v>
      </c>
      <c r="B8234" s="3">
        <v>6811320</v>
      </c>
      <c r="C8234" s="26" t="s">
        <v>16999</v>
      </c>
      <c r="D8234" s="43" t="s">
        <v>17000</v>
      </c>
      <c r="E8234" s="55" t="s">
        <v>64</v>
      </c>
      <c r="F8234" s="71"/>
      <c r="G8234" s="71"/>
    </row>
    <row r="8235" spans="1:7" ht="27.75" hidden="1" customHeight="1">
      <c r="A8235" s="3">
        <v>4702</v>
      </c>
      <c r="B8235" s="3">
        <v>6811320</v>
      </c>
      <c r="C8235" s="26" t="s">
        <v>17001</v>
      </c>
      <c r="D8235" s="43" t="s">
        <v>17002</v>
      </c>
      <c r="E8235" s="55" t="s">
        <v>64</v>
      </c>
      <c r="F8235" s="71"/>
      <c r="G8235" s="71"/>
    </row>
    <row r="8236" spans="1:7" ht="27.75" hidden="1" customHeight="1">
      <c r="A8236" s="3">
        <v>4703</v>
      </c>
      <c r="B8236" s="3">
        <v>6811320</v>
      </c>
      <c r="C8236" s="26" t="s">
        <v>17003</v>
      </c>
      <c r="D8236" s="43" t="s">
        <v>17004</v>
      </c>
      <c r="E8236" s="55" t="s">
        <v>64</v>
      </c>
      <c r="F8236" s="71"/>
      <c r="G8236" s="71"/>
    </row>
    <row r="8237" spans="1:7" ht="27.75" hidden="1" customHeight="1">
      <c r="A8237" s="3">
        <v>4704</v>
      </c>
      <c r="B8237" s="3">
        <v>6811320</v>
      </c>
      <c r="C8237" s="26" t="s">
        <v>17005</v>
      </c>
      <c r="D8237" s="43" t="s">
        <v>17006</v>
      </c>
      <c r="E8237" s="55" t="s">
        <v>64</v>
      </c>
      <c r="F8237" s="71"/>
      <c r="G8237" s="71"/>
    </row>
    <row r="8238" spans="1:7" ht="27.75" hidden="1" customHeight="1">
      <c r="A8238" s="3">
        <v>4705</v>
      </c>
      <c r="B8238" s="3">
        <v>6811320</v>
      </c>
      <c r="C8238" s="26" t="s">
        <v>17007</v>
      </c>
      <c r="D8238" s="43" t="s">
        <v>17008</v>
      </c>
      <c r="E8238" s="55" t="s">
        <v>64</v>
      </c>
      <c r="F8238" s="71"/>
      <c r="G8238" s="71"/>
    </row>
    <row r="8239" spans="1:7" ht="27.75" hidden="1" customHeight="1">
      <c r="A8239" s="3">
        <v>4706</v>
      </c>
      <c r="B8239" s="3">
        <v>6811320</v>
      </c>
      <c r="C8239" s="26" t="s">
        <v>17009</v>
      </c>
      <c r="D8239" s="43" t="s">
        <v>17010</v>
      </c>
      <c r="E8239" s="55" t="s">
        <v>64</v>
      </c>
      <c r="F8239" s="71"/>
      <c r="G8239" s="71"/>
    </row>
    <row r="8240" spans="1:7" ht="27.75" hidden="1" customHeight="1">
      <c r="A8240" s="3">
        <v>4707</v>
      </c>
      <c r="B8240" s="3">
        <v>6811320</v>
      </c>
      <c r="C8240" s="26" t="s">
        <v>17011</v>
      </c>
      <c r="D8240" s="43" t="s">
        <v>17012</v>
      </c>
      <c r="E8240" s="55" t="s">
        <v>64</v>
      </c>
      <c r="F8240" s="71"/>
      <c r="G8240" s="71"/>
    </row>
    <row r="8241" spans="1:7" ht="27.75" hidden="1" customHeight="1">
      <c r="A8241" s="3">
        <v>4708</v>
      </c>
      <c r="B8241" s="3">
        <v>6811320</v>
      </c>
      <c r="C8241" s="26" t="s">
        <v>17013</v>
      </c>
      <c r="D8241" s="43" t="s">
        <v>17014</v>
      </c>
      <c r="E8241" s="55" t="s">
        <v>64</v>
      </c>
      <c r="F8241" s="71"/>
      <c r="G8241" s="71"/>
    </row>
    <row r="8242" spans="1:7" ht="27.75" hidden="1" customHeight="1">
      <c r="A8242" s="3">
        <v>4709</v>
      </c>
      <c r="B8242" s="3">
        <v>6811320</v>
      </c>
      <c r="C8242" s="26" t="s">
        <v>17015</v>
      </c>
      <c r="D8242" s="43" t="s">
        <v>17016</v>
      </c>
      <c r="E8242" s="55" t="s">
        <v>64</v>
      </c>
      <c r="F8242" s="71"/>
      <c r="G8242" s="71"/>
    </row>
    <row r="8243" spans="1:7" ht="27.75" hidden="1" customHeight="1">
      <c r="A8243" s="3">
        <v>4710</v>
      </c>
      <c r="B8243" s="3">
        <v>6811320</v>
      </c>
      <c r="C8243" s="26" t="s">
        <v>17017</v>
      </c>
      <c r="D8243" s="43" t="s">
        <v>17018</v>
      </c>
      <c r="E8243" s="55" t="s">
        <v>9</v>
      </c>
      <c r="F8243" s="71"/>
      <c r="G8243" s="71"/>
    </row>
    <row r="8244" spans="1:7" ht="27.75" hidden="1" customHeight="1">
      <c r="A8244" s="3">
        <v>4711</v>
      </c>
      <c r="B8244" s="3">
        <v>6811320</v>
      </c>
      <c r="C8244" s="26" t="s">
        <v>17019</v>
      </c>
      <c r="D8244" s="43" t="s">
        <v>17020</v>
      </c>
      <c r="E8244" s="55" t="s">
        <v>9</v>
      </c>
      <c r="F8244" s="71"/>
      <c r="G8244" s="71"/>
    </row>
    <row r="8245" spans="1:7" ht="27.75" hidden="1" customHeight="1">
      <c r="A8245" s="3">
        <v>4712</v>
      </c>
      <c r="B8245" s="3">
        <v>6811320</v>
      </c>
      <c r="C8245" s="26" t="s">
        <v>17021</v>
      </c>
      <c r="D8245" s="43" t="s">
        <v>17022</v>
      </c>
      <c r="E8245" s="55" t="s">
        <v>9</v>
      </c>
      <c r="F8245" s="71"/>
      <c r="G8245" s="71"/>
    </row>
    <row r="8246" spans="1:7" ht="27.75" hidden="1" customHeight="1">
      <c r="A8246" s="3">
        <v>4713</v>
      </c>
      <c r="B8246" s="3">
        <v>6811320</v>
      </c>
      <c r="C8246" s="26" t="s">
        <v>17023</v>
      </c>
      <c r="D8246" s="43" t="s">
        <v>17024</v>
      </c>
      <c r="E8246" s="55" t="s">
        <v>9</v>
      </c>
      <c r="F8246" s="71"/>
      <c r="G8246" s="71"/>
    </row>
    <row r="8247" spans="1:7" ht="27.75" hidden="1" customHeight="1">
      <c r="A8247" s="3">
        <v>4714</v>
      </c>
      <c r="B8247" s="3">
        <v>6811320</v>
      </c>
      <c r="C8247" s="26" t="s">
        <v>17025</v>
      </c>
      <c r="D8247" s="43" t="s">
        <v>17026</v>
      </c>
      <c r="E8247" s="55" t="s">
        <v>9</v>
      </c>
      <c r="F8247" s="71"/>
      <c r="G8247" s="71"/>
    </row>
    <row r="8248" spans="1:7" ht="27.75" hidden="1" customHeight="1">
      <c r="A8248" s="3">
        <v>4715</v>
      </c>
      <c r="B8248" s="3">
        <v>6811320</v>
      </c>
      <c r="C8248" s="26" t="s">
        <v>17027</v>
      </c>
      <c r="D8248" s="43" t="s">
        <v>17028</v>
      </c>
      <c r="E8248" s="55" t="s">
        <v>12</v>
      </c>
      <c r="F8248" s="71"/>
      <c r="G8248" s="71"/>
    </row>
    <row r="8249" spans="1:7" ht="27.75" hidden="1" customHeight="1">
      <c r="A8249" s="3">
        <v>4716</v>
      </c>
      <c r="B8249" s="3">
        <v>6811320</v>
      </c>
      <c r="C8249" s="26" t="s">
        <v>17029</v>
      </c>
      <c r="D8249" s="43" t="s">
        <v>17030</v>
      </c>
      <c r="E8249" s="55" t="s">
        <v>12</v>
      </c>
      <c r="F8249" s="71"/>
      <c r="G8249" s="71"/>
    </row>
    <row r="8250" spans="1:7" ht="27.75" hidden="1" customHeight="1">
      <c r="A8250" s="3">
        <v>4717</v>
      </c>
      <c r="B8250" s="3">
        <v>6811320</v>
      </c>
      <c r="C8250" s="26" t="s">
        <v>17031</v>
      </c>
      <c r="D8250" s="43" t="s">
        <v>17032</v>
      </c>
      <c r="E8250" s="55" t="s">
        <v>68</v>
      </c>
      <c r="F8250" s="71"/>
      <c r="G8250" s="71"/>
    </row>
    <row r="8251" spans="1:7" ht="27.75" hidden="1" customHeight="1">
      <c r="A8251" s="3">
        <v>4718</v>
      </c>
      <c r="B8251" s="3">
        <v>6811320</v>
      </c>
      <c r="C8251" s="26" t="s">
        <v>17033</v>
      </c>
      <c r="D8251" s="43" t="s">
        <v>17034</v>
      </c>
      <c r="E8251" s="55" t="s">
        <v>69</v>
      </c>
      <c r="F8251" s="71"/>
      <c r="G8251" s="71"/>
    </row>
    <row r="8252" spans="1:7" ht="27.75" hidden="1" customHeight="1">
      <c r="A8252" s="3">
        <v>4719</v>
      </c>
      <c r="B8252" s="3">
        <v>6811320</v>
      </c>
      <c r="C8252" s="26" t="s">
        <v>17035</v>
      </c>
      <c r="D8252" s="43" t="s">
        <v>17036</v>
      </c>
      <c r="E8252" s="55" t="s">
        <v>69</v>
      </c>
      <c r="F8252" s="71"/>
      <c r="G8252" s="71"/>
    </row>
    <row r="8253" spans="1:7" ht="27.75" hidden="1" customHeight="1">
      <c r="A8253" s="3">
        <v>4720</v>
      </c>
      <c r="B8253" s="3">
        <v>6811320</v>
      </c>
      <c r="C8253" s="26" t="s">
        <v>17037</v>
      </c>
      <c r="D8253" s="43" t="s">
        <v>17038</v>
      </c>
      <c r="E8253" s="55" t="s">
        <v>69</v>
      </c>
      <c r="F8253" s="71"/>
      <c r="G8253" s="71"/>
    </row>
    <row r="8254" spans="1:7" ht="27.75" hidden="1" customHeight="1">
      <c r="A8254" s="3">
        <v>4721</v>
      </c>
      <c r="B8254" s="3">
        <v>6811320</v>
      </c>
      <c r="C8254" s="26" t="s">
        <v>17039</v>
      </c>
      <c r="D8254" s="43" t="s">
        <v>17040</v>
      </c>
      <c r="E8254" s="55" t="s">
        <v>69</v>
      </c>
      <c r="F8254" s="71"/>
      <c r="G8254" s="71"/>
    </row>
    <row r="8255" spans="1:7" ht="27.75" hidden="1" customHeight="1">
      <c r="A8255" s="3">
        <v>4722</v>
      </c>
      <c r="B8255" s="3">
        <v>6811320</v>
      </c>
      <c r="C8255" s="26" t="s">
        <v>17041</v>
      </c>
      <c r="D8255" s="43" t="s">
        <v>17042</v>
      </c>
      <c r="E8255" s="55" t="s">
        <v>70</v>
      </c>
      <c r="F8255" s="71"/>
      <c r="G8255" s="71"/>
    </row>
    <row r="8256" spans="1:7" ht="27.75" hidden="1" customHeight="1">
      <c r="A8256" s="3">
        <v>4723</v>
      </c>
      <c r="B8256" s="3">
        <v>6811320</v>
      </c>
      <c r="C8256" s="26" t="s">
        <v>17043</v>
      </c>
      <c r="D8256" s="43" t="s">
        <v>17044</v>
      </c>
      <c r="E8256" s="55" t="s">
        <v>77</v>
      </c>
      <c r="F8256" s="71"/>
      <c r="G8256" s="71"/>
    </row>
    <row r="8257" spans="1:7" ht="27.75" hidden="1" customHeight="1">
      <c r="A8257" s="3">
        <v>4724</v>
      </c>
      <c r="B8257" s="3">
        <v>6811320</v>
      </c>
      <c r="C8257" s="26" t="s">
        <v>17045</v>
      </c>
      <c r="D8257" s="43" t="s">
        <v>17046</v>
      </c>
      <c r="E8257" s="55" t="s">
        <v>77</v>
      </c>
      <c r="F8257" s="71"/>
      <c r="G8257" s="71"/>
    </row>
    <row r="8258" spans="1:7" ht="27.75" hidden="1" customHeight="1">
      <c r="A8258" s="3">
        <v>4725</v>
      </c>
      <c r="B8258" s="3">
        <v>6811320</v>
      </c>
      <c r="C8258" s="26" t="s">
        <v>17047</v>
      </c>
      <c r="D8258" s="43" t="s">
        <v>17048</v>
      </c>
      <c r="E8258" s="55" t="s">
        <v>77</v>
      </c>
      <c r="F8258" s="71"/>
      <c r="G8258" s="71"/>
    </row>
    <row r="8259" spans="1:7" ht="27.75" hidden="1" customHeight="1">
      <c r="A8259" s="3">
        <v>4726</v>
      </c>
      <c r="B8259" s="3">
        <v>6811320</v>
      </c>
      <c r="C8259" s="26" t="s">
        <v>17049</v>
      </c>
      <c r="D8259" s="43" t="s">
        <v>17050</v>
      </c>
      <c r="E8259" s="55" t="s">
        <v>71</v>
      </c>
      <c r="F8259" s="71"/>
      <c r="G8259" s="71"/>
    </row>
    <row r="8260" spans="1:7" ht="27.75" hidden="1" customHeight="1">
      <c r="A8260" s="3">
        <v>4727</v>
      </c>
      <c r="B8260" s="3">
        <v>6811320</v>
      </c>
      <c r="C8260" s="26" t="s">
        <v>17051</v>
      </c>
      <c r="D8260" s="43" t="s">
        <v>17052</v>
      </c>
      <c r="E8260" s="55" t="s">
        <v>71</v>
      </c>
      <c r="F8260" s="71"/>
      <c r="G8260" s="71"/>
    </row>
    <row r="8261" spans="1:7" ht="27.75" hidden="1" customHeight="1">
      <c r="A8261" s="3">
        <v>4728</v>
      </c>
      <c r="B8261" s="3">
        <v>6811320</v>
      </c>
      <c r="C8261" s="26" t="s">
        <v>17053</v>
      </c>
      <c r="D8261" s="43" t="s">
        <v>17054</v>
      </c>
      <c r="E8261" s="55" t="s">
        <v>71</v>
      </c>
      <c r="F8261" s="71"/>
      <c r="G8261" s="71"/>
    </row>
    <row r="8262" spans="1:7" ht="27.75" hidden="1" customHeight="1">
      <c r="A8262" s="3">
        <v>4729</v>
      </c>
      <c r="B8262" s="3">
        <v>6811320</v>
      </c>
      <c r="C8262" s="26" t="s">
        <v>17055</v>
      </c>
      <c r="D8262" s="43" t="s">
        <v>17056</v>
      </c>
      <c r="E8262" s="55" t="s">
        <v>71</v>
      </c>
      <c r="F8262" s="71"/>
      <c r="G8262" s="71"/>
    </row>
    <row r="8263" spans="1:7" ht="27.75" hidden="1" customHeight="1">
      <c r="A8263" s="3">
        <v>4730</v>
      </c>
      <c r="B8263" s="3">
        <v>6811320</v>
      </c>
      <c r="C8263" s="26" t="s">
        <v>17057</v>
      </c>
      <c r="D8263" s="43" t="s">
        <v>17058</v>
      </c>
      <c r="E8263" s="55" t="s">
        <v>72</v>
      </c>
      <c r="F8263" s="71"/>
      <c r="G8263" s="71"/>
    </row>
    <row r="8264" spans="1:7" ht="27.75" hidden="1" customHeight="1">
      <c r="A8264" s="3">
        <v>4731</v>
      </c>
      <c r="B8264" s="3">
        <v>6811320</v>
      </c>
      <c r="C8264" s="26" t="s">
        <v>17059</v>
      </c>
      <c r="D8264" s="43" t="s">
        <v>17060</v>
      </c>
      <c r="E8264" s="55" t="s">
        <v>72</v>
      </c>
      <c r="F8264" s="71"/>
      <c r="G8264" s="71"/>
    </row>
    <row r="8265" spans="1:7" ht="27.75" hidden="1" customHeight="1">
      <c r="A8265" s="3">
        <v>4732</v>
      </c>
      <c r="B8265" s="3">
        <v>6811320</v>
      </c>
      <c r="C8265" s="26" t="s">
        <v>17061</v>
      </c>
      <c r="D8265" s="43" t="s">
        <v>17062</v>
      </c>
      <c r="E8265" s="55" t="s">
        <v>72</v>
      </c>
      <c r="F8265" s="71"/>
      <c r="G8265" s="71"/>
    </row>
    <row r="8266" spans="1:7" ht="27.75" hidden="1" customHeight="1">
      <c r="A8266" s="3">
        <v>4733</v>
      </c>
      <c r="B8266" s="3">
        <v>6811320</v>
      </c>
      <c r="C8266" s="26" t="s">
        <v>17063</v>
      </c>
      <c r="D8266" s="43" t="s">
        <v>17064</v>
      </c>
      <c r="E8266" s="55" t="s">
        <v>72</v>
      </c>
      <c r="F8266" s="71"/>
      <c r="G8266" s="71"/>
    </row>
    <row r="8267" spans="1:7" ht="27.75" hidden="1" customHeight="1">
      <c r="A8267" s="3">
        <v>4734</v>
      </c>
      <c r="B8267" s="3">
        <v>6811320</v>
      </c>
      <c r="C8267" s="26" t="s">
        <v>17065</v>
      </c>
      <c r="D8267" s="43" t="s">
        <v>17066</v>
      </c>
      <c r="E8267" s="55" t="s">
        <v>72</v>
      </c>
      <c r="F8267" s="71"/>
      <c r="G8267" s="71"/>
    </row>
    <row r="8268" spans="1:7" ht="27.75" hidden="1" customHeight="1">
      <c r="A8268" s="3">
        <v>4735</v>
      </c>
      <c r="B8268" s="3">
        <v>6811320</v>
      </c>
      <c r="C8268" s="26" t="s">
        <v>17067</v>
      </c>
      <c r="D8268" s="43" t="s">
        <v>17068</v>
      </c>
      <c r="E8268" s="55" t="s">
        <v>72</v>
      </c>
      <c r="F8268" s="71"/>
      <c r="G8268" s="71"/>
    </row>
    <row r="8269" spans="1:7" ht="27.75" hidden="1" customHeight="1">
      <c r="A8269" s="3">
        <v>4736</v>
      </c>
      <c r="B8269" s="3">
        <v>6811320</v>
      </c>
      <c r="C8269" s="26" t="s">
        <v>17069</v>
      </c>
      <c r="D8269" s="43" t="s">
        <v>17070</v>
      </c>
      <c r="E8269" s="55" t="s">
        <v>72</v>
      </c>
      <c r="F8269" s="71"/>
      <c r="G8269" s="71"/>
    </row>
    <row r="8270" spans="1:7" ht="27.75" hidden="1" customHeight="1">
      <c r="A8270" s="3">
        <v>4737</v>
      </c>
      <c r="B8270" s="3">
        <v>6811320</v>
      </c>
      <c r="C8270" s="26" t="s">
        <v>17071</v>
      </c>
      <c r="D8270" s="43" t="s">
        <v>17072</v>
      </c>
      <c r="E8270" s="55" t="s">
        <v>73</v>
      </c>
      <c r="F8270" s="71"/>
      <c r="G8270" s="71"/>
    </row>
    <row r="8271" spans="1:7" ht="27.75" hidden="1" customHeight="1">
      <c r="A8271" s="3">
        <v>4738</v>
      </c>
      <c r="B8271" s="3">
        <v>6811320</v>
      </c>
      <c r="C8271" s="26" t="s">
        <v>17073</v>
      </c>
      <c r="D8271" s="43" t="s">
        <v>17074</v>
      </c>
      <c r="E8271" s="55" t="s">
        <v>74</v>
      </c>
      <c r="F8271" s="71"/>
      <c r="G8271" s="71"/>
    </row>
    <row r="8272" spans="1:7" ht="27.75" hidden="1" customHeight="1">
      <c r="A8272" s="3">
        <v>4739</v>
      </c>
      <c r="B8272" s="3">
        <v>6811320</v>
      </c>
      <c r="C8272" s="26" t="s">
        <v>17075</v>
      </c>
      <c r="D8272" s="43" t="s">
        <v>17076</v>
      </c>
      <c r="E8272" s="55" t="s">
        <v>74</v>
      </c>
      <c r="F8272" s="71"/>
      <c r="G8272" s="71"/>
    </row>
    <row r="8273" spans="1:7" ht="27.75" hidden="1" customHeight="1">
      <c r="A8273" s="3">
        <v>4740</v>
      </c>
      <c r="B8273" s="3">
        <v>6811320</v>
      </c>
      <c r="C8273" s="26" t="s">
        <v>17077</v>
      </c>
      <c r="D8273" s="43" t="s">
        <v>17078</v>
      </c>
      <c r="E8273" s="55" t="s">
        <v>74</v>
      </c>
      <c r="F8273" s="71"/>
      <c r="G8273" s="71"/>
    </row>
    <row r="8274" spans="1:7" ht="27.75" hidden="1" customHeight="1">
      <c r="A8274" s="3">
        <v>4741</v>
      </c>
      <c r="B8274" s="3">
        <v>6811320</v>
      </c>
      <c r="C8274" s="26" t="s">
        <v>17079</v>
      </c>
      <c r="D8274" s="43" t="s">
        <v>17080</v>
      </c>
      <c r="E8274" s="55" t="s">
        <v>74</v>
      </c>
      <c r="F8274" s="71"/>
      <c r="G8274" s="71"/>
    </row>
    <row r="8275" spans="1:7" ht="27.75" hidden="1" customHeight="1">
      <c r="A8275" s="3">
        <v>4742</v>
      </c>
      <c r="B8275" s="3">
        <v>6811320</v>
      </c>
      <c r="C8275" s="26" t="s">
        <v>17081</v>
      </c>
      <c r="D8275" s="43" t="s">
        <v>17082</v>
      </c>
      <c r="E8275" s="55" t="s">
        <v>74</v>
      </c>
      <c r="F8275" s="71"/>
      <c r="G8275" s="71"/>
    </row>
    <row r="8276" spans="1:7" ht="27.75" hidden="1" customHeight="1">
      <c r="A8276" s="3">
        <v>4743</v>
      </c>
      <c r="B8276" s="3">
        <v>6811320</v>
      </c>
      <c r="C8276" s="26" t="s">
        <v>17083</v>
      </c>
      <c r="D8276" s="43" t="s">
        <v>17084</v>
      </c>
      <c r="E8276" s="55" t="s">
        <v>74</v>
      </c>
      <c r="F8276" s="71"/>
      <c r="G8276" s="71"/>
    </row>
    <row r="8277" spans="1:7" ht="27.75" hidden="1" customHeight="1">
      <c r="A8277" s="3">
        <v>4744</v>
      </c>
      <c r="B8277" s="3">
        <v>6811320</v>
      </c>
      <c r="C8277" s="26" t="s">
        <v>17085</v>
      </c>
      <c r="D8277" s="43" t="s">
        <v>17086</v>
      </c>
      <c r="E8277" s="55" t="s">
        <v>74</v>
      </c>
      <c r="F8277" s="71"/>
      <c r="G8277" s="71"/>
    </row>
    <row r="8278" spans="1:7" ht="27.75" hidden="1" customHeight="1">
      <c r="A8278" s="3">
        <v>4745</v>
      </c>
      <c r="B8278" s="3">
        <v>6811320</v>
      </c>
      <c r="C8278" s="26" t="s">
        <v>17087</v>
      </c>
      <c r="D8278" s="43" t="s">
        <v>17088</v>
      </c>
      <c r="E8278" s="55" t="s">
        <v>74</v>
      </c>
      <c r="F8278" s="71"/>
      <c r="G8278" s="71"/>
    </row>
    <row r="8279" spans="1:7" ht="27.75" hidden="1" customHeight="1">
      <c r="A8279" s="3">
        <v>4746</v>
      </c>
      <c r="B8279" s="3">
        <v>6811320</v>
      </c>
      <c r="C8279" s="26" t="s">
        <v>17089</v>
      </c>
      <c r="D8279" s="43" t="s">
        <v>17090</v>
      </c>
      <c r="E8279" s="55" t="s">
        <v>74</v>
      </c>
      <c r="F8279" s="71"/>
      <c r="G8279" s="71"/>
    </row>
    <row r="8280" spans="1:7" ht="27.75" hidden="1" customHeight="1">
      <c r="A8280" s="3">
        <v>4747</v>
      </c>
      <c r="B8280" s="3">
        <v>6811320</v>
      </c>
      <c r="C8280" s="26" t="s">
        <v>17091</v>
      </c>
      <c r="D8280" s="43" t="s">
        <v>17092</v>
      </c>
      <c r="E8280" s="55" t="s">
        <v>74</v>
      </c>
      <c r="F8280" s="71"/>
      <c r="G8280" s="71"/>
    </row>
    <row r="8281" spans="1:7" ht="27.75" hidden="1" customHeight="1">
      <c r="A8281" s="3">
        <v>4748</v>
      </c>
      <c r="B8281" s="3">
        <v>6811320</v>
      </c>
      <c r="C8281" s="26" t="s">
        <v>17093</v>
      </c>
      <c r="D8281" s="43" t="s">
        <v>17094</v>
      </c>
      <c r="E8281" s="55" t="s">
        <v>74</v>
      </c>
      <c r="F8281" s="71"/>
      <c r="G8281" s="71"/>
    </row>
    <row r="8282" spans="1:7" ht="27.75" hidden="1" customHeight="1">
      <c r="A8282" s="3">
        <v>4749</v>
      </c>
      <c r="B8282" s="3">
        <v>6811320</v>
      </c>
      <c r="C8282" s="26" t="s">
        <v>17095</v>
      </c>
      <c r="D8282" s="43" t="s">
        <v>17096</v>
      </c>
      <c r="E8282" s="55" t="s">
        <v>74</v>
      </c>
      <c r="F8282" s="71"/>
      <c r="G8282" s="71"/>
    </row>
    <row r="8283" spans="1:7" ht="27.75" hidden="1" customHeight="1">
      <c r="A8283" s="3">
        <v>4750</v>
      </c>
      <c r="B8283" s="3">
        <v>6811320</v>
      </c>
      <c r="C8283" s="26" t="s">
        <v>17097</v>
      </c>
      <c r="D8283" s="43" t="s">
        <v>17098</v>
      </c>
      <c r="E8283" s="55" t="s">
        <v>74</v>
      </c>
      <c r="F8283" s="71"/>
      <c r="G8283" s="71"/>
    </row>
    <row r="8284" spans="1:7" ht="27.75" hidden="1" customHeight="1">
      <c r="A8284" s="3">
        <v>4751</v>
      </c>
      <c r="B8284" s="3">
        <v>6811320</v>
      </c>
      <c r="C8284" s="26" t="s">
        <v>17099</v>
      </c>
      <c r="D8284" s="43" t="s">
        <v>17100</v>
      </c>
      <c r="E8284" s="55" t="s">
        <v>74</v>
      </c>
      <c r="F8284" s="71"/>
      <c r="G8284" s="71"/>
    </row>
    <row r="8285" spans="1:7" ht="27.75" hidden="1" customHeight="1">
      <c r="A8285" s="3">
        <v>4752</v>
      </c>
      <c r="B8285" s="3">
        <v>6811320</v>
      </c>
      <c r="C8285" s="26" t="s">
        <v>17101</v>
      </c>
      <c r="D8285" s="43" t="s">
        <v>17102</v>
      </c>
      <c r="E8285" s="55" t="s">
        <v>74</v>
      </c>
      <c r="F8285" s="71"/>
      <c r="G8285" s="71"/>
    </row>
    <row r="8286" spans="1:7" ht="27.75" hidden="1" customHeight="1">
      <c r="A8286" s="3">
        <v>4753</v>
      </c>
      <c r="B8286" s="3">
        <v>6811320</v>
      </c>
      <c r="C8286" s="26" t="s">
        <v>17103</v>
      </c>
      <c r="D8286" s="43" t="s">
        <v>17104</v>
      </c>
      <c r="E8286" s="55" t="s">
        <v>74</v>
      </c>
      <c r="F8286" s="71"/>
      <c r="G8286" s="71"/>
    </row>
    <row r="8287" spans="1:7" ht="27.75" hidden="1" customHeight="1">
      <c r="A8287" s="3">
        <v>4754</v>
      </c>
      <c r="B8287" s="3">
        <v>6811320</v>
      </c>
      <c r="C8287" s="26" t="s">
        <v>17105</v>
      </c>
      <c r="D8287" s="43" t="s">
        <v>17106</v>
      </c>
      <c r="E8287" s="55" t="s">
        <v>74</v>
      </c>
      <c r="F8287" s="71"/>
      <c r="G8287" s="71"/>
    </row>
    <row r="8288" spans="1:7" ht="27.75" hidden="1" customHeight="1">
      <c r="A8288" s="3">
        <v>4755</v>
      </c>
      <c r="B8288" s="3">
        <v>6811320</v>
      </c>
      <c r="C8288" s="26" t="s">
        <v>17107</v>
      </c>
      <c r="D8288" s="43" t="s">
        <v>17108</v>
      </c>
      <c r="E8288" s="55" t="s">
        <v>74</v>
      </c>
      <c r="F8288" s="71"/>
      <c r="G8288" s="71"/>
    </row>
    <row r="8289" spans="1:7" ht="27.75" hidden="1" customHeight="1">
      <c r="A8289" s="3">
        <v>4756</v>
      </c>
      <c r="B8289" s="3">
        <v>6811320</v>
      </c>
      <c r="C8289" s="26" t="s">
        <v>17109</v>
      </c>
      <c r="D8289" s="43" t="s">
        <v>17110</v>
      </c>
      <c r="E8289" s="55" t="s">
        <v>74</v>
      </c>
      <c r="F8289" s="71"/>
      <c r="G8289" s="71"/>
    </row>
    <row r="8290" spans="1:7" ht="27.75" hidden="1" customHeight="1">
      <c r="A8290" s="3">
        <v>4757</v>
      </c>
      <c r="B8290" s="3">
        <v>6811320</v>
      </c>
      <c r="C8290" s="26" t="s">
        <v>17111</v>
      </c>
      <c r="D8290" s="43" t="s">
        <v>17112</v>
      </c>
      <c r="E8290" s="55" t="s">
        <v>74</v>
      </c>
      <c r="F8290" s="71"/>
      <c r="G8290" s="71"/>
    </row>
    <row r="8291" spans="1:7" ht="27.75" hidden="1" customHeight="1">
      <c r="A8291" s="3">
        <v>4758</v>
      </c>
      <c r="B8291" s="3">
        <v>6811320</v>
      </c>
      <c r="C8291" s="26" t="s">
        <v>17113</v>
      </c>
      <c r="D8291" s="43" t="s">
        <v>17114</v>
      </c>
      <c r="E8291" s="55" t="s">
        <v>75</v>
      </c>
      <c r="F8291" s="71"/>
      <c r="G8291" s="71"/>
    </row>
    <row r="8292" spans="1:7" ht="27.75" hidden="1" customHeight="1">
      <c r="A8292" s="3">
        <v>4759</v>
      </c>
      <c r="B8292" s="3">
        <v>6811320</v>
      </c>
      <c r="C8292" s="26" t="s">
        <v>17115</v>
      </c>
      <c r="D8292" s="43" t="s">
        <v>17116</v>
      </c>
      <c r="E8292" s="55" t="s">
        <v>75</v>
      </c>
      <c r="F8292" s="71"/>
      <c r="G8292" s="71"/>
    </row>
    <row r="8293" spans="1:7" ht="27.75" hidden="1" customHeight="1">
      <c r="A8293" s="3">
        <v>4760</v>
      </c>
      <c r="B8293" s="3">
        <v>6811320</v>
      </c>
      <c r="C8293" s="26" t="s">
        <v>17117</v>
      </c>
      <c r="D8293" s="43" t="s">
        <v>17118</v>
      </c>
      <c r="E8293" s="55" t="s">
        <v>75</v>
      </c>
      <c r="F8293" s="71"/>
      <c r="G8293" s="71"/>
    </row>
    <row r="8294" spans="1:7" ht="27.75" hidden="1" customHeight="1">
      <c r="A8294" s="3">
        <v>4761</v>
      </c>
      <c r="B8294" s="3">
        <v>6811320</v>
      </c>
      <c r="C8294" s="26" t="s">
        <v>17119</v>
      </c>
      <c r="D8294" s="43" t="s">
        <v>17120</v>
      </c>
      <c r="E8294" s="55" t="s">
        <v>75</v>
      </c>
      <c r="F8294" s="71"/>
      <c r="G8294" s="71"/>
    </row>
    <row r="8295" spans="1:7" ht="27.75" hidden="1" customHeight="1">
      <c r="A8295" s="3">
        <v>4762</v>
      </c>
      <c r="B8295" s="3">
        <v>6811320</v>
      </c>
      <c r="C8295" s="26" t="s">
        <v>17121</v>
      </c>
      <c r="D8295" s="43" t="s">
        <v>17122</v>
      </c>
      <c r="E8295" s="55" t="s">
        <v>75</v>
      </c>
      <c r="F8295" s="71"/>
      <c r="G8295" s="71"/>
    </row>
    <row r="8296" spans="1:7" ht="27.75" hidden="1" customHeight="1">
      <c r="A8296" s="3">
        <v>4763</v>
      </c>
      <c r="B8296" s="3">
        <v>6811320</v>
      </c>
      <c r="C8296" s="26" t="s">
        <v>17123</v>
      </c>
      <c r="D8296" s="43" t="s">
        <v>17124</v>
      </c>
      <c r="E8296" s="55" t="s">
        <v>75</v>
      </c>
      <c r="F8296" s="71"/>
      <c r="G8296" s="71"/>
    </row>
    <row r="8297" spans="1:7" ht="27.75" hidden="1" customHeight="1">
      <c r="A8297" s="3">
        <v>4764</v>
      </c>
      <c r="B8297" s="3">
        <v>6811320</v>
      </c>
      <c r="C8297" s="26" t="s">
        <v>17125</v>
      </c>
      <c r="D8297" s="43" t="s">
        <v>17126</v>
      </c>
      <c r="E8297" s="55" t="s">
        <v>75</v>
      </c>
      <c r="F8297" s="71"/>
      <c r="G8297" s="71"/>
    </row>
    <row r="8298" spans="1:7" ht="27.75" hidden="1" customHeight="1">
      <c r="A8298" s="3">
        <v>4765</v>
      </c>
      <c r="B8298" s="3">
        <v>6811320</v>
      </c>
      <c r="C8298" s="26" t="s">
        <v>17127</v>
      </c>
      <c r="D8298" s="43" t="s">
        <v>17128</v>
      </c>
      <c r="E8298" s="55" t="s">
        <v>79</v>
      </c>
      <c r="F8298" s="71"/>
      <c r="G8298" s="71"/>
    </row>
    <row r="8299" spans="1:7" ht="27.75" hidden="1" customHeight="1">
      <c r="A8299" s="3">
        <v>4766</v>
      </c>
      <c r="B8299" s="3">
        <v>6811320</v>
      </c>
      <c r="C8299" s="26" t="s">
        <v>17129</v>
      </c>
      <c r="D8299" s="43" t="s">
        <v>17130</v>
      </c>
      <c r="E8299" s="55" t="s">
        <v>79</v>
      </c>
      <c r="F8299" s="71"/>
      <c r="G8299" s="71"/>
    </row>
    <row r="8300" spans="1:7" ht="27.75" hidden="1" customHeight="1">
      <c r="A8300" s="3">
        <v>4767</v>
      </c>
      <c r="B8300" s="3">
        <v>6811320</v>
      </c>
      <c r="C8300" s="26" t="s">
        <v>17131</v>
      </c>
      <c r="D8300" s="43" t="s">
        <v>17132</v>
      </c>
      <c r="E8300" s="55" t="s">
        <v>79</v>
      </c>
      <c r="F8300" s="71"/>
      <c r="G8300" s="71"/>
    </row>
    <row r="8301" spans="1:7" ht="27.75" hidden="1" customHeight="1">
      <c r="A8301" s="3">
        <v>4768</v>
      </c>
      <c r="B8301" s="3">
        <v>6811320</v>
      </c>
      <c r="C8301" s="26" t="s">
        <v>17133</v>
      </c>
      <c r="D8301" s="43" t="s">
        <v>17134</v>
      </c>
      <c r="E8301" s="55" t="s">
        <v>79</v>
      </c>
      <c r="F8301" s="71"/>
      <c r="G8301" s="71"/>
    </row>
    <row r="8302" spans="1:7" ht="27.75" hidden="1" customHeight="1">
      <c r="A8302" s="3">
        <v>4769</v>
      </c>
      <c r="B8302" s="3">
        <v>6811320</v>
      </c>
      <c r="C8302" s="26" t="s">
        <v>17135</v>
      </c>
      <c r="D8302" s="43" t="s">
        <v>17136</v>
      </c>
      <c r="E8302" s="55" t="s">
        <v>79</v>
      </c>
      <c r="F8302" s="71"/>
      <c r="G8302" s="71"/>
    </row>
    <row r="8303" spans="1:7" ht="27.75" hidden="1" customHeight="1">
      <c r="A8303" s="3">
        <v>4770</v>
      </c>
      <c r="B8303" s="3">
        <v>6811320</v>
      </c>
      <c r="C8303" s="26" t="s">
        <v>17137</v>
      </c>
      <c r="D8303" s="43" t="s">
        <v>17138</v>
      </c>
      <c r="E8303" s="55" t="s">
        <v>79</v>
      </c>
      <c r="F8303" s="71"/>
      <c r="G8303" s="71"/>
    </row>
    <row r="8304" spans="1:7" ht="27.75" hidden="1" customHeight="1">
      <c r="A8304" s="3">
        <v>4771</v>
      </c>
      <c r="B8304" s="3">
        <v>6811320</v>
      </c>
      <c r="C8304" s="26" t="s">
        <v>17139</v>
      </c>
      <c r="D8304" s="43" t="s">
        <v>17140</v>
      </c>
      <c r="E8304" s="55" t="s">
        <v>79</v>
      </c>
      <c r="F8304" s="71"/>
      <c r="G8304" s="71"/>
    </row>
    <row r="8305" spans="1:7" ht="27.75" hidden="1" customHeight="1">
      <c r="A8305" s="3">
        <v>4772</v>
      </c>
      <c r="B8305" s="3">
        <v>6811320</v>
      </c>
      <c r="C8305" s="26" t="s">
        <v>17141</v>
      </c>
      <c r="D8305" s="43" t="s">
        <v>17142</v>
      </c>
      <c r="E8305" s="55" t="s">
        <v>80</v>
      </c>
      <c r="F8305" s="71"/>
      <c r="G8305" s="71"/>
    </row>
    <row r="8306" spans="1:7" ht="27.75" hidden="1" customHeight="1">
      <c r="A8306" s="3">
        <v>4773</v>
      </c>
      <c r="B8306" s="3">
        <v>6811320</v>
      </c>
      <c r="C8306" s="26" t="s">
        <v>17143</v>
      </c>
      <c r="D8306" s="43" t="s">
        <v>17144</v>
      </c>
      <c r="E8306" s="55" t="s">
        <v>82</v>
      </c>
      <c r="F8306" s="71"/>
      <c r="G8306" s="71"/>
    </row>
    <row r="8307" spans="1:7" ht="27.75" hidden="1" customHeight="1">
      <c r="A8307" s="3">
        <v>4774</v>
      </c>
      <c r="B8307" s="3">
        <v>6811320</v>
      </c>
      <c r="C8307" s="26" t="s">
        <v>17145</v>
      </c>
      <c r="D8307" s="43" t="s">
        <v>17146</v>
      </c>
      <c r="E8307" s="55" t="s">
        <v>82</v>
      </c>
      <c r="F8307" s="71"/>
      <c r="G8307" s="71"/>
    </row>
    <row r="8308" spans="1:7" ht="27.75" hidden="1" customHeight="1">
      <c r="A8308" s="3">
        <v>4775</v>
      </c>
      <c r="B8308" s="3">
        <v>6811320</v>
      </c>
      <c r="C8308" s="26" t="s">
        <v>17147</v>
      </c>
      <c r="D8308" s="43" t="s">
        <v>17148</v>
      </c>
      <c r="E8308" s="55" t="s">
        <v>82</v>
      </c>
      <c r="F8308" s="71"/>
      <c r="G8308" s="71"/>
    </row>
    <row r="8309" spans="1:7" ht="27.75" hidden="1" customHeight="1">
      <c r="A8309" s="3">
        <v>4776</v>
      </c>
      <c r="B8309" s="3">
        <v>6811320</v>
      </c>
      <c r="C8309" s="26" t="s">
        <v>17149</v>
      </c>
      <c r="D8309" s="43" t="s">
        <v>17150</v>
      </c>
      <c r="E8309" s="55" t="s">
        <v>78</v>
      </c>
      <c r="F8309" s="71"/>
      <c r="G8309" s="71"/>
    </row>
    <row r="8310" spans="1:7" ht="27.75" hidden="1" customHeight="1">
      <c r="A8310" s="3">
        <v>4777</v>
      </c>
      <c r="B8310" s="3">
        <v>6811320</v>
      </c>
      <c r="C8310" s="26" t="s">
        <v>17151</v>
      </c>
      <c r="D8310" s="43" t="s">
        <v>17152</v>
      </c>
      <c r="E8310" s="55" t="s">
        <v>78</v>
      </c>
      <c r="F8310" s="71"/>
      <c r="G8310" s="71"/>
    </row>
    <row r="8311" spans="1:7" ht="27.75" hidden="1" customHeight="1">
      <c r="A8311" s="3">
        <v>4778</v>
      </c>
      <c r="B8311" s="3">
        <v>6811320</v>
      </c>
      <c r="C8311" s="26" t="s">
        <v>17153</v>
      </c>
      <c r="D8311" s="43" t="s">
        <v>17154</v>
      </c>
      <c r="E8311" s="55" t="s">
        <v>78</v>
      </c>
      <c r="F8311" s="71"/>
      <c r="G8311" s="71"/>
    </row>
    <row r="8312" spans="1:7" ht="27.75" hidden="1" customHeight="1">
      <c r="A8312" s="3">
        <v>4779</v>
      </c>
      <c r="B8312" s="3">
        <v>6811320</v>
      </c>
      <c r="C8312" s="26" t="s">
        <v>17155</v>
      </c>
      <c r="D8312" s="43" t="s">
        <v>17156</v>
      </c>
      <c r="E8312" s="55" t="s">
        <v>78</v>
      </c>
      <c r="F8312" s="71"/>
      <c r="G8312" s="71"/>
    </row>
    <row r="8313" spans="1:7" ht="27.75" hidden="1" customHeight="1">
      <c r="A8313" s="3">
        <v>4780</v>
      </c>
      <c r="B8313" s="3">
        <v>6811320</v>
      </c>
      <c r="C8313" s="26" t="s">
        <v>17157</v>
      </c>
      <c r="D8313" s="43" t="s">
        <v>17158</v>
      </c>
      <c r="E8313" s="55" t="s">
        <v>78</v>
      </c>
      <c r="F8313" s="71"/>
      <c r="G8313" s="71"/>
    </row>
    <row r="8314" spans="1:7" ht="27.75" hidden="1" customHeight="1">
      <c r="A8314" s="3">
        <v>4781</v>
      </c>
      <c r="B8314" s="3">
        <v>6811320</v>
      </c>
      <c r="C8314" s="26" t="s">
        <v>17159</v>
      </c>
      <c r="D8314" s="43" t="s">
        <v>17160</v>
      </c>
      <c r="E8314" s="55" t="s">
        <v>78</v>
      </c>
      <c r="F8314" s="71"/>
      <c r="G8314" s="71"/>
    </row>
    <row r="8315" spans="1:7" ht="27.75" hidden="1" customHeight="1">
      <c r="A8315" s="3">
        <v>4782</v>
      </c>
      <c r="B8315" s="3">
        <v>6811320</v>
      </c>
      <c r="C8315" s="26" t="s">
        <v>17161</v>
      </c>
      <c r="D8315" s="43" t="s">
        <v>17162</v>
      </c>
      <c r="E8315" s="55" t="s">
        <v>83</v>
      </c>
      <c r="F8315" s="71"/>
      <c r="G8315" s="71"/>
    </row>
    <row r="8316" spans="1:7" ht="27.75" hidden="1" customHeight="1">
      <c r="A8316" s="3">
        <v>4783</v>
      </c>
      <c r="B8316" s="3">
        <v>6811320</v>
      </c>
      <c r="C8316" s="26" t="s">
        <v>17163</v>
      </c>
      <c r="D8316" s="43" t="s">
        <v>16523</v>
      </c>
      <c r="E8316" s="55" t="s">
        <v>83</v>
      </c>
      <c r="F8316" s="71"/>
      <c r="G8316" s="71"/>
    </row>
    <row r="8317" spans="1:7" ht="27.75" hidden="1" customHeight="1">
      <c r="A8317" s="3">
        <v>4784</v>
      </c>
      <c r="B8317" s="3">
        <v>6811320</v>
      </c>
      <c r="C8317" s="26" t="s">
        <v>17164</v>
      </c>
      <c r="D8317" s="43" t="s">
        <v>17165</v>
      </c>
      <c r="E8317" s="55" t="s">
        <v>83</v>
      </c>
      <c r="F8317" s="71"/>
      <c r="G8317" s="71"/>
    </row>
    <row r="8318" spans="1:7" ht="27.75" hidden="1" customHeight="1">
      <c r="A8318" s="3">
        <v>4785</v>
      </c>
      <c r="B8318" s="3">
        <v>6811320</v>
      </c>
      <c r="C8318" s="26" t="s">
        <v>17166</v>
      </c>
      <c r="D8318" s="43" t="s">
        <v>17167</v>
      </c>
      <c r="E8318" s="55" t="s">
        <v>83</v>
      </c>
      <c r="F8318" s="71"/>
      <c r="G8318" s="71"/>
    </row>
    <row r="8319" spans="1:7" ht="27.75" hidden="1" customHeight="1">
      <c r="A8319" s="3">
        <v>4786</v>
      </c>
      <c r="B8319" s="3">
        <v>6811320</v>
      </c>
      <c r="C8319" s="26" t="s">
        <v>17168</v>
      </c>
      <c r="D8319" s="43" t="s">
        <v>17169</v>
      </c>
      <c r="E8319" s="55" t="s">
        <v>83</v>
      </c>
      <c r="F8319" s="71"/>
      <c r="G8319" s="71"/>
    </row>
    <row r="8320" spans="1:7" ht="27.75" hidden="1" customHeight="1">
      <c r="A8320" s="3">
        <v>4787</v>
      </c>
      <c r="B8320" s="3">
        <v>6811320</v>
      </c>
      <c r="C8320" s="26" t="s">
        <v>17170</v>
      </c>
      <c r="D8320" s="43" t="s">
        <v>17171</v>
      </c>
      <c r="E8320" s="55" t="s">
        <v>83</v>
      </c>
      <c r="F8320" s="71"/>
      <c r="G8320" s="71"/>
    </row>
    <row r="8321" spans="1:7" ht="27.75" hidden="1" customHeight="1">
      <c r="A8321" s="3">
        <v>4788</v>
      </c>
      <c r="B8321" s="3">
        <v>6811320</v>
      </c>
      <c r="C8321" s="26" t="s">
        <v>17172</v>
      </c>
      <c r="D8321" s="43" t="s">
        <v>17173</v>
      </c>
      <c r="E8321" s="55" t="s">
        <v>83</v>
      </c>
      <c r="F8321" s="71"/>
      <c r="G8321" s="71"/>
    </row>
    <row r="8322" spans="1:7" ht="27.75" hidden="1" customHeight="1">
      <c r="A8322" s="3">
        <v>4789</v>
      </c>
      <c r="B8322" s="3">
        <v>6811320</v>
      </c>
      <c r="C8322" s="26" t="s">
        <v>17174</v>
      </c>
      <c r="D8322" s="43" t="s">
        <v>17175</v>
      </c>
      <c r="E8322" s="55" t="s">
        <v>83</v>
      </c>
      <c r="F8322" s="71"/>
      <c r="G8322" s="71"/>
    </row>
    <row r="8323" spans="1:7" ht="27.75" hidden="1" customHeight="1">
      <c r="A8323" s="3">
        <v>4790</v>
      </c>
      <c r="B8323" s="3">
        <v>6811320</v>
      </c>
      <c r="C8323" s="26" t="s">
        <v>17176</v>
      </c>
      <c r="D8323" s="43" t="s">
        <v>17177</v>
      </c>
      <c r="E8323" s="55" t="s">
        <v>83</v>
      </c>
      <c r="F8323" s="71"/>
      <c r="G8323" s="71"/>
    </row>
    <row r="8324" spans="1:7" ht="27.75" hidden="1" customHeight="1">
      <c r="A8324" s="3">
        <v>4791</v>
      </c>
      <c r="B8324" s="3">
        <v>6811320</v>
      </c>
      <c r="C8324" s="26" t="s">
        <v>17178</v>
      </c>
      <c r="D8324" s="43" t="s">
        <v>17179</v>
      </c>
      <c r="E8324" s="55" t="s">
        <v>83</v>
      </c>
      <c r="F8324" s="71"/>
      <c r="G8324" s="71"/>
    </row>
    <row r="8325" spans="1:7" ht="27.75" hidden="1" customHeight="1">
      <c r="A8325" s="3">
        <v>4792</v>
      </c>
      <c r="B8325" s="3">
        <v>6811320</v>
      </c>
      <c r="C8325" s="26" t="s">
        <v>17180</v>
      </c>
      <c r="D8325" s="43" t="s">
        <v>17181</v>
      </c>
      <c r="E8325" s="55" t="s">
        <v>83</v>
      </c>
      <c r="F8325" s="71"/>
      <c r="G8325" s="71"/>
    </row>
    <row r="8326" spans="1:7" ht="27.75" hidden="1" customHeight="1">
      <c r="A8326" s="3">
        <v>4793</v>
      </c>
      <c r="B8326" s="3">
        <v>6811320</v>
      </c>
      <c r="C8326" s="26" t="s">
        <v>17182</v>
      </c>
      <c r="D8326" s="43" t="s">
        <v>17183</v>
      </c>
      <c r="E8326" s="55" t="s">
        <v>16</v>
      </c>
      <c r="F8326" s="71"/>
      <c r="G8326" s="71"/>
    </row>
    <row r="8327" spans="1:7" ht="27.75" hidden="1" customHeight="1">
      <c r="A8327" s="3">
        <v>4794</v>
      </c>
      <c r="B8327" s="3">
        <v>6811320</v>
      </c>
      <c r="C8327" s="26" t="s">
        <v>17184</v>
      </c>
      <c r="D8327" s="43" t="s">
        <v>200</v>
      </c>
      <c r="E8327" s="55" t="s">
        <v>16</v>
      </c>
      <c r="F8327" s="71"/>
      <c r="G8327" s="71"/>
    </row>
    <row r="8328" spans="1:7" ht="27.75" hidden="1" customHeight="1">
      <c r="A8328" s="3">
        <v>4795</v>
      </c>
      <c r="B8328" s="3">
        <v>6811320</v>
      </c>
      <c r="C8328" s="26" t="s">
        <v>17185</v>
      </c>
      <c r="D8328" s="43" t="s">
        <v>201</v>
      </c>
      <c r="E8328" s="55" t="s">
        <v>16</v>
      </c>
      <c r="F8328" s="71"/>
      <c r="G8328" s="71"/>
    </row>
    <row r="8329" spans="1:7" ht="27.75" hidden="1" customHeight="1">
      <c r="A8329" s="3">
        <v>4796</v>
      </c>
      <c r="B8329" s="3">
        <v>6811320</v>
      </c>
      <c r="C8329" s="26" t="s">
        <v>17186</v>
      </c>
      <c r="D8329" s="43" t="s">
        <v>202</v>
      </c>
      <c r="E8329" s="55" t="s">
        <v>19</v>
      </c>
      <c r="F8329" s="71"/>
      <c r="G8329" s="71"/>
    </row>
    <row r="8330" spans="1:7" ht="27.75" hidden="1" customHeight="1">
      <c r="A8330" s="3">
        <v>4797</v>
      </c>
      <c r="B8330" s="3">
        <v>6811320</v>
      </c>
      <c r="C8330" s="26" t="s">
        <v>17187</v>
      </c>
      <c r="D8330" s="43" t="s">
        <v>204</v>
      </c>
      <c r="E8330" s="55" t="s">
        <v>19</v>
      </c>
      <c r="F8330" s="71"/>
      <c r="G8330" s="71"/>
    </row>
    <row r="8331" spans="1:7" ht="27.75" hidden="1" customHeight="1">
      <c r="A8331" s="3">
        <v>4798</v>
      </c>
      <c r="B8331" s="3">
        <v>6811320</v>
      </c>
      <c r="C8331" s="26" t="s">
        <v>17188</v>
      </c>
      <c r="D8331" s="43" t="s">
        <v>203</v>
      </c>
      <c r="E8331" s="55" t="s">
        <v>19</v>
      </c>
      <c r="F8331" s="71"/>
      <c r="G8331" s="71"/>
    </row>
    <row r="8332" spans="1:7" ht="27.75" hidden="1" customHeight="1">
      <c r="A8332" s="3">
        <v>4799</v>
      </c>
      <c r="B8332" s="3">
        <v>6811320</v>
      </c>
      <c r="C8332" s="26" t="s">
        <v>17189</v>
      </c>
      <c r="D8332" s="43" t="s">
        <v>205</v>
      </c>
      <c r="E8332" s="55" t="s">
        <v>20</v>
      </c>
      <c r="F8332" s="71"/>
      <c r="G8332" s="71"/>
    </row>
    <row r="8333" spans="1:7" ht="27.75" hidden="1" customHeight="1">
      <c r="A8333" s="3">
        <v>4800</v>
      </c>
      <c r="B8333" s="3">
        <v>6811320</v>
      </c>
      <c r="C8333" s="26" t="s">
        <v>17190</v>
      </c>
      <c r="D8333" s="43" t="s">
        <v>206</v>
      </c>
      <c r="E8333" s="55" t="s">
        <v>21</v>
      </c>
      <c r="F8333" s="71"/>
      <c r="G8333" s="71"/>
    </row>
    <row r="8334" spans="1:7" ht="27.75" hidden="1" customHeight="1">
      <c r="A8334" s="3">
        <v>4801</v>
      </c>
      <c r="B8334" s="3">
        <v>6811320</v>
      </c>
      <c r="C8334" s="26" t="s">
        <v>17191</v>
      </c>
      <c r="D8334" s="43" t="s">
        <v>207</v>
      </c>
      <c r="E8334" s="55" t="s">
        <v>24</v>
      </c>
      <c r="F8334" s="71"/>
      <c r="G8334" s="71"/>
    </row>
    <row r="8335" spans="1:7" ht="27.75" hidden="1" customHeight="1">
      <c r="A8335" s="3">
        <v>4802</v>
      </c>
      <c r="B8335" s="3">
        <v>6811320</v>
      </c>
      <c r="C8335" s="26" t="s">
        <v>17192</v>
      </c>
      <c r="D8335" s="43" t="s">
        <v>17193</v>
      </c>
      <c r="E8335" s="55" t="s">
        <v>25</v>
      </c>
      <c r="F8335" s="71"/>
      <c r="G8335" s="71"/>
    </row>
    <row r="8336" spans="1:7" ht="27.75" hidden="1" customHeight="1">
      <c r="A8336" s="3">
        <v>4803</v>
      </c>
      <c r="B8336" s="3">
        <v>6811320</v>
      </c>
      <c r="C8336" s="26" t="s">
        <v>17194</v>
      </c>
      <c r="D8336" s="43" t="s">
        <v>17195</v>
      </c>
      <c r="E8336" s="55" t="s">
        <v>25</v>
      </c>
      <c r="F8336" s="71"/>
      <c r="G8336" s="71"/>
    </row>
    <row r="8337" spans="1:7" ht="27.75" hidden="1" customHeight="1">
      <c r="A8337" s="3">
        <v>4804</v>
      </c>
      <c r="B8337" s="3">
        <v>6811320</v>
      </c>
      <c r="C8337" s="26" t="s">
        <v>17196</v>
      </c>
      <c r="D8337" s="43" t="s">
        <v>17197</v>
      </c>
      <c r="E8337" s="55" t="s">
        <v>25</v>
      </c>
      <c r="F8337" s="71"/>
      <c r="G8337" s="71"/>
    </row>
    <row r="8338" spans="1:7" ht="27.75" hidden="1" customHeight="1">
      <c r="A8338" s="3">
        <v>4805</v>
      </c>
      <c r="B8338" s="3">
        <v>6811320</v>
      </c>
      <c r="C8338" s="26" t="s">
        <v>17198</v>
      </c>
      <c r="D8338" s="43" t="s">
        <v>208</v>
      </c>
      <c r="E8338" s="55" t="s">
        <v>25</v>
      </c>
      <c r="F8338" s="71"/>
      <c r="G8338" s="71"/>
    </row>
    <row r="8339" spans="1:7" ht="27.75" hidden="1" customHeight="1">
      <c r="A8339" s="3">
        <v>4806</v>
      </c>
      <c r="B8339" s="3">
        <v>6811320</v>
      </c>
      <c r="C8339" s="26" t="s">
        <v>17199</v>
      </c>
      <c r="D8339" s="43" t="s">
        <v>209</v>
      </c>
      <c r="E8339" s="55" t="s">
        <v>25</v>
      </c>
      <c r="F8339" s="71"/>
      <c r="G8339" s="71"/>
    </row>
    <row r="8340" spans="1:7" ht="27.75" hidden="1" customHeight="1">
      <c r="A8340" s="3">
        <v>4807</v>
      </c>
      <c r="B8340" s="3">
        <v>6811320</v>
      </c>
      <c r="C8340" s="26" t="s">
        <v>17200</v>
      </c>
      <c r="D8340" s="43" t="s">
        <v>210</v>
      </c>
      <c r="E8340" s="55" t="s">
        <v>26</v>
      </c>
      <c r="F8340" s="71"/>
      <c r="G8340" s="71"/>
    </row>
    <row r="8341" spans="1:7" ht="27.75" hidden="1" customHeight="1">
      <c r="A8341" s="3">
        <v>4808</v>
      </c>
      <c r="B8341" s="3">
        <v>6811320</v>
      </c>
      <c r="C8341" s="26" t="s">
        <v>17201</v>
      </c>
      <c r="D8341" s="43" t="s">
        <v>211</v>
      </c>
      <c r="E8341" s="55" t="s">
        <v>26</v>
      </c>
      <c r="F8341" s="71"/>
      <c r="G8341" s="71"/>
    </row>
    <row r="8342" spans="1:7" ht="27.75" hidden="1" customHeight="1">
      <c r="A8342" s="3">
        <v>4809</v>
      </c>
      <c r="B8342" s="3">
        <v>6811320</v>
      </c>
      <c r="C8342" s="26" t="s">
        <v>17202</v>
      </c>
      <c r="D8342" s="43" t="s">
        <v>212</v>
      </c>
      <c r="E8342" s="55" t="s">
        <v>26</v>
      </c>
      <c r="F8342" s="71"/>
      <c r="G8342" s="71"/>
    </row>
    <row r="8343" spans="1:7" ht="27.75" hidden="1" customHeight="1">
      <c r="A8343" s="3">
        <v>4810</v>
      </c>
      <c r="B8343" s="3">
        <v>6811320</v>
      </c>
      <c r="C8343" s="26" t="s">
        <v>17203</v>
      </c>
      <c r="D8343" s="43" t="s">
        <v>17204</v>
      </c>
      <c r="E8343" s="55" t="s">
        <v>26</v>
      </c>
      <c r="F8343" s="71"/>
      <c r="G8343" s="71"/>
    </row>
    <row r="8344" spans="1:7" ht="27.75" hidden="1" customHeight="1">
      <c r="A8344" s="3">
        <v>4811</v>
      </c>
      <c r="B8344" s="3">
        <v>6811320</v>
      </c>
      <c r="C8344" s="26" t="s">
        <v>17205</v>
      </c>
      <c r="D8344" s="43" t="s">
        <v>213</v>
      </c>
      <c r="E8344" s="55" t="s">
        <v>26</v>
      </c>
      <c r="F8344" s="71"/>
      <c r="G8344" s="71"/>
    </row>
    <row r="8345" spans="1:7" ht="27.75" hidden="1" customHeight="1">
      <c r="A8345" s="3">
        <v>4812</v>
      </c>
      <c r="B8345" s="3">
        <v>6811320</v>
      </c>
      <c r="C8345" s="26" t="s">
        <v>17206</v>
      </c>
      <c r="D8345" s="43" t="s">
        <v>219</v>
      </c>
      <c r="E8345" s="55" t="s">
        <v>30</v>
      </c>
      <c r="F8345" s="71"/>
      <c r="G8345" s="71"/>
    </row>
    <row r="8346" spans="1:7" ht="27.75" hidden="1" customHeight="1">
      <c r="A8346" s="3">
        <v>4813</v>
      </c>
      <c r="B8346" s="3">
        <v>6811320</v>
      </c>
      <c r="C8346" s="26" t="s">
        <v>17207</v>
      </c>
      <c r="D8346" s="43" t="s">
        <v>221</v>
      </c>
      <c r="E8346" s="55" t="s">
        <v>30</v>
      </c>
      <c r="F8346" s="71"/>
      <c r="G8346" s="71"/>
    </row>
    <row r="8347" spans="1:7" ht="27.75" hidden="1" customHeight="1">
      <c r="A8347" s="3">
        <v>4814</v>
      </c>
      <c r="B8347" s="3">
        <v>6811320</v>
      </c>
      <c r="C8347" s="26" t="s">
        <v>17208</v>
      </c>
      <c r="D8347" s="43" t="s">
        <v>216</v>
      </c>
      <c r="E8347" s="55" t="s">
        <v>30</v>
      </c>
      <c r="F8347" s="71"/>
      <c r="G8347" s="71"/>
    </row>
    <row r="8348" spans="1:7" ht="27.75" hidden="1" customHeight="1">
      <c r="A8348" s="3">
        <v>4815</v>
      </c>
      <c r="B8348" s="3">
        <v>6811320</v>
      </c>
      <c r="C8348" s="26" t="s">
        <v>17209</v>
      </c>
      <c r="D8348" s="43" t="s">
        <v>17210</v>
      </c>
      <c r="E8348" s="55" t="s">
        <v>30</v>
      </c>
      <c r="F8348" s="71"/>
      <c r="G8348" s="71"/>
    </row>
    <row r="8349" spans="1:7" ht="27.75" hidden="1" customHeight="1">
      <c r="A8349" s="3">
        <v>4816</v>
      </c>
      <c r="B8349" s="3">
        <v>6811320</v>
      </c>
      <c r="C8349" s="26" t="s">
        <v>17211</v>
      </c>
      <c r="D8349" s="43" t="s">
        <v>215</v>
      </c>
      <c r="E8349" s="55" t="s">
        <v>30</v>
      </c>
      <c r="F8349" s="71"/>
      <c r="G8349" s="71"/>
    </row>
    <row r="8350" spans="1:7" ht="27.75" hidden="1" customHeight="1">
      <c r="A8350" s="3">
        <v>4817</v>
      </c>
      <c r="B8350" s="3">
        <v>6811320</v>
      </c>
      <c r="C8350" s="26" t="s">
        <v>17212</v>
      </c>
      <c r="D8350" s="43" t="s">
        <v>218</v>
      </c>
      <c r="E8350" s="55" t="s">
        <v>30</v>
      </c>
      <c r="F8350" s="71"/>
      <c r="G8350" s="71"/>
    </row>
    <row r="8351" spans="1:7" ht="27.75" hidden="1" customHeight="1">
      <c r="A8351" s="3">
        <v>4818</v>
      </c>
      <c r="B8351" s="3">
        <v>6811320</v>
      </c>
      <c r="C8351" s="26" t="s">
        <v>17213</v>
      </c>
      <c r="D8351" s="43" t="s">
        <v>217</v>
      </c>
      <c r="E8351" s="55" t="s">
        <v>30</v>
      </c>
      <c r="F8351" s="71"/>
      <c r="G8351" s="71"/>
    </row>
    <row r="8352" spans="1:7" ht="27.75" hidden="1" customHeight="1">
      <c r="A8352" s="3">
        <v>4819</v>
      </c>
      <c r="B8352" s="3">
        <v>6811320</v>
      </c>
      <c r="C8352" s="26" t="s">
        <v>17214</v>
      </c>
      <c r="D8352" s="43" t="s">
        <v>222</v>
      </c>
      <c r="E8352" s="55" t="s">
        <v>30</v>
      </c>
      <c r="F8352" s="71"/>
      <c r="G8352" s="71"/>
    </row>
    <row r="8353" spans="1:7" ht="27.75" hidden="1" customHeight="1">
      <c r="A8353" s="3">
        <v>4820</v>
      </c>
      <c r="B8353" s="3">
        <v>6811320</v>
      </c>
      <c r="C8353" s="26" t="s">
        <v>17215</v>
      </c>
      <c r="D8353" s="43" t="s">
        <v>214</v>
      </c>
      <c r="E8353" s="55" t="s">
        <v>30</v>
      </c>
      <c r="F8353" s="71"/>
      <c r="G8353" s="71"/>
    </row>
    <row r="8354" spans="1:7" ht="27.75" hidden="1" customHeight="1">
      <c r="A8354" s="3">
        <v>4821</v>
      </c>
      <c r="B8354" s="3">
        <v>6811320</v>
      </c>
      <c r="C8354" s="26" t="s">
        <v>17216</v>
      </c>
      <c r="D8354" s="43" t="s">
        <v>220</v>
      </c>
      <c r="E8354" s="55" t="s">
        <v>30</v>
      </c>
      <c r="F8354" s="71"/>
      <c r="G8354" s="71"/>
    </row>
    <row r="8355" spans="1:7" ht="27.75" hidden="1" customHeight="1">
      <c r="A8355" s="3">
        <v>4822</v>
      </c>
      <c r="B8355" s="3">
        <v>6811320</v>
      </c>
      <c r="C8355" s="26" t="s">
        <v>17217</v>
      </c>
      <c r="D8355" s="43" t="s">
        <v>223</v>
      </c>
      <c r="E8355" s="55" t="s">
        <v>30</v>
      </c>
      <c r="F8355" s="71"/>
      <c r="G8355" s="71"/>
    </row>
    <row r="8356" spans="1:7" ht="27.75" hidden="1" customHeight="1">
      <c r="A8356" s="3">
        <v>4823</v>
      </c>
      <c r="B8356" s="3">
        <v>6811320</v>
      </c>
      <c r="C8356" s="26" t="s">
        <v>17218</v>
      </c>
      <c r="D8356" s="43" t="s">
        <v>17219</v>
      </c>
      <c r="E8356" s="55" t="s">
        <v>32</v>
      </c>
      <c r="F8356" s="71"/>
      <c r="G8356" s="71"/>
    </row>
    <row r="8357" spans="1:7" ht="27.75" hidden="1" customHeight="1">
      <c r="A8357" s="3">
        <v>4824</v>
      </c>
      <c r="B8357" s="3">
        <v>6811320</v>
      </c>
      <c r="C8357" s="26" t="s">
        <v>17220</v>
      </c>
      <c r="D8357" s="43" t="s">
        <v>224</v>
      </c>
      <c r="E8357" s="55" t="s">
        <v>34</v>
      </c>
      <c r="F8357" s="71"/>
      <c r="G8357" s="71"/>
    </row>
    <row r="8358" spans="1:7" ht="27.75" hidden="1" customHeight="1">
      <c r="A8358" s="3">
        <v>4825</v>
      </c>
      <c r="B8358" s="3">
        <v>6811320</v>
      </c>
      <c r="C8358" s="26" t="s">
        <v>17221</v>
      </c>
      <c r="D8358" s="43" t="s">
        <v>226</v>
      </c>
      <c r="E8358" s="55" t="s">
        <v>34</v>
      </c>
      <c r="F8358" s="71"/>
      <c r="G8358" s="71"/>
    </row>
    <row r="8359" spans="1:7" ht="27.75" hidden="1" customHeight="1">
      <c r="A8359" s="3">
        <v>4826</v>
      </c>
      <c r="B8359" s="3">
        <v>6811320</v>
      </c>
      <c r="C8359" s="26" t="s">
        <v>17222</v>
      </c>
      <c r="D8359" s="43" t="s">
        <v>225</v>
      </c>
      <c r="E8359" s="55" t="s">
        <v>34</v>
      </c>
      <c r="F8359" s="71"/>
      <c r="G8359" s="71"/>
    </row>
    <row r="8360" spans="1:7" ht="27.75" hidden="1" customHeight="1">
      <c r="A8360" s="3">
        <v>4827</v>
      </c>
      <c r="B8360" s="3">
        <v>6811320</v>
      </c>
      <c r="C8360" s="26" t="s">
        <v>17223</v>
      </c>
      <c r="D8360" s="43" t="s">
        <v>17224</v>
      </c>
      <c r="E8360" s="55" t="s">
        <v>34</v>
      </c>
      <c r="F8360" s="71"/>
      <c r="G8360" s="71"/>
    </row>
    <row r="8361" spans="1:7" ht="27.75" hidden="1" customHeight="1">
      <c r="A8361" s="3">
        <v>4828</v>
      </c>
      <c r="B8361" s="3">
        <v>6811320</v>
      </c>
      <c r="C8361" s="26" t="s">
        <v>17225</v>
      </c>
      <c r="D8361" s="43" t="s">
        <v>229</v>
      </c>
      <c r="E8361" s="55" t="s">
        <v>10</v>
      </c>
      <c r="F8361" s="71"/>
      <c r="G8361" s="71"/>
    </row>
    <row r="8362" spans="1:7" ht="27.75" hidden="1" customHeight="1">
      <c r="A8362" s="3">
        <v>4829</v>
      </c>
      <c r="B8362" s="3">
        <v>6811320</v>
      </c>
      <c r="C8362" s="26" t="s">
        <v>17226</v>
      </c>
      <c r="D8362" s="43" t="s">
        <v>228</v>
      </c>
      <c r="E8362" s="55" t="s">
        <v>10</v>
      </c>
      <c r="F8362" s="71"/>
      <c r="G8362" s="71"/>
    </row>
    <row r="8363" spans="1:7" ht="27.75" hidden="1" customHeight="1">
      <c r="A8363" s="3">
        <v>4830</v>
      </c>
      <c r="B8363" s="3">
        <v>6811320</v>
      </c>
      <c r="C8363" s="26" t="s">
        <v>17227</v>
      </c>
      <c r="D8363" s="43" t="s">
        <v>230</v>
      </c>
      <c r="E8363" s="55" t="s">
        <v>10</v>
      </c>
      <c r="F8363" s="71"/>
      <c r="G8363" s="71"/>
    </row>
    <row r="8364" spans="1:7" ht="27.75" hidden="1" customHeight="1">
      <c r="A8364" s="3">
        <v>4831</v>
      </c>
      <c r="B8364" s="3">
        <v>6811320</v>
      </c>
      <c r="C8364" s="26" t="s">
        <v>17228</v>
      </c>
      <c r="D8364" s="43" t="s">
        <v>227</v>
      </c>
      <c r="E8364" s="55" t="s">
        <v>10</v>
      </c>
      <c r="F8364" s="71"/>
      <c r="G8364" s="71"/>
    </row>
    <row r="8365" spans="1:7" ht="27.75" hidden="1" customHeight="1">
      <c r="A8365" s="3">
        <v>4832</v>
      </c>
      <c r="B8365" s="3">
        <v>6811320</v>
      </c>
      <c r="C8365" s="26" t="s">
        <v>17229</v>
      </c>
      <c r="D8365" s="43" t="s">
        <v>231</v>
      </c>
      <c r="E8365" s="55" t="s">
        <v>10</v>
      </c>
      <c r="F8365" s="71"/>
      <c r="G8365" s="71"/>
    </row>
    <row r="8366" spans="1:7" ht="27.75" hidden="1" customHeight="1">
      <c r="A8366" s="3">
        <v>4833</v>
      </c>
      <c r="B8366" s="3">
        <v>6811320</v>
      </c>
      <c r="C8366" s="26" t="s">
        <v>17230</v>
      </c>
      <c r="D8366" s="43" t="s">
        <v>17231</v>
      </c>
      <c r="E8366" s="55" t="s">
        <v>37</v>
      </c>
      <c r="F8366" s="71"/>
      <c r="G8366" s="71"/>
    </row>
    <row r="8367" spans="1:7" ht="27.75" hidden="1" customHeight="1">
      <c r="A8367" s="3">
        <v>4834</v>
      </c>
      <c r="B8367" s="3">
        <v>6811320</v>
      </c>
      <c r="C8367" s="26" t="s">
        <v>17232</v>
      </c>
      <c r="D8367" s="43" t="s">
        <v>232</v>
      </c>
      <c r="E8367" s="55" t="s">
        <v>37</v>
      </c>
      <c r="F8367" s="71"/>
      <c r="G8367" s="71"/>
    </row>
    <row r="8368" spans="1:7" ht="27.75" hidden="1" customHeight="1">
      <c r="A8368" s="3">
        <v>4835</v>
      </c>
      <c r="B8368" s="3">
        <v>6811320</v>
      </c>
      <c r="C8368" s="26" t="s">
        <v>17233</v>
      </c>
      <c r="D8368" s="43" t="s">
        <v>233</v>
      </c>
      <c r="E8368" s="55" t="s">
        <v>37</v>
      </c>
      <c r="F8368" s="71"/>
      <c r="G8368" s="71"/>
    </row>
    <row r="8369" spans="1:7" ht="27.75" hidden="1" customHeight="1">
      <c r="A8369" s="3">
        <v>4836</v>
      </c>
      <c r="B8369" s="3">
        <v>6811320</v>
      </c>
      <c r="C8369" s="26" t="s">
        <v>17234</v>
      </c>
      <c r="D8369" s="43" t="s">
        <v>234</v>
      </c>
      <c r="E8369" s="55" t="s">
        <v>37</v>
      </c>
      <c r="F8369" s="71"/>
      <c r="G8369" s="71"/>
    </row>
    <row r="8370" spans="1:7" ht="27.75" hidden="1" customHeight="1">
      <c r="A8370" s="3">
        <v>4837</v>
      </c>
      <c r="B8370" s="3">
        <v>6811320</v>
      </c>
      <c r="C8370" s="26" t="s">
        <v>17235</v>
      </c>
      <c r="D8370" s="43" t="s">
        <v>235</v>
      </c>
      <c r="E8370" s="55" t="s">
        <v>37</v>
      </c>
      <c r="F8370" s="71"/>
      <c r="G8370" s="71"/>
    </row>
    <row r="8371" spans="1:7" ht="27.75" hidden="1" customHeight="1">
      <c r="A8371" s="3">
        <v>4838</v>
      </c>
      <c r="B8371" s="3">
        <v>6811320</v>
      </c>
      <c r="C8371" s="26" t="s">
        <v>17236</v>
      </c>
      <c r="D8371" s="43" t="s">
        <v>236</v>
      </c>
      <c r="E8371" s="55" t="s">
        <v>37</v>
      </c>
      <c r="F8371" s="71"/>
      <c r="G8371" s="71"/>
    </row>
    <row r="8372" spans="1:7" ht="27.75" hidden="1" customHeight="1">
      <c r="A8372" s="3">
        <v>4839</v>
      </c>
      <c r="B8372" s="3">
        <v>6811320</v>
      </c>
      <c r="C8372" s="26" t="s">
        <v>17237</v>
      </c>
      <c r="D8372" s="43" t="s">
        <v>237</v>
      </c>
      <c r="E8372" s="55" t="s">
        <v>37</v>
      </c>
      <c r="F8372" s="71"/>
      <c r="G8372" s="71"/>
    </row>
    <row r="8373" spans="1:7" ht="27.75" hidden="1" customHeight="1">
      <c r="A8373" s="3">
        <v>4840</v>
      </c>
      <c r="B8373" s="3">
        <v>6811320</v>
      </c>
      <c r="C8373" s="26" t="s">
        <v>17238</v>
      </c>
      <c r="D8373" s="43" t="s">
        <v>238</v>
      </c>
      <c r="E8373" s="55" t="s">
        <v>37</v>
      </c>
      <c r="F8373" s="71"/>
      <c r="G8373" s="71"/>
    </row>
    <row r="8374" spans="1:7" ht="27.75" hidden="1" customHeight="1">
      <c r="A8374" s="3">
        <v>4841</v>
      </c>
      <c r="B8374" s="3">
        <v>6811320</v>
      </c>
      <c r="C8374" s="26" t="s">
        <v>17239</v>
      </c>
      <c r="D8374" s="43" t="s">
        <v>240</v>
      </c>
      <c r="E8374" s="55" t="s">
        <v>37</v>
      </c>
      <c r="F8374" s="71"/>
      <c r="G8374" s="71"/>
    </row>
    <row r="8375" spans="1:7" ht="27.75" hidden="1" customHeight="1">
      <c r="A8375" s="3">
        <v>4842</v>
      </c>
      <c r="B8375" s="3">
        <v>6811320</v>
      </c>
      <c r="C8375" s="26" t="s">
        <v>17240</v>
      </c>
      <c r="D8375" s="43" t="s">
        <v>241</v>
      </c>
      <c r="E8375" s="55" t="s">
        <v>37</v>
      </c>
      <c r="F8375" s="71"/>
      <c r="G8375" s="71"/>
    </row>
    <row r="8376" spans="1:7" ht="27.75" hidden="1" customHeight="1">
      <c r="A8376" s="3">
        <v>4843</v>
      </c>
      <c r="B8376" s="3">
        <v>6811320</v>
      </c>
      <c r="C8376" s="26" t="s">
        <v>17241</v>
      </c>
      <c r="D8376" s="43" t="s">
        <v>17242</v>
      </c>
      <c r="E8376" s="55" t="s">
        <v>37</v>
      </c>
      <c r="F8376" s="71"/>
      <c r="G8376" s="71"/>
    </row>
    <row r="8377" spans="1:7" ht="27.75" hidden="1" customHeight="1">
      <c r="A8377" s="3">
        <v>4844</v>
      </c>
      <c r="B8377" s="3">
        <v>6811320</v>
      </c>
      <c r="C8377" s="26" t="s">
        <v>17243</v>
      </c>
      <c r="D8377" s="43" t="s">
        <v>242</v>
      </c>
      <c r="E8377" s="55" t="s">
        <v>37</v>
      </c>
      <c r="F8377" s="71"/>
      <c r="G8377" s="71"/>
    </row>
    <row r="8378" spans="1:7" ht="27.75" hidden="1" customHeight="1">
      <c r="A8378" s="3">
        <v>4845</v>
      </c>
      <c r="B8378" s="3">
        <v>6811320</v>
      </c>
      <c r="C8378" s="26" t="s">
        <v>17244</v>
      </c>
      <c r="D8378" s="43" t="s">
        <v>243</v>
      </c>
      <c r="E8378" s="55" t="s">
        <v>37</v>
      </c>
      <c r="F8378" s="71"/>
      <c r="G8378" s="71"/>
    </row>
    <row r="8379" spans="1:7" ht="27.75" hidden="1" customHeight="1">
      <c r="A8379" s="3">
        <v>4846</v>
      </c>
      <c r="B8379" s="3">
        <v>6811320</v>
      </c>
      <c r="C8379" s="26" t="s">
        <v>17245</v>
      </c>
      <c r="D8379" s="43" t="s">
        <v>17246</v>
      </c>
      <c r="E8379" s="55" t="s">
        <v>37</v>
      </c>
      <c r="F8379" s="71"/>
      <c r="G8379" s="71"/>
    </row>
    <row r="8380" spans="1:7" ht="27.75" hidden="1" customHeight="1">
      <c r="A8380" s="3">
        <v>4847</v>
      </c>
      <c r="B8380" s="3">
        <v>6811320</v>
      </c>
      <c r="C8380" s="26" t="s">
        <v>17247</v>
      </c>
      <c r="D8380" s="43" t="s">
        <v>247</v>
      </c>
      <c r="E8380" s="55" t="s">
        <v>38</v>
      </c>
      <c r="F8380" s="71"/>
      <c r="G8380" s="71"/>
    </row>
    <row r="8381" spans="1:7" ht="27.75" hidden="1" customHeight="1">
      <c r="A8381" s="3">
        <v>4848</v>
      </c>
      <c r="B8381" s="3">
        <v>6811320</v>
      </c>
      <c r="C8381" s="26" t="s">
        <v>17248</v>
      </c>
      <c r="D8381" s="43" t="s">
        <v>17249</v>
      </c>
      <c r="E8381" s="55" t="s">
        <v>38</v>
      </c>
      <c r="F8381" s="71"/>
      <c r="G8381" s="71"/>
    </row>
    <row r="8382" spans="1:7" ht="27.75" hidden="1" customHeight="1">
      <c r="A8382" s="3">
        <v>4849</v>
      </c>
      <c r="B8382" s="3">
        <v>6811320</v>
      </c>
      <c r="C8382" s="26" t="s">
        <v>17250</v>
      </c>
      <c r="D8382" s="43" t="s">
        <v>251</v>
      </c>
      <c r="E8382" s="55" t="s">
        <v>38</v>
      </c>
      <c r="F8382" s="71"/>
      <c r="G8382" s="71"/>
    </row>
    <row r="8383" spans="1:7" ht="27.75" hidden="1" customHeight="1">
      <c r="A8383" s="3">
        <v>4850</v>
      </c>
      <c r="B8383" s="3">
        <v>6811320</v>
      </c>
      <c r="C8383" s="26" t="s">
        <v>17251</v>
      </c>
      <c r="D8383" s="43" t="s">
        <v>244</v>
      </c>
      <c r="E8383" s="55" t="s">
        <v>38</v>
      </c>
      <c r="F8383" s="71"/>
      <c r="G8383" s="71"/>
    </row>
    <row r="8384" spans="1:7" ht="27.75" hidden="1" customHeight="1">
      <c r="A8384" s="3">
        <v>4851</v>
      </c>
      <c r="B8384" s="3">
        <v>6811320</v>
      </c>
      <c r="C8384" s="26" t="s">
        <v>17252</v>
      </c>
      <c r="D8384" s="43" t="s">
        <v>250</v>
      </c>
      <c r="E8384" s="55" t="s">
        <v>38</v>
      </c>
      <c r="F8384" s="71"/>
      <c r="G8384" s="71"/>
    </row>
    <row r="8385" spans="1:7" ht="27.75" hidden="1" customHeight="1">
      <c r="A8385" s="3">
        <v>4852</v>
      </c>
      <c r="B8385" s="3">
        <v>6811320</v>
      </c>
      <c r="C8385" s="26" t="s">
        <v>17253</v>
      </c>
      <c r="D8385" s="43" t="s">
        <v>253</v>
      </c>
      <c r="E8385" s="55" t="s">
        <v>38</v>
      </c>
      <c r="F8385" s="71"/>
      <c r="G8385" s="71"/>
    </row>
    <row r="8386" spans="1:7" ht="27.75" hidden="1" customHeight="1">
      <c r="A8386" s="3">
        <v>4853</v>
      </c>
      <c r="B8386" s="3">
        <v>6811320</v>
      </c>
      <c r="C8386" s="26" t="s">
        <v>17254</v>
      </c>
      <c r="D8386" s="43" t="s">
        <v>249</v>
      </c>
      <c r="E8386" s="55" t="s">
        <v>38</v>
      </c>
      <c r="F8386" s="71"/>
      <c r="G8386" s="71"/>
    </row>
    <row r="8387" spans="1:7" ht="27.75" hidden="1" customHeight="1">
      <c r="A8387" s="3">
        <v>4854</v>
      </c>
      <c r="B8387" s="3">
        <v>6811320</v>
      </c>
      <c r="C8387" s="26" t="s">
        <v>17255</v>
      </c>
      <c r="D8387" s="43" t="s">
        <v>248</v>
      </c>
      <c r="E8387" s="55" t="s">
        <v>38</v>
      </c>
      <c r="F8387" s="71"/>
      <c r="G8387" s="71"/>
    </row>
    <row r="8388" spans="1:7" ht="27.75" hidden="1" customHeight="1">
      <c r="A8388" s="3">
        <v>4855</v>
      </c>
      <c r="B8388" s="3">
        <v>6811320</v>
      </c>
      <c r="C8388" s="26" t="s">
        <v>17256</v>
      </c>
      <c r="D8388" s="43" t="s">
        <v>255</v>
      </c>
      <c r="E8388" s="55" t="s">
        <v>38</v>
      </c>
      <c r="F8388" s="71"/>
      <c r="G8388" s="71"/>
    </row>
    <row r="8389" spans="1:7" ht="27.75" hidden="1" customHeight="1">
      <c r="A8389" s="3">
        <v>4856</v>
      </c>
      <c r="B8389" s="3">
        <v>6811320</v>
      </c>
      <c r="C8389" s="26" t="s">
        <v>17257</v>
      </c>
      <c r="D8389" s="43" t="s">
        <v>246</v>
      </c>
      <c r="E8389" s="55" t="s">
        <v>38</v>
      </c>
      <c r="F8389" s="71"/>
      <c r="G8389" s="71"/>
    </row>
    <row r="8390" spans="1:7" ht="27.75" hidden="1" customHeight="1">
      <c r="A8390" s="3">
        <v>4857</v>
      </c>
      <c r="B8390" s="3">
        <v>6811320</v>
      </c>
      <c r="C8390" s="26" t="s">
        <v>17258</v>
      </c>
      <c r="D8390" s="43" t="s">
        <v>252</v>
      </c>
      <c r="E8390" s="55" t="s">
        <v>38</v>
      </c>
      <c r="F8390" s="71"/>
      <c r="G8390" s="71"/>
    </row>
    <row r="8391" spans="1:7" ht="27.75" hidden="1" customHeight="1">
      <c r="A8391" s="3">
        <v>4858</v>
      </c>
      <c r="B8391" s="3">
        <v>6811320</v>
      </c>
      <c r="C8391" s="26" t="s">
        <v>17259</v>
      </c>
      <c r="D8391" s="43" t="s">
        <v>245</v>
      </c>
      <c r="E8391" s="55" t="s">
        <v>38</v>
      </c>
      <c r="F8391" s="71"/>
      <c r="G8391" s="71"/>
    </row>
    <row r="8392" spans="1:7" ht="27.75" hidden="1" customHeight="1">
      <c r="A8392" s="3">
        <v>4859</v>
      </c>
      <c r="B8392" s="3">
        <v>6811320</v>
      </c>
      <c r="C8392" s="26" t="s">
        <v>17260</v>
      </c>
      <c r="D8392" s="43" t="s">
        <v>17261</v>
      </c>
      <c r="E8392" s="55" t="s">
        <v>38</v>
      </c>
      <c r="F8392" s="71"/>
      <c r="G8392" s="71"/>
    </row>
    <row r="8393" spans="1:7" ht="27.75" hidden="1" customHeight="1">
      <c r="A8393" s="3">
        <v>4860</v>
      </c>
      <c r="B8393" s="3">
        <v>6811320</v>
      </c>
      <c r="C8393" s="26" t="s">
        <v>17262</v>
      </c>
      <c r="D8393" s="43" t="s">
        <v>254</v>
      </c>
      <c r="E8393" s="55" t="s">
        <v>38</v>
      </c>
      <c r="F8393" s="71"/>
      <c r="G8393" s="71"/>
    </row>
    <row r="8394" spans="1:7" ht="27.75" hidden="1" customHeight="1">
      <c r="A8394" s="3">
        <v>4861</v>
      </c>
      <c r="B8394" s="3">
        <v>6811320</v>
      </c>
      <c r="C8394" s="26" t="s">
        <v>17263</v>
      </c>
      <c r="D8394" s="43" t="s">
        <v>256</v>
      </c>
      <c r="E8394" s="55" t="s">
        <v>39</v>
      </c>
      <c r="F8394" s="71"/>
      <c r="G8394" s="71"/>
    </row>
    <row r="8395" spans="1:7" ht="27.75" hidden="1" customHeight="1">
      <c r="A8395" s="3">
        <v>4862</v>
      </c>
      <c r="B8395" s="3">
        <v>6811320</v>
      </c>
      <c r="C8395" s="26" t="s">
        <v>17264</v>
      </c>
      <c r="D8395" s="43" t="s">
        <v>257</v>
      </c>
      <c r="E8395" s="55" t="s">
        <v>39</v>
      </c>
      <c r="F8395" s="71"/>
      <c r="G8395" s="71"/>
    </row>
    <row r="8396" spans="1:7" ht="27.75" hidden="1" customHeight="1">
      <c r="A8396" s="3">
        <v>4863</v>
      </c>
      <c r="B8396" s="3">
        <v>6811320</v>
      </c>
      <c r="C8396" s="26" t="s">
        <v>17265</v>
      </c>
      <c r="D8396" s="43" t="s">
        <v>258</v>
      </c>
      <c r="E8396" s="55" t="s">
        <v>39</v>
      </c>
      <c r="F8396" s="71"/>
      <c r="G8396" s="71"/>
    </row>
    <row r="8397" spans="1:7" ht="27.75" hidden="1" customHeight="1">
      <c r="A8397" s="3">
        <v>4864</v>
      </c>
      <c r="B8397" s="3">
        <v>6811320</v>
      </c>
      <c r="C8397" s="26" t="s">
        <v>17266</v>
      </c>
      <c r="D8397" s="43" t="s">
        <v>259</v>
      </c>
      <c r="E8397" s="55" t="s">
        <v>40</v>
      </c>
      <c r="F8397" s="71"/>
      <c r="G8397" s="71"/>
    </row>
    <row r="8398" spans="1:7" ht="27.75" hidden="1" customHeight="1">
      <c r="A8398" s="3">
        <v>4865</v>
      </c>
      <c r="B8398" s="3">
        <v>6811320</v>
      </c>
      <c r="C8398" s="26" t="s">
        <v>17267</v>
      </c>
      <c r="D8398" s="43" t="s">
        <v>17268</v>
      </c>
      <c r="E8398" s="55" t="s">
        <v>40</v>
      </c>
      <c r="F8398" s="71"/>
      <c r="G8398" s="71"/>
    </row>
    <row r="8399" spans="1:7" ht="27.75" hidden="1" customHeight="1">
      <c r="A8399" s="3">
        <v>4866</v>
      </c>
      <c r="B8399" s="3">
        <v>6811320</v>
      </c>
      <c r="C8399" s="26" t="s">
        <v>17269</v>
      </c>
      <c r="D8399" s="43" t="s">
        <v>17270</v>
      </c>
      <c r="E8399" s="55" t="s">
        <v>40</v>
      </c>
      <c r="F8399" s="71"/>
      <c r="G8399" s="71"/>
    </row>
    <row r="8400" spans="1:7" ht="27.75" hidden="1" customHeight="1">
      <c r="A8400" s="3">
        <v>4867</v>
      </c>
      <c r="B8400" s="3">
        <v>6811320</v>
      </c>
      <c r="C8400" s="26" t="s">
        <v>17271</v>
      </c>
      <c r="D8400" s="43" t="s">
        <v>17272</v>
      </c>
      <c r="E8400" s="55" t="s">
        <v>40</v>
      </c>
      <c r="F8400" s="71"/>
      <c r="G8400" s="71"/>
    </row>
    <row r="8401" spans="1:7" ht="27.75" hidden="1" customHeight="1">
      <c r="A8401" s="3">
        <v>4868</v>
      </c>
      <c r="B8401" s="3">
        <v>6811320</v>
      </c>
      <c r="C8401" s="26" t="s">
        <v>17273</v>
      </c>
      <c r="D8401" s="43" t="s">
        <v>17274</v>
      </c>
      <c r="E8401" s="55" t="s">
        <v>11</v>
      </c>
      <c r="F8401" s="71"/>
      <c r="G8401" s="71"/>
    </row>
    <row r="8402" spans="1:7" ht="27.75" hidden="1" customHeight="1">
      <c r="A8402" s="3">
        <v>4869</v>
      </c>
      <c r="B8402" s="3">
        <v>6811320</v>
      </c>
      <c r="C8402" s="26" t="s">
        <v>17275</v>
      </c>
      <c r="D8402" s="43" t="s">
        <v>260</v>
      </c>
      <c r="E8402" s="55" t="s">
        <v>43</v>
      </c>
      <c r="F8402" s="71"/>
      <c r="G8402" s="71"/>
    </row>
    <row r="8403" spans="1:7" ht="27.75" hidden="1" customHeight="1">
      <c r="A8403" s="3">
        <v>4870</v>
      </c>
      <c r="B8403" s="3">
        <v>6811320</v>
      </c>
      <c r="C8403" s="26" t="s">
        <v>17276</v>
      </c>
      <c r="D8403" s="43" t="s">
        <v>17277</v>
      </c>
      <c r="E8403" s="55" t="s">
        <v>49</v>
      </c>
      <c r="F8403" s="71"/>
      <c r="G8403" s="71"/>
    </row>
    <row r="8404" spans="1:7" ht="27.75" hidden="1" customHeight="1">
      <c r="A8404" s="3">
        <v>4871</v>
      </c>
      <c r="B8404" s="3">
        <v>6811320</v>
      </c>
      <c r="C8404" s="26" t="s">
        <v>17278</v>
      </c>
      <c r="D8404" s="43" t="s">
        <v>262</v>
      </c>
      <c r="E8404" s="55" t="s">
        <v>49</v>
      </c>
      <c r="F8404" s="71"/>
      <c r="G8404" s="71"/>
    </row>
    <row r="8405" spans="1:7" ht="27.75" hidden="1" customHeight="1">
      <c r="A8405" s="3">
        <v>4872</v>
      </c>
      <c r="B8405" s="3">
        <v>6811320</v>
      </c>
      <c r="C8405" s="26" t="s">
        <v>17279</v>
      </c>
      <c r="D8405" s="43" t="s">
        <v>261</v>
      </c>
      <c r="E8405" s="55" t="s">
        <v>49</v>
      </c>
      <c r="F8405" s="71"/>
      <c r="G8405" s="71"/>
    </row>
    <row r="8406" spans="1:7" ht="27.75" hidden="1" customHeight="1">
      <c r="A8406" s="3">
        <v>4873</v>
      </c>
      <c r="B8406" s="3">
        <v>6811320</v>
      </c>
      <c r="C8406" s="26" t="s">
        <v>17280</v>
      </c>
      <c r="D8406" s="43" t="s">
        <v>263</v>
      </c>
      <c r="E8406" s="55" t="s">
        <v>51</v>
      </c>
      <c r="F8406" s="71"/>
      <c r="G8406" s="71"/>
    </row>
    <row r="8407" spans="1:7" ht="27.75" hidden="1" customHeight="1">
      <c r="A8407" s="3">
        <v>4874</v>
      </c>
      <c r="B8407" s="3">
        <v>6811320</v>
      </c>
      <c r="C8407" s="26" t="s">
        <v>17281</v>
      </c>
      <c r="D8407" s="43" t="s">
        <v>264</v>
      </c>
      <c r="E8407" s="55" t="s">
        <v>51</v>
      </c>
      <c r="F8407" s="71"/>
      <c r="G8407" s="71"/>
    </row>
    <row r="8408" spans="1:7" ht="27.75" hidden="1" customHeight="1">
      <c r="A8408" s="3">
        <v>4875</v>
      </c>
      <c r="B8408" s="3">
        <v>6811320</v>
      </c>
      <c r="C8408" s="26" t="s">
        <v>17282</v>
      </c>
      <c r="D8408" s="43" t="s">
        <v>265</v>
      </c>
      <c r="E8408" s="55" t="s">
        <v>52</v>
      </c>
      <c r="F8408" s="71"/>
      <c r="G8408" s="71"/>
    </row>
    <row r="8409" spans="1:7" ht="27.75" hidden="1" customHeight="1">
      <c r="A8409" s="3">
        <v>4876</v>
      </c>
      <c r="B8409" s="3">
        <v>6811320</v>
      </c>
      <c r="C8409" s="26" t="s">
        <v>17283</v>
      </c>
      <c r="D8409" s="43" t="s">
        <v>266</v>
      </c>
      <c r="E8409" s="55" t="s">
        <v>52</v>
      </c>
      <c r="F8409" s="71"/>
      <c r="G8409" s="71"/>
    </row>
    <row r="8410" spans="1:7" ht="27.75" hidden="1" customHeight="1">
      <c r="A8410" s="3">
        <v>4877</v>
      </c>
      <c r="B8410" s="3">
        <v>6811320</v>
      </c>
      <c r="C8410" s="26" t="s">
        <v>17284</v>
      </c>
      <c r="D8410" s="43" t="s">
        <v>17285</v>
      </c>
      <c r="E8410" s="55" t="s">
        <v>86</v>
      </c>
      <c r="F8410" s="71"/>
      <c r="G8410" s="71"/>
    </row>
    <row r="8411" spans="1:7" ht="27.75" hidden="1" customHeight="1">
      <c r="A8411" s="3">
        <v>4878</v>
      </c>
      <c r="B8411" s="3">
        <v>6811320</v>
      </c>
      <c r="C8411" s="26" t="s">
        <v>17286</v>
      </c>
      <c r="D8411" s="43" t="s">
        <v>17287</v>
      </c>
      <c r="E8411" s="55" t="s">
        <v>86</v>
      </c>
      <c r="F8411" s="71"/>
      <c r="G8411" s="71"/>
    </row>
    <row r="8412" spans="1:7" ht="27.75" hidden="1" customHeight="1">
      <c r="A8412" s="3">
        <v>4879</v>
      </c>
      <c r="B8412" s="3">
        <v>6811320</v>
      </c>
      <c r="C8412" s="26" t="s">
        <v>17288</v>
      </c>
      <c r="D8412" s="43" t="s">
        <v>267</v>
      </c>
      <c r="E8412" s="55" t="s">
        <v>86</v>
      </c>
      <c r="F8412" s="71"/>
      <c r="G8412" s="71"/>
    </row>
    <row r="8413" spans="1:7" ht="27.75" hidden="1" customHeight="1">
      <c r="A8413" s="3">
        <v>4880</v>
      </c>
      <c r="B8413" s="3">
        <v>6811320</v>
      </c>
      <c r="C8413" s="26" t="s">
        <v>17289</v>
      </c>
      <c r="D8413" s="43" t="s">
        <v>268</v>
      </c>
      <c r="E8413" s="55" t="s">
        <v>86</v>
      </c>
      <c r="F8413" s="71"/>
      <c r="G8413" s="71"/>
    </row>
    <row r="8414" spans="1:7" ht="27.75" hidden="1" customHeight="1">
      <c r="A8414" s="3">
        <v>4881</v>
      </c>
      <c r="B8414" s="3">
        <v>6811320</v>
      </c>
      <c r="C8414" s="26" t="s">
        <v>17290</v>
      </c>
      <c r="D8414" s="43" t="s">
        <v>17291</v>
      </c>
      <c r="E8414" s="55" t="s">
        <v>86</v>
      </c>
      <c r="F8414" s="71"/>
      <c r="G8414" s="71"/>
    </row>
    <row r="8415" spans="1:7" ht="27.75" hidden="1" customHeight="1">
      <c r="A8415" s="3">
        <v>4882</v>
      </c>
      <c r="B8415" s="3">
        <v>6811320</v>
      </c>
      <c r="C8415" s="26" t="s">
        <v>17292</v>
      </c>
      <c r="D8415" s="43" t="s">
        <v>17293</v>
      </c>
      <c r="E8415" s="55" t="s">
        <v>56</v>
      </c>
      <c r="F8415" s="71"/>
      <c r="G8415" s="71"/>
    </row>
    <row r="8416" spans="1:7" ht="27.75" hidden="1" customHeight="1">
      <c r="A8416" s="3">
        <v>4883</v>
      </c>
      <c r="B8416" s="3">
        <v>6811320</v>
      </c>
      <c r="C8416" s="26" t="s">
        <v>17294</v>
      </c>
      <c r="D8416" s="43" t="s">
        <v>269</v>
      </c>
      <c r="E8416" s="55" t="s">
        <v>59</v>
      </c>
      <c r="F8416" s="71"/>
      <c r="G8416" s="71"/>
    </row>
    <row r="8417" spans="1:7" ht="27.75" hidden="1" customHeight="1">
      <c r="A8417" s="3">
        <v>4884</v>
      </c>
      <c r="B8417" s="3">
        <v>6811320</v>
      </c>
      <c r="C8417" s="26" t="s">
        <v>17295</v>
      </c>
      <c r="D8417" s="43" t="s">
        <v>271</v>
      </c>
      <c r="E8417" s="55" t="s">
        <v>59</v>
      </c>
      <c r="F8417" s="71"/>
      <c r="G8417" s="71"/>
    </row>
    <row r="8418" spans="1:7" ht="27.75" hidden="1" customHeight="1">
      <c r="A8418" s="3">
        <v>4885</v>
      </c>
      <c r="B8418" s="3">
        <v>6811320</v>
      </c>
      <c r="C8418" s="26" t="s">
        <v>17296</v>
      </c>
      <c r="D8418" s="43" t="s">
        <v>270</v>
      </c>
      <c r="E8418" s="55" t="s">
        <v>59</v>
      </c>
      <c r="F8418" s="71"/>
      <c r="G8418" s="71"/>
    </row>
    <row r="8419" spans="1:7" ht="27.75" hidden="1" customHeight="1">
      <c r="A8419" s="3">
        <v>4886</v>
      </c>
      <c r="B8419" s="3">
        <v>6811320</v>
      </c>
      <c r="C8419" s="26" t="s">
        <v>17297</v>
      </c>
      <c r="D8419" s="43" t="s">
        <v>17298</v>
      </c>
      <c r="E8419" s="55" t="s">
        <v>62</v>
      </c>
      <c r="F8419" s="71"/>
      <c r="G8419" s="71"/>
    </row>
    <row r="8420" spans="1:7" ht="27.75" hidden="1" customHeight="1">
      <c r="A8420" s="3">
        <v>4887</v>
      </c>
      <c r="B8420" s="3">
        <v>6811320</v>
      </c>
      <c r="C8420" s="26" t="s">
        <v>17299</v>
      </c>
      <c r="D8420" s="43" t="s">
        <v>511</v>
      </c>
      <c r="E8420" s="55" t="s">
        <v>63</v>
      </c>
      <c r="F8420" s="71"/>
      <c r="G8420" s="71"/>
    </row>
    <row r="8421" spans="1:7" ht="27.75" hidden="1" customHeight="1">
      <c r="A8421" s="3">
        <v>4888</v>
      </c>
      <c r="B8421" s="3">
        <v>6811320</v>
      </c>
      <c r="C8421" s="26" t="s">
        <v>17300</v>
      </c>
      <c r="D8421" s="43" t="s">
        <v>17301</v>
      </c>
      <c r="E8421" s="55" t="s">
        <v>63</v>
      </c>
      <c r="F8421" s="71"/>
      <c r="G8421" s="71"/>
    </row>
    <row r="8422" spans="1:7" ht="27.75" hidden="1" customHeight="1">
      <c r="A8422" s="3">
        <v>4889</v>
      </c>
      <c r="B8422" s="3">
        <v>6811320</v>
      </c>
      <c r="C8422" s="26" t="s">
        <v>17302</v>
      </c>
      <c r="D8422" s="43" t="s">
        <v>17303</v>
      </c>
      <c r="E8422" s="55" t="s">
        <v>63</v>
      </c>
      <c r="F8422" s="71"/>
      <c r="G8422" s="71"/>
    </row>
    <row r="8423" spans="1:7" ht="27.75" hidden="1" customHeight="1">
      <c r="A8423" s="3">
        <v>4890</v>
      </c>
      <c r="B8423" s="3">
        <v>6811320</v>
      </c>
      <c r="C8423" s="26" t="s">
        <v>17304</v>
      </c>
      <c r="D8423" s="43" t="s">
        <v>272</v>
      </c>
      <c r="E8423" s="55" t="s">
        <v>63</v>
      </c>
      <c r="F8423" s="71"/>
      <c r="G8423" s="71"/>
    </row>
    <row r="8424" spans="1:7" ht="27.75" hidden="1" customHeight="1">
      <c r="A8424" s="3">
        <v>4891</v>
      </c>
      <c r="B8424" s="3">
        <v>6811320</v>
      </c>
      <c r="C8424" s="26" t="s">
        <v>17305</v>
      </c>
      <c r="D8424" s="43" t="s">
        <v>277</v>
      </c>
      <c r="E8424" s="55" t="s">
        <v>64</v>
      </c>
      <c r="F8424" s="71"/>
      <c r="G8424" s="71"/>
    </row>
    <row r="8425" spans="1:7" ht="27.75" hidden="1" customHeight="1">
      <c r="A8425" s="3">
        <v>4892</v>
      </c>
      <c r="B8425" s="3">
        <v>6811320</v>
      </c>
      <c r="C8425" s="26" t="s">
        <v>17306</v>
      </c>
      <c r="D8425" s="43" t="s">
        <v>279</v>
      </c>
      <c r="E8425" s="55" t="s">
        <v>64</v>
      </c>
      <c r="F8425" s="71"/>
      <c r="G8425" s="71"/>
    </row>
    <row r="8426" spans="1:7" ht="27.75" hidden="1" customHeight="1">
      <c r="A8426" s="3">
        <v>4893</v>
      </c>
      <c r="B8426" s="3">
        <v>6811320</v>
      </c>
      <c r="C8426" s="26" t="s">
        <v>17307</v>
      </c>
      <c r="D8426" s="43" t="s">
        <v>273</v>
      </c>
      <c r="E8426" s="55" t="s">
        <v>64</v>
      </c>
      <c r="F8426" s="71"/>
      <c r="G8426" s="71"/>
    </row>
    <row r="8427" spans="1:7" ht="27.75" hidden="1" customHeight="1">
      <c r="A8427" s="3">
        <v>4894</v>
      </c>
      <c r="B8427" s="3">
        <v>6811320</v>
      </c>
      <c r="C8427" s="26" t="s">
        <v>17308</v>
      </c>
      <c r="D8427" s="43" t="s">
        <v>274</v>
      </c>
      <c r="E8427" s="55" t="s">
        <v>64</v>
      </c>
      <c r="F8427" s="71"/>
      <c r="G8427" s="71"/>
    </row>
    <row r="8428" spans="1:7" ht="27.75" hidden="1" customHeight="1">
      <c r="A8428" s="3">
        <v>4895</v>
      </c>
      <c r="B8428" s="3">
        <v>6811320</v>
      </c>
      <c r="C8428" s="26" t="s">
        <v>17309</v>
      </c>
      <c r="D8428" s="43" t="s">
        <v>275</v>
      </c>
      <c r="E8428" s="55" t="s">
        <v>64</v>
      </c>
      <c r="F8428" s="71"/>
      <c r="G8428" s="71"/>
    </row>
    <row r="8429" spans="1:7" ht="27.75" hidden="1" customHeight="1">
      <c r="A8429" s="3">
        <v>4896</v>
      </c>
      <c r="B8429" s="3">
        <v>6811320</v>
      </c>
      <c r="C8429" s="26" t="s">
        <v>17310</v>
      </c>
      <c r="D8429" s="43" t="s">
        <v>276</v>
      </c>
      <c r="E8429" s="55" t="s">
        <v>64</v>
      </c>
      <c r="F8429" s="71"/>
      <c r="G8429" s="71"/>
    </row>
    <row r="8430" spans="1:7" ht="27.75" hidden="1" customHeight="1">
      <c r="A8430" s="3">
        <v>4897</v>
      </c>
      <c r="B8430" s="3">
        <v>6811320</v>
      </c>
      <c r="C8430" s="26" t="s">
        <v>17311</v>
      </c>
      <c r="D8430" s="43" t="s">
        <v>278</v>
      </c>
      <c r="E8430" s="55" t="s">
        <v>64</v>
      </c>
      <c r="F8430" s="71"/>
      <c r="G8430" s="71"/>
    </row>
    <row r="8431" spans="1:7" ht="27.75" hidden="1" customHeight="1">
      <c r="A8431" s="3">
        <v>4898</v>
      </c>
      <c r="B8431" s="3">
        <v>6811320</v>
      </c>
      <c r="C8431" s="26" t="s">
        <v>17312</v>
      </c>
      <c r="D8431" s="43" t="s">
        <v>280</v>
      </c>
      <c r="E8431" s="55" t="s">
        <v>64</v>
      </c>
      <c r="F8431" s="71"/>
      <c r="G8431" s="71"/>
    </row>
    <row r="8432" spans="1:7" ht="27.75" hidden="1" customHeight="1">
      <c r="A8432" s="3">
        <v>4899</v>
      </c>
      <c r="B8432" s="3">
        <v>6811320</v>
      </c>
      <c r="C8432" s="26" t="s">
        <v>17313</v>
      </c>
      <c r="D8432" s="43" t="s">
        <v>17314</v>
      </c>
      <c r="E8432" s="55" t="s">
        <v>12</v>
      </c>
      <c r="F8432" s="71"/>
      <c r="G8432" s="71"/>
    </row>
    <row r="8433" spans="1:7" ht="27.75" hidden="1" customHeight="1">
      <c r="A8433" s="3">
        <v>4900</v>
      </c>
      <c r="B8433" s="3">
        <v>6811320</v>
      </c>
      <c r="C8433" s="26" t="s">
        <v>17315</v>
      </c>
      <c r="D8433" s="43" t="s">
        <v>17316</v>
      </c>
      <c r="E8433" s="55" t="s">
        <v>67</v>
      </c>
      <c r="F8433" s="71"/>
      <c r="G8433" s="71"/>
    </row>
    <row r="8434" spans="1:7" ht="27.75" hidden="1" customHeight="1">
      <c r="A8434" s="3">
        <v>4901</v>
      </c>
      <c r="B8434" s="3">
        <v>6811320</v>
      </c>
      <c r="C8434" s="26" t="s">
        <v>17317</v>
      </c>
      <c r="D8434" s="43" t="s">
        <v>281</v>
      </c>
      <c r="E8434" s="55" t="s">
        <v>68</v>
      </c>
      <c r="F8434" s="71"/>
      <c r="G8434" s="71"/>
    </row>
    <row r="8435" spans="1:7" ht="27.75" hidden="1" customHeight="1">
      <c r="A8435" s="3">
        <v>4902</v>
      </c>
      <c r="B8435" s="3">
        <v>6811320</v>
      </c>
      <c r="C8435" s="26" t="s">
        <v>17318</v>
      </c>
      <c r="D8435" s="43" t="s">
        <v>17319</v>
      </c>
      <c r="E8435" s="55" t="s">
        <v>68</v>
      </c>
      <c r="F8435" s="71"/>
      <c r="G8435" s="71"/>
    </row>
    <row r="8436" spans="1:7" ht="27.75" hidden="1" customHeight="1">
      <c r="A8436" s="3">
        <v>4903</v>
      </c>
      <c r="B8436" s="3">
        <v>6811320</v>
      </c>
      <c r="C8436" s="26" t="s">
        <v>17320</v>
      </c>
      <c r="D8436" s="43" t="s">
        <v>283</v>
      </c>
      <c r="E8436" s="55" t="s">
        <v>72</v>
      </c>
      <c r="F8436" s="71"/>
      <c r="G8436" s="71"/>
    </row>
    <row r="8437" spans="1:7" ht="27.75" hidden="1" customHeight="1">
      <c r="A8437" s="3">
        <v>4904</v>
      </c>
      <c r="B8437" s="3">
        <v>6811320</v>
      </c>
      <c r="C8437" s="26" t="s">
        <v>17321</v>
      </c>
      <c r="D8437" s="43" t="s">
        <v>282</v>
      </c>
      <c r="E8437" s="55" t="s">
        <v>72</v>
      </c>
      <c r="F8437" s="71"/>
      <c r="G8437" s="71"/>
    </row>
    <row r="8438" spans="1:7" ht="27.75" hidden="1" customHeight="1">
      <c r="A8438" s="3">
        <v>4905</v>
      </c>
      <c r="B8438" s="3">
        <v>6811320</v>
      </c>
      <c r="C8438" s="26" t="s">
        <v>17322</v>
      </c>
      <c r="D8438" s="43" t="s">
        <v>17323</v>
      </c>
      <c r="E8438" s="55" t="s">
        <v>74</v>
      </c>
      <c r="F8438" s="71"/>
      <c r="G8438" s="71"/>
    </row>
    <row r="8439" spans="1:7" ht="27.75" hidden="1" customHeight="1">
      <c r="A8439" s="3">
        <v>4906</v>
      </c>
      <c r="B8439" s="3">
        <v>6811320</v>
      </c>
      <c r="C8439" s="26" t="s">
        <v>17324</v>
      </c>
      <c r="D8439" s="43" t="s">
        <v>284</v>
      </c>
      <c r="E8439" s="55" t="s">
        <v>74</v>
      </c>
      <c r="F8439" s="71"/>
      <c r="G8439" s="71"/>
    </row>
    <row r="8440" spans="1:7" ht="27.75" hidden="1" customHeight="1">
      <c r="A8440" s="3">
        <v>4907</v>
      </c>
      <c r="B8440" s="3">
        <v>6811320</v>
      </c>
      <c r="C8440" s="26" t="s">
        <v>17325</v>
      </c>
      <c r="D8440" s="43" t="s">
        <v>17326</v>
      </c>
      <c r="E8440" s="55" t="s">
        <v>76</v>
      </c>
      <c r="F8440" s="71"/>
      <c r="G8440" s="71"/>
    </row>
    <row r="8441" spans="1:7" ht="27.75" hidden="1" customHeight="1">
      <c r="A8441" s="3">
        <v>4908</v>
      </c>
      <c r="B8441" s="3">
        <v>6811320</v>
      </c>
      <c r="C8441" s="26" t="s">
        <v>17327</v>
      </c>
      <c r="D8441" s="43" t="s">
        <v>17328</v>
      </c>
      <c r="E8441" s="55" t="s">
        <v>76</v>
      </c>
      <c r="F8441" s="71"/>
      <c r="G8441" s="71"/>
    </row>
    <row r="8442" spans="1:7" ht="27.75" hidden="1" customHeight="1">
      <c r="A8442" s="3">
        <v>4909</v>
      </c>
      <c r="B8442" s="3">
        <v>6811320</v>
      </c>
      <c r="C8442" s="26" t="s">
        <v>17329</v>
      </c>
      <c r="D8442" s="43" t="s">
        <v>286</v>
      </c>
      <c r="E8442" s="55" t="s">
        <v>76</v>
      </c>
      <c r="F8442" s="71"/>
      <c r="G8442" s="71"/>
    </row>
    <row r="8443" spans="1:7" ht="27.75" hidden="1" customHeight="1">
      <c r="A8443" s="3">
        <v>4910</v>
      </c>
      <c r="B8443" s="3">
        <v>6811320</v>
      </c>
      <c r="C8443" s="26" t="s">
        <v>17330</v>
      </c>
      <c r="D8443" s="43" t="s">
        <v>289</v>
      </c>
      <c r="E8443" s="55" t="s">
        <v>76</v>
      </c>
      <c r="F8443" s="71"/>
      <c r="G8443" s="71"/>
    </row>
    <row r="8444" spans="1:7" ht="27.75" hidden="1" customHeight="1">
      <c r="A8444" s="3">
        <v>4911</v>
      </c>
      <c r="B8444" s="3">
        <v>6811320</v>
      </c>
      <c r="C8444" s="26" t="s">
        <v>17331</v>
      </c>
      <c r="D8444" s="43" t="s">
        <v>288</v>
      </c>
      <c r="E8444" s="55" t="s">
        <v>76</v>
      </c>
      <c r="F8444" s="71"/>
      <c r="G8444" s="71"/>
    </row>
    <row r="8445" spans="1:7" ht="27.75" hidden="1" customHeight="1">
      <c r="A8445" s="3">
        <v>4912</v>
      </c>
      <c r="B8445" s="3">
        <v>6811320</v>
      </c>
      <c r="C8445" s="26" t="s">
        <v>17332</v>
      </c>
      <c r="D8445" s="43" t="s">
        <v>285</v>
      </c>
      <c r="E8445" s="55" t="s">
        <v>76</v>
      </c>
      <c r="F8445" s="71"/>
      <c r="G8445" s="71"/>
    </row>
    <row r="8446" spans="1:7" ht="27.75" hidden="1" customHeight="1">
      <c r="A8446" s="3">
        <v>4913</v>
      </c>
      <c r="B8446" s="3">
        <v>6811320</v>
      </c>
      <c r="C8446" s="26" t="s">
        <v>17333</v>
      </c>
      <c r="D8446" s="43" t="s">
        <v>287</v>
      </c>
      <c r="E8446" s="55" t="s">
        <v>76</v>
      </c>
      <c r="F8446" s="71"/>
      <c r="G8446" s="71"/>
    </row>
    <row r="8447" spans="1:7" ht="27.75" hidden="1" customHeight="1">
      <c r="A8447" s="3">
        <v>4914</v>
      </c>
      <c r="B8447" s="3">
        <v>6811320</v>
      </c>
      <c r="C8447" s="26" t="s">
        <v>17334</v>
      </c>
      <c r="D8447" s="43" t="s">
        <v>290</v>
      </c>
      <c r="E8447" s="55" t="s">
        <v>78</v>
      </c>
      <c r="F8447" s="71"/>
      <c r="G8447" s="71"/>
    </row>
    <row r="8448" spans="1:7" ht="27.75" hidden="1" customHeight="1">
      <c r="A8448" s="3">
        <v>4915</v>
      </c>
      <c r="B8448" s="3">
        <v>6811320</v>
      </c>
      <c r="C8448" s="26" t="s">
        <v>17335</v>
      </c>
      <c r="D8448" s="43" t="s">
        <v>293</v>
      </c>
      <c r="E8448" s="55" t="s">
        <v>79</v>
      </c>
      <c r="F8448" s="71"/>
      <c r="G8448" s="71"/>
    </row>
    <row r="8449" spans="1:7" ht="27.75" hidden="1" customHeight="1">
      <c r="A8449" s="3">
        <v>4916</v>
      </c>
      <c r="B8449" s="3">
        <v>6811320</v>
      </c>
      <c r="C8449" s="26" t="s">
        <v>17336</v>
      </c>
      <c r="D8449" s="43" t="s">
        <v>294</v>
      </c>
      <c r="E8449" s="55" t="s">
        <v>79</v>
      </c>
      <c r="F8449" s="71"/>
      <c r="G8449" s="71"/>
    </row>
    <row r="8450" spans="1:7" ht="27.75" hidden="1" customHeight="1">
      <c r="A8450" s="3">
        <v>4917</v>
      </c>
      <c r="B8450" s="3">
        <v>6811320</v>
      </c>
      <c r="C8450" s="26" t="s">
        <v>17337</v>
      </c>
      <c r="D8450" s="43" t="s">
        <v>292</v>
      </c>
      <c r="E8450" s="55" t="s">
        <v>79</v>
      </c>
      <c r="F8450" s="71"/>
      <c r="G8450" s="71"/>
    </row>
    <row r="8451" spans="1:7" ht="27.75" hidden="1" customHeight="1">
      <c r="A8451" s="3">
        <v>4918</v>
      </c>
      <c r="B8451" s="3">
        <v>6811320</v>
      </c>
      <c r="C8451" s="26" t="s">
        <v>17338</v>
      </c>
      <c r="D8451" s="43" t="s">
        <v>291</v>
      </c>
      <c r="E8451" s="55" t="s">
        <v>79</v>
      </c>
      <c r="F8451" s="71"/>
      <c r="G8451" s="71"/>
    </row>
    <row r="8452" spans="1:7" ht="27.75" hidden="1" customHeight="1">
      <c r="A8452" s="3">
        <v>4919</v>
      </c>
      <c r="B8452" s="3">
        <v>6811320</v>
      </c>
      <c r="C8452" s="26" t="s">
        <v>17339</v>
      </c>
      <c r="D8452" s="43" t="s">
        <v>296</v>
      </c>
      <c r="E8452" s="55" t="s">
        <v>79</v>
      </c>
      <c r="F8452" s="71"/>
      <c r="G8452" s="71"/>
    </row>
    <row r="8453" spans="1:7" ht="27.75" hidden="1" customHeight="1">
      <c r="A8453" s="3">
        <v>4920</v>
      </c>
      <c r="B8453" s="3">
        <v>6811320</v>
      </c>
      <c r="C8453" s="26" t="s">
        <v>17340</v>
      </c>
      <c r="D8453" s="43" t="s">
        <v>297</v>
      </c>
      <c r="E8453" s="55" t="s">
        <v>79</v>
      </c>
      <c r="F8453" s="71"/>
      <c r="G8453" s="71"/>
    </row>
    <row r="8454" spans="1:7" ht="27.75" hidden="1" customHeight="1">
      <c r="A8454" s="3">
        <v>4921</v>
      </c>
      <c r="B8454" s="3">
        <v>6811320</v>
      </c>
      <c r="C8454" s="26" t="s">
        <v>17341</v>
      </c>
      <c r="D8454" s="43" t="s">
        <v>295</v>
      </c>
      <c r="E8454" s="55" t="s">
        <v>79</v>
      </c>
      <c r="F8454" s="71"/>
      <c r="G8454" s="71"/>
    </row>
    <row r="8455" spans="1:7" ht="27.75" hidden="1" customHeight="1">
      <c r="A8455" s="3">
        <v>4922</v>
      </c>
      <c r="B8455" s="3">
        <v>6811320</v>
      </c>
      <c r="C8455" s="26" t="s">
        <v>17342</v>
      </c>
      <c r="D8455" s="43" t="s">
        <v>298</v>
      </c>
      <c r="E8455" s="55" t="s">
        <v>79</v>
      </c>
      <c r="F8455" s="71"/>
      <c r="G8455" s="71"/>
    </row>
    <row r="8456" spans="1:7" ht="27.75" hidden="1" customHeight="1">
      <c r="A8456" s="3">
        <v>4923</v>
      </c>
      <c r="B8456" s="3">
        <v>6811320</v>
      </c>
      <c r="C8456" s="26" t="s">
        <v>17343</v>
      </c>
      <c r="D8456" s="43" t="s">
        <v>17344</v>
      </c>
      <c r="E8456" s="55" t="s">
        <v>79</v>
      </c>
      <c r="F8456" s="71"/>
      <c r="G8456" s="71"/>
    </row>
    <row r="8457" spans="1:7" ht="27.75" hidden="1" customHeight="1">
      <c r="A8457" s="3">
        <v>4924</v>
      </c>
      <c r="B8457" s="3">
        <v>6811320</v>
      </c>
      <c r="C8457" s="26" t="s">
        <v>17345</v>
      </c>
      <c r="D8457" s="43" t="s">
        <v>299</v>
      </c>
      <c r="E8457" s="55" t="s">
        <v>79</v>
      </c>
      <c r="F8457" s="71"/>
      <c r="G8457" s="71"/>
    </row>
    <row r="8458" spans="1:7" ht="27.75" hidden="1" customHeight="1">
      <c r="A8458" s="3">
        <v>4925</v>
      </c>
      <c r="B8458" s="3">
        <v>6811320</v>
      </c>
      <c r="C8458" s="26" t="s">
        <v>17346</v>
      </c>
      <c r="D8458" s="43" t="s">
        <v>300</v>
      </c>
      <c r="E8458" s="55" t="s">
        <v>79</v>
      </c>
      <c r="F8458" s="71"/>
      <c r="G8458" s="71"/>
    </row>
    <row r="8459" spans="1:7" ht="27.75" hidden="1" customHeight="1">
      <c r="A8459" s="3">
        <v>4926</v>
      </c>
      <c r="B8459" s="3">
        <v>6811320</v>
      </c>
      <c r="C8459" s="26" t="s">
        <v>17347</v>
      </c>
      <c r="D8459" s="43" t="s">
        <v>17348</v>
      </c>
      <c r="E8459" s="55" t="s">
        <v>81</v>
      </c>
      <c r="F8459" s="71"/>
      <c r="G8459" s="71"/>
    </row>
    <row r="8460" spans="1:7" ht="27.75" hidden="1" customHeight="1">
      <c r="A8460" s="3">
        <v>4927</v>
      </c>
      <c r="B8460" s="3">
        <v>6811320</v>
      </c>
      <c r="C8460" s="26" t="s">
        <v>17349</v>
      </c>
      <c r="D8460" s="43" t="s">
        <v>512</v>
      </c>
      <c r="E8460" s="55" t="s">
        <v>83</v>
      </c>
      <c r="F8460" s="71"/>
      <c r="G8460" s="71"/>
    </row>
    <row r="8461" spans="1:7" ht="27.75" hidden="1" customHeight="1">
      <c r="A8461" s="3">
        <v>4928</v>
      </c>
      <c r="B8461" s="3">
        <v>6811320</v>
      </c>
      <c r="C8461" s="26" t="s">
        <v>17350</v>
      </c>
      <c r="D8461" s="43" t="s">
        <v>301</v>
      </c>
      <c r="E8461" s="55" t="s">
        <v>83</v>
      </c>
      <c r="F8461" s="71"/>
      <c r="G8461" s="71"/>
    </row>
    <row r="8462" spans="1:7" ht="27.75" hidden="1" customHeight="1">
      <c r="A8462" s="3">
        <v>4929</v>
      </c>
      <c r="B8462" s="3">
        <v>6811320</v>
      </c>
      <c r="C8462" s="26" t="s">
        <v>17351</v>
      </c>
      <c r="D8462" s="43" t="s">
        <v>17352</v>
      </c>
      <c r="E8462" s="55" t="s">
        <v>83</v>
      </c>
      <c r="F8462" s="71"/>
      <c r="G8462" s="71"/>
    </row>
    <row r="8463" spans="1:7" ht="27.75" hidden="1" customHeight="1">
      <c r="A8463" s="3">
        <v>4930</v>
      </c>
      <c r="B8463" s="3">
        <v>6811320</v>
      </c>
      <c r="C8463" s="26" t="s">
        <v>17353</v>
      </c>
      <c r="D8463" s="43" t="s">
        <v>17354</v>
      </c>
      <c r="E8463" s="55" t="s">
        <v>83</v>
      </c>
      <c r="F8463" s="71"/>
      <c r="G8463" s="71"/>
    </row>
    <row r="8464" spans="1:7" ht="27.75" hidden="1" customHeight="1">
      <c r="A8464" s="3">
        <v>4931</v>
      </c>
      <c r="B8464" s="3">
        <v>6811320</v>
      </c>
      <c r="C8464" s="26" t="s">
        <v>17355</v>
      </c>
      <c r="D8464" s="43" t="s">
        <v>302</v>
      </c>
      <c r="E8464" s="55" t="s">
        <v>15</v>
      </c>
      <c r="F8464" s="71"/>
      <c r="G8464" s="71"/>
    </row>
    <row r="8465" spans="1:7" ht="27.75" hidden="1" customHeight="1">
      <c r="A8465" s="3">
        <v>4932</v>
      </c>
      <c r="B8465" s="3">
        <v>6811320</v>
      </c>
      <c r="C8465" s="26" t="s">
        <v>17356</v>
      </c>
      <c r="D8465" s="43" t="s">
        <v>303</v>
      </c>
      <c r="E8465" s="55" t="s">
        <v>16</v>
      </c>
      <c r="F8465" s="71"/>
      <c r="G8465" s="71"/>
    </row>
    <row r="8466" spans="1:7" ht="27.75" hidden="1" customHeight="1">
      <c r="A8466" s="3">
        <v>4933</v>
      </c>
      <c r="B8466" s="3">
        <v>6811320</v>
      </c>
      <c r="C8466" s="26" t="s">
        <v>17357</v>
      </c>
      <c r="D8466" s="43" t="s">
        <v>304</v>
      </c>
      <c r="E8466" s="55" t="s">
        <v>17</v>
      </c>
      <c r="F8466" s="71"/>
      <c r="G8466" s="71"/>
    </row>
    <row r="8467" spans="1:7" ht="27.75" hidden="1" customHeight="1">
      <c r="A8467" s="3">
        <v>4934</v>
      </c>
      <c r="B8467" s="3">
        <v>6811320</v>
      </c>
      <c r="C8467" s="26" t="s">
        <v>17358</v>
      </c>
      <c r="D8467" s="43" t="s">
        <v>305</v>
      </c>
      <c r="E8467" s="55" t="s">
        <v>17</v>
      </c>
      <c r="F8467" s="71"/>
      <c r="G8467" s="71"/>
    </row>
    <row r="8468" spans="1:7" ht="27.75" hidden="1" customHeight="1">
      <c r="A8468" s="3">
        <v>4935</v>
      </c>
      <c r="B8468" s="3">
        <v>6811320</v>
      </c>
      <c r="C8468" s="26" t="s">
        <v>17359</v>
      </c>
      <c r="D8468" s="43" t="s">
        <v>306</v>
      </c>
      <c r="E8468" s="55" t="s">
        <v>18</v>
      </c>
      <c r="F8468" s="71"/>
      <c r="G8468" s="71"/>
    </row>
    <row r="8469" spans="1:7" ht="27.75" hidden="1" customHeight="1">
      <c r="A8469" s="3">
        <v>4936</v>
      </c>
      <c r="B8469" s="3">
        <v>6811320</v>
      </c>
      <c r="C8469" s="26" t="s">
        <v>17360</v>
      </c>
      <c r="D8469" s="43" t="s">
        <v>307</v>
      </c>
      <c r="E8469" s="55" t="s">
        <v>19</v>
      </c>
      <c r="F8469" s="71"/>
      <c r="G8469" s="71"/>
    </row>
    <row r="8470" spans="1:7" ht="27.75" hidden="1" customHeight="1">
      <c r="A8470" s="3">
        <v>4937</v>
      </c>
      <c r="B8470" s="3">
        <v>6811320</v>
      </c>
      <c r="C8470" s="26" t="s">
        <v>17361</v>
      </c>
      <c r="D8470" s="43" t="s">
        <v>308</v>
      </c>
      <c r="E8470" s="55" t="s">
        <v>28</v>
      </c>
      <c r="F8470" s="71"/>
      <c r="G8470" s="71"/>
    </row>
    <row r="8471" spans="1:7" ht="27.75" hidden="1" customHeight="1">
      <c r="A8471" s="3">
        <v>4938</v>
      </c>
      <c r="B8471" s="3">
        <v>6811320</v>
      </c>
      <c r="C8471" s="26" t="s">
        <v>17362</v>
      </c>
      <c r="D8471" s="43" t="s">
        <v>309</v>
      </c>
      <c r="E8471" s="55" t="s">
        <v>21</v>
      </c>
      <c r="F8471" s="71"/>
      <c r="G8471" s="71"/>
    </row>
    <row r="8472" spans="1:7" ht="27.75" hidden="1" customHeight="1">
      <c r="A8472" s="3">
        <v>4939</v>
      </c>
      <c r="B8472" s="3">
        <v>6811320</v>
      </c>
      <c r="C8472" s="26" t="s">
        <v>17363</v>
      </c>
      <c r="D8472" s="43" t="s">
        <v>310</v>
      </c>
      <c r="E8472" s="55" t="s">
        <v>23</v>
      </c>
      <c r="F8472" s="71"/>
      <c r="G8472" s="71"/>
    </row>
    <row r="8473" spans="1:7" ht="27.75" hidden="1" customHeight="1">
      <c r="A8473" s="3">
        <v>4940</v>
      </c>
      <c r="B8473" s="3">
        <v>6811320</v>
      </c>
      <c r="C8473" s="26" t="s">
        <v>17364</v>
      </c>
      <c r="D8473" s="43" t="s">
        <v>311</v>
      </c>
      <c r="E8473" s="55" t="s">
        <v>23</v>
      </c>
      <c r="F8473" s="71"/>
      <c r="G8473" s="71"/>
    </row>
    <row r="8474" spans="1:7" ht="27.75" hidden="1" customHeight="1">
      <c r="A8474" s="3">
        <v>4941</v>
      </c>
      <c r="B8474" s="3">
        <v>6811320</v>
      </c>
      <c r="C8474" s="26" t="s">
        <v>17365</v>
      </c>
      <c r="D8474" s="43" t="s">
        <v>17366</v>
      </c>
      <c r="E8474" s="55" t="s">
        <v>25</v>
      </c>
      <c r="F8474" s="71"/>
      <c r="G8474" s="71"/>
    </row>
    <row r="8475" spans="1:7" ht="27.75" hidden="1" customHeight="1">
      <c r="A8475" s="3">
        <v>4942</v>
      </c>
      <c r="B8475" s="3">
        <v>6811320</v>
      </c>
      <c r="C8475" s="26" t="s">
        <v>17367</v>
      </c>
      <c r="D8475" s="43" t="s">
        <v>17368</v>
      </c>
      <c r="E8475" s="55" t="s">
        <v>26</v>
      </c>
      <c r="F8475" s="71"/>
      <c r="G8475" s="71"/>
    </row>
    <row r="8476" spans="1:7" ht="27.75" hidden="1" customHeight="1">
      <c r="A8476" s="3">
        <v>4943</v>
      </c>
      <c r="B8476" s="3">
        <v>6811320</v>
      </c>
      <c r="C8476" s="26" t="s">
        <v>17369</v>
      </c>
      <c r="D8476" s="43" t="s">
        <v>313</v>
      </c>
      <c r="E8476" s="55" t="s">
        <v>26</v>
      </c>
      <c r="F8476" s="71"/>
      <c r="G8476" s="71"/>
    </row>
    <row r="8477" spans="1:7" ht="27.75" hidden="1" customHeight="1">
      <c r="A8477" s="3">
        <v>4944</v>
      </c>
      <c r="B8477" s="3">
        <v>6811320</v>
      </c>
      <c r="C8477" s="26" t="s">
        <v>17370</v>
      </c>
      <c r="D8477" s="43" t="s">
        <v>17371</v>
      </c>
      <c r="E8477" s="55" t="s">
        <v>26</v>
      </c>
      <c r="F8477" s="71"/>
      <c r="G8477" s="71"/>
    </row>
    <row r="8478" spans="1:7" ht="27.75" hidden="1" customHeight="1">
      <c r="A8478" s="3">
        <v>4945</v>
      </c>
      <c r="B8478" s="3">
        <v>6811320</v>
      </c>
      <c r="C8478" s="26" t="s">
        <v>17372</v>
      </c>
      <c r="D8478" s="43" t="s">
        <v>17373</v>
      </c>
      <c r="E8478" s="55" t="s">
        <v>26</v>
      </c>
      <c r="F8478" s="71"/>
      <c r="G8478" s="71"/>
    </row>
    <row r="8479" spans="1:7" ht="27.75" hidden="1" customHeight="1">
      <c r="A8479" s="3">
        <v>4946</v>
      </c>
      <c r="B8479" s="3">
        <v>6811320</v>
      </c>
      <c r="C8479" s="26" t="s">
        <v>17374</v>
      </c>
      <c r="D8479" s="43" t="s">
        <v>17375</v>
      </c>
      <c r="E8479" s="55" t="s">
        <v>29</v>
      </c>
      <c r="F8479" s="71"/>
      <c r="G8479" s="71"/>
    </row>
    <row r="8480" spans="1:7" ht="27.75" hidden="1" customHeight="1">
      <c r="A8480" s="3">
        <v>4947</v>
      </c>
      <c r="B8480" s="3">
        <v>6811320</v>
      </c>
      <c r="C8480" s="26" t="s">
        <v>17376</v>
      </c>
      <c r="D8480" s="43" t="s">
        <v>17377</v>
      </c>
      <c r="E8480" s="55" t="s">
        <v>29</v>
      </c>
      <c r="F8480" s="71"/>
      <c r="G8480" s="71"/>
    </row>
    <row r="8481" spans="1:7" ht="27.75" hidden="1" customHeight="1">
      <c r="A8481" s="3">
        <v>4948</v>
      </c>
      <c r="B8481" s="3">
        <v>6811320</v>
      </c>
      <c r="C8481" s="26" t="s">
        <v>17378</v>
      </c>
      <c r="D8481" s="43" t="s">
        <v>17379</v>
      </c>
      <c r="E8481" s="55" t="s">
        <v>29</v>
      </c>
      <c r="F8481" s="71"/>
      <c r="G8481" s="71"/>
    </row>
    <row r="8482" spans="1:7" ht="27.75" hidden="1" customHeight="1">
      <c r="A8482" s="3">
        <v>4949</v>
      </c>
      <c r="B8482" s="3">
        <v>6811320</v>
      </c>
      <c r="C8482" s="26" t="s">
        <v>17380</v>
      </c>
      <c r="D8482" s="43" t="s">
        <v>314</v>
      </c>
      <c r="E8482" s="55" t="s">
        <v>32</v>
      </c>
      <c r="F8482" s="71"/>
      <c r="G8482" s="71"/>
    </row>
    <row r="8483" spans="1:7" ht="27.75" hidden="1" customHeight="1">
      <c r="A8483" s="3">
        <v>4950</v>
      </c>
      <c r="B8483" s="3">
        <v>6811320</v>
      </c>
      <c r="C8483" s="26" t="s">
        <v>17381</v>
      </c>
      <c r="D8483" s="43" t="s">
        <v>17382</v>
      </c>
      <c r="E8483" s="55" t="s">
        <v>10</v>
      </c>
      <c r="F8483" s="71"/>
      <c r="G8483" s="71"/>
    </row>
    <row r="8484" spans="1:7" ht="27.75" hidden="1" customHeight="1">
      <c r="A8484" s="3">
        <v>4951</v>
      </c>
      <c r="B8484" s="3">
        <v>6811320</v>
      </c>
      <c r="C8484" s="26" t="s">
        <v>17383</v>
      </c>
      <c r="D8484" s="43" t="s">
        <v>316</v>
      </c>
      <c r="E8484" s="55" t="s">
        <v>37</v>
      </c>
      <c r="F8484" s="71"/>
      <c r="G8484" s="71"/>
    </row>
    <row r="8485" spans="1:7" ht="27.75" hidden="1" customHeight="1">
      <c r="A8485" s="3">
        <v>4952</v>
      </c>
      <c r="B8485" s="3">
        <v>6811320</v>
      </c>
      <c r="C8485" s="26" t="s">
        <v>17384</v>
      </c>
      <c r="D8485" s="43" t="s">
        <v>321</v>
      </c>
      <c r="E8485" s="55" t="s">
        <v>38</v>
      </c>
      <c r="F8485" s="71"/>
      <c r="G8485" s="71"/>
    </row>
    <row r="8486" spans="1:7" ht="27.75" hidden="1" customHeight="1">
      <c r="A8486" s="3">
        <v>4953</v>
      </c>
      <c r="B8486" s="3">
        <v>6811320</v>
      </c>
      <c r="C8486" s="26" t="s">
        <v>17385</v>
      </c>
      <c r="D8486" s="43" t="s">
        <v>322</v>
      </c>
      <c r="E8486" s="55" t="s">
        <v>38</v>
      </c>
      <c r="F8486" s="71"/>
      <c r="G8486" s="71"/>
    </row>
    <row r="8487" spans="1:7" ht="27.75" hidden="1" customHeight="1">
      <c r="A8487" s="3">
        <v>4954</v>
      </c>
      <c r="B8487" s="3">
        <v>6811320</v>
      </c>
      <c r="C8487" s="26" t="s">
        <v>17386</v>
      </c>
      <c r="D8487" s="43" t="s">
        <v>324</v>
      </c>
      <c r="E8487" s="55" t="s">
        <v>30</v>
      </c>
      <c r="F8487" s="71"/>
      <c r="G8487" s="71"/>
    </row>
    <row r="8488" spans="1:7" ht="27.75" hidden="1" customHeight="1">
      <c r="A8488" s="3">
        <v>4955</v>
      </c>
      <c r="B8488" s="3">
        <v>6811320</v>
      </c>
      <c r="C8488" s="26" t="s">
        <v>17387</v>
      </c>
      <c r="D8488" s="43" t="s">
        <v>323</v>
      </c>
      <c r="E8488" s="55" t="s">
        <v>42</v>
      </c>
      <c r="F8488" s="71"/>
      <c r="G8488" s="71"/>
    </row>
    <row r="8489" spans="1:7" ht="27.75" hidden="1" customHeight="1">
      <c r="A8489" s="3">
        <v>4956</v>
      </c>
      <c r="B8489" s="3">
        <v>6811320</v>
      </c>
      <c r="C8489" s="26" t="s">
        <v>17388</v>
      </c>
      <c r="D8489" s="43" t="s">
        <v>325</v>
      </c>
      <c r="E8489" s="55" t="s">
        <v>44</v>
      </c>
      <c r="F8489" s="71"/>
      <c r="G8489" s="71"/>
    </row>
    <row r="8490" spans="1:7" ht="27.75" hidden="1" customHeight="1">
      <c r="A8490" s="3">
        <v>4957</v>
      </c>
      <c r="B8490" s="3">
        <v>6811320</v>
      </c>
      <c r="C8490" s="26" t="s">
        <v>17389</v>
      </c>
      <c r="D8490" s="43" t="s">
        <v>326</v>
      </c>
      <c r="E8490" s="55" t="s">
        <v>48</v>
      </c>
      <c r="F8490" s="71"/>
      <c r="G8490" s="71"/>
    </row>
    <row r="8491" spans="1:7" ht="27.75" hidden="1" customHeight="1">
      <c r="A8491" s="3">
        <v>4958</v>
      </c>
      <c r="B8491" s="3">
        <v>6811320</v>
      </c>
      <c r="C8491" s="26" t="s">
        <v>17390</v>
      </c>
      <c r="D8491" s="43" t="s">
        <v>327</v>
      </c>
      <c r="E8491" s="55" t="s">
        <v>49</v>
      </c>
      <c r="F8491" s="71"/>
      <c r="G8491" s="71"/>
    </row>
    <row r="8492" spans="1:7" ht="27.75" hidden="1" customHeight="1">
      <c r="A8492" s="3">
        <v>4959</v>
      </c>
      <c r="B8492" s="3">
        <v>6811320</v>
      </c>
      <c r="C8492" s="26" t="s">
        <v>17391</v>
      </c>
      <c r="D8492" s="43" t="s">
        <v>329</v>
      </c>
      <c r="E8492" s="55" t="s">
        <v>50</v>
      </c>
      <c r="F8492" s="71"/>
      <c r="G8492" s="71"/>
    </row>
    <row r="8493" spans="1:7" ht="27.75" hidden="1" customHeight="1">
      <c r="A8493" s="3">
        <v>4960</v>
      </c>
      <c r="B8493" s="3">
        <v>6811320</v>
      </c>
      <c r="C8493" s="26" t="s">
        <v>17392</v>
      </c>
      <c r="D8493" s="43" t="s">
        <v>17393</v>
      </c>
      <c r="E8493" s="55" t="s">
        <v>50</v>
      </c>
      <c r="F8493" s="71"/>
      <c r="G8493" s="71"/>
    </row>
    <row r="8494" spans="1:7" ht="27.75" hidden="1" customHeight="1">
      <c r="A8494" s="3">
        <v>4961</v>
      </c>
      <c r="B8494" s="3">
        <v>6811320</v>
      </c>
      <c r="C8494" s="26" t="s">
        <v>17394</v>
      </c>
      <c r="D8494" s="43" t="s">
        <v>328</v>
      </c>
      <c r="E8494" s="55" t="s">
        <v>50</v>
      </c>
      <c r="F8494" s="71"/>
      <c r="G8494" s="71"/>
    </row>
    <row r="8495" spans="1:7" ht="27.75" hidden="1" customHeight="1">
      <c r="A8495" s="3">
        <v>4962</v>
      </c>
      <c r="B8495" s="3">
        <v>6811320</v>
      </c>
      <c r="C8495" s="26" t="s">
        <v>17395</v>
      </c>
      <c r="D8495" s="43" t="s">
        <v>330</v>
      </c>
      <c r="E8495" s="55" t="s">
        <v>51</v>
      </c>
      <c r="F8495" s="71"/>
      <c r="G8495" s="71"/>
    </row>
    <row r="8496" spans="1:7" ht="27.75" hidden="1" customHeight="1">
      <c r="A8496" s="3">
        <v>4963</v>
      </c>
      <c r="B8496" s="3">
        <v>6811320</v>
      </c>
      <c r="C8496" s="26" t="s">
        <v>17396</v>
      </c>
      <c r="D8496" s="43" t="s">
        <v>331</v>
      </c>
      <c r="E8496" s="55" t="s">
        <v>52</v>
      </c>
      <c r="F8496" s="71"/>
      <c r="G8496" s="71"/>
    </row>
    <row r="8497" spans="1:7" ht="27.75" hidden="1" customHeight="1">
      <c r="A8497" s="3">
        <v>4964</v>
      </c>
      <c r="B8497" s="3">
        <v>6811320</v>
      </c>
      <c r="C8497" s="26" t="s">
        <v>17397</v>
      </c>
      <c r="D8497" s="43" t="s">
        <v>332</v>
      </c>
      <c r="E8497" s="55" t="s">
        <v>53</v>
      </c>
      <c r="F8497" s="71"/>
      <c r="G8497" s="71"/>
    </row>
    <row r="8498" spans="1:7" ht="27.75" hidden="1" customHeight="1">
      <c r="A8498" s="3">
        <v>4965</v>
      </c>
      <c r="B8498" s="3">
        <v>6811320</v>
      </c>
      <c r="C8498" s="26" t="s">
        <v>17398</v>
      </c>
      <c r="D8498" s="43" t="s">
        <v>17399</v>
      </c>
      <c r="E8498" s="55" t="s">
        <v>86</v>
      </c>
      <c r="F8498" s="71"/>
      <c r="G8498" s="71"/>
    </row>
    <row r="8499" spans="1:7" ht="27.75" hidden="1" customHeight="1">
      <c r="A8499" s="3">
        <v>4966</v>
      </c>
      <c r="B8499" s="3">
        <v>6811320</v>
      </c>
      <c r="C8499" s="26" t="s">
        <v>17400</v>
      </c>
      <c r="D8499" s="43" t="s">
        <v>17401</v>
      </c>
      <c r="E8499" s="55" t="s">
        <v>86</v>
      </c>
      <c r="F8499" s="71"/>
      <c r="G8499" s="71"/>
    </row>
    <row r="8500" spans="1:7" ht="27.75" hidden="1" customHeight="1">
      <c r="A8500" s="3">
        <v>4967</v>
      </c>
      <c r="B8500" s="3">
        <v>6811320</v>
      </c>
      <c r="C8500" s="26" t="s">
        <v>17402</v>
      </c>
      <c r="D8500" s="43" t="s">
        <v>334</v>
      </c>
      <c r="E8500" s="55" t="s">
        <v>86</v>
      </c>
      <c r="F8500" s="71"/>
      <c r="G8500" s="71"/>
    </row>
    <row r="8501" spans="1:7" ht="27.75" hidden="1" customHeight="1">
      <c r="A8501" s="3">
        <v>4968</v>
      </c>
      <c r="B8501" s="3">
        <v>6811320</v>
      </c>
      <c r="C8501" s="26" t="s">
        <v>17403</v>
      </c>
      <c r="D8501" s="43" t="s">
        <v>335</v>
      </c>
      <c r="E8501" s="55" t="s">
        <v>55</v>
      </c>
      <c r="F8501" s="71"/>
      <c r="G8501" s="71"/>
    </row>
    <row r="8502" spans="1:7" ht="27.75" hidden="1" customHeight="1">
      <c r="A8502" s="3">
        <v>4969</v>
      </c>
      <c r="B8502" s="3">
        <v>6811320</v>
      </c>
      <c r="C8502" s="26" t="s">
        <v>17404</v>
      </c>
      <c r="D8502" s="43" t="s">
        <v>337</v>
      </c>
      <c r="E8502" s="55" t="s">
        <v>58</v>
      </c>
      <c r="F8502" s="71"/>
      <c r="G8502" s="71"/>
    </row>
    <row r="8503" spans="1:7" ht="27.75" hidden="1" customHeight="1">
      <c r="A8503" s="3">
        <v>4970</v>
      </c>
      <c r="B8503" s="3">
        <v>6811320</v>
      </c>
      <c r="C8503" s="26" t="s">
        <v>17405</v>
      </c>
      <c r="D8503" s="43" t="s">
        <v>336</v>
      </c>
      <c r="E8503" s="55" t="s">
        <v>58</v>
      </c>
      <c r="F8503" s="71"/>
      <c r="G8503" s="71"/>
    </row>
    <row r="8504" spans="1:7" ht="27.75" hidden="1" customHeight="1">
      <c r="A8504" s="3">
        <v>4971</v>
      </c>
      <c r="B8504" s="3">
        <v>6811320</v>
      </c>
      <c r="C8504" s="26" t="s">
        <v>17406</v>
      </c>
      <c r="D8504" s="43" t="s">
        <v>338</v>
      </c>
      <c r="E8504" s="55" t="s">
        <v>59</v>
      </c>
      <c r="F8504" s="71"/>
      <c r="G8504" s="71"/>
    </row>
    <row r="8505" spans="1:7" ht="27.75" hidden="1" customHeight="1">
      <c r="A8505" s="3">
        <v>4972</v>
      </c>
      <c r="B8505" s="3">
        <v>6811320</v>
      </c>
      <c r="C8505" s="26" t="s">
        <v>17407</v>
      </c>
      <c r="D8505" s="43" t="s">
        <v>339</v>
      </c>
      <c r="E8505" s="55" t="s">
        <v>60</v>
      </c>
      <c r="F8505" s="71"/>
      <c r="G8505" s="71"/>
    </row>
    <row r="8506" spans="1:7" ht="27.75" hidden="1" customHeight="1">
      <c r="A8506" s="3">
        <v>4973</v>
      </c>
      <c r="B8506" s="3">
        <v>6811320</v>
      </c>
      <c r="C8506" s="26" t="s">
        <v>17408</v>
      </c>
      <c r="D8506" s="43" t="s">
        <v>341</v>
      </c>
      <c r="E8506" s="55" t="s">
        <v>76</v>
      </c>
      <c r="F8506" s="71"/>
      <c r="G8506" s="71"/>
    </row>
    <row r="8507" spans="1:7" ht="27.75" hidden="1" customHeight="1">
      <c r="A8507" s="3">
        <v>4974</v>
      </c>
      <c r="B8507" s="3">
        <v>6811320</v>
      </c>
      <c r="C8507" s="26" t="s">
        <v>17409</v>
      </c>
      <c r="D8507" s="43" t="s">
        <v>340</v>
      </c>
      <c r="E8507" s="55" t="s">
        <v>76</v>
      </c>
      <c r="F8507" s="71"/>
      <c r="G8507" s="71"/>
    </row>
    <row r="8508" spans="1:7" ht="27.75" hidden="1" customHeight="1">
      <c r="A8508" s="3">
        <v>4975</v>
      </c>
      <c r="B8508" s="3">
        <v>6811320</v>
      </c>
      <c r="C8508" s="26" t="s">
        <v>17410</v>
      </c>
      <c r="D8508" s="43" t="s">
        <v>342</v>
      </c>
      <c r="E8508" s="55" t="s">
        <v>63</v>
      </c>
      <c r="F8508" s="71"/>
      <c r="G8508" s="71"/>
    </row>
    <row r="8509" spans="1:7" ht="27.75" hidden="1" customHeight="1">
      <c r="A8509" s="3">
        <v>4976</v>
      </c>
      <c r="B8509" s="3">
        <v>6811320</v>
      </c>
      <c r="C8509" s="26" t="s">
        <v>17411</v>
      </c>
      <c r="D8509" s="43" t="s">
        <v>343</v>
      </c>
      <c r="E8509" s="55" t="s">
        <v>63</v>
      </c>
      <c r="F8509" s="71"/>
      <c r="G8509" s="71"/>
    </row>
    <row r="8510" spans="1:7" ht="27.75" hidden="1" customHeight="1">
      <c r="A8510" s="3">
        <v>4977</v>
      </c>
      <c r="B8510" s="3">
        <v>6811320</v>
      </c>
      <c r="C8510" s="26" t="s">
        <v>17412</v>
      </c>
      <c r="D8510" s="43" t="s">
        <v>344</v>
      </c>
      <c r="E8510" s="55" t="s">
        <v>64</v>
      </c>
      <c r="F8510" s="71"/>
      <c r="G8510" s="71"/>
    </row>
    <row r="8511" spans="1:7" ht="27.75" hidden="1" customHeight="1">
      <c r="A8511" s="3">
        <v>4978</v>
      </c>
      <c r="B8511" s="3">
        <v>6811320</v>
      </c>
      <c r="C8511" s="26" t="s">
        <v>17413</v>
      </c>
      <c r="D8511" s="43" t="s">
        <v>346</v>
      </c>
      <c r="E8511" s="55" t="s">
        <v>68</v>
      </c>
      <c r="F8511" s="71"/>
      <c r="G8511" s="71"/>
    </row>
    <row r="8512" spans="1:7" ht="27.75" hidden="1" customHeight="1">
      <c r="A8512" s="3">
        <v>4979</v>
      </c>
      <c r="B8512" s="3">
        <v>6811320</v>
      </c>
      <c r="C8512" s="26" t="s">
        <v>17414</v>
      </c>
      <c r="D8512" s="43" t="s">
        <v>17415</v>
      </c>
      <c r="E8512" s="55" t="s">
        <v>72</v>
      </c>
      <c r="F8512" s="71"/>
      <c r="G8512" s="71"/>
    </row>
    <row r="8513" spans="1:7" ht="27.75" hidden="1" customHeight="1">
      <c r="A8513" s="3">
        <v>4980</v>
      </c>
      <c r="B8513" s="3">
        <v>6811320</v>
      </c>
      <c r="C8513" s="26" t="s">
        <v>17416</v>
      </c>
      <c r="D8513" s="43" t="s">
        <v>17417</v>
      </c>
      <c r="E8513" s="55" t="s">
        <v>72</v>
      </c>
      <c r="F8513" s="71"/>
      <c r="G8513" s="71"/>
    </row>
    <row r="8514" spans="1:7" ht="27.75" hidden="1" customHeight="1">
      <c r="A8514" s="3">
        <v>4981</v>
      </c>
      <c r="B8514" s="3">
        <v>6811320</v>
      </c>
      <c r="C8514" s="26" t="s">
        <v>17418</v>
      </c>
      <c r="D8514" s="43" t="s">
        <v>349</v>
      </c>
      <c r="E8514" s="55" t="s">
        <v>73</v>
      </c>
      <c r="F8514" s="71"/>
      <c r="G8514" s="71"/>
    </row>
    <row r="8515" spans="1:7" ht="27.75" hidden="1" customHeight="1">
      <c r="A8515" s="3">
        <v>4982</v>
      </c>
      <c r="B8515" s="3">
        <v>6811320</v>
      </c>
      <c r="C8515" s="26" t="s">
        <v>17419</v>
      </c>
      <c r="D8515" s="43" t="s">
        <v>350</v>
      </c>
      <c r="E8515" s="55" t="s">
        <v>74</v>
      </c>
      <c r="F8515" s="71"/>
      <c r="G8515" s="71"/>
    </row>
    <row r="8516" spans="1:7" ht="27.75" hidden="1" customHeight="1">
      <c r="A8516" s="3">
        <v>4983</v>
      </c>
      <c r="B8516" s="3">
        <v>6811320</v>
      </c>
      <c r="C8516" s="26" t="s">
        <v>17420</v>
      </c>
      <c r="D8516" s="43" t="s">
        <v>351</v>
      </c>
      <c r="E8516" s="55" t="s">
        <v>74</v>
      </c>
      <c r="F8516" s="71"/>
      <c r="G8516" s="71"/>
    </row>
    <row r="8517" spans="1:7" ht="27.75" hidden="1" customHeight="1">
      <c r="A8517" s="3">
        <v>4984</v>
      </c>
      <c r="B8517" s="3">
        <v>6811320</v>
      </c>
      <c r="C8517" s="26" t="s">
        <v>17421</v>
      </c>
      <c r="D8517" s="43" t="s">
        <v>352</v>
      </c>
      <c r="E8517" s="55" t="s">
        <v>79</v>
      </c>
      <c r="F8517" s="71"/>
      <c r="G8517" s="71"/>
    </row>
    <row r="8518" spans="1:7" ht="27.75" hidden="1" customHeight="1">
      <c r="A8518" s="3">
        <v>4985</v>
      </c>
      <c r="B8518" s="3">
        <v>6811320</v>
      </c>
      <c r="C8518" s="26" t="s">
        <v>17422</v>
      </c>
      <c r="D8518" s="43" t="s">
        <v>353</v>
      </c>
      <c r="E8518" s="55" t="s">
        <v>79</v>
      </c>
      <c r="F8518" s="71"/>
      <c r="G8518" s="71"/>
    </row>
    <row r="8519" spans="1:7" ht="27.75" hidden="1" customHeight="1">
      <c r="A8519" s="3">
        <v>4986</v>
      </c>
      <c r="B8519" s="3">
        <v>6811320</v>
      </c>
      <c r="C8519" s="26" t="s">
        <v>17423</v>
      </c>
      <c r="D8519" s="43" t="s">
        <v>354</v>
      </c>
      <c r="E8519" s="55" t="s">
        <v>82</v>
      </c>
      <c r="F8519" s="71"/>
      <c r="G8519" s="71"/>
    </row>
    <row r="8520" spans="1:7" ht="27.75" hidden="1" customHeight="1">
      <c r="A8520" s="3">
        <v>4987</v>
      </c>
      <c r="B8520" s="3">
        <v>6811320</v>
      </c>
      <c r="C8520" s="26" t="s">
        <v>17424</v>
      </c>
      <c r="D8520" s="43" t="s">
        <v>17425</v>
      </c>
      <c r="E8520" s="55" t="s">
        <v>83</v>
      </c>
      <c r="F8520" s="71"/>
      <c r="G8520" s="71"/>
    </row>
    <row r="8521" spans="1:7" ht="27.75" hidden="1" customHeight="1">
      <c r="A8521" s="3">
        <v>4988</v>
      </c>
      <c r="B8521" s="3">
        <v>6811320</v>
      </c>
      <c r="C8521" s="26" t="s">
        <v>17426</v>
      </c>
      <c r="D8521" s="43" t="s">
        <v>17427</v>
      </c>
      <c r="E8521" s="55" t="s">
        <v>83</v>
      </c>
      <c r="F8521" s="71"/>
      <c r="G8521" s="71"/>
    </row>
    <row r="8522" spans="1:7" ht="27.75" hidden="1" customHeight="1">
      <c r="A8522" s="3">
        <v>4989</v>
      </c>
      <c r="B8522" s="3">
        <v>6811320</v>
      </c>
      <c r="C8522" s="26" t="s">
        <v>17428</v>
      </c>
      <c r="D8522" s="43" t="s">
        <v>17429</v>
      </c>
      <c r="E8522" s="55" t="s">
        <v>37</v>
      </c>
      <c r="F8522" s="71"/>
      <c r="G8522" s="71"/>
    </row>
    <row r="8523" spans="1:7" ht="27.75" hidden="1" customHeight="1">
      <c r="A8523" s="3">
        <v>4990</v>
      </c>
      <c r="B8523" s="3">
        <v>6811320</v>
      </c>
      <c r="C8523" s="26" t="s">
        <v>17430</v>
      </c>
      <c r="D8523" s="43" t="s">
        <v>319</v>
      </c>
      <c r="E8523" s="55" t="s">
        <v>37</v>
      </c>
      <c r="F8523" s="71"/>
      <c r="G8523" s="71"/>
    </row>
    <row r="8524" spans="1:7" ht="27.75" hidden="1" customHeight="1">
      <c r="A8524" s="3">
        <v>4991</v>
      </c>
      <c r="B8524" s="3">
        <v>6811320</v>
      </c>
      <c r="C8524" s="26" t="s">
        <v>17431</v>
      </c>
      <c r="D8524" s="43" t="s">
        <v>17432</v>
      </c>
      <c r="E8524" s="55" t="s">
        <v>58</v>
      </c>
      <c r="F8524" s="71"/>
      <c r="G8524" s="71"/>
    </row>
    <row r="8525" spans="1:7" ht="27.75" hidden="1" customHeight="1">
      <c r="A8525" s="3">
        <v>4992</v>
      </c>
      <c r="B8525" s="3">
        <v>6811320</v>
      </c>
      <c r="C8525" s="26" t="s">
        <v>17433</v>
      </c>
      <c r="D8525" s="43" t="s">
        <v>17434</v>
      </c>
      <c r="E8525" s="55" t="s">
        <v>17</v>
      </c>
      <c r="F8525" s="71"/>
      <c r="G8525" s="71"/>
    </row>
    <row r="8526" spans="1:7" ht="27.75" hidden="1" customHeight="1">
      <c r="A8526" s="3">
        <v>4993</v>
      </c>
      <c r="B8526" s="3">
        <v>6811320</v>
      </c>
      <c r="C8526" s="26" t="s">
        <v>17435</v>
      </c>
      <c r="D8526" s="43" t="s">
        <v>17436</v>
      </c>
      <c r="E8526" s="55" t="s">
        <v>30</v>
      </c>
      <c r="F8526" s="71"/>
      <c r="G8526" s="71"/>
    </row>
    <row r="8527" spans="1:7" ht="27.75" hidden="1" customHeight="1">
      <c r="A8527" s="3">
        <v>4994</v>
      </c>
      <c r="B8527" s="3">
        <v>6811320</v>
      </c>
      <c r="C8527" s="26" t="s">
        <v>17437</v>
      </c>
      <c r="D8527" s="43" t="s">
        <v>17438</v>
      </c>
      <c r="E8527" s="55" t="s">
        <v>32</v>
      </c>
      <c r="F8527" s="71"/>
      <c r="G8527" s="71"/>
    </row>
    <row r="8528" spans="1:7" ht="27.75" hidden="1" customHeight="1">
      <c r="A8528" s="3">
        <v>4995</v>
      </c>
      <c r="B8528" s="3">
        <v>6811320</v>
      </c>
      <c r="C8528" s="26" t="s">
        <v>17439</v>
      </c>
      <c r="D8528" s="43" t="s">
        <v>17440</v>
      </c>
      <c r="E8528" s="55" t="s">
        <v>10</v>
      </c>
      <c r="F8528" s="71"/>
      <c r="G8528" s="71"/>
    </row>
    <row r="8529" spans="1:7" ht="27.75" hidden="1" customHeight="1">
      <c r="A8529" s="3">
        <v>4996</v>
      </c>
      <c r="B8529" s="3">
        <v>6811320</v>
      </c>
      <c r="C8529" s="26" t="s">
        <v>17441</v>
      </c>
      <c r="D8529" s="43" t="s">
        <v>17442</v>
      </c>
      <c r="E8529" s="55" t="s">
        <v>37</v>
      </c>
      <c r="F8529" s="71"/>
      <c r="G8529" s="71"/>
    </row>
    <row r="8530" spans="1:7" ht="27.75" hidden="1" customHeight="1">
      <c r="A8530" s="3">
        <v>4997</v>
      </c>
      <c r="B8530" s="3">
        <v>6811320</v>
      </c>
      <c r="C8530" s="26" t="s">
        <v>17443</v>
      </c>
      <c r="D8530" s="43" t="s">
        <v>17444</v>
      </c>
      <c r="E8530" s="55" t="s">
        <v>38</v>
      </c>
      <c r="F8530" s="71"/>
      <c r="G8530" s="71"/>
    </row>
    <row r="8531" spans="1:7" ht="27.75" hidden="1" customHeight="1">
      <c r="A8531" s="3">
        <v>4998</v>
      </c>
      <c r="B8531" s="3">
        <v>6811320</v>
      </c>
      <c r="C8531" s="26" t="s">
        <v>17445</v>
      </c>
      <c r="D8531" s="43" t="s">
        <v>17446</v>
      </c>
      <c r="E8531" s="55" t="s">
        <v>38</v>
      </c>
      <c r="F8531" s="71"/>
      <c r="G8531" s="71"/>
    </row>
    <row r="8532" spans="1:7" ht="27.75" hidden="1" customHeight="1">
      <c r="A8532" s="3">
        <v>4999</v>
      </c>
      <c r="B8532" s="3">
        <v>6811320</v>
      </c>
      <c r="C8532" s="26" t="s">
        <v>17447</v>
      </c>
      <c r="D8532" s="43" t="s">
        <v>17448</v>
      </c>
      <c r="E8532" s="55" t="s">
        <v>39</v>
      </c>
      <c r="F8532" s="71"/>
      <c r="G8532" s="71"/>
    </row>
    <row r="8533" spans="1:7" ht="27.75" hidden="1" customHeight="1">
      <c r="A8533" s="3">
        <v>5000</v>
      </c>
      <c r="B8533" s="3">
        <v>6811320</v>
      </c>
      <c r="C8533" s="26" t="s">
        <v>17449</v>
      </c>
      <c r="D8533" s="43" t="s">
        <v>17450</v>
      </c>
      <c r="E8533" s="55" t="s">
        <v>11</v>
      </c>
      <c r="F8533" s="71"/>
      <c r="G8533" s="71"/>
    </row>
    <row r="8534" spans="1:7" ht="27.75" hidden="1" customHeight="1">
      <c r="A8534" s="3">
        <v>5001</v>
      </c>
      <c r="B8534" s="3">
        <v>6811320</v>
      </c>
      <c r="C8534" s="26" t="s">
        <v>17451</v>
      </c>
      <c r="D8534" s="43" t="s">
        <v>17452</v>
      </c>
      <c r="E8534" s="55" t="s">
        <v>52</v>
      </c>
      <c r="F8534" s="71"/>
      <c r="G8534" s="71"/>
    </row>
    <row r="8535" spans="1:7" ht="27.75" hidden="1" customHeight="1">
      <c r="A8535" s="3">
        <v>5002</v>
      </c>
      <c r="B8535" s="3">
        <v>6811320</v>
      </c>
      <c r="C8535" s="26" t="s">
        <v>17453</v>
      </c>
      <c r="D8535" s="43" t="s">
        <v>17454</v>
      </c>
      <c r="E8535" s="55" t="s">
        <v>59</v>
      </c>
      <c r="F8535" s="71"/>
      <c r="G8535" s="71"/>
    </row>
    <row r="8536" spans="1:7" ht="27.75" hidden="1" customHeight="1">
      <c r="A8536" s="3">
        <v>5003</v>
      </c>
      <c r="B8536" s="3">
        <v>6811320</v>
      </c>
      <c r="C8536" s="26" t="s">
        <v>17455</v>
      </c>
      <c r="D8536" s="43" t="s">
        <v>17456</v>
      </c>
      <c r="E8536" s="55" t="s">
        <v>74</v>
      </c>
      <c r="F8536" s="71"/>
      <c r="G8536" s="71"/>
    </row>
    <row r="8537" spans="1:7" ht="27.75" hidden="1" customHeight="1">
      <c r="A8537" s="3">
        <v>5004</v>
      </c>
      <c r="B8537" s="3">
        <v>6811320</v>
      </c>
      <c r="C8537" s="26" t="s">
        <v>17457</v>
      </c>
      <c r="D8537" s="43" t="s">
        <v>17458</v>
      </c>
      <c r="E8537" s="55" t="s">
        <v>79</v>
      </c>
      <c r="F8537" s="71"/>
      <c r="G8537" s="71"/>
    </row>
    <row r="8538" spans="1:7" ht="27.75" hidden="1" customHeight="1">
      <c r="A8538" s="3">
        <v>5005</v>
      </c>
      <c r="B8538" s="3">
        <v>6811320</v>
      </c>
      <c r="C8538" s="26" t="s">
        <v>17459</v>
      </c>
      <c r="D8538" s="43" t="s">
        <v>17460</v>
      </c>
      <c r="E8538" s="55" t="s">
        <v>79</v>
      </c>
      <c r="F8538" s="71"/>
      <c r="G8538" s="71"/>
    </row>
    <row r="8539" spans="1:7" ht="27.75" hidden="1" customHeight="1">
      <c r="A8539" s="3">
        <v>5006</v>
      </c>
      <c r="B8539" s="3">
        <v>6811320</v>
      </c>
      <c r="C8539" s="26" t="s">
        <v>17461</v>
      </c>
      <c r="D8539" s="43" t="s">
        <v>17462</v>
      </c>
      <c r="E8539" s="55" t="s">
        <v>16</v>
      </c>
      <c r="F8539" s="71"/>
      <c r="G8539" s="71"/>
    </row>
    <row r="8540" spans="1:7" ht="27.75" hidden="1" customHeight="1">
      <c r="A8540" s="3">
        <v>5007</v>
      </c>
      <c r="B8540" s="3">
        <v>6811320</v>
      </c>
      <c r="C8540" s="26" t="s">
        <v>17463</v>
      </c>
      <c r="D8540" s="43" t="s">
        <v>17464</v>
      </c>
      <c r="E8540" s="55" t="s">
        <v>16</v>
      </c>
      <c r="F8540" s="71"/>
      <c r="G8540" s="71"/>
    </row>
    <row r="8541" spans="1:7" ht="27.75" hidden="1" customHeight="1">
      <c r="A8541" s="3">
        <v>5008</v>
      </c>
      <c r="B8541" s="3">
        <v>6811320</v>
      </c>
      <c r="C8541" s="26" t="s">
        <v>17465</v>
      </c>
      <c r="D8541" s="43" t="s">
        <v>17466</v>
      </c>
      <c r="E8541" s="55" t="s">
        <v>26</v>
      </c>
      <c r="F8541" s="71"/>
      <c r="G8541" s="71"/>
    </row>
    <row r="8542" spans="1:7" ht="27.75" hidden="1" customHeight="1">
      <c r="A8542" s="3">
        <v>5009</v>
      </c>
      <c r="B8542" s="3">
        <v>6811320</v>
      </c>
      <c r="C8542" s="26" t="s">
        <v>17467</v>
      </c>
      <c r="D8542" s="43" t="s">
        <v>17468</v>
      </c>
      <c r="E8542" s="55" t="s">
        <v>26</v>
      </c>
      <c r="F8542" s="71"/>
      <c r="G8542" s="71"/>
    </row>
    <row r="8543" spans="1:7" ht="27.75" hidden="1" customHeight="1">
      <c r="A8543" s="3">
        <v>5010</v>
      </c>
      <c r="B8543" s="3">
        <v>6811320</v>
      </c>
      <c r="C8543" s="26" t="s">
        <v>17469</v>
      </c>
      <c r="D8543" s="43" t="s">
        <v>17470</v>
      </c>
      <c r="E8543" s="55" t="s">
        <v>64</v>
      </c>
      <c r="F8543" s="71"/>
      <c r="G8543" s="71"/>
    </row>
    <row r="8544" spans="1:7" ht="27.75" hidden="1" customHeight="1">
      <c r="A8544" s="3">
        <v>5011</v>
      </c>
      <c r="B8544" s="3">
        <v>6811320</v>
      </c>
      <c r="C8544" s="26" t="s">
        <v>17471</v>
      </c>
      <c r="D8544" s="43" t="s">
        <v>17472</v>
      </c>
      <c r="E8544" s="55" t="s">
        <v>64</v>
      </c>
      <c r="F8544" s="71"/>
      <c r="G8544" s="71"/>
    </row>
    <row r="8545" spans="1:7" ht="27.75" hidden="1" customHeight="1">
      <c r="A8545" s="3">
        <v>5012</v>
      </c>
      <c r="B8545" s="3">
        <v>6811320</v>
      </c>
      <c r="C8545" s="26" t="s">
        <v>17473</v>
      </c>
      <c r="D8545" s="43" t="s">
        <v>348</v>
      </c>
      <c r="E8545" s="55" t="s">
        <v>71</v>
      </c>
      <c r="F8545" s="71"/>
      <c r="G8545" s="71"/>
    </row>
    <row r="8546" spans="1:7" ht="27.75" hidden="1" customHeight="1">
      <c r="A8546" s="3">
        <v>5013</v>
      </c>
      <c r="B8546" s="3">
        <v>6811320</v>
      </c>
      <c r="C8546" s="26" t="s">
        <v>17474</v>
      </c>
      <c r="D8546" s="43" t="s">
        <v>17475</v>
      </c>
      <c r="E8546" s="55" t="s">
        <v>83</v>
      </c>
      <c r="F8546" s="71"/>
      <c r="G8546" s="71"/>
    </row>
    <row r="8547" spans="1:7" s="89" customFormat="1" ht="27.75" hidden="1" customHeight="1">
      <c r="A8547" s="111"/>
      <c r="B8547" s="111">
        <v>6811320</v>
      </c>
      <c r="C8547" s="115" t="s">
        <v>17607</v>
      </c>
      <c r="D8547" s="45" t="s">
        <v>123</v>
      </c>
      <c r="E8547" s="88"/>
      <c r="F8547" s="90"/>
      <c r="G8547" s="90"/>
    </row>
    <row r="8548" spans="1:7" ht="27.75" hidden="1" customHeight="1">
      <c r="A8548" s="3">
        <v>1</v>
      </c>
      <c r="B8548" s="3">
        <v>6811320</v>
      </c>
      <c r="C8548" s="26" t="s">
        <v>17476</v>
      </c>
      <c r="D8548" s="43" t="s">
        <v>167</v>
      </c>
      <c r="E8548" s="55" t="s">
        <v>25</v>
      </c>
      <c r="F8548" s="71"/>
      <c r="G8548" s="71"/>
    </row>
    <row r="8549" spans="1:7" ht="27.75" hidden="1" customHeight="1">
      <c r="A8549" s="3">
        <v>2</v>
      </c>
      <c r="B8549" s="3">
        <v>6811320</v>
      </c>
      <c r="C8549" s="26" t="s">
        <v>17477</v>
      </c>
      <c r="D8549" s="43" t="s">
        <v>17478</v>
      </c>
      <c r="E8549" s="55" t="s">
        <v>83</v>
      </c>
      <c r="F8549" s="71"/>
      <c r="G8549" s="71"/>
    </row>
    <row r="8550" spans="1:7" ht="27.75" hidden="1" customHeight="1">
      <c r="A8550" s="3">
        <v>3</v>
      </c>
      <c r="B8550" s="3">
        <v>6811320</v>
      </c>
      <c r="C8550" s="26" t="s">
        <v>17479</v>
      </c>
      <c r="D8550" s="43" t="s">
        <v>17480</v>
      </c>
      <c r="E8550" s="55" t="s">
        <v>9</v>
      </c>
      <c r="F8550" s="71"/>
      <c r="G8550" s="71"/>
    </row>
    <row r="8551" spans="1:7" ht="27.75" hidden="1" customHeight="1">
      <c r="A8551" s="3">
        <v>4</v>
      </c>
      <c r="B8551" s="3">
        <v>6811320</v>
      </c>
      <c r="C8551" s="26" t="s">
        <v>17481</v>
      </c>
      <c r="D8551" s="43" t="s">
        <v>17482</v>
      </c>
      <c r="E8551" s="55" t="s">
        <v>71</v>
      </c>
      <c r="F8551" s="71"/>
      <c r="G8551" s="71"/>
    </row>
    <row r="8552" spans="1:7" ht="27.75" hidden="1" customHeight="1">
      <c r="A8552" s="3">
        <v>5</v>
      </c>
      <c r="B8552" s="3">
        <v>6811320</v>
      </c>
      <c r="C8552" s="26" t="s">
        <v>17483</v>
      </c>
      <c r="D8552" s="43" t="s">
        <v>17484</v>
      </c>
      <c r="E8552" s="55" t="s">
        <v>83</v>
      </c>
      <c r="F8552" s="71"/>
      <c r="G8552" s="71"/>
    </row>
    <row r="8553" spans="1:7" ht="27.75" hidden="1" customHeight="1">
      <c r="A8553" s="3">
        <v>6</v>
      </c>
      <c r="B8553" s="3">
        <v>6811320</v>
      </c>
      <c r="C8553" s="26" t="s">
        <v>17485</v>
      </c>
      <c r="D8553" s="43" t="s">
        <v>17486</v>
      </c>
      <c r="E8553" s="55" t="s">
        <v>29</v>
      </c>
      <c r="F8553" s="71"/>
      <c r="G8553" s="71"/>
    </row>
    <row r="8554" spans="1:7" ht="27.75" hidden="1" customHeight="1">
      <c r="A8554" s="3">
        <v>7</v>
      </c>
      <c r="B8554" s="3">
        <v>6811320</v>
      </c>
      <c r="C8554" s="26" t="s">
        <v>17487</v>
      </c>
      <c r="D8554" s="43" t="s">
        <v>17488</v>
      </c>
      <c r="E8554" s="55" t="s">
        <v>26</v>
      </c>
      <c r="F8554" s="71"/>
      <c r="G8554" s="71"/>
    </row>
    <row r="8555" spans="1:7" ht="27.75" hidden="1" customHeight="1">
      <c r="A8555" s="3">
        <v>8</v>
      </c>
      <c r="B8555" s="3">
        <v>6811320</v>
      </c>
      <c r="C8555" s="26" t="s">
        <v>17489</v>
      </c>
      <c r="D8555" s="43" t="s">
        <v>17490</v>
      </c>
      <c r="E8555" s="55" t="s">
        <v>29</v>
      </c>
      <c r="F8555" s="71"/>
      <c r="G8555" s="71"/>
    </row>
    <row r="8556" spans="1:7" ht="27.75" hidden="1" customHeight="1">
      <c r="A8556" s="3">
        <v>9</v>
      </c>
      <c r="B8556" s="3">
        <v>6811320</v>
      </c>
      <c r="C8556" s="26" t="s">
        <v>17491</v>
      </c>
      <c r="D8556" s="43" t="s">
        <v>17492</v>
      </c>
      <c r="E8556" s="55" t="s">
        <v>63</v>
      </c>
      <c r="F8556" s="71"/>
      <c r="G8556" s="71"/>
    </row>
    <row r="8557" spans="1:7" ht="27.75" hidden="1" customHeight="1">
      <c r="A8557" s="3">
        <v>10</v>
      </c>
      <c r="B8557" s="3">
        <v>6811320</v>
      </c>
      <c r="C8557" s="26" t="s">
        <v>17493</v>
      </c>
      <c r="D8557" s="43" t="s">
        <v>17494</v>
      </c>
      <c r="E8557" s="55" t="s">
        <v>40</v>
      </c>
      <c r="F8557" s="71"/>
      <c r="G8557" s="71"/>
    </row>
    <row r="8558" spans="1:7" ht="27.75" hidden="1" customHeight="1">
      <c r="A8558" s="3">
        <v>11</v>
      </c>
      <c r="B8558" s="3">
        <v>6811320</v>
      </c>
      <c r="C8558" s="26" t="s">
        <v>17495</v>
      </c>
      <c r="D8558" s="43" t="s">
        <v>355</v>
      </c>
      <c r="E8558" s="55" t="s">
        <v>40</v>
      </c>
      <c r="F8558" s="71"/>
      <c r="G8558" s="71"/>
    </row>
    <row r="8559" spans="1:7" ht="27.75" hidden="1" customHeight="1">
      <c r="A8559" s="3">
        <v>12</v>
      </c>
      <c r="B8559" s="3">
        <v>6811320</v>
      </c>
      <c r="C8559" s="26" t="s">
        <v>17496</v>
      </c>
      <c r="D8559" s="43" t="s">
        <v>356</v>
      </c>
      <c r="E8559" s="55" t="s">
        <v>55</v>
      </c>
      <c r="F8559" s="71"/>
      <c r="G8559" s="71"/>
    </row>
    <row r="8560" spans="1:7" ht="27.75" hidden="1" customHeight="1">
      <c r="A8560" s="3">
        <v>13</v>
      </c>
      <c r="B8560" s="3">
        <v>6811320</v>
      </c>
      <c r="C8560" s="26" t="s">
        <v>17497</v>
      </c>
      <c r="D8560" s="43" t="s">
        <v>357</v>
      </c>
      <c r="E8560" s="55" t="s">
        <v>62</v>
      </c>
      <c r="F8560" s="71"/>
      <c r="G8560" s="71"/>
    </row>
    <row r="8561" spans="1:7" ht="27.75" hidden="1" customHeight="1">
      <c r="A8561" s="3">
        <v>14</v>
      </c>
      <c r="B8561" s="3">
        <v>6811320</v>
      </c>
      <c r="C8561" s="26" t="s">
        <v>17498</v>
      </c>
      <c r="D8561" s="43" t="s">
        <v>358</v>
      </c>
      <c r="E8561" s="55" t="s">
        <v>63</v>
      </c>
      <c r="F8561" s="71"/>
      <c r="G8561" s="71"/>
    </row>
    <row r="8562" spans="1:7" ht="27.75" hidden="1" customHeight="1">
      <c r="A8562" s="3">
        <v>15</v>
      </c>
      <c r="B8562" s="3">
        <v>6811320</v>
      </c>
      <c r="C8562" s="26" t="s">
        <v>17499</v>
      </c>
      <c r="D8562" s="43" t="s">
        <v>359</v>
      </c>
      <c r="E8562" s="55" t="s">
        <v>63</v>
      </c>
      <c r="F8562" s="71"/>
      <c r="G8562" s="71"/>
    </row>
    <row r="8563" spans="1:7" ht="27.75" hidden="1" customHeight="1">
      <c r="A8563" s="3">
        <v>16</v>
      </c>
      <c r="B8563" s="3">
        <v>6811320</v>
      </c>
      <c r="C8563" s="26" t="s">
        <v>17500</v>
      </c>
      <c r="D8563" s="43" t="s">
        <v>360</v>
      </c>
      <c r="E8563" s="55" t="s">
        <v>78</v>
      </c>
      <c r="F8563" s="71"/>
      <c r="G8563" s="71"/>
    </row>
    <row r="8564" spans="1:7" ht="27.75" hidden="1" customHeight="1">
      <c r="A8564" s="3">
        <v>17</v>
      </c>
      <c r="B8564" s="3">
        <v>6811320</v>
      </c>
      <c r="C8564" s="26" t="s">
        <v>17501</v>
      </c>
      <c r="D8564" s="43" t="s">
        <v>361</v>
      </c>
      <c r="E8564" s="55" t="s">
        <v>79</v>
      </c>
      <c r="F8564" s="71"/>
      <c r="G8564" s="71"/>
    </row>
    <row r="8565" spans="1:7" ht="27.75" hidden="1" customHeight="1">
      <c r="A8565" s="3">
        <v>18</v>
      </c>
      <c r="B8565" s="3">
        <v>6811320</v>
      </c>
      <c r="C8565" s="26" t="s">
        <v>17502</v>
      </c>
      <c r="D8565" s="43" t="s">
        <v>375</v>
      </c>
      <c r="E8565" s="55" t="s">
        <v>15</v>
      </c>
      <c r="F8565" s="71"/>
      <c r="G8565" s="71"/>
    </row>
    <row r="8566" spans="1:7" ht="27.75" hidden="1" customHeight="1">
      <c r="A8566" s="3">
        <v>19</v>
      </c>
      <c r="B8566" s="3">
        <v>6811320</v>
      </c>
      <c r="C8566" s="26" t="s">
        <v>17503</v>
      </c>
      <c r="D8566" s="43" t="s">
        <v>376</v>
      </c>
      <c r="E8566" s="55" t="s">
        <v>57</v>
      </c>
      <c r="F8566" s="71"/>
      <c r="G8566" s="71"/>
    </row>
    <row r="8567" spans="1:7" ht="27.75" hidden="1" customHeight="1">
      <c r="A8567" s="3">
        <v>20</v>
      </c>
      <c r="B8567" s="3">
        <v>6811320</v>
      </c>
      <c r="C8567" s="26" t="s">
        <v>17504</v>
      </c>
      <c r="D8567" s="43" t="s">
        <v>170</v>
      </c>
      <c r="E8567" s="55" t="s">
        <v>57</v>
      </c>
      <c r="F8567" s="71"/>
      <c r="G8567" s="71"/>
    </row>
    <row r="8568" spans="1:7" ht="27.75" hidden="1" customHeight="1">
      <c r="A8568" s="3">
        <v>21</v>
      </c>
      <c r="B8568" s="3">
        <v>6811320</v>
      </c>
      <c r="C8568" s="26" t="s">
        <v>17505</v>
      </c>
      <c r="D8568" s="43" t="s">
        <v>171</v>
      </c>
      <c r="E8568" s="55" t="s">
        <v>23</v>
      </c>
      <c r="F8568" s="71"/>
      <c r="G8568" s="71"/>
    </row>
    <row r="8569" spans="1:7" ht="27.75" hidden="1" customHeight="1">
      <c r="A8569" s="3">
        <v>22</v>
      </c>
      <c r="B8569" s="3">
        <v>6811320</v>
      </c>
      <c r="C8569" s="26" t="s">
        <v>17506</v>
      </c>
      <c r="D8569" s="43" t="s">
        <v>377</v>
      </c>
      <c r="E8569" s="55" t="s">
        <v>58</v>
      </c>
      <c r="F8569" s="71"/>
      <c r="G8569" s="71"/>
    </row>
    <row r="8570" spans="1:7" ht="27.75" hidden="1" customHeight="1">
      <c r="A8570" s="3">
        <v>23</v>
      </c>
      <c r="B8570" s="3">
        <v>6811320</v>
      </c>
      <c r="C8570" s="26" t="s">
        <v>17507</v>
      </c>
      <c r="D8570" s="43" t="s">
        <v>172</v>
      </c>
      <c r="E8570" s="55" t="s">
        <v>9</v>
      </c>
      <c r="F8570" s="71"/>
      <c r="G8570" s="71"/>
    </row>
    <row r="8571" spans="1:7" ht="27.75" hidden="1" customHeight="1">
      <c r="A8571" s="3">
        <v>24</v>
      </c>
      <c r="B8571" s="3">
        <v>6811320</v>
      </c>
      <c r="C8571" s="26" t="s">
        <v>17508</v>
      </c>
      <c r="D8571" s="43" t="s">
        <v>17509</v>
      </c>
      <c r="E8571" s="55" t="s">
        <v>25</v>
      </c>
      <c r="F8571" s="71"/>
      <c r="G8571" s="71"/>
    </row>
    <row r="8572" spans="1:7" ht="27.75" hidden="1" customHeight="1">
      <c r="A8572" s="3">
        <v>25</v>
      </c>
      <c r="B8572" s="3">
        <v>6811320</v>
      </c>
      <c r="C8572" s="26" t="s">
        <v>17510</v>
      </c>
      <c r="D8572" s="43" t="s">
        <v>17511</v>
      </c>
      <c r="E8572" s="55" t="s">
        <v>15</v>
      </c>
      <c r="F8572" s="71"/>
      <c r="G8572" s="71"/>
    </row>
    <row r="8573" spans="1:7" ht="27.75" hidden="1" customHeight="1">
      <c r="A8573" s="3">
        <v>26</v>
      </c>
      <c r="B8573" s="3">
        <v>6811320</v>
      </c>
      <c r="C8573" s="26" t="s">
        <v>17512</v>
      </c>
      <c r="D8573" s="43" t="s">
        <v>17513</v>
      </c>
      <c r="E8573" s="55" t="s">
        <v>78</v>
      </c>
      <c r="F8573" s="71"/>
      <c r="G8573" s="71"/>
    </row>
    <row r="8574" spans="1:7" ht="27.75" hidden="1" customHeight="1">
      <c r="A8574" s="3">
        <v>27</v>
      </c>
      <c r="B8574" s="3">
        <v>6811320</v>
      </c>
      <c r="C8574" s="26" t="s">
        <v>17514</v>
      </c>
      <c r="D8574" s="43" t="s">
        <v>17515</v>
      </c>
      <c r="E8574" s="55" t="s">
        <v>15</v>
      </c>
      <c r="F8574" s="71"/>
      <c r="G8574" s="71"/>
    </row>
    <row r="8575" spans="1:7" ht="27.75" hidden="1" customHeight="1">
      <c r="A8575" s="3">
        <v>28</v>
      </c>
      <c r="B8575" s="3">
        <v>6811320</v>
      </c>
      <c r="C8575" s="26" t="s">
        <v>17516</v>
      </c>
      <c r="D8575" s="43" t="s">
        <v>17517</v>
      </c>
      <c r="E8575" s="55" t="s">
        <v>15</v>
      </c>
      <c r="F8575" s="71"/>
      <c r="G8575" s="71"/>
    </row>
    <row r="8576" spans="1:7" ht="27.75" hidden="1" customHeight="1">
      <c r="A8576" s="3">
        <v>29</v>
      </c>
      <c r="B8576" s="3">
        <v>6811320</v>
      </c>
      <c r="C8576" s="26" t="s">
        <v>17518</v>
      </c>
      <c r="D8576" s="43" t="s">
        <v>17519</v>
      </c>
      <c r="E8576" s="55" t="s">
        <v>9</v>
      </c>
      <c r="F8576" s="71"/>
      <c r="G8576" s="71"/>
    </row>
    <row r="8577" spans="1:7" ht="27.75" hidden="1" customHeight="1">
      <c r="A8577" s="3">
        <v>30</v>
      </c>
      <c r="B8577" s="3">
        <v>6811320</v>
      </c>
      <c r="C8577" s="26" t="s">
        <v>17520</v>
      </c>
      <c r="D8577" s="43" t="s">
        <v>17521</v>
      </c>
      <c r="E8577" s="55" t="s">
        <v>15</v>
      </c>
      <c r="F8577" s="71"/>
      <c r="G8577" s="71"/>
    </row>
    <row r="8578" spans="1:7" ht="27.75" hidden="1" customHeight="1">
      <c r="A8578" s="3">
        <v>31</v>
      </c>
      <c r="B8578" s="3">
        <v>6811320</v>
      </c>
      <c r="C8578" s="26" t="s">
        <v>17522</v>
      </c>
      <c r="D8578" s="43" t="s">
        <v>17523</v>
      </c>
      <c r="E8578" s="55" t="s">
        <v>17</v>
      </c>
      <c r="F8578" s="71"/>
      <c r="G8578" s="71"/>
    </row>
    <row r="8579" spans="1:7" ht="27.75" hidden="1" customHeight="1">
      <c r="A8579" s="3">
        <v>32</v>
      </c>
      <c r="B8579" s="3">
        <v>6811320</v>
      </c>
      <c r="C8579" s="26" t="s">
        <v>17524</v>
      </c>
      <c r="D8579" s="43" t="s">
        <v>17525</v>
      </c>
      <c r="E8579" s="55" t="s">
        <v>17</v>
      </c>
      <c r="F8579" s="71"/>
      <c r="G8579" s="71"/>
    </row>
    <row r="8580" spans="1:7" ht="27.75" hidden="1" customHeight="1">
      <c r="A8580" s="3">
        <v>33</v>
      </c>
      <c r="B8580" s="3">
        <v>6811320</v>
      </c>
      <c r="C8580" s="26" t="s">
        <v>17526</v>
      </c>
      <c r="D8580" s="43" t="s">
        <v>17527</v>
      </c>
      <c r="E8580" s="55" t="s">
        <v>37</v>
      </c>
      <c r="F8580" s="71"/>
      <c r="G8580" s="71"/>
    </row>
    <row r="8581" spans="1:7" ht="27.75" hidden="1" customHeight="1">
      <c r="A8581" s="3">
        <v>34</v>
      </c>
      <c r="B8581" s="3">
        <v>6811320</v>
      </c>
      <c r="C8581" s="26" t="s">
        <v>17528</v>
      </c>
      <c r="D8581" s="43" t="s">
        <v>17529</v>
      </c>
      <c r="E8581" s="55" t="s">
        <v>64</v>
      </c>
      <c r="F8581" s="71"/>
      <c r="G8581" s="71"/>
    </row>
    <row r="8582" spans="1:7" ht="27.75" hidden="1" customHeight="1">
      <c r="A8582" s="3">
        <v>35</v>
      </c>
      <c r="B8582" s="3">
        <v>6811320</v>
      </c>
      <c r="C8582" s="26" t="s">
        <v>17530</v>
      </c>
      <c r="D8582" s="43" t="s">
        <v>17531</v>
      </c>
      <c r="E8582" s="55" t="s">
        <v>12</v>
      </c>
      <c r="F8582" s="71"/>
      <c r="G8582" s="71"/>
    </row>
    <row r="8583" spans="1:7" ht="27.75" hidden="1" customHeight="1">
      <c r="A8583" s="3">
        <v>36</v>
      </c>
      <c r="B8583" s="3">
        <v>6811320</v>
      </c>
      <c r="C8583" s="26" t="s">
        <v>17532</v>
      </c>
      <c r="D8583" s="43" t="s">
        <v>17533</v>
      </c>
      <c r="E8583" s="55" t="s">
        <v>9</v>
      </c>
      <c r="F8583" s="71"/>
      <c r="G8583" s="71"/>
    </row>
    <row r="8584" spans="1:7" ht="27.75" hidden="1" customHeight="1">
      <c r="A8584" s="3">
        <v>37</v>
      </c>
      <c r="B8584" s="3">
        <v>6811320</v>
      </c>
      <c r="C8584" s="26" t="s">
        <v>17534</v>
      </c>
      <c r="D8584" s="43" t="s">
        <v>17535</v>
      </c>
      <c r="E8584" s="55" t="s">
        <v>55</v>
      </c>
      <c r="F8584" s="71"/>
      <c r="G8584" s="71"/>
    </row>
    <row r="8585" spans="1:7" ht="27.75" hidden="1" customHeight="1">
      <c r="A8585" s="3">
        <v>38</v>
      </c>
      <c r="B8585" s="3">
        <v>6811320</v>
      </c>
      <c r="C8585" s="26" t="s">
        <v>17536</v>
      </c>
      <c r="D8585" s="43" t="s">
        <v>374</v>
      </c>
      <c r="E8585" s="55" t="s">
        <v>19</v>
      </c>
      <c r="F8585" s="71"/>
      <c r="G8585" s="71"/>
    </row>
    <row r="8586" spans="1:7" ht="27.75" hidden="1" customHeight="1">
      <c r="A8586" s="3">
        <v>39</v>
      </c>
      <c r="B8586" s="3">
        <v>6811320</v>
      </c>
      <c r="C8586" s="26" t="s">
        <v>17537</v>
      </c>
      <c r="D8586" s="43" t="s">
        <v>378</v>
      </c>
      <c r="E8586" s="55" t="s">
        <v>17</v>
      </c>
      <c r="F8586" s="71"/>
      <c r="G8586" s="71"/>
    </row>
    <row r="8587" spans="1:7" ht="27.75" hidden="1" customHeight="1">
      <c r="A8587" s="3">
        <v>40</v>
      </c>
      <c r="B8587" s="3">
        <v>6811320</v>
      </c>
      <c r="C8587" s="26" t="s">
        <v>17538</v>
      </c>
      <c r="D8587" s="43" t="s">
        <v>379</v>
      </c>
      <c r="E8587" s="55" t="s">
        <v>18</v>
      </c>
      <c r="F8587" s="71"/>
      <c r="G8587" s="71"/>
    </row>
    <row r="8588" spans="1:7" ht="27.75" hidden="1" customHeight="1">
      <c r="A8588" s="3">
        <v>41</v>
      </c>
      <c r="B8588" s="3">
        <v>6811320</v>
      </c>
      <c r="C8588" s="26" t="s">
        <v>17539</v>
      </c>
      <c r="D8588" s="43" t="s">
        <v>380</v>
      </c>
      <c r="E8588" s="55" t="s">
        <v>19</v>
      </c>
      <c r="F8588" s="71"/>
      <c r="G8588" s="71"/>
    </row>
    <row r="8589" spans="1:7" ht="27.75" hidden="1" customHeight="1">
      <c r="A8589" s="3">
        <v>42</v>
      </c>
      <c r="B8589" s="3">
        <v>6811320</v>
      </c>
      <c r="C8589" s="26" t="s">
        <v>17540</v>
      </c>
      <c r="D8589" s="43" t="s">
        <v>381</v>
      </c>
      <c r="E8589" s="55" t="s">
        <v>57</v>
      </c>
      <c r="F8589" s="71"/>
      <c r="G8589" s="71"/>
    </row>
    <row r="8590" spans="1:7" ht="27.75" hidden="1" customHeight="1">
      <c r="A8590" s="3">
        <v>43</v>
      </c>
      <c r="B8590" s="3">
        <v>6811320</v>
      </c>
      <c r="C8590" s="26" t="s">
        <v>17541</v>
      </c>
      <c r="D8590" s="43" t="s">
        <v>382</v>
      </c>
      <c r="E8590" s="55" t="s">
        <v>23</v>
      </c>
      <c r="F8590" s="71"/>
      <c r="G8590" s="71"/>
    </row>
    <row r="8591" spans="1:7" ht="27.75" hidden="1" customHeight="1">
      <c r="A8591" s="3">
        <v>44</v>
      </c>
      <c r="B8591" s="3">
        <v>6811320</v>
      </c>
      <c r="C8591" s="26" t="s">
        <v>17542</v>
      </c>
      <c r="D8591" s="43" t="s">
        <v>383</v>
      </c>
      <c r="E8591" s="55" t="s">
        <v>25</v>
      </c>
      <c r="F8591" s="71"/>
      <c r="G8591" s="71"/>
    </row>
    <row r="8592" spans="1:7" ht="27.75" hidden="1" customHeight="1">
      <c r="A8592" s="3">
        <v>45</v>
      </c>
      <c r="B8592" s="3">
        <v>6811320</v>
      </c>
      <c r="C8592" s="26" t="s">
        <v>17543</v>
      </c>
      <c r="D8592" s="43" t="s">
        <v>384</v>
      </c>
      <c r="E8592" s="55" t="s">
        <v>14</v>
      </c>
      <c r="F8592" s="71"/>
      <c r="G8592" s="71"/>
    </row>
    <row r="8593" spans="1:7" ht="27.75" hidden="1" customHeight="1">
      <c r="A8593" s="3">
        <v>46</v>
      </c>
      <c r="B8593" s="3">
        <v>6811320</v>
      </c>
      <c r="C8593" s="26" t="s">
        <v>17544</v>
      </c>
      <c r="D8593" s="43" t="s">
        <v>385</v>
      </c>
      <c r="E8593" s="55" t="s">
        <v>32</v>
      </c>
      <c r="F8593" s="71"/>
      <c r="G8593" s="71"/>
    </row>
    <row r="8594" spans="1:7" ht="27.75" hidden="1" customHeight="1">
      <c r="A8594" s="3">
        <v>47</v>
      </c>
      <c r="B8594" s="3">
        <v>6811320</v>
      </c>
      <c r="C8594" s="26" t="s">
        <v>17545</v>
      </c>
      <c r="D8594" s="43" t="s">
        <v>386</v>
      </c>
      <c r="E8594" s="55" t="s">
        <v>33</v>
      </c>
      <c r="F8594" s="71"/>
      <c r="G8594" s="71"/>
    </row>
    <row r="8595" spans="1:7" ht="27.75" hidden="1" customHeight="1">
      <c r="A8595" s="3">
        <v>48</v>
      </c>
      <c r="B8595" s="3">
        <v>6811320</v>
      </c>
      <c r="C8595" s="26" t="s">
        <v>17546</v>
      </c>
      <c r="D8595" s="43" t="s">
        <v>387</v>
      </c>
      <c r="E8595" s="55" t="s">
        <v>33</v>
      </c>
      <c r="F8595" s="71"/>
      <c r="G8595" s="71"/>
    </row>
    <row r="8596" spans="1:7" ht="27.75" hidden="1" customHeight="1">
      <c r="A8596" s="3">
        <v>49</v>
      </c>
      <c r="B8596" s="3">
        <v>6811320</v>
      </c>
      <c r="C8596" s="26" t="s">
        <v>17547</v>
      </c>
      <c r="D8596" s="43" t="s">
        <v>388</v>
      </c>
      <c r="E8596" s="55" t="s">
        <v>39</v>
      </c>
      <c r="F8596" s="71"/>
      <c r="G8596" s="71"/>
    </row>
    <row r="8597" spans="1:7" ht="27.75" hidden="1" customHeight="1">
      <c r="A8597" s="3">
        <v>50</v>
      </c>
      <c r="B8597" s="3">
        <v>6811320</v>
      </c>
      <c r="C8597" s="26" t="s">
        <v>17548</v>
      </c>
      <c r="D8597" s="43" t="s">
        <v>389</v>
      </c>
      <c r="E8597" s="55" t="s">
        <v>40</v>
      </c>
      <c r="F8597" s="71"/>
      <c r="G8597" s="71"/>
    </row>
    <row r="8598" spans="1:7" ht="27.75" hidden="1" customHeight="1">
      <c r="A8598" s="3">
        <v>51</v>
      </c>
      <c r="B8598" s="3">
        <v>6811320</v>
      </c>
      <c r="C8598" s="26" t="s">
        <v>17549</v>
      </c>
      <c r="D8598" s="43" t="s">
        <v>390</v>
      </c>
      <c r="E8598" s="55" t="s">
        <v>43</v>
      </c>
      <c r="F8598" s="71"/>
      <c r="G8598" s="71"/>
    </row>
    <row r="8599" spans="1:7" ht="27.75" hidden="1" customHeight="1">
      <c r="A8599" s="3">
        <v>52</v>
      </c>
      <c r="B8599" s="3">
        <v>6811320</v>
      </c>
      <c r="C8599" s="26" t="s">
        <v>17550</v>
      </c>
      <c r="D8599" s="43" t="s">
        <v>391</v>
      </c>
      <c r="E8599" s="55" t="s">
        <v>46</v>
      </c>
      <c r="F8599" s="71"/>
      <c r="G8599" s="71"/>
    </row>
    <row r="8600" spans="1:7" ht="27.75" hidden="1" customHeight="1">
      <c r="A8600" s="3">
        <v>53</v>
      </c>
      <c r="B8600" s="3">
        <v>6811320</v>
      </c>
      <c r="C8600" s="26" t="s">
        <v>17551</v>
      </c>
      <c r="D8600" s="43" t="s">
        <v>392</v>
      </c>
      <c r="E8600" s="55" t="s">
        <v>47</v>
      </c>
      <c r="F8600" s="71"/>
      <c r="G8600" s="71"/>
    </row>
    <row r="8601" spans="1:7" ht="27.75" hidden="1" customHeight="1">
      <c r="A8601" s="3">
        <v>54</v>
      </c>
      <c r="B8601" s="3">
        <v>6811320</v>
      </c>
      <c r="C8601" s="26" t="s">
        <v>17552</v>
      </c>
      <c r="D8601" s="43" t="s">
        <v>393</v>
      </c>
      <c r="E8601" s="55" t="s">
        <v>48</v>
      </c>
      <c r="F8601" s="71"/>
      <c r="G8601" s="71"/>
    </row>
    <row r="8602" spans="1:7" ht="27.75" hidden="1" customHeight="1">
      <c r="A8602" s="3">
        <v>55</v>
      </c>
      <c r="B8602" s="3">
        <v>6811320</v>
      </c>
      <c r="C8602" s="26" t="s">
        <v>17553</v>
      </c>
      <c r="D8602" s="43" t="s">
        <v>394</v>
      </c>
      <c r="E8602" s="55" t="s">
        <v>52</v>
      </c>
      <c r="F8602" s="71"/>
      <c r="G8602" s="71"/>
    </row>
    <row r="8603" spans="1:7" ht="27.75" hidden="1" customHeight="1">
      <c r="A8603" s="3">
        <v>56</v>
      </c>
      <c r="B8603" s="3">
        <v>6811320</v>
      </c>
      <c r="C8603" s="26" t="s">
        <v>17554</v>
      </c>
      <c r="D8603" s="43" t="s">
        <v>17555</v>
      </c>
      <c r="E8603" s="55" t="s">
        <v>55</v>
      </c>
      <c r="F8603" s="71"/>
      <c r="G8603" s="71"/>
    </row>
    <row r="8604" spans="1:7" ht="27.75" hidden="1" customHeight="1">
      <c r="A8604" s="3">
        <v>57</v>
      </c>
      <c r="B8604" s="3">
        <v>6811320</v>
      </c>
      <c r="C8604" s="26" t="s">
        <v>17556</v>
      </c>
      <c r="D8604" s="43" t="s">
        <v>395</v>
      </c>
      <c r="E8604" s="55" t="s">
        <v>58</v>
      </c>
      <c r="F8604" s="71"/>
      <c r="G8604" s="71"/>
    </row>
    <row r="8605" spans="1:7" ht="27.75" hidden="1" customHeight="1">
      <c r="A8605" s="3">
        <v>58</v>
      </c>
      <c r="B8605" s="3">
        <v>6811320</v>
      </c>
      <c r="C8605" s="26" t="s">
        <v>17557</v>
      </c>
      <c r="D8605" s="43" t="s">
        <v>396</v>
      </c>
      <c r="E8605" s="55" t="s">
        <v>59</v>
      </c>
      <c r="F8605" s="71"/>
      <c r="G8605" s="71"/>
    </row>
    <row r="8606" spans="1:7" ht="27.75" hidden="1" customHeight="1">
      <c r="A8606" s="3">
        <v>59</v>
      </c>
      <c r="B8606" s="3">
        <v>6811320</v>
      </c>
      <c r="C8606" s="26" t="s">
        <v>17558</v>
      </c>
      <c r="D8606" s="43" t="s">
        <v>397</v>
      </c>
      <c r="E8606" s="55" t="s">
        <v>76</v>
      </c>
      <c r="F8606" s="71"/>
      <c r="G8606" s="71"/>
    </row>
    <row r="8607" spans="1:7" ht="27.75" hidden="1" customHeight="1">
      <c r="A8607" s="3">
        <v>60</v>
      </c>
      <c r="B8607" s="3">
        <v>6811320</v>
      </c>
      <c r="C8607" s="26" t="s">
        <v>17559</v>
      </c>
      <c r="D8607" s="43" t="s">
        <v>398</v>
      </c>
      <c r="E8607" s="55" t="s">
        <v>64</v>
      </c>
      <c r="F8607" s="71"/>
      <c r="G8607" s="71"/>
    </row>
    <row r="8608" spans="1:7" ht="27.75" hidden="1" customHeight="1">
      <c r="A8608" s="3">
        <v>61</v>
      </c>
      <c r="B8608" s="3">
        <v>6811320</v>
      </c>
      <c r="C8608" s="26" t="s">
        <v>17560</v>
      </c>
      <c r="D8608" s="43" t="s">
        <v>399</v>
      </c>
      <c r="E8608" s="55" t="s">
        <v>65</v>
      </c>
      <c r="F8608" s="71"/>
      <c r="G8608" s="71"/>
    </row>
    <row r="8609" spans="1:7" ht="27.75" hidden="1" customHeight="1">
      <c r="A8609" s="3">
        <v>62</v>
      </c>
      <c r="B8609" s="3">
        <v>6811320</v>
      </c>
      <c r="C8609" s="26" t="s">
        <v>17561</v>
      </c>
      <c r="D8609" s="43" t="s">
        <v>400</v>
      </c>
      <c r="E8609" s="55" t="s">
        <v>66</v>
      </c>
      <c r="F8609" s="71"/>
      <c r="G8609" s="71"/>
    </row>
    <row r="8610" spans="1:7" ht="27.75" hidden="1" customHeight="1">
      <c r="A8610" s="3">
        <v>63</v>
      </c>
      <c r="B8610" s="3">
        <v>6811320</v>
      </c>
      <c r="C8610" s="26" t="s">
        <v>17562</v>
      </c>
      <c r="D8610" s="43" t="s">
        <v>401</v>
      </c>
      <c r="E8610" s="55" t="s">
        <v>77</v>
      </c>
      <c r="F8610" s="71"/>
      <c r="G8610" s="71"/>
    </row>
    <row r="8611" spans="1:7" ht="27.75" hidden="1" customHeight="1">
      <c r="A8611" s="3">
        <v>64</v>
      </c>
      <c r="B8611" s="3">
        <v>6811320</v>
      </c>
      <c r="C8611" s="26" t="s">
        <v>17563</v>
      </c>
      <c r="D8611" s="43" t="s">
        <v>402</v>
      </c>
      <c r="E8611" s="55" t="s">
        <v>71</v>
      </c>
      <c r="F8611" s="71"/>
      <c r="G8611" s="71"/>
    </row>
    <row r="8612" spans="1:7" ht="27.75" hidden="1" customHeight="1">
      <c r="A8612" s="3">
        <v>65</v>
      </c>
      <c r="B8612" s="3">
        <v>6811320</v>
      </c>
      <c r="C8612" s="26" t="s">
        <v>17564</v>
      </c>
      <c r="D8612" s="43" t="s">
        <v>403</v>
      </c>
      <c r="E8612" s="55" t="s">
        <v>24</v>
      </c>
      <c r="F8612" s="71"/>
      <c r="G8612" s="71"/>
    </row>
    <row r="8613" spans="1:7" ht="27.75" hidden="1" customHeight="1">
      <c r="A8613" s="3">
        <v>66</v>
      </c>
      <c r="B8613" s="3">
        <v>6811320</v>
      </c>
      <c r="C8613" s="26" t="s">
        <v>17565</v>
      </c>
      <c r="D8613" s="43" t="s">
        <v>404</v>
      </c>
      <c r="E8613" s="55" t="s">
        <v>73</v>
      </c>
      <c r="F8613" s="71"/>
      <c r="G8613" s="71"/>
    </row>
    <row r="8614" spans="1:7" ht="27.75" hidden="1" customHeight="1">
      <c r="A8614" s="3">
        <v>67</v>
      </c>
      <c r="B8614" s="3">
        <v>6811320</v>
      </c>
      <c r="C8614" s="26" t="s">
        <v>17566</v>
      </c>
      <c r="D8614" s="43" t="s">
        <v>405</v>
      </c>
      <c r="E8614" s="55" t="s">
        <v>74</v>
      </c>
      <c r="F8614" s="71"/>
      <c r="G8614" s="71"/>
    </row>
    <row r="8615" spans="1:7" ht="27.75" hidden="1" customHeight="1">
      <c r="A8615" s="3">
        <v>68</v>
      </c>
      <c r="B8615" s="3">
        <v>6811320</v>
      </c>
      <c r="C8615" s="26" t="s">
        <v>17567</v>
      </c>
      <c r="D8615" s="43" t="s">
        <v>406</v>
      </c>
      <c r="E8615" s="55" t="s">
        <v>79</v>
      </c>
      <c r="F8615" s="71"/>
      <c r="G8615" s="71"/>
    </row>
    <row r="8616" spans="1:7" ht="27.75" hidden="1" customHeight="1">
      <c r="A8616" s="3">
        <v>69</v>
      </c>
      <c r="B8616" s="3">
        <v>6811320</v>
      </c>
      <c r="C8616" s="26" t="s">
        <v>17568</v>
      </c>
      <c r="D8616" s="43" t="s">
        <v>407</v>
      </c>
      <c r="E8616" s="55" t="s">
        <v>83</v>
      </c>
      <c r="F8616" s="71"/>
      <c r="G8616" s="71"/>
    </row>
    <row r="8617" spans="1:7" ht="27.75" hidden="1" customHeight="1">
      <c r="A8617" s="3">
        <v>70</v>
      </c>
      <c r="B8617" s="3">
        <v>6811320</v>
      </c>
      <c r="C8617" s="26" t="s">
        <v>17569</v>
      </c>
      <c r="D8617" s="43" t="s">
        <v>408</v>
      </c>
      <c r="E8617" s="55" t="s">
        <v>32</v>
      </c>
      <c r="F8617" s="71"/>
      <c r="G8617" s="71"/>
    </row>
    <row r="8618" spans="1:7" ht="27.75" hidden="1" customHeight="1">
      <c r="A8618" s="3">
        <v>71</v>
      </c>
      <c r="B8618" s="3">
        <v>6811320</v>
      </c>
      <c r="C8618" s="26" t="s">
        <v>17570</v>
      </c>
      <c r="D8618" s="43" t="s">
        <v>409</v>
      </c>
      <c r="E8618" s="55" t="s">
        <v>34</v>
      </c>
      <c r="F8618" s="71"/>
      <c r="G8618" s="71"/>
    </row>
    <row r="8619" spans="1:7" ht="27.75" hidden="1" customHeight="1">
      <c r="A8619" s="3">
        <v>72</v>
      </c>
      <c r="B8619" s="3">
        <v>6811320</v>
      </c>
      <c r="C8619" s="26" t="s">
        <v>17571</v>
      </c>
      <c r="D8619" s="43" t="s">
        <v>410</v>
      </c>
      <c r="E8619" s="55" t="s">
        <v>37</v>
      </c>
      <c r="F8619" s="71"/>
      <c r="G8619" s="71"/>
    </row>
    <row r="8620" spans="1:7" ht="27.75" hidden="1" customHeight="1">
      <c r="A8620" s="3">
        <v>73</v>
      </c>
      <c r="B8620" s="3">
        <v>6811320</v>
      </c>
      <c r="C8620" s="26" t="s">
        <v>17572</v>
      </c>
      <c r="D8620" s="43" t="s">
        <v>411</v>
      </c>
      <c r="E8620" s="55" t="s">
        <v>38</v>
      </c>
      <c r="F8620" s="71"/>
      <c r="G8620" s="71"/>
    </row>
    <row r="8621" spans="1:7" ht="27.75" hidden="1" customHeight="1">
      <c r="A8621" s="3">
        <v>74</v>
      </c>
      <c r="B8621" s="3">
        <v>6811320</v>
      </c>
      <c r="C8621" s="26" t="s">
        <v>17573</v>
      </c>
      <c r="D8621" s="43" t="s">
        <v>17574</v>
      </c>
      <c r="E8621" s="55" t="s">
        <v>16</v>
      </c>
      <c r="F8621" s="71"/>
      <c r="G8621" s="71"/>
    </row>
    <row r="8622" spans="1:7" ht="27.75" hidden="1" customHeight="1">
      <c r="A8622" s="3">
        <v>75</v>
      </c>
      <c r="B8622" s="3">
        <v>6811320</v>
      </c>
      <c r="C8622" s="26" t="s">
        <v>17575</v>
      </c>
      <c r="D8622" s="43" t="s">
        <v>17576</v>
      </c>
      <c r="E8622" s="55" t="s">
        <v>16</v>
      </c>
      <c r="F8622" s="71"/>
      <c r="G8622" s="71"/>
    </row>
    <row r="8623" spans="1:7" ht="27.75" hidden="1" customHeight="1">
      <c r="A8623" s="3">
        <v>76</v>
      </c>
      <c r="B8623" s="3">
        <v>6811320</v>
      </c>
      <c r="C8623" s="26" t="s">
        <v>17577</v>
      </c>
      <c r="D8623" s="43" t="s">
        <v>17578</v>
      </c>
      <c r="E8623" s="55" t="s">
        <v>49</v>
      </c>
      <c r="F8623" s="71"/>
      <c r="G8623" s="71"/>
    </row>
    <row r="8624" spans="1:7" ht="27.75" hidden="1" customHeight="1">
      <c r="A8624" s="3">
        <v>77</v>
      </c>
      <c r="B8624" s="3">
        <v>6811320</v>
      </c>
      <c r="C8624" s="26" t="s">
        <v>17579</v>
      </c>
      <c r="D8624" s="43" t="s">
        <v>17580</v>
      </c>
      <c r="E8624" s="55" t="s">
        <v>65</v>
      </c>
      <c r="F8624" s="71"/>
      <c r="G8624" s="71"/>
    </row>
    <row r="8625" spans="1:7" ht="27.75" hidden="1" customHeight="1">
      <c r="A8625" s="3">
        <v>78</v>
      </c>
      <c r="B8625" s="3">
        <v>6811320</v>
      </c>
      <c r="C8625" s="26" t="s">
        <v>17581</v>
      </c>
      <c r="D8625" s="43" t="s">
        <v>17582</v>
      </c>
      <c r="E8625" s="55" t="s">
        <v>31</v>
      </c>
      <c r="F8625" s="71"/>
      <c r="G8625" s="71"/>
    </row>
    <row r="8626" spans="1:7" ht="27.75" hidden="1" customHeight="1">
      <c r="A8626" s="3">
        <v>79</v>
      </c>
      <c r="B8626" s="3">
        <v>6811320</v>
      </c>
      <c r="C8626" s="26" t="s">
        <v>17583</v>
      </c>
      <c r="D8626" s="43" t="s">
        <v>362</v>
      </c>
      <c r="E8626" s="55" t="s">
        <v>31</v>
      </c>
      <c r="F8626" s="71"/>
      <c r="G8626" s="71"/>
    </row>
    <row r="8627" spans="1:7" s="89" customFormat="1" ht="27.75" customHeight="1">
      <c r="A8627" s="111"/>
      <c r="B8627" s="111">
        <v>6811410</v>
      </c>
      <c r="C8627" s="115" t="s">
        <v>17604</v>
      </c>
      <c r="D8627" s="69" t="s">
        <v>111</v>
      </c>
      <c r="E8627" s="88"/>
      <c r="F8627" s="90"/>
      <c r="G8627" s="90"/>
    </row>
    <row r="8628" spans="1:7" ht="27.75" customHeight="1">
      <c r="A8628" s="3">
        <v>1</v>
      </c>
      <c r="B8628" s="3">
        <v>6811410</v>
      </c>
      <c r="C8628" s="26" t="s">
        <v>17584</v>
      </c>
      <c r="D8628" s="43" t="s">
        <v>110</v>
      </c>
      <c r="E8628" s="55" t="s">
        <v>15</v>
      </c>
      <c r="F8628" s="177">
        <v>2000400000</v>
      </c>
      <c r="G8628" s="178" t="s">
        <v>33286</v>
      </c>
    </row>
    <row r="8629" spans="1:7" ht="27.75" customHeight="1">
      <c r="A8629" s="3">
        <v>2</v>
      </c>
      <c r="B8629" s="3">
        <v>6811410</v>
      </c>
      <c r="C8629" s="26" t="s">
        <v>17585</v>
      </c>
      <c r="D8629" s="43" t="s">
        <v>110</v>
      </c>
      <c r="E8629" s="55" t="s">
        <v>15</v>
      </c>
      <c r="F8629" s="177">
        <v>2000400000</v>
      </c>
      <c r="G8629" s="178" t="s">
        <v>33287</v>
      </c>
    </row>
    <row r="8630" spans="1:7" ht="27.75" customHeight="1">
      <c r="A8630" s="3">
        <v>3</v>
      </c>
      <c r="B8630" s="3">
        <v>6811410</v>
      </c>
      <c r="C8630" s="26" t="s">
        <v>17586</v>
      </c>
      <c r="D8630" s="43" t="s">
        <v>115</v>
      </c>
      <c r="E8630" s="55" t="s">
        <v>15</v>
      </c>
      <c r="F8630" s="177">
        <v>2000400000</v>
      </c>
      <c r="G8630" s="178" t="s">
        <v>33288</v>
      </c>
    </row>
    <row r="8631" spans="1:7" ht="27.75" customHeight="1">
      <c r="A8631" s="3">
        <v>4</v>
      </c>
      <c r="B8631" s="3">
        <v>6811410</v>
      </c>
      <c r="C8631" s="26" t="s">
        <v>17587</v>
      </c>
      <c r="D8631" s="43" t="s">
        <v>168</v>
      </c>
      <c r="E8631" s="55" t="s">
        <v>15</v>
      </c>
      <c r="F8631" s="177">
        <v>2000400000</v>
      </c>
      <c r="G8631" s="178" t="s">
        <v>33289</v>
      </c>
    </row>
    <row r="8632" spans="1:7" ht="27.75" customHeight="1">
      <c r="A8632" s="3">
        <v>5</v>
      </c>
      <c r="B8632" s="3">
        <v>6811410</v>
      </c>
      <c r="C8632" s="26" t="s">
        <v>17588</v>
      </c>
      <c r="D8632" s="43" t="s">
        <v>169</v>
      </c>
      <c r="E8632" s="55" t="s">
        <v>15</v>
      </c>
      <c r="F8632" s="177">
        <v>2000400000</v>
      </c>
      <c r="G8632" s="178" t="s">
        <v>33290</v>
      </c>
    </row>
    <row r="8633" spans="1:7" ht="27.75" customHeight="1">
      <c r="A8633" s="3">
        <v>6</v>
      </c>
      <c r="B8633" s="3">
        <v>6811410</v>
      </c>
      <c r="C8633" s="26" t="s">
        <v>17589</v>
      </c>
      <c r="D8633" s="43" t="s">
        <v>87</v>
      </c>
      <c r="E8633" s="55" t="s">
        <v>15</v>
      </c>
      <c r="F8633" s="177">
        <v>2000400000</v>
      </c>
      <c r="G8633" s="178" t="s">
        <v>33291</v>
      </c>
    </row>
    <row r="8634" spans="1:7" ht="27.75" customHeight="1">
      <c r="A8634" s="3">
        <v>7</v>
      </c>
      <c r="B8634" s="3">
        <v>6811410</v>
      </c>
      <c r="C8634" s="26" t="s">
        <v>17590</v>
      </c>
      <c r="D8634" s="43" t="s">
        <v>113</v>
      </c>
      <c r="E8634" s="55" t="s">
        <v>15</v>
      </c>
      <c r="F8634" s="177">
        <v>2000400000</v>
      </c>
      <c r="G8634" s="178" t="s">
        <v>33292</v>
      </c>
    </row>
    <row r="8635" spans="1:7" ht="27.75" hidden="1" customHeight="1">
      <c r="A8635" s="3"/>
      <c r="B8635" s="111">
        <v>6811500</v>
      </c>
      <c r="C8635" s="115" t="s">
        <v>17605</v>
      </c>
      <c r="D8635" s="69" t="s">
        <v>85</v>
      </c>
      <c r="E8635" s="55"/>
      <c r="F8635" s="71"/>
      <c r="G8635" s="71"/>
    </row>
    <row r="8636" spans="1:7" ht="27.75" hidden="1" customHeight="1">
      <c r="A8636" s="3">
        <v>1</v>
      </c>
      <c r="B8636" s="3">
        <v>6811500</v>
      </c>
      <c r="C8636" s="26" t="s">
        <v>17591</v>
      </c>
      <c r="D8636" s="43" t="s">
        <v>17592</v>
      </c>
      <c r="E8636" s="55" t="s">
        <v>15</v>
      </c>
      <c r="F8636" s="71"/>
      <c r="G8636" s="71"/>
    </row>
    <row r="8637" spans="1:7" ht="27.75" hidden="1" customHeight="1">
      <c r="A8637" s="3">
        <v>2</v>
      </c>
      <c r="B8637" s="3">
        <v>6811500</v>
      </c>
      <c r="C8637" s="26" t="s">
        <v>17593</v>
      </c>
      <c r="D8637" s="43" t="s">
        <v>17594</v>
      </c>
      <c r="E8637" s="55" t="s">
        <v>15</v>
      </c>
      <c r="F8637" s="71"/>
      <c r="G8637" s="71"/>
    </row>
    <row r="8638" spans="1:7" ht="27.75" hidden="1" customHeight="1">
      <c r="A8638" s="3">
        <v>3</v>
      </c>
      <c r="B8638" s="3">
        <v>6811500</v>
      </c>
      <c r="C8638" s="26" t="s">
        <v>17595</v>
      </c>
      <c r="D8638" s="43" t="s">
        <v>17596</v>
      </c>
      <c r="E8638" s="55" t="s">
        <v>15</v>
      </c>
      <c r="F8638" s="71"/>
      <c r="G8638" s="71"/>
    </row>
    <row r="8639" spans="1:7" ht="27.75" customHeight="1">
      <c r="A8639" s="35"/>
      <c r="B8639" s="35"/>
      <c r="C8639" s="112"/>
      <c r="D8639" s="36"/>
      <c r="E8639" s="113"/>
      <c r="F8639" s="114"/>
      <c r="G8639" s="114"/>
    </row>
  </sheetData>
  <autoFilter ref="A286:G8638" xr:uid="{00000000-0001-0000-0300-000000000000}">
    <filterColumn colId="1">
      <filters>
        <filter val="6811410"/>
      </filters>
    </filterColumn>
  </autoFilter>
  <pageMargins left="0.39370078740157483" right="0.19685039370078741" top="0.51181102362204722" bottom="0.51181102362204722" header="0.31496062992125984" footer="0.31496062992125984"/>
  <pageSetup paperSize="9" scale="70" orientation="landscape" r:id="rId1"/>
  <headerFooter>
    <oddHeader>&amp;Cหน้า &amp;P /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79998168889431442"/>
  </sheetPr>
  <dimension ref="A1:G7033"/>
  <sheetViews>
    <sheetView topLeftCell="A196" workbookViewId="0">
      <selection activeCell="D13" sqref="D13"/>
    </sheetView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24.5703125" style="33" customWidth="1"/>
    <col min="4" max="4" width="99.28515625" style="2" customWidth="1"/>
    <col min="5" max="5" width="21.28515625" style="2" customWidth="1"/>
    <col min="6" max="6" width="13.85546875" style="64" customWidth="1"/>
    <col min="7" max="7" width="17.140625" style="64" customWidth="1"/>
    <col min="8" max="16384" width="9" style="1"/>
  </cols>
  <sheetData>
    <row r="1" spans="1:7" s="12" customFormat="1" ht="87.75">
      <c r="A1" s="9"/>
      <c r="B1" s="9" t="s">
        <v>1</v>
      </c>
      <c r="C1" s="31" t="s">
        <v>2</v>
      </c>
      <c r="D1" s="10" t="s">
        <v>97</v>
      </c>
      <c r="E1" s="10" t="s">
        <v>4</v>
      </c>
      <c r="F1" s="77" t="s">
        <v>141</v>
      </c>
      <c r="G1" s="77" t="s">
        <v>142</v>
      </c>
    </row>
    <row r="2" spans="1:7" s="12" customFormat="1" ht="29.25">
      <c r="A2" s="13">
        <v>4</v>
      </c>
      <c r="B2" s="14"/>
      <c r="C2" s="32"/>
      <c r="D2" s="14" t="s">
        <v>156</v>
      </c>
      <c r="E2" s="93"/>
      <c r="F2" s="93"/>
      <c r="G2" s="93"/>
    </row>
    <row r="3" spans="1:7" s="6" customFormat="1" ht="27.75" customHeight="1">
      <c r="A3" s="30"/>
      <c r="B3" s="30"/>
      <c r="C3" s="37" t="s">
        <v>17750</v>
      </c>
      <c r="D3" s="38" t="s">
        <v>589</v>
      </c>
      <c r="E3" s="94"/>
      <c r="F3" s="151"/>
      <c r="G3" s="151"/>
    </row>
    <row r="4" spans="1:7" s="6" customFormat="1" ht="27.75" customHeight="1">
      <c r="A4" s="120"/>
      <c r="B4" s="120" t="s">
        <v>597</v>
      </c>
      <c r="C4" s="121" t="s">
        <v>33221</v>
      </c>
      <c r="D4" s="146" t="s">
        <v>595</v>
      </c>
      <c r="E4" s="122"/>
      <c r="F4" s="150"/>
      <c r="G4" s="150"/>
    </row>
    <row r="5" spans="1:7" s="89" customFormat="1" ht="27.75" customHeight="1">
      <c r="A5" s="111"/>
      <c r="B5" s="111">
        <v>6811320</v>
      </c>
      <c r="C5" s="115" t="s">
        <v>31580</v>
      </c>
      <c r="D5" s="45" t="s">
        <v>124</v>
      </c>
      <c r="E5" s="88"/>
      <c r="F5" s="90"/>
      <c r="G5" s="90"/>
    </row>
    <row r="6" spans="1:7" s="19" customFormat="1" ht="27.75" customHeight="1">
      <c r="A6" s="3">
        <v>1</v>
      </c>
      <c r="B6" s="3">
        <v>6811320</v>
      </c>
      <c r="C6" s="26" t="s">
        <v>17863</v>
      </c>
      <c r="D6" s="55" t="s">
        <v>17864</v>
      </c>
      <c r="E6" s="43" t="s">
        <v>22</v>
      </c>
      <c r="F6" s="78"/>
      <c r="G6" s="78"/>
    </row>
    <row r="7" spans="1:7" s="19" customFormat="1" ht="27.75" customHeight="1">
      <c r="A7" s="3">
        <v>2</v>
      </c>
      <c r="B7" s="3">
        <v>6811320</v>
      </c>
      <c r="C7" s="26" t="s">
        <v>17865</v>
      </c>
      <c r="D7" s="55" t="s">
        <v>17866</v>
      </c>
      <c r="E7" s="43" t="s">
        <v>25</v>
      </c>
      <c r="F7" s="78"/>
      <c r="G7" s="78"/>
    </row>
    <row r="8" spans="1:7" s="19" customFormat="1" ht="27.75" customHeight="1">
      <c r="A8" s="3">
        <v>3</v>
      </c>
      <c r="B8" s="3">
        <v>6811320</v>
      </c>
      <c r="C8" s="26" t="s">
        <v>17867</v>
      </c>
      <c r="D8" s="55" t="s">
        <v>17868</v>
      </c>
      <c r="E8" s="43" t="s">
        <v>27</v>
      </c>
      <c r="F8" s="78"/>
      <c r="G8" s="78"/>
    </row>
    <row r="9" spans="1:7" s="19" customFormat="1" ht="27.75" customHeight="1">
      <c r="A9" s="3">
        <v>4</v>
      </c>
      <c r="B9" s="3">
        <v>6811320</v>
      </c>
      <c r="C9" s="26" t="s">
        <v>17869</v>
      </c>
      <c r="D9" s="43" t="s">
        <v>17870</v>
      </c>
      <c r="E9" s="43" t="s">
        <v>34</v>
      </c>
      <c r="F9" s="78"/>
      <c r="G9" s="78"/>
    </row>
    <row r="10" spans="1:7" s="19" customFormat="1" ht="27.75" customHeight="1">
      <c r="A10" s="3">
        <v>5</v>
      </c>
      <c r="B10" s="3">
        <v>6811320</v>
      </c>
      <c r="C10" s="26" t="s">
        <v>17871</v>
      </c>
      <c r="D10" s="43" t="s">
        <v>17872</v>
      </c>
      <c r="E10" s="43" t="s">
        <v>40</v>
      </c>
      <c r="F10" s="78"/>
      <c r="G10" s="78"/>
    </row>
    <row r="11" spans="1:7" s="19" customFormat="1" ht="27.75" customHeight="1">
      <c r="A11" s="3">
        <v>6</v>
      </c>
      <c r="B11" s="3">
        <v>6811320</v>
      </c>
      <c r="C11" s="26" t="s">
        <v>17873</v>
      </c>
      <c r="D11" s="55" t="s">
        <v>17874</v>
      </c>
      <c r="E11" s="43" t="s">
        <v>48</v>
      </c>
      <c r="F11" s="78"/>
      <c r="G11" s="78"/>
    </row>
    <row r="12" spans="1:7" s="145" customFormat="1" ht="27.75" customHeight="1">
      <c r="A12" s="3">
        <v>7</v>
      </c>
      <c r="B12" s="3">
        <v>6811320</v>
      </c>
      <c r="C12" s="91" t="s">
        <v>17875</v>
      </c>
      <c r="D12" s="43" t="s">
        <v>17876</v>
      </c>
      <c r="E12" s="43" t="s">
        <v>62</v>
      </c>
      <c r="F12" s="71"/>
      <c r="G12" s="71"/>
    </row>
    <row r="13" spans="1:7" ht="27.75" customHeight="1">
      <c r="A13" s="3">
        <v>8</v>
      </c>
      <c r="B13" s="3">
        <v>6811320</v>
      </c>
      <c r="C13" s="26" t="s">
        <v>17877</v>
      </c>
      <c r="D13" s="43" t="s">
        <v>17878</v>
      </c>
      <c r="E13" s="43" t="s">
        <v>62</v>
      </c>
      <c r="F13" s="79"/>
      <c r="G13" s="80"/>
    </row>
    <row r="14" spans="1:7" ht="27.75" customHeight="1">
      <c r="A14" s="3">
        <v>9</v>
      </c>
      <c r="B14" s="3">
        <v>6811320</v>
      </c>
      <c r="C14" s="26" t="s">
        <v>17879</v>
      </c>
      <c r="D14" s="43" t="s">
        <v>17880</v>
      </c>
      <c r="E14" s="43" t="s">
        <v>52</v>
      </c>
      <c r="F14" s="79"/>
      <c r="G14" s="80"/>
    </row>
    <row r="15" spans="1:7" ht="27.75" customHeight="1">
      <c r="A15" s="3">
        <v>10</v>
      </c>
      <c r="B15" s="3">
        <v>6811320</v>
      </c>
      <c r="C15" s="26" t="s">
        <v>17881</v>
      </c>
      <c r="D15" s="43" t="s">
        <v>17882</v>
      </c>
      <c r="E15" s="43" t="s">
        <v>67</v>
      </c>
      <c r="F15" s="79"/>
      <c r="G15" s="80"/>
    </row>
    <row r="16" spans="1:7" ht="27.75" customHeight="1">
      <c r="A16" s="3">
        <v>11</v>
      </c>
      <c r="B16" s="3">
        <v>6811320</v>
      </c>
      <c r="C16" s="26" t="s">
        <v>17883</v>
      </c>
      <c r="D16" s="43" t="s">
        <v>17884</v>
      </c>
      <c r="E16" s="43" t="s">
        <v>23</v>
      </c>
      <c r="F16" s="79"/>
      <c r="G16" s="80"/>
    </row>
    <row r="17" spans="1:7" ht="27.75" customHeight="1">
      <c r="A17" s="3">
        <v>12</v>
      </c>
      <c r="B17" s="3">
        <v>6811320</v>
      </c>
      <c r="C17" s="26" t="s">
        <v>17885</v>
      </c>
      <c r="D17" s="43" t="s">
        <v>17886</v>
      </c>
      <c r="E17" s="43" t="s">
        <v>50</v>
      </c>
      <c r="F17" s="79"/>
      <c r="G17" s="80"/>
    </row>
    <row r="18" spans="1:7" ht="27.75" customHeight="1">
      <c r="A18" s="3">
        <v>13</v>
      </c>
      <c r="B18" s="3">
        <v>6811320</v>
      </c>
      <c r="C18" s="26" t="s">
        <v>17887</v>
      </c>
      <c r="D18" s="43" t="s">
        <v>17888</v>
      </c>
      <c r="E18" s="43" t="s">
        <v>79</v>
      </c>
      <c r="F18" s="79"/>
      <c r="G18" s="80"/>
    </row>
    <row r="19" spans="1:7" ht="27.75" customHeight="1">
      <c r="A19" s="3">
        <v>14</v>
      </c>
      <c r="B19" s="3">
        <v>6811320</v>
      </c>
      <c r="C19" s="26" t="s">
        <v>17889</v>
      </c>
      <c r="D19" s="43" t="s">
        <v>17890</v>
      </c>
      <c r="E19" s="43" t="s">
        <v>71</v>
      </c>
      <c r="F19" s="79"/>
      <c r="G19" s="80"/>
    </row>
    <row r="20" spans="1:7" ht="27.75" customHeight="1">
      <c r="A20" s="3">
        <v>15</v>
      </c>
      <c r="B20" s="3">
        <v>6811320</v>
      </c>
      <c r="C20" s="26" t="s">
        <v>17891</v>
      </c>
      <c r="D20" s="43" t="s">
        <v>17892</v>
      </c>
      <c r="E20" s="43" t="s">
        <v>14</v>
      </c>
      <c r="F20" s="79"/>
      <c r="G20" s="80"/>
    </row>
    <row r="21" spans="1:7" ht="27.75" customHeight="1">
      <c r="A21" s="3"/>
      <c r="B21" s="111">
        <v>6811320</v>
      </c>
      <c r="C21" s="115" t="s">
        <v>31581</v>
      </c>
      <c r="D21" s="45" t="s">
        <v>123</v>
      </c>
      <c r="E21" s="43"/>
      <c r="F21" s="79"/>
      <c r="G21" s="80"/>
    </row>
    <row r="22" spans="1:7" ht="27.75" customHeight="1">
      <c r="A22" s="3">
        <v>1</v>
      </c>
      <c r="B22" s="3">
        <v>6811320</v>
      </c>
      <c r="C22" s="26" t="s">
        <v>17893</v>
      </c>
      <c r="D22" s="43" t="s">
        <v>174</v>
      </c>
      <c r="E22" s="43" t="s">
        <v>72</v>
      </c>
      <c r="F22" s="79"/>
      <c r="G22" s="80"/>
    </row>
    <row r="23" spans="1:7" ht="27.75" customHeight="1">
      <c r="A23" s="3">
        <v>2</v>
      </c>
      <c r="B23" s="3">
        <v>6811320</v>
      </c>
      <c r="C23" s="26" t="s">
        <v>17894</v>
      </c>
      <c r="D23" s="43" t="s">
        <v>175</v>
      </c>
      <c r="E23" s="43" t="s">
        <v>72</v>
      </c>
      <c r="F23" s="79"/>
      <c r="G23" s="80"/>
    </row>
    <row r="24" spans="1:7" ht="27.75" customHeight="1">
      <c r="A24" s="3">
        <v>3</v>
      </c>
      <c r="B24" s="3">
        <v>6811320</v>
      </c>
      <c r="C24" s="26" t="s">
        <v>17895</v>
      </c>
      <c r="D24" s="43" t="s">
        <v>496</v>
      </c>
      <c r="E24" s="43" t="s">
        <v>68</v>
      </c>
      <c r="F24" s="79"/>
      <c r="G24" s="80"/>
    </row>
    <row r="25" spans="1:7" ht="27.75" customHeight="1">
      <c r="A25" s="3">
        <v>4</v>
      </c>
      <c r="B25" s="3">
        <v>6811320</v>
      </c>
      <c r="C25" s="26" t="s">
        <v>17896</v>
      </c>
      <c r="D25" s="43" t="s">
        <v>497</v>
      </c>
      <c r="E25" s="43" t="s">
        <v>68</v>
      </c>
      <c r="F25" s="79"/>
      <c r="G25" s="80"/>
    </row>
    <row r="26" spans="1:7" ht="27.75" customHeight="1">
      <c r="A26" s="3">
        <v>5</v>
      </c>
      <c r="B26" s="3">
        <v>6811320</v>
      </c>
      <c r="C26" s="26" t="s">
        <v>17897</v>
      </c>
      <c r="D26" s="43" t="s">
        <v>176</v>
      </c>
      <c r="E26" s="43" t="s">
        <v>17</v>
      </c>
      <c r="F26" s="79"/>
      <c r="G26" s="80"/>
    </row>
    <row r="27" spans="1:7" ht="27.75" customHeight="1">
      <c r="A27" s="3">
        <v>6</v>
      </c>
      <c r="B27" s="3">
        <v>6811320</v>
      </c>
      <c r="C27" s="26" t="s">
        <v>17898</v>
      </c>
      <c r="D27" s="43" t="s">
        <v>177</v>
      </c>
      <c r="E27" s="43" t="s">
        <v>17</v>
      </c>
      <c r="F27" s="79"/>
      <c r="G27" s="80"/>
    </row>
    <row r="28" spans="1:7" ht="27.75" customHeight="1">
      <c r="A28" s="3">
        <v>7</v>
      </c>
      <c r="B28" s="3">
        <v>6811320</v>
      </c>
      <c r="C28" s="26" t="s">
        <v>17899</v>
      </c>
      <c r="D28" s="43" t="s">
        <v>178</v>
      </c>
      <c r="E28" s="43" t="s">
        <v>83</v>
      </c>
      <c r="F28" s="79"/>
      <c r="G28" s="80"/>
    </row>
    <row r="29" spans="1:7" ht="27.75" customHeight="1">
      <c r="A29" s="3">
        <v>8</v>
      </c>
      <c r="B29" s="3">
        <v>6811320</v>
      </c>
      <c r="C29" s="26" t="s">
        <v>17900</v>
      </c>
      <c r="D29" s="43" t="s">
        <v>179</v>
      </c>
      <c r="E29" s="43" t="s">
        <v>83</v>
      </c>
      <c r="F29" s="79"/>
      <c r="G29" s="80"/>
    </row>
    <row r="30" spans="1:7" ht="27.75" customHeight="1">
      <c r="A30" s="3">
        <v>9</v>
      </c>
      <c r="B30" s="3">
        <v>6811320</v>
      </c>
      <c r="C30" s="26" t="s">
        <v>17901</v>
      </c>
      <c r="D30" s="43" t="s">
        <v>180</v>
      </c>
      <c r="E30" s="43" t="s">
        <v>60</v>
      </c>
      <c r="F30" s="79"/>
      <c r="G30" s="80"/>
    </row>
    <row r="31" spans="1:7" ht="27.75" customHeight="1">
      <c r="A31" s="3">
        <v>10</v>
      </c>
      <c r="B31" s="3">
        <v>6811320</v>
      </c>
      <c r="C31" s="26" t="s">
        <v>17902</v>
      </c>
      <c r="D31" s="43" t="s">
        <v>181</v>
      </c>
      <c r="E31" s="43" t="s">
        <v>60</v>
      </c>
      <c r="F31" s="79"/>
      <c r="G31" s="80"/>
    </row>
    <row r="32" spans="1:7" ht="27.75" customHeight="1">
      <c r="A32" s="3">
        <v>11</v>
      </c>
      <c r="B32" s="3">
        <v>6811320</v>
      </c>
      <c r="C32" s="26" t="s">
        <v>17903</v>
      </c>
      <c r="D32" s="43" t="s">
        <v>498</v>
      </c>
      <c r="E32" s="43" t="s">
        <v>18</v>
      </c>
      <c r="F32" s="79"/>
      <c r="G32" s="80"/>
    </row>
    <row r="33" spans="1:7" ht="27.75" customHeight="1">
      <c r="A33" s="3">
        <v>12</v>
      </c>
      <c r="B33" s="3">
        <v>6811320</v>
      </c>
      <c r="C33" s="26" t="s">
        <v>17904</v>
      </c>
      <c r="D33" s="43" t="s">
        <v>499</v>
      </c>
      <c r="E33" s="43" t="s">
        <v>18</v>
      </c>
      <c r="F33" s="79"/>
      <c r="G33" s="80"/>
    </row>
    <row r="34" spans="1:7" ht="27.75" customHeight="1">
      <c r="A34" s="3">
        <v>13</v>
      </c>
      <c r="B34" s="3">
        <v>6811320</v>
      </c>
      <c r="C34" s="26" t="s">
        <v>17905</v>
      </c>
      <c r="D34" s="43" t="s">
        <v>17906</v>
      </c>
      <c r="E34" s="43" t="s">
        <v>39</v>
      </c>
      <c r="F34" s="79"/>
      <c r="G34" s="80"/>
    </row>
    <row r="35" spans="1:7" ht="27.75" customHeight="1">
      <c r="A35" s="3">
        <v>14</v>
      </c>
      <c r="B35" s="3">
        <v>6811320</v>
      </c>
      <c r="C35" s="26" t="s">
        <v>17907</v>
      </c>
      <c r="D35" s="43" t="s">
        <v>17908</v>
      </c>
      <c r="E35" s="43" t="s">
        <v>18</v>
      </c>
      <c r="F35" s="79"/>
      <c r="G35" s="80"/>
    </row>
    <row r="36" spans="1:7" ht="27.75" customHeight="1">
      <c r="A36" s="3">
        <v>15</v>
      </c>
      <c r="B36" s="3">
        <v>6811320</v>
      </c>
      <c r="C36" s="26" t="s">
        <v>17909</v>
      </c>
      <c r="D36" s="43" t="s">
        <v>17910</v>
      </c>
      <c r="E36" s="43" t="s">
        <v>18</v>
      </c>
      <c r="F36" s="79"/>
      <c r="G36" s="80"/>
    </row>
    <row r="37" spans="1:7" ht="27.75" customHeight="1">
      <c r="A37" s="3">
        <v>16</v>
      </c>
      <c r="B37" s="3">
        <v>6811320</v>
      </c>
      <c r="C37" s="26" t="s">
        <v>17911</v>
      </c>
      <c r="D37" s="43" t="s">
        <v>17912</v>
      </c>
      <c r="E37" s="43" t="s">
        <v>68</v>
      </c>
      <c r="F37" s="79"/>
      <c r="G37" s="80"/>
    </row>
    <row r="38" spans="1:7" ht="27.75" customHeight="1">
      <c r="A38" s="3">
        <v>17</v>
      </c>
      <c r="B38" s="3">
        <v>6811320</v>
      </c>
      <c r="C38" s="26" t="s">
        <v>17913</v>
      </c>
      <c r="D38" s="43" t="s">
        <v>17914</v>
      </c>
      <c r="E38" s="43" t="s">
        <v>68</v>
      </c>
      <c r="F38" s="79"/>
      <c r="G38" s="80"/>
    </row>
    <row r="39" spans="1:7" ht="27.75" customHeight="1">
      <c r="A39" s="3">
        <v>18</v>
      </c>
      <c r="B39" s="3">
        <v>6811320</v>
      </c>
      <c r="C39" s="26" t="s">
        <v>17915</v>
      </c>
      <c r="D39" s="43" t="s">
        <v>17916</v>
      </c>
      <c r="E39" s="43" t="s">
        <v>72</v>
      </c>
      <c r="F39" s="79"/>
      <c r="G39" s="80"/>
    </row>
    <row r="40" spans="1:7" ht="27.75" customHeight="1">
      <c r="A40" s="3">
        <v>19</v>
      </c>
      <c r="B40" s="3">
        <v>6811320</v>
      </c>
      <c r="C40" s="26" t="s">
        <v>17917</v>
      </c>
      <c r="D40" s="43" t="s">
        <v>17918</v>
      </c>
      <c r="E40" s="43" t="s">
        <v>72</v>
      </c>
      <c r="F40" s="79"/>
      <c r="G40" s="80"/>
    </row>
    <row r="41" spans="1:7" ht="27.75" customHeight="1">
      <c r="A41" s="3"/>
      <c r="B41" s="111">
        <v>6811410</v>
      </c>
      <c r="C41" s="115" t="s">
        <v>31582</v>
      </c>
      <c r="D41" s="69" t="s">
        <v>111</v>
      </c>
      <c r="E41" s="43"/>
      <c r="F41" s="79"/>
      <c r="G41" s="80"/>
    </row>
    <row r="42" spans="1:7" ht="27.75" customHeight="1">
      <c r="A42" s="3">
        <v>1</v>
      </c>
      <c r="B42" s="3">
        <v>6811410</v>
      </c>
      <c r="C42" s="26" t="s">
        <v>17919</v>
      </c>
      <c r="D42" s="43" t="s">
        <v>90</v>
      </c>
      <c r="E42" s="43" t="s">
        <v>15</v>
      </c>
      <c r="F42" s="79">
        <v>2000400000</v>
      </c>
      <c r="G42" s="80" t="s">
        <v>33274</v>
      </c>
    </row>
    <row r="43" spans="1:7" ht="27.75" customHeight="1">
      <c r="A43" s="3">
        <v>2</v>
      </c>
      <c r="B43" s="3">
        <v>6811410</v>
      </c>
      <c r="C43" s="26" t="s">
        <v>17920</v>
      </c>
      <c r="D43" s="43" t="s">
        <v>91</v>
      </c>
      <c r="E43" s="43" t="s">
        <v>15</v>
      </c>
      <c r="F43" s="79">
        <v>2000400000</v>
      </c>
      <c r="G43" s="80" t="s">
        <v>33275</v>
      </c>
    </row>
    <row r="44" spans="1:7" ht="27.75" customHeight="1">
      <c r="A44" s="3">
        <v>3</v>
      </c>
      <c r="B44" s="3">
        <v>6811410</v>
      </c>
      <c r="C44" s="26" t="s">
        <v>17921</v>
      </c>
      <c r="D44" s="43" t="s">
        <v>89</v>
      </c>
      <c r="E44" s="43" t="s">
        <v>15</v>
      </c>
      <c r="F44" s="79">
        <v>2000400000</v>
      </c>
      <c r="G44" s="80" t="s">
        <v>33276</v>
      </c>
    </row>
    <row r="45" spans="1:7" ht="27.75" customHeight="1">
      <c r="A45" s="3">
        <v>4</v>
      </c>
      <c r="B45" s="3">
        <v>6811410</v>
      </c>
      <c r="C45" s="26" t="s">
        <v>17922</v>
      </c>
      <c r="D45" s="43" t="s">
        <v>136</v>
      </c>
      <c r="E45" s="43" t="s">
        <v>15</v>
      </c>
      <c r="F45" s="79">
        <v>2000400000</v>
      </c>
      <c r="G45" s="80" t="s">
        <v>33277</v>
      </c>
    </row>
    <row r="46" spans="1:7" ht="27.75" customHeight="1">
      <c r="A46" s="3">
        <v>5</v>
      </c>
      <c r="B46" s="3">
        <v>6811410</v>
      </c>
      <c r="C46" s="26" t="s">
        <v>17923</v>
      </c>
      <c r="D46" s="43" t="s">
        <v>137</v>
      </c>
      <c r="E46" s="43" t="s">
        <v>15</v>
      </c>
      <c r="F46" s="79">
        <v>2000400000</v>
      </c>
      <c r="G46" s="80" t="s">
        <v>33278</v>
      </c>
    </row>
    <row r="47" spans="1:7" ht="27.75" customHeight="1">
      <c r="A47" s="3">
        <v>6</v>
      </c>
      <c r="B47" s="3">
        <v>6811410</v>
      </c>
      <c r="C47" s="26" t="s">
        <v>17924</v>
      </c>
      <c r="D47" s="43" t="s">
        <v>126</v>
      </c>
      <c r="E47" s="43" t="s">
        <v>15</v>
      </c>
      <c r="F47" s="79">
        <v>2000400000</v>
      </c>
      <c r="G47" s="80" t="s">
        <v>33279</v>
      </c>
    </row>
    <row r="48" spans="1:7" ht="27.75" customHeight="1">
      <c r="A48" s="3"/>
      <c r="B48" s="111">
        <v>6811500</v>
      </c>
      <c r="C48" s="115" t="s">
        <v>31583</v>
      </c>
      <c r="D48" s="69" t="s">
        <v>85</v>
      </c>
      <c r="E48" s="43"/>
      <c r="F48" s="79"/>
      <c r="G48" s="80"/>
    </row>
    <row r="49" spans="1:7" ht="27.75" customHeight="1">
      <c r="A49" s="3">
        <v>1</v>
      </c>
      <c r="B49" s="3">
        <v>6811500</v>
      </c>
      <c r="C49" s="26" t="s">
        <v>17925</v>
      </c>
      <c r="D49" s="43" t="s">
        <v>1146</v>
      </c>
      <c r="E49" s="43" t="s">
        <v>15</v>
      </c>
      <c r="F49" s="79"/>
      <c r="G49" s="80"/>
    </row>
    <row r="50" spans="1:7" ht="27.75" customHeight="1">
      <c r="A50" s="3">
        <v>2</v>
      </c>
      <c r="B50" s="3">
        <v>6811500</v>
      </c>
      <c r="C50" s="26" t="s">
        <v>17926</v>
      </c>
      <c r="D50" s="43" t="s">
        <v>1146</v>
      </c>
      <c r="E50" s="43" t="s">
        <v>15</v>
      </c>
      <c r="F50" s="79"/>
      <c r="G50" s="80"/>
    </row>
    <row r="51" spans="1:7" ht="27.75" customHeight="1">
      <c r="A51" s="34"/>
      <c r="B51" s="34"/>
      <c r="C51" s="49"/>
      <c r="D51" s="50"/>
      <c r="E51" s="50"/>
      <c r="F51" s="96"/>
      <c r="G51" s="97"/>
    </row>
    <row r="52" spans="1:7" s="6" customFormat="1" ht="27.75" customHeight="1">
      <c r="A52" s="30"/>
      <c r="B52" s="30"/>
      <c r="C52" s="37" t="s">
        <v>17638</v>
      </c>
      <c r="D52" s="94" t="s">
        <v>17640</v>
      </c>
      <c r="E52" s="94"/>
      <c r="F52" s="152"/>
      <c r="G52" s="153"/>
    </row>
    <row r="53" spans="1:7" s="156" customFormat="1" ht="27.75" customHeight="1">
      <c r="A53" s="120"/>
      <c r="B53" s="120" t="s">
        <v>597</v>
      </c>
      <c r="C53" s="121" t="s">
        <v>33222</v>
      </c>
      <c r="D53" s="122" t="s">
        <v>595</v>
      </c>
      <c r="E53" s="122"/>
      <c r="F53" s="154"/>
      <c r="G53" s="155"/>
    </row>
    <row r="54" spans="1:7" s="89" customFormat="1" ht="27.75" customHeight="1">
      <c r="A54" s="111"/>
      <c r="B54" s="111">
        <v>6811310</v>
      </c>
      <c r="C54" s="115" t="s">
        <v>31584</v>
      </c>
      <c r="D54" s="45" t="s">
        <v>13</v>
      </c>
      <c r="E54" s="88"/>
      <c r="F54" s="90"/>
      <c r="G54" s="90"/>
    </row>
    <row r="55" spans="1:7" ht="27.75" customHeight="1">
      <c r="A55" s="3">
        <v>1</v>
      </c>
      <c r="B55" s="3">
        <v>6811310</v>
      </c>
      <c r="C55" s="26" t="s">
        <v>17927</v>
      </c>
      <c r="D55" s="43" t="s">
        <v>17928</v>
      </c>
      <c r="E55" s="43" t="s">
        <v>83</v>
      </c>
      <c r="F55" s="79"/>
      <c r="G55" s="80"/>
    </row>
    <row r="56" spans="1:7" ht="27.75" customHeight="1">
      <c r="A56" s="3">
        <v>2</v>
      </c>
      <c r="B56" s="3">
        <v>6811310</v>
      </c>
      <c r="C56" s="26" t="s">
        <v>17929</v>
      </c>
      <c r="D56" s="43" t="s">
        <v>17930</v>
      </c>
      <c r="E56" s="43" t="s">
        <v>21</v>
      </c>
      <c r="F56" s="79"/>
      <c r="G56" s="80"/>
    </row>
    <row r="57" spans="1:7" ht="27.75" customHeight="1">
      <c r="A57" s="3">
        <v>3</v>
      </c>
      <c r="B57" s="3">
        <v>6811310</v>
      </c>
      <c r="C57" s="26" t="s">
        <v>17931</v>
      </c>
      <c r="D57" s="43" t="s">
        <v>17932</v>
      </c>
      <c r="E57" s="43" t="s">
        <v>44</v>
      </c>
      <c r="F57" s="79"/>
      <c r="G57" s="80"/>
    </row>
    <row r="58" spans="1:7" ht="27.75" customHeight="1">
      <c r="A58" s="3">
        <v>4</v>
      </c>
      <c r="B58" s="3">
        <v>6811310</v>
      </c>
      <c r="C58" s="26" t="s">
        <v>17933</v>
      </c>
      <c r="D58" s="43" t="s">
        <v>17934</v>
      </c>
      <c r="E58" s="43" t="s">
        <v>22</v>
      </c>
      <c r="F58" s="79"/>
      <c r="G58" s="80"/>
    </row>
    <row r="59" spans="1:7" ht="27.75" customHeight="1">
      <c r="A59" s="3">
        <v>5</v>
      </c>
      <c r="B59" s="3">
        <v>6811310</v>
      </c>
      <c r="C59" s="26" t="s">
        <v>17935</v>
      </c>
      <c r="D59" s="43" t="s">
        <v>17936</v>
      </c>
      <c r="E59" s="43" t="s">
        <v>21</v>
      </c>
      <c r="F59" s="79"/>
      <c r="G59" s="80"/>
    </row>
    <row r="60" spans="1:7" ht="27.75" customHeight="1">
      <c r="A60" s="3">
        <v>6</v>
      </c>
      <c r="B60" s="3">
        <v>6811310</v>
      </c>
      <c r="C60" s="26" t="s">
        <v>17937</v>
      </c>
      <c r="D60" s="43" t="s">
        <v>17938</v>
      </c>
      <c r="E60" s="43" t="s">
        <v>83</v>
      </c>
      <c r="F60" s="79"/>
      <c r="G60" s="80"/>
    </row>
    <row r="61" spans="1:7" ht="27.75" customHeight="1">
      <c r="A61" s="3">
        <v>7</v>
      </c>
      <c r="B61" s="3">
        <v>6811310</v>
      </c>
      <c r="C61" s="26" t="s">
        <v>17939</v>
      </c>
      <c r="D61" s="43" t="s">
        <v>17940</v>
      </c>
      <c r="E61" s="43" t="s">
        <v>59</v>
      </c>
      <c r="F61" s="79"/>
      <c r="G61" s="80"/>
    </row>
    <row r="62" spans="1:7" ht="27.75" customHeight="1">
      <c r="A62" s="3">
        <v>8</v>
      </c>
      <c r="B62" s="3">
        <v>6811310</v>
      </c>
      <c r="C62" s="26" t="s">
        <v>17941</v>
      </c>
      <c r="D62" s="43" t="s">
        <v>17942</v>
      </c>
      <c r="E62" s="43" t="s">
        <v>59</v>
      </c>
      <c r="F62" s="79"/>
      <c r="G62" s="80"/>
    </row>
    <row r="63" spans="1:7" ht="27.75" customHeight="1">
      <c r="A63" s="3">
        <v>9</v>
      </c>
      <c r="B63" s="3">
        <v>6811310</v>
      </c>
      <c r="C63" s="26" t="s">
        <v>17943</v>
      </c>
      <c r="D63" s="43" t="s">
        <v>17944</v>
      </c>
      <c r="E63" s="43" t="s">
        <v>53</v>
      </c>
      <c r="F63" s="79"/>
      <c r="G63" s="80"/>
    </row>
    <row r="64" spans="1:7" ht="27.75" customHeight="1">
      <c r="A64" s="3">
        <v>10</v>
      </c>
      <c r="B64" s="3">
        <v>6811310</v>
      </c>
      <c r="C64" s="26" t="s">
        <v>17945</v>
      </c>
      <c r="D64" s="43" t="s">
        <v>17946</v>
      </c>
      <c r="E64" s="43" t="s">
        <v>44</v>
      </c>
      <c r="F64" s="79"/>
      <c r="G64" s="80"/>
    </row>
    <row r="65" spans="1:7" ht="27.75" customHeight="1">
      <c r="A65" s="3">
        <v>11</v>
      </c>
      <c r="B65" s="3">
        <v>6811310</v>
      </c>
      <c r="C65" s="26" t="s">
        <v>17947</v>
      </c>
      <c r="D65" s="43" t="s">
        <v>17948</v>
      </c>
      <c r="E65" s="43" t="s">
        <v>21</v>
      </c>
      <c r="F65" s="79"/>
      <c r="G65" s="80"/>
    </row>
    <row r="66" spans="1:7" ht="27.75" customHeight="1">
      <c r="A66" s="3">
        <v>12</v>
      </c>
      <c r="B66" s="3">
        <v>6811310</v>
      </c>
      <c r="C66" s="26" t="s">
        <v>17949</v>
      </c>
      <c r="D66" s="43" t="s">
        <v>17950</v>
      </c>
      <c r="E66" s="43" t="s">
        <v>25</v>
      </c>
      <c r="F66" s="79"/>
      <c r="G66" s="80"/>
    </row>
    <row r="67" spans="1:7" ht="27.75" customHeight="1">
      <c r="A67" s="3">
        <v>13</v>
      </c>
      <c r="B67" s="3">
        <v>6811310</v>
      </c>
      <c r="C67" s="26" t="s">
        <v>17951</v>
      </c>
      <c r="D67" s="43" t="s">
        <v>17952</v>
      </c>
      <c r="E67" s="43" t="s">
        <v>44</v>
      </c>
      <c r="F67" s="79"/>
      <c r="G67" s="80"/>
    </row>
    <row r="68" spans="1:7" ht="27.75" customHeight="1">
      <c r="A68" s="3">
        <v>14</v>
      </c>
      <c r="B68" s="3">
        <v>6811310</v>
      </c>
      <c r="C68" s="26" t="s">
        <v>17953</v>
      </c>
      <c r="D68" s="43" t="s">
        <v>17954</v>
      </c>
      <c r="E68" s="43" t="s">
        <v>29</v>
      </c>
      <c r="F68" s="79"/>
      <c r="G68" s="80"/>
    </row>
    <row r="69" spans="1:7" ht="27.75" customHeight="1">
      <c r="A69" s="3">
        <v>15</v>
      </c>
      <c r="B69" s="3">
        <v>6811310</v>
      </c>
      <c r="C69" s="26" t="s">
        <v>17955</v>
      </c>
      <c r="D69" s="43" t="s">
        <v>17956</v>
      </c>
      <c r="E69" s="43" t="s">
        <v>34</v>
      </c>
      <c r="F69" s="79"/>
      <c r="G69" s="80"/>
    </row>
    <row r="70" spans="1:7" ht="27.75" customHeight="1">
      <c r="A70" s="3">
        <v>16</v>
      </c>
      <c r="B70" s="3">
        <v>6811310</v>
      </c>
      <c r="C70" s="26" t="s">
        <v>17957</v>
      </c>
      <c r="D70" s="43" t="s">
        <v>17958</v>
      </c>
      <c r="E70" s="43" t="s">
        <v>59</v>
      </c>
      <c r="F70" s="79"/>
      <c r="G70" s="80"/>
    </row>
    <row r="71" spans="1:7" ht="27.75" customHeight="1">
      <c r="A71" s="3">
        <v>17</v>
      </c>
      <c r="B71" s="3">
        <v>6811310</v>
      </c>
      <c r="C71" s="26" t="s">
        <v>17959</v>
      </c>
      <c r="D71" s="43" t="s">
        <v>17960</v>
      </c>
      <c r="E71" s="43" t="s">
        <v>83</v>
      </c>
      <c r="F71" s="79"/>
      <c r="G71" s="80"/>
    </row>
    <row r="72" spans="1:7" ht="27.75" customHeight="1">
      <c r="A72" s="3">
        <v>18</v>
      </c>
      <c r="B72" s="3">
        <v>6811310</v>
      </c>
      <c r="C72" s="26" t="s">
        <v>17961</v>
      </c>
      <c r="D72" s="43" t="s">
        <v>17962</v>
      </c>
      <c r="E72" s="43" t="s">
        <v>21</v>
      </c>
      <c r="F72" s="79"/>
      <c r="G72" s="80"/>
    </row>
    <row r="73" spans="1:7" ht="27.75" customHeight="1">
      <c r="A73" s="3">
        <v>19</v>
      </c>
      <c r="B73" s="3">
        <v>6811310</v>
      </c>
      <c r="C73" s="26" t="s">
        <v>17963</v>
      </c>
      <c r="D73" s="43" t="s">
        <v>17964</v>
      </c>
      <c r="E73" s="43" t="s">
        <v>44</v>
      </c>
      <c r="F73" s="79"/>
      <c r="G73" s="80"/>
    </row>
    <row r="74" spans="1:7" ht="27.75" customHeight="1">
      <c r="A74" s="3">
        <v>20</v>
      </c>
      <c r="B74" s="3">
        <v>6811310</v>
      </c>
      <c r="C74" s="26" t="s">
        <v>17965</v>
      </c>
      <c r="D74" s="43" t="s">
        <v>17966</v>
      </c>
      <c r="E74" s="43" t="s">
        <v>53</v>
      </c>
      <c r="F74" s="79"/>
      <c r="G74" s="80"/>
    </row>
    <row r="75" spans="1:7" ht="27.75" customHeight="1">
      <c r="A75" s="3">
        <v>21</v>
      </c>
      <c r="B75" s="3">
        <v>6811310</v>
      </c>
      <c r="C75" s="26" t="s">
        <v>17967</v>
      </c>
      <c r="D75" s="43" t="s">
        <v>17968</v>
      </c>
      <c r="E75" s="43" t="s">
        <v>80</v>
      </c>
      <c r="F75" s="79"/>
      <c r="G75" s="80"/>
    </row>
    <row r="76" spans="1:7" ht="27.75" customHeight="1">
      <c r="A76" s="3">
        <v>22</v>
      </c>
      <c r="B76" s="3">
        <v>6811310</v>
      </c>
      <c r="C76" s="26" t="s">
        <v>17969</v>
      </c>
      <c r="D76" s="43" t="s">
        <v>17970</v>
      </c>
      <c r="E76" s="43" t="s">
        <v>22</v>
      </c>
      <c r="F76" s="79"/>
      <c r="G76" s="80"/>
    </row>
    <row r="77" spans="1:7" ht="27.75" customHeight="1">
      <c r="A77" s="3">
        <v>23</v>
      </c>
      <c r="B77" s="3">
        <v>6811310</v>
      </c>
      <c r="C77" s="26" t="s">
        <v>17971</v>
      </c>
      <c r="D77" s="43" t="s">
        <v>17972</v>
      </c>
      <c r="E77" s="43" t="s">
        <v>29</v>
      </c>
      <c r="F77" s="79"/>
      <c r="G77" s="80"/>
    </row>
    <row r="78" spans="1:7" ht="27.75" customHeight="1">
      <c r="A78" s="3">
        <v>24</v>
      </c>
      <c r="B78" s="3">
        <v>6811310</v>
      </c>
      <c r="C78" s="26" t="s">
        <v>17973</v>
      </c>
      <c r="D78" s="43" t="s">
        <v>17974</v>
      </c>
      <c r="E78" s="43" t="s">
        <v>74</v>
      </c>
      <c r="F78" s="79"/>
      <c r="G78" s="80"/>
    </row>
    <row r="79" spans="1:7" ht="27.75" customHeight="1">
      <c r="A79" s="3">
        <v>25</v>
      </c>
      <c r="B79" s="3">
        <v>6811310</v>
      </c>
      <c r="C79" s="26" t="s">
        <v>17975</v>
      </c>
      <c r="D79" s="43" t="s">
        <v>17976</v>
      </c>
      <c r="E79" s="43" t="s">
        <v>8</v>
      </c>
      <c r="F79" s="79"/>
      <c r="G79" s="80"/>
    </row>
    <row r="80" spans="1:7" ht="27.75" customHeight="1">
      <c r="A80" s="3">
        <v>26</v>
      </c>
      <c r="B80" s="3">
        <v>6811310</v>
      </c>
      <c r="C80" s="26" t="s">
        <v>17977</v>
      </c>
      <c r="D80" s="43" t="s">
        <v>17978</v>
      </c>
      <c r="E80" s="43" t="s">
        <v>44</v>
      </c>
      <c r="F80" s="79"/>
      <c r="G80" s="80"/>
    </row>
    <row r="81" spans="1:7" ht="27.75" customHeight="1">
      <c r="A81" s="3">
        <v>27</v>
      </c>
      <c r="B81" s="3">
        <v>6811310</v>
      </c>
      <c r="C81" s="26" t="s">
        <v>17979</v>
      </c>
      <c r="D81" s="43" t="s">
        <v>17980</v>
      </c>
      <c r="E81" s="43" t="s">
        <v>53</v>
      </c>
      <c r="F81" s="79"/>
      <c r="G81" s="80"/>
    </row>
    <row r="82" spans="1:7" ht="27.75" customHeight="1">
      <c r="A82" s="3">
        <v>28</v>
      </c>
      <c r="B82" s="3">
        <v>6811310</v>
      </c>
      <c r="C82" s="26" t="s">
        <v>17981</v>
      </c>
      <c r="D82" s="43" t="s">
        <v>17982</v>
      </c>
      <c r="E82" s="43" t="s">
        <v>26</v>
      </c>
      <c r="F82" s="79"/>
      <c r="G82" s="80"/>
    </row>
    <row r="83" spans="1:7" ht="27.75" customHeight="1">
      <c r="A83" s="3">
        <v>29</v>
      </c>
      <c r="B83" s="3">
        <v>6811310</v>
      </c>
      <c r="C83" s="26" t="s">
        <v>17983</v>
      </c>
      <c r="D83" s="43" t="s">
        <v>17984</v>
      </c>
      <c r="E83" s="43" t="s">
        <v>59</v>
      </c>
      <c r="F83" s="79"/>
      <c r="G83" s="80"/>
    </row>
    <row r="84" spans="1:7" ht="27.75" customHeight="1">
      <c r="A84" s="3">
        <v>30</v>
      </c>
      <c r="B84" s="3">
        <v>6811310</v>
      </c>
      <c r="C84" s="26" t="s">
        <v>17985</v>
      </c>
      <c r="D84" s="43" t="s">
        <v>17986</v>
      </c>
      <c r="E84" s="43" t="s">
        <v>34</v>
      </c>
      <c r="F84" s="79"/>
      <c r="G84" s="80"/>
    </row>
    <row r="85" spans="1:7" ht="27.75" customHeight="1">
      <c r="A85" s="3">
        <v>31</v>
      </c>
      <c r="B85" s="3">
        <v>6811310</v>
      </c>
      <c r="C85" s="26" t="s">
        <v>17987</v>
      </c>
      <c r="D85" s="43" t="s">
        <v>17988</v>
      </c>
      <c r="E85" s="43" t="s">
        <v>35</v>
      </c>
      <c r="F85" s="79"/>
      <c r="G85" s="80"/>
    </row>
    <row r="86" spans="1:7" ht="27.75" customHeight="1">
      <c r="A86" s="3">
        <v>32</v>
      </c>
      <c r="B86" s="3">
        <v>6811310</v>
      </c>
      <c r="C86" s="26" t="s">
        <v>17989</v>
      </c>
      <c r="D86" s="43" t="s">
        <v>17990</v>
      </c>
      <c r="E86" s="43" t="s">
        <v>45</v>
      </c>
      <c r="F86" s="79"/>
      <c r="G86" s="80"/>
    </row>
    <row r="87" spans="1:7" ht="27.75" customHeight="1">
      <c r="A87" s="3">
        <v>33</v>
      </c>
      <c r="B87" s="3">
        <v>6811310</v>
      </c>
      <c r="C87" s="26" t="s">
        <v>17991</v>
      </c>
      <c r="D87" s="43" t="s">
        <v>17992</v>
      </c>
      <c r="E87" s="43" t="s">
        <v>21</v>
      </c>
      <c r="F87" s="79"/>
      <c r="G87" s="80"/>
    </row>
    <row r="88" spans="1:7" ht="27.75" customHeight="1">
      <c r="A88" s="3">
        <v>34</v>
      </c>
      <c r="B88" s="3">
        <v>6811310</v>
      </c>
      <c r="C88" s="26" t="s">
        <v>17993</v>
      </c>
      <c r="D88" s="43" t="s">
        <v>17994</v>
      </c>
      <c r="E88" s="43" t="s">
        <v>23</v>
      </c>
      <c r="F88" s="79"/>
      <c r="G88" s="80"/>
    </row>
    <row r="89" spans="1:7" ht="27.75" customHeight="1">
      <c r="A89" s="3">
        <v>35</v>
      </c>
      <c r="B89" s="3">
        <v>6811310</v>
      </c>
      <c r="C89" s="26" t="s">
        <v>17995</v>
      </c>
      <c r="D89" s="43" t="s">
        <v>17996</v>
      </c>
      <c r="E89" s="43" t="s">
        <v>19</v>
      </c>
      <c r="F89" s="79"/>
      <c r="G89" s="80"/>
    </row>
    <row r="90" spans="1:7" ht="27.75" customHeight="1">
      <c r="A90" s="3">
        <v>36</v>
      </c>
      <c r="B90" s="3">
        <v>6811310</v>
      </c>
      <c r="C90" s="26" t="s">
        <v>17997</v>
      </c>
      <c r="D90" s="43" t="s">
        <v>17998</v>
      </c>
      <c r="E90" s="43" t="s">
        <v>8</v>
      </c>
      <c r="F90" s="79"/>
      <c r="G90" s="80"/>
    </row>
    <row r="91" spans="1:7" ht="27.75" customHeight="1">
      <c r="A91" s="3">
        <v>37</v>
      </c>
      <c r="B91" s="3">
        <v>6811310</v>
      </c>
      <c r="C91" s="26" t="s">
        <v>17999</v>
      </c>
      <c r="D91" s="43" t="s">
        <v>18000</v>
      </c>
      <c r="E91" s="43" t="s">
        <v>29</v>
      </c>
      <c r="F91" s="79"/>
      <c r="G91" s="80"/>
    </row>
    <row r="92" spans="1:7" ht="27.75" customHeight="1">
      <c r="A92" s="3">
        <v>38</v>
      </c>
      <c r="B92" s="3">
        <v>6811310</v>
      </c>
      <c r="C92" s="26" t="s">
        <v>18001</v>
      </c>
      <c r="D92" s="43" t="s">
        <v>18002</v>
      </c>
      <c r="E92" s="43" t="s">
        <v>29</v>
      </c>
      <c r="F92" s="79"/>
      <c r="G92" s="80"/>
    </row>
    <row r="93" spans="1:7" ht="27.75" customHeight="1">
      <c r="A93" s="3">
        <v>39</v>
      </c>
      <c r="B93" s="3">
        <v>6811310</v>
      </c>
      <c r="C93" s="26" t="s">
        <v>18003</v>
      </c>
      <c r="D93" s="43" t="s">
        <v>18004</v>
      </c>
      <c r="E93" s="43" t="s">
        <v>34</v>
      </c>
      <c r="F93" s="79"/>
      <c r="G93" s="80"/>
    </row>
    <row r="94" spans="1:7" ht="27.75" customHeight="1">
      <c r="A94" s="3">
        <v>40</v>
      </c>
      <c r="B94" s="3">
        <v>6811310</v>
      </c>
      <c r="C94" s="26" t="s">
        <v>18005</v>
      </c>
      <c r="D94" s="43" t="s">
        <v>18006</v>
      </c>
      <c r="E94" s="43" t="s">
        <v>79</v>
      </c>
      <c r="F94" s="79"/>
      <c r="G94" s="80"/>
    </row>
    <row r="95" spans="1:7" ht="27.75" customHeight="1">
      <c r="A95" s="3">
        <v>41</v>
      </c>
      <c r="B95" s="3">
        <v>6811310</v>
      </c>
      <c r="C95" s="26" t="s">
        <v>18007</v>
      </c>
      <c r="D95" s="43" t="s">
        <v>18008</v>
      </c>
      <c r="E95" s="43" t="s">
        <v>37</v>
      </c>
      <c r="F95" s="79"/>
      <c r="G95" s="80"/>
    </row>
    <row r="96" spans="1:7" ht="27.75" customHeight="1">
      <c r="A96" s="3">
        <v>42</v>
      </c>
      <c r="B96" s="3">
        <v>6811310</v>
      </c>
      <c r="C96" s="26" t="s">
        <v>18009</v>
      </c>
      <c r="D96" s="43" t="s">
        <v>18010</v>
      </c>
      <c r="E96" s="43" t="s">
        <v>44</v>
      </c>
      <c r="F96" s="79"/>
      <c r="G96" s="80"/>
    </row>
    <row r="97" spans="1:7" ht="27.75" customHeight="1">
      <c r="A97" s="3">
        <v>43</v>
      </c>
      <c r="B97" s="3">
        <v>6811310</v>
      </c>
      <c r="C97" s="26" t="s">
        <v>18011</v>
      </c>
      <c r="D97" s="43" t="s">
        <v>18012</v>
      </c>
      <c r="E97" s="43" t="s">
        <v>26</v>
      </c>
      <c r="F97" s="79"/>
      <c r="G97" s="80"/>
    </row>
    <row r="98" spans="1:7" ht="27.75" customHeight="1">
      <c r="A98" s="3">
        <v>44</v>
      </c>
      <c r="B98" s="3">
        <v>6811310</v>
      </c>
      <c r="C98" s="26" t="s">
        <v>18013</v>
      </c>
      <c r="D98" s="43" t="s">
        <v>18014</v>
      </c>
      <c r="E98" s="43" t="s">
        <v>80</v>
      </c>
      <c r="F98" s="79"/>
      <c r="G98" s="80"/>
    </row>
    <row r="99" spans="1:7" ht="27.75" customHeight="1">
      <c r="A99" s="3">
        <v>45</v>
      </c>
      <c r="B99" s="3">
        <v>6811310</v>
      </c>
      <c r="C99" s="26" t="s">
        <v>18015</v>
      </c>
      <c r="D99" s="43" t="s">
        <v>18016</v>
      </c>
      <c r="E99" s="43" t="s">
        <v>55</v>
      </c>
      <c r="F99" s="79"/>
      <c r="G99" s="80"/>
    </row>
    <row r="100" spans="1:7" ht="27.75" customHeight="1">
      <c r="A100" s="3">
        <v>46</v>
      </c>
      <c r="B100" s="3">
        <v>6811310</v>
      </c>
      <c r="C100" s="26" t="s">
        <v>18017</v>
      </c>
      <c r="D100" s="43" t="s">
        <v>18018</v>
      </c>
      <c r="E100" s="43" t="s">
        <v>59</v>
      </c>
      <c r="F100" s="79"/>
      <c r="G100" s="80"/>
    </row>
    <row r="101" spans="1:7" ht="27.75" customHeight="1">
      <c r="A101" s="3">
        <v>47</v>
      </c>
      <c r="B101" s="3">
        <v>6811310</v>
      </c>
      <c r="C101" s="26" t="s">
        <v>18019</v>
      </c>
      <c r="D101" s="43" t="s">
        <v>18020</v>
      </c>
      <c r="E101" s="43" t="s">
        <v>24</v>
      </c>
      <c r="F101" s="79"/>
      <c r="G101" s="80"/>
    </row>
    <row r="102" spans="1:7" ht="27.75" customHeight="1">
      <c r="A102" s="3">
        <v>48</v>
      </c>
      <c r="B102" s="3">
        <v>6811310</v>
      </c>
      <c r="C102" s="26" t="s">
        <v>18021</v>
      </c>
      <c r="D102" s="43" t="s">
        <v>18022</v>
      </c>
      <c r="E102" s="43" t="s">
        <v>22</v>
      </c>
      <c r="F102" s="79"/>
      <c r="G102" s="80"/>
    </row>
    <row r="103" spans="1:7" s="2" customFormat="1" ht="27.75" customHeight="1">
      <c r="A103" s="3">
        <v>49</v>
      </c>
      <c r="B103" s="3">
        <v>6811310</v>
      </c>
      <c r="C103" s="91" t="s">
        <v>18023</v>
      </c>
      <c r="D103" s="43" t="s">
        <v>18024</v>
      </c>
      <c r="E103" s="43" t="s">
        <v>19</v>
      </c>
      <c r="F103" s="71"/>
      <c r="G103" s="71"/>
    </row>
    <row r="104" spans="1:7" ht="27.75" customHeight="1">
      <c r="A104" s="3">
        <v>50</v>
      </c>
      <c r="B104" s="3">
        <v>6811310</v>
      </c>
      <c r="C104" s="26" t="s">
        <v>18025</v>
      </c>
      <c r="D104" s="43" t="s">
        <v>18026</v>
      </c>
      <c r="E104" s="43" t="s">
        <v>82</v>
      </c>
      <c r="F104" s="79"/>
      <c r="G104" s="80"/>
    </row>
    <row r="105" spans="1:7" ht="27.75" customHeight="1">
      <c r="A105" s="3">
        <v>51</v>
      </c>
      <c r="B105" s="3">
        <v>6811310</v>
      </c>
      <c r="C105" s="26" t="s">
        <v>18027</v>
      </c>
      <c r="D105" s="43" t="s">
        <v>18028</v>
      </c>
      <c r="E105" s="43" t="s">
        <v>74</v>
      </c>
      <c r="F105" s="79"/>
      <c r="G105" s="80"/>
    </row>
    <row r="106" spans="1:7" ht="27.75" customHeight="1">
      <c r="A106" s="3">
        <v>52</v>
      </c>
      <c r="B106" s="3">
        <v>6811310</v>
      </c>
      <c r="C106" s="26" t="s">
        <v>18029</v>
      </c>
      <c r="D106" s="43" t="s">
        <v>18030</v>
      </c>
      <c r="E106" s="43" t="s">
        <v>44</v>
      </c>
      <c r="F106" s="79"/>
      <c r="G106" s="80"/>
    </row>
    <row r="107" spans="1:7" ht="27.75" customHeight="1">
      <c r="A107" s="3">
        <v>53</v>
      </c>
      <c r="B107" s="3">
        <v>6811310</v>
      </c>
      <c r="C107" s="26" t="s">
        <v>18031</v>
      </c>
      <c r="D107" s="43" t="s">
        <v>18032</v>
      </c>
      <c r="E107" s="43" t="s">
        <v>8</v>
      </c>
      <c r="F107" s="79"/>
      <c r="G107" s="80"/>
    </row>
    <row r="108" spans="1:7" ht="27.75" customHeight="1">
      <c r="A108" s="3">
        <v>54</v>
      </c>
      <c r="B108" s="3">
        <v>6811310</v>
      </c>
      <c r="C108" s="26" t="s">
        <v>18033</v>
      </c>
      <c r="D108" s="43" t="s">
        <v>18034</v>
      </c>
      <c r="E108" s="43" t="s">
        <v>25</v>
      </c>
      <c r="F108" s="79"/>
      <c r="G108" s="80"/>
    </row>
    <row r="109" spans="1:7" s="2" customFormat="1" ht="27.75" customHeight="1">
      <c r="A109" s="3">
        <v>55</v>
      </c>
      <c r="B109" s="3">
        <v>6811310</v>
      </c>
      <c r="C109" s="26" t="s">
        <v>18035</v>
      </c>
      <c r="D109" s="43" t="s">
        <v>18036</v>
      </c>
      <c r="E109" s="43" t="s">
        <v>8</v>
      </c>
      <c r="F109" s="71"/>
      <c r="G109" s="71"/>
    </row>
    <row r="110" spans="1:7" ht="27.75" customHeight="1">
      <c r="A110" s="3">
        <v>56</v>
      </c>
      <c r="B110" s="3">
        <v>6811310</v>
      </c>
      <c r="C110" s="26" t="s">
        <v>18037</v>
      </c>
      <c r="D110" s="43" t="s">
        <v>18038</v>
      </c>
      <c r="E110" s="43" t="s">
        <v>45</v>
      </c>
      <c r="F110" s="79"/>
      <c r="G110" s="80"/>
    </row>
    <row r="111" spans="1:7" ht="27.75" customHeight="1">
      <c r="A111" s="3">
        <v>57</v>
      </c>
      <c r="B111" s="3">
        <v>6811310</v>
      </c>
      <c r="C111" s="26" t="s">
        <v>18039</v>
      </c>
      <c r="D111" s="43" t="s">
        <v>18040</v>
      </c>
      <c r="E111" s="43" t="s">
        <v>22</v>
      </c>
      <c r="F111" s="79"/>
      <c r="G111" s="80"/>
    </row>
    <row r="112" spans="1:7" ht="27.75" customHeight="1">
      <c r="A112" s="3">
        <v>58</v>
      </c>
      <c r="B112" s="3">
        <v>6811310</v>
      </c>
      <c r="C112" s="26" t="s">
        <v>18041</v>
      </c>
      <c r="D112" s="43" t="s">
        <v>18042</v>
      </c>
      <c r="E112" s="43" t="s">
        <v>84</v>
      </c>
      <c r="F112" s="79"/>
      <c r="G112" s="80"/>
    </row>
    <row r="113" spans="1:7" ht="27.75" customHeight="1">
      <c r="A113" s="3">
        <v>59</v>
      </c>
      <c r="B113" s="3">
        <v>6811310</v>
      </c>
      <c r="C113" s="26" t="s">
        <v>18043</v>
      </c>
      <c r="D113" s="43" t="s">
        <v>18044</v>
      </c>
      <c r="E113" s="43" t="s">
        <v>25</v>
      </c>
      <c r="F113" s="79"/>
      <c r="G113" s="80"/>
    </row>
    <row r="114" spans="1:7" ht="27.75" customHeight="1">
      <c r="A114" s="3">
        <v>60</v>
      </c>
      <c r="B114" s="3">
        <v>6811310</v>
      </c>
      <c r="C114" s="26" t="s">
        <v>18045</v>
      </c>
      <c r="D114" s="43" t="s">
        <v>18046</v>
      </c>
      <c r="E114" s="43" t="s">
        <v>44</v>
      </c>
      <c r="F114" s="79"/>
      <c r="G114" s="80"/>
    </row>
    <row r="115" spans="1:7" ht="27.75" customHeight="1">
      <c r="A115" s="3">
        <v>61</v>
      </c>
      <c r="B115" s="3">
        <v>6811310</v>
      </c>
      <c r="C115" s="26" t="s">
        <v>18047</v>
      </c>
      <c r="D115" s="43" t="s">
        <v>18048</v>
      </c>
      <c r="E115" s="43" t="s">
        <v>24</v>
      </c>
      <c r="F115" s="79"/>
      <c r="G115" s="80"/>
    </row>
    <row r="116" spans="1:7" ht="27.75" customHeight="1">
      <c r="A116" s="3">
        <v>62</v>
      </c>
      <c r="B116" s="3">
        <v>6811310</v>
      </c>
      <c r="C116" s="26" t="s">
        <v>18049</v>
      </c>
      <c r="D116" s="43" t="s">
        <v>18050</v>
      </c>
      <c r="E116" s="43" t="s">
        <v>19</v>
      </c>
      <c r="F116" s="79"/>
      <c r="G116" s="80"/>
    </row>
    <row r="117" spans="1:7" ht="27.75" customHeight="1">
      <c r="A117" s="3">
        <v>63</v>
      </c>
      <c r="B117" s="3">
        <v>6811310</v>
      </c>
      <c r="C117" s="26" t="s">
        <v>18051</v>
      </c>
      <c r="D117" s="43" t="s">
        <v>18052</v>
      </c>
      <c r="E117" s="43" t="s">
        <v>35</v>
      </c>
      <c r="F117" s="79"/>
      <c r="G117" s="80"/>
    </row>
    <row r="118" spans="1:7" ht="27.75" customHeight="1">
      <c r="A118" s="3">
        <v>64</v>
      </c>
      <c r="B118" s="3">
        <v>6811310</v>
      </c>
      <c r="C118" s="26" t="s">
        <v>18053</v>
      </c>
      <c r="D118" s="43" t="s">
        <v>18054</v>
      </c>
      <c r="E118" s="43" t="s">
        <v>24</v>
      </c>
      <c r="F118" s="79"/>
      <c r="G118" s="80"/>
    </row>
    <row r="119" spans="1:7" ht="27.75" customHeight="1">
      <c r="A119" s="3">
        <v>65</v>
      </c>
      <c r="B119" s="3">
        <v>6811310</v>
      </c>
      <c r="C119" s="26" t="s">
        <v>18055</v>
      </c>
      <c r="D119" s="43" t="s">
        <v>18056</v>
      </c>
      <c r="E119" s="43" t="s">
        <v>17</v>
      </c>
      <c r="F119" s="79"/>
      <c r="G119" s="80"/>
    </row>
    <row r="120" spans="1:7" ht="27.75" customHeight="1">
      <c r="A120" s="3">
        <v>66</v>
      </c>
      <c r="B120" s="3">
        <v>6811310</v>
      </c>
      <c r="C120" s="26" t="s">
        <v>18057</v>
      </c>
      <c r="D120" s="43" t="s">
        <v>18058</v>
      </c>
      <c r="E120" s="43" t="s">
        <v>8</v>
      </c>
      <c r="F120" s="79"/>
      <c r="G120" s="80"/>
    </row>
    <row r="121" spans="1:7" ht="27.75" customHeight="1">
      <c r="A121" s="3">
        <v>67</v>
      </c>
      <c r="B121" s="3">
        <v>6811310</v>
      </c>
      <c r="C121" s="26" t="s">
        <v>18059</v>
      </c>
      <c r="D121" s="43" t="s">
        <v>18060</v>
      </c>
      <c r="E121" s="43" t="s">
        <v>59</v>
      </c>
      <c r="F121" s="79"/>
      <c r="G121" s="80"/>
    </row>
    <row r="122" spans="1:7" ht="27.75" customHeight="1">
      <c r="A122" s="3">
        <v>68</v>
      </c>
      <c r="B122" s="3">
        <v>6811310</v>
      </c>
      <c r="C122" s="26" t="s">
        <v>18061</v>
      </c>
      <c r="D122" s="43" t="s">
        <v>18062</v>
      </c>
      <c r="E122" s="43" t="s">
        <v>25</v>
      </c>
      <c r="F122" s="79"/>
      <c r="G122" s="80"/>
    </row>
    <row r="123" spans="1:7" ht="27.75" customHeight="1">
      <c r="A123" s="3">
        <v>69</v>
      </c>
      <c r="B123" s="3">
        <v>6811310</v>
      </c>
      <c r="C123" s="26" t="s">
        <v>18063</v>
      </c>
      <c r="D123" s="43" t="s">
        <v>18064</v>
      </c>
      <c r="E123" s="43" t="s">
        <v>57</v>
      </c>
      <c r="F123" s="79"/>
      <c r="G123" s="80"/>
    </row>
    <row r="124" spans="1:7" ht="27.75" customHeight="1">
      <c r="A124" s="3">
        <v>70</v>
      </c>
      <c r="B124" s="3">
        <v>6811310</v>
      </c>
      <c r="C124" s="26" t="s">
        <v>18065</v>
      </c>
      <c r="D124" s="43" t="s">
        <v>18066</v>
      </c>
      <c r="E124" s="43" t="s">
        <v>8</v>
      </c>
      <c r="F124" s="79"/>
      <c r="G124" s="80"/>
    </row>
    <row r="125" spans="1:7" ht="27.75" customHeight="1">
      <c r="A125" s="3">
        <v>71</v>
      </c>
      <c r="B125" s="3">
        <v>6811310</v>
      </c>
      <c r="C125" s="26" t="s">
        <v>18067</v>
      </c>
      <c r="D125" s="43" t="s">
        <v>18068</v>
      </c>
      <c r="E125" s="43" t="s">
        <v>74</v>
      </c>
      <c r="F125" s="79"/>
      <c r="G125" s="80"/>
    </row>
    <row r="126" spans="1:7" ht="27.75" customHeight="1">
      <c r="A126" s="3">
        <v>72</v>
      </c>
      <c r="B126" s="3">
        <v>6811310</v>
      </c>
      <c r="C126" s="26" t="s">
        <v>18069</v>
      </c>
      <c r="D126" s="43" t="s">
        <v>18070</v>
      </c>
      <c r="E126" s="43" t="s">
        <v>84</v>
      </c>
      <c r="F126" s="79"/>
      <c r="G126" s="80"/>
    </row>
    <row r="127" spans="1:7" ht="27.75" customHeight="1">
      <c r="A127" s="3">
        <v>73</v>
      </c>
      <c r="B127" s="3">
        <v>6811310</v>
      </c>
      <c r="C127" s="26" t="s">
        <v>18071</v>
      </c>
      <c r="D127" s="43" t="s">
        <v>18072</v>
      </c>
      <c r="E127" s="43" t="s">
        <v>29</v>
      </c>
      <c r="F127" s="79"/>
      <c r="G127" s="80"/>
    </row>
    <row r="128" spans="1:7" ht="27.75" customHeight="1">
      <c r="A128" s="3">
        <v>74</v>
      </c>
      <c r="B128" s="3">
        <v>6811310</v>
      </c>
      <c r="C128" s="26" t="s">
        <v>18073</v>
      </c>
      <c r="D128" s="43" t="s">
        <v>18074</v>
      </c>
      <c r="E128" s="43" t="s">
        <v>44</v>
      </c>
      <c r="F128" s="79"/>
      <c r="G128" s="80"/>
    </row>
    <row r="129" spans="1:7" ht="27.75" customHeight="1">
      <c r="A129" s="3">
        <v>75</v>
      </c>
      <c r="B129" s="3">
        <v>6811310</v>
      </c>
      <c r="C129" s="26" t="s">
        <v>18075</v>
      </c>
      <c r="D129" s="43" t="s">
        <v>18076</v>
      </c>
      <c r="E129" s="43" t="s">
        <v>35</v>
      </c>
      <c r="F129" s="79"/>
      <c r="G129" s="80"/>
    </row>
    <row r="130" spans="1:7" ht="27.75" customHeight="1">
      <c r="A130" s="3">
        <v>76</v>
      </c>
      <c r="B130" s="3">
        <v>6811310</v>
      </c>
      <c r="C130" s="26" t="s">
        <v>18077</v>
      </c>
      <c r="D130" s="43" t="s">
        <v>18078</v>
      </c>
      <c r="E130" s="43" t="s">
        <v>59</v>
      </c>
      <c r="F130" s="79"/>
      <c r="G130" s="80"/>
    </row>
    <row r="131" spans="1:7" ht="27.75" customHeight="1">
      <c r="A131" s="3">
        <v>77</v>
      </c>
      <c r="B131" s="3">
        <v>6811310</v>
      </c>
      <c r="C131" s="26" t="s">
        <v>18079</v>
      </c>
      <c r="D131" s="43" t="s">
        <v>18080</v>
      </c>
      <c r="E131" s="43" t="s">
        <v>44</v>
      </c>
      <c r="F131" s="79"/>
      <c r="G131" s="80"/>
    </row>
    <row r="132" spans="1:7" ht="27.75" customHeight="1">
      <c r="A132" s="3">
        <v>78</v>
      </c>
      <c r="B132" s="3">
        <v>6811310</v>
      </c>
      <c r="C132" s="26" t="s">
        <v>18081</v>
      </c>
      <c r="D132" s="43" t="s">
        <v>18082</v>
      </c>
      <c r="E132" s="43" t="s">
        <v>57</v>
      </c>
      <c r="F132" s="79"/>
      <c r="G132" s="80"/>
    </row>
    <row r="133" spans="1:7" ht="27.75" customHeight="1">
      <c r="A133" s="3">
        <v>79</v>
      </c>
      <c r="B133" s="3">
        <v>6811310</v>
      </c>
      <c r="C133" s="26" t="s">
        <v>18083</v>
      </c>
      <c r="D133" s="43" t="s">
        <v>18084</v>
      </c>
      <c r="E133" s="43" t="s">
        <v>17</v>
      </c>
      <c r="F133" s="79"/>
      <c r="G133" s="80"/>
    </row>
    <row r="134" spans="1:7" ht="27.75" customHeight="1">
      <c r="A134" s="3">
        <v>80</v>
      </c>
      <c r="B134" s="3">
        <v>6811310</v>
      </c>
      <c r="C134" s="26" t="s">
        <v>18085</v>
      </c>
      <c r="D134" s="43" t="s">
        <v>18086</v>
      </c>
      <c r="E134" s="43" t="s">
        <v>23</v>
      </c>
      <c r="F134" s="79"/>
      <c r="G134" s="80"/>
    </row>
    <row r="135" spans="1:7" ht="27.75" customHeight="1">
      <c r="A135" s="3">
        <v>81</v>
      </c>
      <c r="B135" s="3">
        <v>6811310</v>
      </c>
      <c r="C135" s="26" t="s">
        <v>18087</v>
      </c>
      <c r="D135" s="43" t="s">
        <v>18088</v>
      </c>
      <c r="E135" s="43" t="s">
        <v>29</v>
      </c>
      <c r="F135" s="79"/>
      <c r="G135" s="80"/>
    </row>
    <row r="136" spans="1:7" ht="27.75" customHeight="1">
      <c r="A136" s="3">
        <v>82</v>
      </c>
      <c r="B136" s="3">
        <v>6811310</v>
      </c>
      <c r="C136" s="26" t="s">
        <v>18089</v>
      </c>
      <c r="D136" s="43" t="s">
        <v>18090</v>
      </c>
      <c r="E136" s="43" t="s">
        <v>29</v>
      </c>
      <c r="F136" s="79"/>
      <c r="G136" s="80"/>
    </row>
    <row r="137" spans="1:7" ht="27.75" customHeight="1">
      <c r="A137" s="3">
        <v>83</v>
      </c>
      <c r="B137" s="3">
        <v>6811310</v>
      </c>
      <c r="C137" s="26" t="s">
        <v>18091</v>
      </c>
      <c r="D137" s="43" t="s">
        <v>18092</v>
      </c>
      <c r="E137" s="43" t="s">
        <v>47</v>
      </c>
      <c r="F137" s="79"/>
      <c r="G137" s="80"/>
    </row>
    <row r="138" spans="1:7" ht="27.75" customHeight="1">
      <c r="A138" s="3">
        <v>84</v>
      </c>
      <c r="B138" s="3">
        <v>6811310</v>
      </c>
      <c r="C138" s="26" t="s">
        <v>18093</v>
      </c>
      <c r="D138" s="43" t="s">
        <v>18094</v>
      </c>
      <c r="E138" s="43" t="s">
        <v>19</v>
      </c>
      <c r="F138" s="79"/>
      <c r="G138" s="80"/>
    </row>
    <row r="139" spans="1:7" ht="27.75" customHeight="1">
      <c r="A139" s="3">
        <v>85</v>
      </c>
      <c r="B139" s="3">
        <v>6811310</v>
      </c>
      <c r="C139" s="26" t="s">
        <v>18095</v>
      </c>
      <c r="D139" s="43" t="s">
        <v>18096</v>
      </c>
      <c r="E139" s="43" t="s">
        <v>79</v>
      </c>
      <c r="F139" s="79"/>
      <c r="G139" s="80"/>
    </row>
    <row r="140" spans="1:7" ht="27.75" customHeight="1">
      <c r="A140" s="3">
        <v>86</v>
      </c>
      <c r="B140" s="3">
        <v>6811310</v>
      </c>
      <c r="C140" s="26" t="s">
        <v>18097</v>
      </c>
      <c r="D140" s="43" t="s">
        <v>18098</v>
      </c>
      <c r="E140" s="43" t="s">
        <v>44</v>
      </c>
      <c r="F140" s="79"/>
      <c r="G140" s="80"/>
    </row>
    <row r="141" spans="1:7" ht="27.75" customHeight="1">
      <c r="A141" s="3">
        <v>87</v>
      </c>
      <c r="B141" s="3">
        <v>6811310</v>
      </c>
      <c r="C141" s="26" t="s">
        <v>18099</v>
      </c>
      <c r="D141" s="43" t="s">
        <v>18100</v>
      </c>
      <c r="E141" s="43" t="s">
        <v>44</v>
      </c>
      <c r="F141" s="79"/>
      <c r="G141" s="80"/>
    </row>
    <row r="142" spans="1:7" ht="27.75" customHeight="1">
      <c r="A142" s="3">
        <v>88</v>
      </c>
      <c r="B142" s="3">
        <v>6811310</v>
      </c>
      <c r="C142" s="26" t="s">
        <v>18101</v>
      </c>
      <c r="D142" s="43" t="s">
        <v>18102</v>
      </c>
      <c r="E142" s="43" t="s">
        <v>19</v>
      </c>
      <c r="F142" s="79"/>
      <c r="G142" s="80"/>
    </row>
    <row r="143" spans="1:7" ht="27.75" customHeight="1">
      <c r="A143" s="3">
        <v>89</v>
      </c>
      <c r="B143" s="3">
        <v>6811310</v>
      </c>
      <c r="C143" s="26" t="s">
        <v>18103</v>
      </c>
      <c r="D143" s="43" t="s">
        <v>18104</v>
      </c>
      <c r="E143" s="43" t="s">
        <v>21</v>
      </c>
      <c r="F143" s="79"/>
      <c r="G143" s="80"/>
    </row>
    <row r="144" spans="1:7" ht="27.75" customHeight="1">
      <c r="A144" s="3">
        <v>90</v>
      </c>
      <c r="B144" s="3">
        <v>6811310</v>
      </c>
      <c r="C144" s="26" t="s">
        <v>18105</v>
      </c>
      <c r="D144" s="43" t="s">
        <v>18106</v>
      </c>
      <c r="E144" s="43" t="s">
        <v>44</v>
      </c>
      <c r="F144" s="79"/>
      <c r="G144" s="80"/>
    </row>
    <row r="145" spans="1:7" ht="27.75" customHeight="1">
      <c r="A145" s="3">
        <v>91</v>
      </c>
      <c r="B145" s="3">
        <v>6811310</v>
      </c>
      <c r="C145" s="26" t="s">
        <v>18107</v>
      </c>
      <c r="D145" s="43" t="s">
        <v>18108</v>
      </c>
      <c r="E145" s="43" t="s">
        <v>8</v>
      </c>
      <c r="F145" s="79"/>
      <c r="G145" s="80"/>
    </row>
    <row r="146" spans="1:7" ht="27.75" customHeight="1">
      <c r="A146" s="3">
        <v>92</v>
      </c>
      <c r="B146" s="3">
        <v>6811310</v>
      </c>
      <c r="C146" s="26" t="s">
        <v>18109</v>
      </c>
      <c r="D146" s="43" t="s">
        <v>18110</v>
      </c>
      <c r="E146" s="43" t="s">
        <v>25</v>
      </c>
      <c r="F146" s="79"/>
      <c r="G146" s="80"/>
    </row>
    <row r="147" spans="1:7" ht="27.75" customHeight="1">
      <c r="A147" s="3">
        <v>93</v>
      </c>
      <c r="B147" s="3">
        <v>6811310</v>
      </c>
      <c r="C147" s="26" t="s">
        <v>18111</v>
      </c>
      <c r="D147" s="43" t="s">
        <v>18112</v>
      </c>
      <c r="E147" s="43" t="s">
        <v>79</v>
      </c>
      <c r="F147" s="79"/>
      <c r="G147" s="80"/>
    </row>
    <row r="148" spans="1:7" ht="27.75" customHeight="1">
      <c r="A148" s="3">
        <v>94</v>
      </c>
      <c r="B148" s="3">
        <v>6811310</v>
      </c>
      <c r="C148" s="26" t="s">
        <v>18113</v>
      </c>
      <c r="D148" s="43" t="s">
        <v>18114</v>
      </c>
      <c r="E148" s="43" t="s">
        <v>74</v>
      </c>
      <c r="F148" s="79"/>
      <c r="G148" s="80"/>
    </row>
    <row r="149" spans="1:7" ht="27.75" customHeight="1">
      <c r="A149" s="3">
        <v>95</v>
      </c>
      <c r="B149" s="3">
        <v>6811310</v>
      </c>
      <c r="C149" s="26" t="s">
        <v>18115</v>
      </c>
      <c r="D149" s="43" t="s">
        <v>18116</v>
      </c>
      <c r="E149" s="43" t="s">
        <v>59</v>
      </c>
      <c r="F149" s="79"/>
      <c r="G149" s="80"/>
    </row>
    <row r="150" spans="1:7" s="29" customFormat="1" ht="27.75" customHeight="1">
      <c r="A150" s="3">
        <v>96</v>
      </c>
      <c r="B150" s="3">
        <v>6811310</v>
      </c>
      <c r="C150" s="26" t="s">
        <v>18117</v>
      </c>
      <c r="D150" s="43" t="s">
        <v>18118</v>
      </c>
      <c r="E150" s="43" t="s">
        <v>44</v>
      </c>
      <c r="F150" s="79"/>
      <c r="G150" s="80"/>
    </row>
    <row r="151" spans="1:7" ht="27.75" customHeight="1">
      <c r="A151" s="3">
        <v>97</v>
      </c>
      <c r="B151" s="3">
        <v>6811310</v>
      </c>
      <c r="C151" s="26" t="s">
        <v>18119</v>
      </c>
      <c r="D151" s="43" t="s">
        <v>18120</v>
      </c>
      <c r="E151" s="43" t="s">
        <v>34</v>
      </c>
      <c r="F151" s="79"/>
      <c r="G151" s="80"/>
    </row>
    <row r="152" spans="1:7" ht="27.75" customHeight="1">
      <c r="A152" s="3">
        <v>98</v>
      </c>
      <c r="B152" s="3">
        <v>6811310</v>
      </c>
      <c r="C152" s="26" t="s">
        <v>18121</v>
      </c>
      <c r="D152" s="43" t="s">
        <v>18122</v>
      </c>
      <c r="E152" s="43" t="s">
        <v>73</v>
      </c>
      <c r="F152" s="79"/>
      <c r="G152" s="80"/>
    </row>
    <row r="153" spans="1:7" ht="27.75" customHeight="1">
      <c r="A153" s="3">
        <v>99</v>
      </c>
      <c r="B153" s="3">
        <v>6811310</v>
      </c>
      <c r="C153" s="26" t="s">
        <v>18123</v>
      </c>
      <c r="D153" s="43" t="s">
        <v>18124</v>
      </c>
      <c r="E153" s="43" t="s">
        <v>22</v>
      </c>
      <c r="F153" s="79"/>
      <c r="G153" s="80"/>
    </row>
    <row r="154" spans="1:7" ht="27.75" customHeight="1">
      <c r="A154" s="3">
        <v>100</v>
      </c>
      <c r="B154" s="3">
        <v>6811310</v>
      </c>
      <c r="C154" s="26" t="s">
        <v>18125</v>
      </c>
      <c r="D154" s="43" t="s">
        <v>18126</v>
      </c>
      <c r="E154" s="43" t="s">
        <v>57</v>
      </c>
      <c r="F154" s="79"/>
      <c r="G154" s="80"/>
    </row>
    <row r="155" spans="1:7" ht="27.75" customHeight="1">
      <c r="A155" s="3">
        <v>101</v>
      </c>
      <c r="B155" s="3">
        <v>6811310</v>
      </c>
      <c r="C155" s="26" t="s">
        <v>18127</v>
      </c>
      <c r="D155" s="43" t="s">
        <v>18128</v>
      </c>
      <c r="E155" s="43" t="s">
        <v>21</v>
      </c>
      <c r="F155" s="79"/>
      <c r="G155" s="80"/>
    </row>
    <row r="156" spans="1:7" ht="27.75" customHeight="1">
      <c r="A156" s="3">
        <v>102</v>
      </c>
      <c r="B156" s="3">
        <v>6811310</v>
      </c>
      <c r="C156" s="26" t="s">
        <v>18129</v>
      </c>
      <c r="D156" s="43" t="s">
        <v>18130</v>
      </c>
      <c r="E156" s="43" t="s">
        <v>26</v>
      </c>
      <c r="F156" s="79"/>
      <c r="G156" s="80"/>
    </row>
    <row r="157" spans="1:7" ht="27.75" customHeight="1">
      <c r="A157" s="3">
        <v>103</v>
      </c>
      <c r="B157" s="3">
        <v>6811310</v>
      </c>
      <c r="C157" s="26" t="s">
        <v>18131</v>
      </c>
      <c r="D157" s="43" t="s">
        <v>18132</v>
      </c>
      <c r="E157" s="43" t="s">
        <v>19</v>
      </c>
      <c r="F157" s="79"/>
      <c r="G157" s="80"/>
    </row>
    <row r="158" spans="1:7" ht="27.75" customHeight="1">
      <c r="A158" s="3">
        <v>104</v>
      </c>
      <c r="B158" s="3">
        <v>6811310</v>
      </c>
      <c r="C158" s="26" t="s">
        <v>18133</v>
      </c>
      <c r="D158" s="43" t="s">
        <v>18134</v>
      </c>
      <c r="E158" s="43" t="s">
        <v>8</v>
      </c>
      <c r="F158" s="79"/>
      <c r="G158" s="80"/>
    </row>
    <row r="159" spans="1:7" ht="27.75" customHeight="1">
      <c r="A159" s="3">
        <v>105</v>
      </c>
      <c r="B159" s="3">
        <v>6811310</v>
      </c>
      <c r="C159" s="26" t="s">
        <v>18135</v>
      </c>
      <c r="D159" s="43" t="s">
        <v>18136</v>
      </c>
      <c r="E159" s="43" t="s">
        <v>80</v>
      </c>
      <c r="F159" s="79"/>
      <c r="G159" s="80"/>
    </row>
    <row r="160" spans="1:7" ht="27.75" customHeight="1">
      <c r="A160" s="3">
        <v>106</v>
      </c>
      <c r="B160" s="3">
        <v>6811310</v>
      </c>
      <c r="C160" s="26" t="s">
        <v>18137</v>
      </c>
      <c r="D160" s="43" t="s">
        <v>18138</v>
      </c>
      <c r="E160" s="43" t="s">
        <v>53</v>
      </c>
      <c r="F160" s="79"/>
      <c r="G160" s="80"/>
    </row>
    <row r="161" spans="1:7" ht="27.75" customHeight="1">
      <c r="A161" s="3">
        <v>107</v>
      </c>
      <c r="B161" s="3">
        <v>6811310</v>
      </c>
      <c r="C161" s="26" t="s">
        <v>18139</v>
      </c>
      <c r="D161" s="43" t="s">
        <v>18140</v>
      </c>
      <c r="E161" s="43" t="s">
        <v>21</v>
      </c>
      <c r="F161" s="79"/>
      <c r="G161" s="80"/>
    </row>
    <row r="162" spans="1:7" ht="27.75" customHeight="1">
      <c r="A162" s="3">
        <v>108</v>
      </c>
      <c r="B162" s="3">
        <v>6811310</v>
      </c>
      <c r="C162" s="26" t="s">
        <v>18141</v>
      </c>
      <c r="D162" s="43" t="s">
        <v>18142</v>
      </c>
      <c r="E162" s="43" t="s">
        <v>83</v>
      </c>
      <c r="F162" s="79"/>
      <c r="G162" s="80"/>
    </row>
    <row r="163" spans="1:7" ht="27.75" customHeight="1">
      <c r="A163" s="3">
        <v>109</v>
      </c>
      <c r="B163" s="3">
        <v>6811310</v>
      </c>
      <c r="C163" s="26" t="s">
        <v>18143</v>
      </c>
      <c r="D163" s="43" t="s">
        <v>18144</v>
      </c>
      <c r="E163" s="43" t="s">
        <v>44</v>
      </c>
      <c r="F163" s="79"/>
      <c r="G163" s="80"/>
    </row>
    <row r="164" spans="1:7" ht="27.75" customHeight="1">
      <c r="A164" s="3">
        <v>110</v>
      </c>
      <c r="B164" s="3">
        <v>6811310</v>
      </c>
      <c r="C164" s="26" t="s">
        <v>18145</v>
      </c>
      <c r="D164" s="43" t="s">
        <v>18146</v>
      </c>
      <c r="E164" s="43" t="s">
        <v>35</v>
      </c>
      <c r="F164" s="79"/>
      <c r="G164" s="80"/>
    </row>
    <row r="165" spans="1:7" ht="27.75" customHeight="1">
      <c r="A165" s="3">
        <v>111</v>
      </c>
      <c r="B165" s="3">
        <v>6811310</v>
      </c>
      <c r="C165" s="26" t="s">
        <v>18147</v>
      </c>
      <c r="D165" s="43" t="s">
        <v>18148</v>
      </c>
      <c r="E165" s="43" t="s">
        <v>37</v>
      </c>
      <c r="F165" s="79"/>
      <c r="G165" s="80"/>
    </row>
    <row r="166" spans="1:7" ht="27.75" customHeight="1">
      <c r="A166" s="3">
        <v>112</v>
      </c>
      <c r="B166" s="3">
        <v>6811310</v>
      </c>
      <c r="C166" s="26" t="s">
        <v>18149</v>
      </c>
      <c r="D166" s="43" t="s">
        <v>18150</v>
      </c>
      <c r="E166" s="43" t="s">
        <v>15</v>
      </c>
      <c r="F166" s="79"/>
      <c r="G166" s="80"/>
    </row>
    <row r="167" spans="1:7" ht="27.75" customHeight="1">
      <c r="A167" s="3">
        <v>113</v>
      </c>
      <c r="B167" s="3">
        <v>6811310</v>
      </c>
      <c r="C167" s="26" t="s">
        <v>18151</v>
      </c>
      <c r="D167" s="43" t="s">
        <v>18152</v>
      </c>
      <c r="E167" s="43" t="s">
        <v>29</v>
      </c>
      <c r="F167" s="79"/>
      <c r="G167" s="80"/>
    </row>
    <row r="168" spans="1:7" ht="27.75" customHeight="1">
      <c r="A168" s="3">
        <v>114</v>
      </c>
      <c r="B168" s="3">
        <v>6811310</v>
      </c>
      <c r="C168" s="26" t="s">
        <v>18153</v>
      </c>
      <c r="D168" s="43" t="s">
        <v>18154</v>
      </c>
      <c r="E168" s="43" t="s">
        <v>29</v>
      </c>
      <c r="F168" s="79"/>
      <c r="G168" s="80"/>
    </row>
    <row r="169" spans="1:7" ht="27.75" customHeight="1">
      <c r="A169" s="3">
        <v>115</v>
      </c>
      <c r="B169" s="3">
        <v>6811310</v>
      </c>
      <c r="C169" s="26" t="s">
        <v>18155</v>
      </c>
      <c r="D169" s="43" t="s">
        <v>18156</v>
      </c>
      <c r="E169" s="43" t="s">
        <v>44</v>
      </c>
      <c r="F169" s="79"/>
      <c r="G169" s="80"/>
    </row>
    <row r="170" spans="1:7" ht="27.75" customHeight="1">
      <c r="A170" s="3">
        <v>116</v>
      </c>
      <c r="B170" s="3">
        <v>6811310</v>
      </c>
      <c r="C170" s="26" t="s">
        <v>18157</v>
      </c>
      <c r="D170" s="43" t="s">
        <v>18158</v>
      </c>
      <c r="E170" s="43" t="s">
        <v>55</v>
      </c>
      <c r="F170" s="79"/>
      <c r="G170" s="80"/>
    </row>
    <row r="171" spans="1:7" ht="27.75" customHeight="1">
      <c r="A171" s="3">
        <v>117</v>
      </c>
      <c r="B171" s="3">
        <v>6811310</v>
      </c>
      <c r="C171" s="26" t="s">
        <v>18159</v>
      </c>
      <c r="D171" s="43" t="s">
        <v>18160</v>
      </c>
      <c r="E171" s="43" t="s">
        <v>47</v>
      </c>
      <c r="F171" s="79"/>
      <c r="G171" s="80"/>
    </row>
    <row r="172" spans="1:7" ht="27.75" customHeight="1">
      <c r="A172" s="3">
        <v>118</v>
      </c>
      <c r="B172" s="3">
        <v>6811310</v>
      </c>
      <c r="C172" s="26" t="s">
        <v>18161</v>
      </c>
      <c r="D172" s="43" t="s">
        <v>18162</v>
      </c>
      <c r="E172" s="43" t="s">
        <v>25</v>
      </c>
      <c r="F172" s="79"/>
      <c r="G172" s="80"/>
    </row>
    <row r="173" spans="1:7" ht="27.75" customHeight="1">
      <c r="A173" s="3">
        <v>119</v>
      </c>
      <c r="B173" s="3">
        <v>6811310</v>
      </c>
      <c r="C173" s="26" t="s">
        <v>18163</v>
      </c>
      <c r="D173" s="43" t="s">
        <v>18164</v>
      </c>
      <c r="E173" s="43" t="s">
        <v>51</v>
      </c>
      <c r="F173" s="79"/>
      <c r="G173" s="80"/>
    </row>
    <row r="174" spans="1:7" ht="27.75" customHeight="1">
      <c r="A174" s="3">
        <v>120</v>
      </c>
      <c r="B174" s="3">
        <v>6811310</v>
      </c>
      <c r="C174" s="26" t="s">
        <v>18165</v>
      </c>
      <c r="D174" s="43" t="s">
        <v>18166</v>
      </c>
      <c r="E174" s="43" t="s">
        <v>29</v>
      </c>
      <c r="F174" s="79"/>
      <c r="G174" s="80"/>
    </row>
    <row r="175" spans="1:7" ht="27.75" customHeight="1">
      <c r="A175" s="3">
        <v>121</v>
      </c>
      <c r="B175" s="3">
        <v>6811310</v>
      </c>
      <c r="C175" s="26" t="s">
        <v>18167</v>
      </c>
      <c r="D175" s="43" t="s">
        <v>18168</v>
      </c>
      <c r="E175" s="43" t="s">
        <v>8</v>
      </c>
      <c r="F175" s="79"/>
      <c r="G175" s="80"/>
    </row>
    <row r="176" spans="1:7" ht="27.75" customHeight="1">
      <c r="A176" s="3">
        <v>122</v>
      </c>
      <c r="B176" s="3">
        <v>6811310</v>
      </c>
      <c r="C176" s="26" t="s">
        <v>18169</v>
      </c>
      <c r="D176" s="43" t="s">
        <v>18170</v>
      </c>
      <c r="E176" s="43" t="s">
        <v>29</v>
      </c>
      <c r="F176" s="79"/>
      <c r="G176" s="80"/>
    </row>
    <row r="177" spans="1:7" ht="27.75" customHeight="1">
      <c r="A177" s="3">
        <v>123</v>
      </c>
      <c r="B177" s="3">
        <v>6811310</v>
      </c>
      <c r="C177" s="26" t="s">
        <v>18171</v>
      </c>
      <c r="D177" s="43" t="s">
        <v>18172</v>
      </c>
      <c r="E177" s="43" t="s">
        <v>22</v>
      </c>
      <c r="F177" s="79"/>
      <c r="G177" s="80"/>
    </row>
    <row r="178" spans="1:7" ht="27.75" customHeight="1">
      <c r="A178" s="3">
        <v>124</v>
      </c>
      <c r="B178" s="3">
        <v>6811310</v>
      </c>
      <c r="C178" s="26" t="s">
        <v>18173</v>
      </c>
      <c r="D178" s="43" t="s">
        <v>18174</v>
      </c>
      <c r="E178" s="43" t="s">
        <v>72</v>
      </c>
      <c r="F178" s="79"/>
      <c r="G178" s="80"/>
    </row>
    <row r="179" spans="1:7" ht="27.75" customHeight="1">
      <c r="A179" s="3">
        <v>125</v>
      </c>
      <c r="B179" s="3">
        <v>6811310</v>
      </c>
      <c r="C179" s="26" t="s">
        <v>18175</v>
      </c>
      <c r="D179" s="43" t="s">
        <v>18176</v>
      </c>
      <c r="E179" s="43" t="s">
        <v>26</v>
      </c>
      <c r="F179" s="79"/>
      <c r="G179" s="80"/>
    </row>
    <row r="180" spans="1:7" ht="27.75" customHeight="1">
      <c r="A180" s="3">
        <v>126</v>
      </c>
      <c r="B180" s="3">
        <v>6811310</v>
      </c>
      <c r="C180" s="26" t="s">
        <v>18177</v>
      </c>
      <c r="D180" s="43" t="s">
        <v>18178</v>
      </c>
      <c r="E180" s="43" t="s">
        <v>36</v>
      </c>
      <c r="F180" s="79"/>
      <c r="G180" s="80"/>
    </row>
    <row r="181" spans="1:7" ht="27.75" customHeight="1">
      <c r="A181" s="3">
        <v>127</v>
      </c>
      <c r="B181" s="3">
        <v>6811310</v>
      </c>
      <c r="C181" s="26" t="s">
        <v>18179</v>
      </c>
      <c r="D181" s="43" t="s">
        <v>18180</v>
      </c>
      <c r="E181" s="43" t="s">
        <v>59</v>
      </c>
      <c r="F181" s="79"/>
      <c r="G181" s="80"/>
    </row>
    <row r="182" spans="1:7" ht="27.75" customHeight="1">
      <c r="A182" s="3">
        <v>128</v>
      </c>
      <c r="B182" s="3">
        <v>6811310</v>
      </c>
      <c r="C182" s="26" t="s">
        <v>18181</v>
      </c>
      <c r="D182" s="43" t="s">
        <v>18182</v>
      </c>
      <c r="E182" s="43" t="s">
        <v>44</v>
      </c>
      <c r="F182" s="79"/>
      <c r="G182" s="80"/>
    </row>
    <row r="183" spans="1:7" ht="27.75" customHeight="1">
      <c r="A183" s="3">
        <v>129</v>
      </c>
      <c r="B183" s="3">
        <v>6811310</v>
      </c>
      <c r="C183" s="26" t="s">
        <v>18183</v>
      </c>
      <c r="D183" s="43" t="s">
        <v>18184</v>
      </c>
      <c r="E183" s="43" t="s">
        <v>8</v>
      </c>
      <c r="F183" s="79"/>
      <c r="G183" s="80"/>
    </row>
    <row r="184" spans="1:7" ht="27.75" customHeight="1">
      <c r="A184" s="3">
        <v>130</v>
      </c>
      <c r="B184" s="3">
        <v>6811310</v>
      </c>
      <c r="C184" s="26" t="s">
        <v>18185</v>
      </c>
      <c r="D184" s="43" t="s">
        <v>18186</v>
      </c>
      <c r="E184" s="43" t="s">
        <v>44</v>
      </c>
      <c r="F184" s="79"/>
      <c r="G184" s="80"/>
    </row>
    <row r="185" spans="1:7" ht="27.75" customHeight="1">
      <c r="A185" s="3">
        <v>131</v>
      </c>
      <c r="B185" s="3">
        <v>6811310</v>
      </c>
      <c r="C185" s="26" t="s">
        <v>18187</v>
      </c>
      <c r="D185" s="43" t="s">
        <v>18188</v>
      </c>
      <c r="E185" s="43" t="s">
        <v>25</v>
      </c>
      <c r="F185" s="79"/>
      <c r="G185" s="80"/>
    </row>
    <row r="186" spans="1:7" ht="27.75" customHeight="1">
      <c r="A186" s="3">
        <v>132</v>
      </c>
      <c r="B186" s="3">
        <v>6811310</v>
      </c>
      <c r="C186" s="26" t="s">
        <v>18189</v>
      </c>
      <c r="D186" s="43" t="s">
        <v>18190</v>
      </c>
      <c r="E186" s="43" t="s">
        <v>57</v>
      </c>
      <c r="F186" s="79"/>
      <c r="G186" s="80"/>
    </row>
    <row r="187" spans="1:7" ht="27.75" customHeight="1">
      <c r="A187" s="3">
        <v>133</v>
      </c>
      <c r="B187" s="3">
        <v>6811310</v>
      </c>
      <c r="C187" s="26" t="s">
        <v>18191</v>
      </c>
      <c r="D187" s="43" t="s">
        <v>18192</v>
      </c>
      <c r="E187" s="43" t="s">
        <v>26</v>
      </c>
      <c r="F187" s="79"/>
      <c r="G187" s="80"/>
    </row>
    <row r="188" spans="1:7" ht="27.75" customHeight="1">
      <c r="A188" s="3">
        <v>134</v>
      </c>
      <c r="B188" s="3">
        <v>6811310</v>
      </c>
      <c r="C188" s="26" t="s">
        <v>18193</v>
      </c>
      <c r="D188" s="43" t="s">
        <v>18194</v>
      </c>
      <c r="E188" s="43" t="s">
        <v>21</v>
      </c>
      <c r="F188" s="79"/>
      <c r="G188" s="80"/>
    </row>
    <row r="189" spans="1:7" ht="27.75" customHeight="1">
      <c r="A189" s="3">
        <v>135</v>
      </c>
      <c r="B189" s="3">
        <v>6811310</v>
      </c>
      <c r="C189" s="26" t="s">
        <v>18195</v>
      </c>
      <c r="D189" s="43" t="s">
        <v>18196</v>
      </c>
      <c r="E189" s="43" t="s">
        <v>83</v>
      </c>
      <c r="F189" s="79"/>
      <c r="G189" s="80"/>
    </row>
    <row r="190" spans="1:7" ht="27.75" customHeight="1">
      <c r="A190" s="3">
        <v>136</v>
      </c>
      <c r="B190" s="3">
        <v>6811310</v>
      </c>
      <c r="C190" s="26" t="s">
        <v>18197</v>
      </c>
      <c r="D190" s="43" t="s">
        <v>18198</v>
      </c>
      <c r="E190" s="43" t="s">
        <v>35</v>
      </c>
      <c r="F190" s="79"/>
      <c r="G190" s="80"/>
    </row>
    <row r="191" spans="1:7" ht="27.75" customHeight="1">
      <c r="A191" s="3">
        <v>137</v>
      </c>
      <c r="B191" s="3">
        <v>6811310</v>
      </c>
      <c r="C191" s="26" t="s">
        <v>18199</v>
      </c>
      <c r="D191" s="43" t="s">
        <v>18200</v>
      </c>
      <c r="E191" s="43" t="s">
        <v>44</v>
      </c>
      <c r="F191" s="79"/>
      <c r="G191" s="80"/>
    </row>
    <row r="192" spans="1:7" ht="27.75" customHeight="1">
      <c r="A192" s="3">
        <v>138</v>
      </c>
      <c r="B192" s="3">
        <v>6811310</v>
      </c>
      <c r="C192" s="26" t="s">
        <v>18201</v>
      </c>
      <c r="D192" s="43" t="s">
        <v>18202</v>
      </c>
      <c r="E192" s="43" t="s">
        <v>23</v>
      </c>
      <c r="F192" s="79"/>
      <c r="G192" s="80"/>
    </row>
    <row r="193" spans="1:7" ht="27.75" customHeight="1">
      <c r="A193" s="3">
        <v>139</v>
      </c>
      <c r="B193" s="3">
        <v>6811310</v>
      </c>
      <c r="C193" s="26" t="s">
        <v>18203</v>
      </c>
      <c r="D193" s="43" t="s">
        <v>18204</v>
      </c>
      <c r="E193" s="43" t="s">
        <v>79</v>
      </c>
      <c r="F193" s="79"/>
      <c r="G193" s="80"/>
    </row>
    <row r="194" spans="1:7" ht="27.75" customHeight="1">
      <c r="A194" s="3">
        <v>140</v>
      </c>
      <c r="B194" s="3">
        <v>6811310</v>
      </c>
      <c r="C194" s="26" t="s">
        <v>18205</v>
      </c>
      <c r="D194" s="43" t="s">
        <v>18206</v>
      </c>
      <c r="E194" s="43" t="s">
        <v>19</v>
      </c>
      <c r="F194" s="79"/>
      <c r="G194" s="80"/>
    </row>
    <row r="195" spans="1:7" ht="27.75" customHeight="1">
      <c r="A195" s="3">
        <v>141</v>
      </c>
      <c r="B195" s="3">
        <v>6811310</v>
      </c>
      <c r="C195" s="26" t="s">
        <v>18207</v>
      </c>
      <c r="D195" s="43" t="s">
        <v>18208</v>
      </c>
      <c r="E195" s="43" t="s">
        <v>84</v>
      </c>
      <c r="F195" s="79"/>
      <c r="G195" s="80"/>
    </row>
    <row r="196" spans="1:7" ht="27.75" customHeight="1">
      <c r="A196" s="3">
        <v>142</v>
      </c>
      <c r="B196" s="3">
        <v>6811310</v>
      </c>
      <c r="C196" s="26" t="s">
        <v>18209</v>
      </c>
      <c r="D196" s="43" t="s">
        <v>18210</v>
      </c>
      <c r="E196" s="43" t="s">
        <v>31</v>
      </c>
      <c r="F196" s="79"/>
      <c r="G196" s="80"/>
    </row>
    <row r="197" spans="1:7" ht="27.75" customHeight="1">
      <c r="A197" s="3">
        <v>143</v>
      </c>
      <c r="B197" s="3">
        <v>6811310</v>
      </c>
      <c r="C197" s="26" t="s">
        <v>18211</v>
      </c>
      <c r="D197" s="43" t="s">
        <v>18212</v>
      </c>
      <c r="E197" s="43" t="s">
        <v>79</v>
      </c>
      <c r="F197" s="79"/>
      <c r="G197" s="80"/>
    </row>
    <row r="198" spans="1:7" ht="27.75" customHeight="1">
      <c r="A198" s="3">
        <v>144</v>
      </c>
      <c r="B198" s="3">
        <v>6811310</v>
      </c>
      <c r="C198" s="26" t="s">
        <v>18213</v>
      </c>
      <c r="D198" s="43" t="s">
        <v>18214</v>
      </c>
      <c r="E198" s="43" t="s">
        <v>26</v>
      </c>
      <c r="F198" s="79"/>
      <c r="G198" s="80"/>
    </row>
    <row r="199" spans="1:7" ht="27.75" customHeight="1">
      <c r="A199" s="3">
        <v>145</v>
      </c>
      <c r="B199" s="3">
        <v>6811310</v>
      </c>
      <c r="C199" s="26" t="s">
        <v>18215</v>
      </c>
      <c r="D199" s="43" t="s">
        <v>18216</v>
      </c>
      <c r="E199" s="43" t="s">
        <v>36</v>
      </c>
      <c r="F199" s="79"/>
      <c r="G199" s="80"/>
    </row>
    <row r="200" spans="1:7" ht="27.75" customHeight="1">
      <c r="A200" s="3">
        <v>146</v>
      </c>
      <c r="B200" s="3">
        <v>6811310</v>
      </c>
      <c r="C200" s="26" t="s">
        <v>18217</v>
      </c>
      <c r="D200" s="43" t="s">
        <v>18218</v>
      </c>
      <c r="E200" s="43" t="s">
        <v>22</v>
      </c>
      <c r="F200" s="79"/>
      <c r="G200" s="80"/>
    </row>
    <row r="201" spans="1:7" ht="27.75" customHeight="1">
      <c r="A201" s="3">
        <v>147</v>
      </c>
      <c r="B201" s="3">
        <v>6811310</v>
      </c>
      <c r="C201" s="26" t="s">
        <v>18219</v>
      </c>
      <c r="D201" s="43" t="s">
        <v>18220</v>
      </c>
      <c r="E201" s="43" t="s">
        <v>29</v>
      </c>
      <c r="F201" s="79"/>
      <c r="G201" s="80"/>
    </row>
    <row r="202" spans="1:7" ht="27.75" customHeight="1">
      <c r="A202" s="3">
        <v>148</v>
      </c>
      <c r="B202" s="3">
        <v>6811310</v>
      </c>
      <c r="C202" s="26" t="s">
        <v>18221</v>
      </c>
      <c r="D202" s="43" t="s">
        <v>18222</v>
      </c>
      <c r="E202" s="43" t="s">
        <v>25</v>
      </c>
      <c r="F202" s="79"/>
      <c r="G202" s="80"/>
    </row>
    <row r="203" spans="1:7" ht="27.75" customHeight="1">
      <c r="A203" s="3">
        <v>149</v>
      </c>
      <c r="B203" s="3">
        <v>6811310</v>
      </c>
      <c r="C203" s="26" t="s">
        <v>18223</v>
      </c>
      <c r="D203" s="43" t="s">
        <v>18224</v>
      </c>
      <c r="E203" s="43" t="s">
        <v>8</v>
      </c>
      <c r="F203" s="79"/>
      <c r="G203" s="80"/>
    </row>
    <row r="204" spans="1:7" ht="27.75" customHeight="1">
      <c r="A204" s="3">
        <v>150</v>
      </c>
      <c r="B204" s="3">
        <v>6811310</v>
      </c>
      <c r="C204" s="26" t="s">
        <v>18225</v>
      </c>
      <c r="D204" s="43" t="s">
        <v>18226</v>
      </c>
      <c r="E204" s="43" t="s">
        <v>44</v>
      </c>
      <c r="F204" s="79"/>
      <c r="G204" s="80"/>
    </row>
    <row r="205" spans="1:7" ht="27.75" customHeight="1">
      <c r="A205" s="3">
        <v>151</v>
      </c>
      <c r="B205" s="3">
        <v>6811310</v>
      </c>
      <c r="C205" s="26" t="s">
        <v>18227</v>
      </c>
      <c r="D205" s="43" t="s">
        <v>18228</v>
      </c>
      <c r="E205" s="43" t="s">
        <v>22</v>
      </c>
      <c r="F205" s="79"/>
      <c r="G205" s="80"/>
    </row>
    <row r="206" spans="1:7" ht="27.75" customHeight="1">
      <c r="A206" s="3">
        <v>152</v>
      </c>
      <c r="B206" s="3">
        <v>6811310</v>
      </c>
      <c r="C206" s="26" t="s">
        <v>18229</v>
      </c>
      <c r="D206" s="43" t="s">
        <v>18230</v>
      </c>
      <c r="E206" s="43" t="s">
        <v>8</v>
      </c>
      <c r="F206" s="79"/>
      <c r="G206" s="80"/>
    </row>
    <row r="207" spans="1:7" s="2" customFormat="1" ht="27.75" customHeight="1">
      <c r="A207" s="3">
        <v>153</v>
      </c>
      <c r="B207" s="3">
        <v>6811310</v>
      </c>
      <c r="C207" s="26" t="s">
        <v>18231</v>
      </c>
      <c r="D207" s="43" t="s">
        <v>18232</v>
      </c>
      <c r="E207" s="43" t="s">
        <v>29</v>
      </c>
      <c r="F207" s="71"/>
      <c r="G207" s="71"/>
    </row>
    <row r="208" spans="1:7" ht="27.75" customHeight="1">
      <c r="A208" s="3">
        <v>154</v>
      </c>
      <c r="B208" s="3">
        <v>6811310</v>
      </c>
      <c r="C208" s="26" t="s">
        <v>18233</v>
      </c>
      <c r="D208" s="43" t="s">
        <v>18234</v>
      </c>
      <c r="E208" s="43" t="s">
        <v>55</v>
      </c>
      <c r="F208" s="79"/>
      <c r="G208" s="80"/>
    </row>
    <row r="209" spans="1:7" ht="27.75" customHeight="1">
      <c r="A209" s="3">
        <v>155</v>
      </c>
      <c r="B209" s="3">
        <v>6811310</v>
      </c>
      <c r="C209" s="26" t="s">
        <v>18235</v>
      </c>
      <c r="D209" s="43" t="s">
        <v>18236</v>
      </c>
      <c r="E209" s="43" t="s">
        <v>26</v>
      </c>
      <c r="F209" s="79"/>
      <c r="G209" s="80"/>
    </row>
    <row r="210" spans="1:7" ht="27.75" customHeight="1">
      <c r="A210" s="3">
        <v>156</v>
      </c>
      <c r="B210" s="3">
        <v>6811310</v>
      </c>
      <c r="C210" s="26" t="s">
        <v>18237</v>
      </c>
      <c r="D210" s="43" t="s">
        <v>18238</v>
      </c>
      <c r="E210" s="43" t="s">
        <v>21</v>
      </c>
      <c r="F210" s="79"/>
      <c r="G210" s="80"/>
    </row>
    <row r="211" spans="1:7" ht="27.75" customHeight="1">
      <c r="A211" s="3">
        <v>157</v>
      </c>
      <c r="B211" s="3">
        <v>6811310</v>
      </c>
      <c r="C211" s="26" t="s">
        <v>18239</v>
      </c>
      <c r="D211" s="43" t="s">
        <v>18240</v>
      </c>
      <c r="E211" s="43" t="s">
        <v>31</v>
      </c>
      <c r="F211" s="79"/>
      <c r="G211" s="80"/>
    </row>
    <row r="212" spans="1:7" ht="27.75" customHeight="1">
      <c r="A212" s="3">
        <v>158</v>
      </c>
      <c r="B212" s="3">
        <v>6811310</v>
      </c>
      <c r="C212" s="26" t="s">
        <v>18241</v>
      </c>
      <c r="D212" s="43" t="s">
        <v>18242</v>
      </c>
      <c r="E212" s="43" t="s">
        <v>73</v>
      </c>
      <c r="F212" s="79"/>
      <c r="G212" s="80"/>
    </row>
    <row r="213" spans="1:7" ht="27.75" customHeight="1">
      <c r="A213" s="3">
        <v>159</v>
      </c>
      <c r="B213" s="3">
        <v>6811310</v>
      </c>
      <c r="C213" s="26" t="s">
        <v>18243</v>
      </c>
      <c r="D213" s="43" t="s">
        <v>18244</v>
      </c>
      <c r="E213" s="43" t="s">
        <v>44</v>
      </c>
      <c r="F213" s="79"/>
      <c r="G213" s="80"/>
    </row>
    <row r="214" spans="1:7" ht="27.75" customHeight="1">
      <c r="A214" s="3">
        <v>160</v>
      </c>
      <c r="B214" s="3">
        <v>6811310</v>
      </c>
      <c r="C214" s="26" t="s">
        <v>18245</v>
      </c>
      <c r="D214" s="43" t="s">
        <v>18246</v>
      </c>
      <c r="E214" s="43" t="s">
        <v>26</v>
      </c>
      <c r="F214" s="79"/>
      <c r="G214" s="80"/>
    </row>
    <row r="215" spans="1:7" ht="27.75" customHeight="1">
      <c r="A215" s="3">
        <v>161</v>
      </c>
      <c r="B215" s="3">
        <v>6811310</v>
      </c>
      <c r="C215" s="26" t="s">
        <v>18247</v>
      </c>
      <c r="D215" s="43" t="s">
        <v>18248</v>
      </c>
      <c r="E215" s="43" t="s">
        <v>15</v>
      </c>
      <c r="F215" s="79"/>
      <c r="G215" s="80"/>
    </row>
    <row r="216" spans="1:7" ht="27.75" customHeight="1">
      <c r="A216" s="3">
        <v>162</v>
      </c>
      <c r="B216" s="3">
        <v>6811310</v>
      </c>
      <c r="C216" s="26" t="s">
        <v>18249</v>
      </c>
      <c r="D216" s="43" t="s">
        <v>18250</v>
      </c>
      <c r="E216" s="43" t="s">
        <v>8</v>
      </c>
      <c r="F216" s="79"/>
      <c r="G216" s="80"/>
    </row>
    <row r="217" spans="1:7" ht="27.75" customHeight="1">
      <c r="A217" s="3">
        <v>163</v>
      </c>
      <c r="B217" s="3">
        <v>6811310</v>
      </c>
      <c r="C217" s="26" t="s">
        <v>18251</v>
      </c>
      <c r="D217" s="43" t="s">
        <v>18252</v>
      </c>
      <c r="E217" s="43" t="s">
        <v>83</v>
      </c>
      <c r="F217" s="79"/>
      <c r="G217" s="80"/>
    </row>
    <row r="218" spans="1:7" ht="27.75" customHeight="1">
      <c r="A218" s="3">
        <v>164</v>
      </c>
      <c r="B218" s="3">
        <v>6811310</v>
      </c>
      <c r="C218" s="26" t="s">
        <v>18253</v>
      </c>
      <c r="D218" s="43" t="s">
        <v>18254</v>
      </c>
      <c r="E218" s="43" t="s">
        <v>29</v>
      </c>
      <c r="F218" s="79"/>
      <c r="G218" s="80"/>
    </row>
    <row r="219" spans="1:7" ht="27.75" customHeight="1">
      <c r="A219" s="3">
        <v>165</v>
      </c>
      <c r="B219" s="3">
        <v>6811310</v>
      </c>
      <c r="C219" s="26" t="s">
        <v>18255</v>
      </c>
      <c r="D219" s="43" t="s">
        <v>18256</v>
      </c>
      <c r="E219" s="43" t="s">
        <v>22</v>
      </c>
      <c r="F219" s="79"/>
      <c r="G219" s="80"/>
    </row>
    <row r="220" spans="1:7" ht="27.75" customHeight="1">
      <c r="A220" s="3">
        <v>166</v>
      </c>
      <c r="B220" s="3">
        <v>6811310</v>
      </c>
      <c r="C220" s="26" t="s">
        <v>18257</v>
      </c>
      <c r="D220" s="43" t="s">
        <v>18258</v>
      </c>
      <c r="E220" s="43" t="s">
        <v>29</v>
      </c>
      <c r="F220" s="79"/>
      <c r="G220" s="80"/>
    </row>
    <row r="221" spans="1:7" s="2" customFormat="1" ht="27.75" customHeight="1">
      <c r="A221" s="3">
        <v>167</v>
      </c>
      <c r="B221" s="3">
        <v>6811310</v>
      </c>
      <c r="C221" s="26" t="s">
        <v>18259</v>
      </c>
      <c r="D221" s="43" t="s">
        <v>18260</v>
      </c>
      <c r="E221" s="43" t="s">
        <v>57</v>
      </c>
      <c r="F221" s="72"/>
      <c r="G221" s="72"/>
    </row>
    <row r="222" spans="1:7" ht="27.75" customHeight="1">
      <c r="A222" s="3">
        <v>168</v>
      </c>
      <c r="B222" s="3">
        <v>6811310</v>
      </c>
      <c r="C222" s="26" t="s">
        <v>18261</v>
      </c>
      <c r="D222" s="43" t="s">
        <v>18262</v>
      </c>
      <c r="E222" s="43" t="s">
        <v>8</v>
      </c>
      <c r="F222" s="79"/>
      <c r="G222" s="80"/>
    </row>
    <row r="223" spans="1:7" ht="27.75" customHeight="1">
      <c r="A223" s="3">
        <v>169</v>
      </c>
      <c r="B223" s="3">
        <v>6811310</v>
      </c>
      <c r="C223" s="26" t="s">
        <v>18263</v>
      </c>
      <c r="D223" s="43" t="s">
        <v>18264</v>
      </c>
      <c r="E223" s="43" t="s">
        <v>21</v>
      </c>
      <c r="F223" s="79"/>
      <c r="G223" s="80"/>
    </row>
    <row r="224" spans="1:7" ht="27.75" customHeight="1">
      <c r="A224" s="3">
        <v>170</v>
      </c>
      <c r="B224" s="3">
        <v>6811310</v>
      </c>
      <c r="C224" s="26" t="s">
        <v>18265</v>
      </c>
      <c r="D224" s="43" t="s">
        <v>18266</v>
      </c>
      <c r="E224" s="43" t="s">
        <v>59</v>
      </c>
      <c r="F224" s="79"/>
      <c r="G224" s="80"/>
    </row>
    <row r="225" spans="1:7" ht="27.75" customHeight="1">
      <c r="A225" s="3">
        <v>171</v>
      </c>
      <c r="B225" s="3">
        <v>6811310</v>
      </c>
      <c r="C225" s="26" t="s">
        <v>18267</v>
      </c>
      <c r="D225" s="43" t="s">
        <v>18268</v>
      </c>
      <c r="E225" s="43" t="s">
        <v>73</v>
      </c>
      <c r="F225" s="79"/>
      <c r="G225" s="80"/>
    </row>
    <row r="226" spans="1:7" ht="27.75" customHeight="1">
      <c r="A226" s="3">
        <v>172</v>
      </c>
      <c r="B226" s="3">
        <v>6811310</v>
      </c>
      <c r="C226" s="26" t="s">
        <v>18269</v>
      </c>
      <c r="D226" s="43" t="s">
        <v>18270</v>
      </c>
      <c r="E226" s="43" t="s">
        <v>44</v>
      </c>
      <c r="F226" s="79"/>
      <c r="G226" s="80"/>
    </row>
    <row r="227" spans="1:7" ht="27.75" customHeight="1">
      <c r="A227" s="3">
        <v>173</v>
      </c>
      <c r="B227" s="3">
        <v>6811310</v>
      </c>
      <c r="C227" s="26" t="s">
        <v>18271</v>
      </c>
      <c r="D227" s="43" t="s">
        <v>18272</v>
      </c>
      <c r="E227" s="43" t="s">
        <v>26</v>
      </c>
      <c r="F227" s="79"/>
      <c r="G227" s="80"/>
    </row>
    <row r="228" spans="1:7" ht="27.75" customHeight="1">
      <c r="A228" s="3">
        <v>174</v>
      </c>
      <c r="B228" s="3">
        <v>6811310</v>
      </c>
      <c r="C228" s="26" t="s">
        <v>18273</v>
      </c>
      <c r="D228" s="43" t="s">
        <v>18274</v>
      </c>
      <c r="E228" s="43" t="s">
        <v>15</v>
      </c>
      <c r="F228" s="79"/>
      <c r="G228" s="80"/>
    </row>
    <row r="229" spans="1:7" ht="27.75" customHeight="1">
      <c r="A229" s="3">
        <v>175</v>
      </c>
      <c r="B229" s="3">
        <v>6811310</v>
      </c>
      <c r="C229" s="26" t="s">
        <v>18275</v>
      </c>
      <c r="D229" s="43" t="s">
        <v>18276</v>
      </c>
      <c r="E229" s="43" t="s">
        <v>25</v>
      </c>
      <c r="F229" s="79"/>
      <c r="G229" s="80"/>
    </row>
    <row r="230" spans="1:7" ht="27.75" customHeight="1">
      <c r="A230" s="3">
        <v>176</v>
      </c>
      <c r="B230" s="3">
        <v>6811310</v>
      </c>
      <c r="C230" s="26" t="s">
        <v>18277</v>
      </c>
      <c r="D230" s="43" t="s">
        <v>18278</v>
      </c>
      <c r="E230" s="43" t="s">
        <v>35</v>
      </c>
      <c r="F230" s="79"/>
      <c r="G230" s="80"/>
    </row>
    <row r="231" spans="1:7" ht="27.75" customHeight="1">
      <c r="A231" s="3">
        <v>177</v>
      </c>
      <c r="B231" s="3">
        <v>6811310</v>
      </c>
      <c r="C231" s="26" t="s">
        <v>18279</v>
      </c>
      <c r="D231" s="43" t="s">
        <v>18280</v>
      </c>
      <c r="E231" s="43" t="s">
        <v>79</v>
      </c>
      <c r="F231" s="79"/>
      <c r="G231" s="80"/>
    </row>
    <row r="232" spans="1:7" ht="27.75" customHeight="1">
      <c r="A232" s="3">
        <v>178</v>
      </c>
      <c r="B232" s="3">
        <v>6811310</v>
      </c>
      <c r="C232" s="26" t="s">
        <v>18281</v>
      </c>
      <c r="D232" s="43" t="s">
        <v>18282</v>
      </c>
      <c r="E232" s="43" t="s">
        <v>73</v>
      </c>
      <c r="F232" s="79"/>
      <c r="G232" s="80"/>
    </row>
    <row r="233" spans="1:7" ht="27.75" customHeight="1">
      <c r="A233" s="3">
        <v>179</v>
      </c>
      <c r="B233" s="3">
        <v>6811310</v>
      </c>
      <c r="C233" s="26" t="s">
        <v>18283</v>
      </c>
      <c r="D233" s="43" t="s">
        <v>18284</v>
      </c>
      <c r="E233" s="43" t="s">
        <v>21</v>
      </c>
      <c r="F233" s="79"/>
      <c r="G233" s="80"/>
    </row>
    <row r="234" spans="1:7" ht="27.75" customHeight="1">
      <c r="A234" s="3">
        <v>180</v>
      </c>
      <c r="B234" s="3">
        <v>6811310</v>
      </c>
      <c r="C234" s="26" t="s">
        <v>18285</v>
      </c>
      <c r="D234" s="43" t="s">
        <v>18286</v>
      </c>
      <c r="E234" s="43" t="s">
        <v>59</v>
      </c>
      <c r="F234" s="79"/>
      <c r="G234" s="80"/>
    </row>
    <row r="235" spans="1:7" ht="27.75" customHeight="1">
      <c r="A235" s="3">
        <v>181</v>
      </c>
      <c r="B235" s="3">
        <v>6811310</v>
      </c>
      <c r="C235" s="26" t="s">
        <v>18287</v>
      </c>
      <c r="D235" s="43" t="s">
        <v>18288</v>
      </c>
      <c r="E235" s="43" t="s">
        <v>74</v>
      </c>
      <c r="F235" s="79"/>
      <c r="G235" s="80"/>
    </row>
    <row r="236" spans="1:7" ht="27.75" customHeight="1">
      <c r="A236" s="3">
        <v>182</v>
      </c>
      <c r="B236" s="3">
        <v>6811310</v>
      </c>
      <c r="C236" s="26" t="s">
        <v>18289</v>
      </c>
      <c r="D236" s="43" t="s">
        <v>18290</v>
      </c>
      <c r="E236" s="43" t="s">
        <v>25</v>
      </c>
      <c r="F236" s="79"/>
      <c r="G236" s="80"/>
    </row>
    <row r="237" spans="1:7" ht="27.75" customHeight="1">
      <c r="A237" s="3">
        <v>183</v>
      </c>
      <c r="B237" s="3">
        <v>6811310</v>
      </c>
      <c r="C237" s="26" t="s">
        <v>18291</v>
      </c>
      <c r="D237" s="43" t="s">
        <v>18292</v>
      </c>
      <c r="E237" s="43" t="s">
        <v>31</v>
      </c>
      <c r="F237" s="79"/>
      <c r="G237" s="80"/>
    </row>
    <row r="238" spans="1:7" ht="27.75" customHeight="1">
      <c r="A238" s="3">
        <v>184</v>
      </c>
      <c r="B238" s="3">
        <v>6811310</v>
      </c>
      <c r="C238" s="26" t="s">
        <v>18293</v>
      </c>
      <c r="D238" s="43" t="s">
        <v>18294</v>
      </c>
      <c r="E238" s="43" t="s">
        <v>59</v>
      </c>
      <c r="F238" s="79"/>
      <c r="G238" s="80"/>
    </row>
    <row r="239" spans="1:7" ht="27.75" customHeight="1">
      <c r="A239" s="3">
        <v>185</v>
      </c>
      <c r="B239" s="3">
        <v>6811310</v>
      </c>
      <c r="C239" s="26" t="s">
        <v>18295</v>
      </c>
      <c r="D239" s="43" t="s">
        <v>18296</v>
      </c>
      <c r="E239" s="43" t="s">
        <v>25</v>
      </c>
      <c r="F239" s="79"/>
      <c r="G239" s="80"/>
    </row>
    <row r="240" spans="1:7" ht="27.75" customHeight="1">
      <c r="A240" s="3">
        <v>186</v>
      </c>
      <c r="B240" s="3">
        <v>6811310</v>
      </c>
      <c r="C240" s="26" t="s">
        <v>18297</v>
      </c>
      <c r="D240" s="43" t="s">
        <v>18298</v>
      </c>
      <c r="E240" s="43" t="s">
        <v>84</v>
      </c>
      <c r="F240" s="79"/>
      <c r="G240" s="80"/>
    </row>
    <row r="241" spans="1:7" ht="27.75" customHeight="1">
      <c r="A241" s="3">
        <v>187</v>
      </c>
      <c r="B241" s="3">
        <v>6811310</v>
      </c>
      <c r="C241" s="26" t="s">
        <v>18299</v>
      </c>
      <c r="D241" s="43" t="s">
        <v>18300</v>
      </c>
      <c r="E241" s="43" t="s">
        <v>79</v>
      </c>
      <c r="F241" s="79"/>
      <c r="G241" s="80"/>
    </row>
    <row r="242" spans="1:7" ht="27.75" customHeight="1">
      <c r="A242" s="3">
        <v>188</v>
      </c>
      <c r="B242" s="3">
        <v>6811310</v>
      </c>
      <c r="C242" s="26" t="s">
        <v>18301</v>
      </c>
      <c r="D242" s="43" t="s">
        <v>18302</v>
      </c>
      <c r="E242" s="43" t="s">
        <v>44</v>
      </c>
      <c r="F242" s="79"/>
      <c r="G242" s="80"/>
    </row>
    <row r="243" spans="1:7" ht="27.75" customHeight="1">
      <c r="A243" s="3">
        <v>189</v>
      </c>
      <c r="B243" s="3">
        <v>6811310</v>
      </c>
      <c r="C243" s="26" t="s">
        <v>18303</v>
      </c>
      <c r="D243" s="43" t="s">
        <v>18304</v>
      </c>
      <c r="E243" s="43" t="s">
        <v>44</v>
      </c>
      <c r="F243" s="79"/>
      <c r="G243" s="80"/>
    </row>
    <row r="244" spans="1:7" ht="27.75" customHeight="1">
      <c r="A244" s="3">
        <v>190</v>
      </c>
      <c r="B244" s="3">
        <v>6811310</v>
      </c>
      <c r="C244" s="26" t="s">
        <v>18305</v>
      </c>
      <c r="D244" s="43" t="s">
        <v>18306</v>
      </c>
      <c r="E244" s="43" t="s">
        <v>35</v>
      </c>
      <c r="F244" s="79"/>
      <c r="G244" s="80"/>
    </row>
    <row r="245" spans="1:7" ht="27.75" customHeight="1">
      <c r="A245" s="3">
        <v>191</v>
      </c>
      <c r="B245" s="3">
        <v>6811310</v>
      </c>
      <c r="C245" s="26" t="s">
        <v>18307</v>
      </c>
      <c r="D245" s="43" t="s">
        <v>18308</v>
      </c>
      <c r="E245" s="43" t="s">
        <v>22</v>
      </c>
      <c r="F245" s="79"/>
      <c r="G245" s="80"/>
    </row>
    <row r="246" spans="1:7" ht="27.75" customHeight="1">
      <c r="A246" s="3">
        <v>192</v>
      </c>
      <c r="B246" s="3">
        <v>6811310</v>
      </c>
      <c r="C246" s="26" t="s">
        <v>18309</v>
      </c>
      <c r="D246" s="43" t="s">
        <v>18310</v>
      </c>
      <c r="E246" s="43" t="s">
        <v>74</v>
      </c>
      <c r="F246" s="79"/>
      <c r="G246" s="80"/>
    </row>
    <row r="247" spans="1:7" ht="27.75" customHeight="1">
      <c r="A247" s="3">
        <v>193</v>
      </c>
      <c r="B247" s="3">
        <v>6811310</v>
      </c>
      <c r="C247" s="26" t="s">
        <v>18311</v>
      </c>
      <c r="D247" s="43" t="s">
        <v>18312</v>
      </c>
      <c r="E247" s="43" t="s">
        <v>22</v>
      </c>
      <c r="F247" s="79"/>
      <c r="G247" s="80"/>
    </row>
    <row r="248" spans="1:7" ht="27.75" customHeight="1">
      <c r="A248" s="3">
        <v>194</v>
      </c>
      <c r="B248" s="3">
        <v>6811310</v>
      </c>
      <c r="C248" s="26" t="s">
        <v>18313</v>
      </c>
      <c r="D248" s="43" t="s">
        <v>18314</v>
      </c>
      <c r="E248" s="43" t="s">
        <v>79</v>
      </c>
      <c r="F248" s="79"/>
      <c r="G248" s="80"/>
    </row>
    <row r="249" spans="1:7" ht="27.75" customHeight="1">
      <c r="A249" s="3">
        <v>195</v>
      </c>
      <c r="B249" s="3">
        <v>6811310</v>
      </c>
      <c r="C249" s="26" t="s">
        <v>18315</v>
      </c>
      <c r="D249" s="43" t="s">
        <v>18316</v>
      </c>
      <c r="E249" s="43" t="s">
        <v>57</v>
      </c>
      <c r="F249" s="79"/>
      <c r="G249" s="80"/>
    </row>
    <row r="250" spans="1:7" ht="27.75" customHeight="1">
      <c r="A250" s="3">
        <v>196</v>
      </c>
      <c r="B250" s="3">
        <v>6811310</v>
      </c>
      <c r="C250" s="26" t="s">
        <v>18317</v>
      </c>
      <c r="D250" s="43" t="s">
        <v>18318</v>
      </c>
      <c r="E250" s="43" t="s">
        <v>15</v>
      </c>
      <c r="F250" s="79"/>
      <c r="G250" s="80"/>
    </row>
    <row r="251" spans="1:7" ht="27.75" customHeight="1">
      <c r="A251" s="3">
        <v>197</v>
      </c>
      <c r="B251" s="3">
        <v>6811310</v>
      </c>
      <c r="C251" s="26" t="s">
        <v>18319</v>
      </c>
      <c r="D251" s="43" t="s">
        <v>18320</v>
      </c>
      <c r="E251" s="43" t="s">
        <v>53</v>
      </c>
      <c r="F251" s="79"/>
      <c r="G251" s="80"/>
    </row>
    <row r="252" spans="1:7" ht="27.75" customHeight="1">
      <c r="A252" s="3">
        <v>198</v>
      </c>
      <c r="B252" s="3">
        <v>6811310</v>
      </c>
      <c r="C252" s="26" t="s">
        <v>18321</v>
      </c>
      <c r="D252" s="43" t="s">
        <v>18322</v>
      </c>
      <c r="E252" s="43" t="s">
        <v>35</v>
      </c>
      <c r="F252" s="79"/>
      <c r="G252" s="80"/>
    </row>
    <row r="253" spans="1:7" ht="27.75" customHeight="1">
      <c r="A253" s="3">
        <v>199</v>
      </c>
      <c r="B253" s="3">
        <v>6811310</v>
      </c>
      <c r="C253" s="26" t="s">
        <v>18323</v>
      </c>
      <c r="D253" s="43" t="s">
        <v>18324</v>
      </c>
      <c r="E253" s="43" t="s">
        <v>42</v>
      </c>
      <c r="F253" s="79"/>
      <c r="G253" s="80"/>
    </row>
    <row r="254" spans="1:7" ht="27.75" customHeight="1">
      <c r="A254" s="3">
        <v>200</v>
      </c>
      <c r="B254" s="3">
        <v>6811310</v>
      </c>
      <c r="C254" s="26" t="s">
        <v>18325</v>
      </c>
      <c r="D254" s="43" t="s">
        <v>18326</v>
      </c>
      <c r="E254" s="43" t="s">
        <v>25</v>
      </c>
      <c r="F254" s="79"/>
      <c r="G254" s="80"/>
    </row>
    <row r="255" spans="1:7" ht="27.75" customHeight="1">
      <c r="A255" s="3">
        <v>201</v>
      </c>
      <c r="B255" s="3">
        <v>6811310</v>
      </c>
      <c r="C255" s="26" t="s">
        <v>18327</v>
      </c>
      <c r="D255" s="43" t="s">
        <v>18328</v>
      </c>
      <c r="E255" s="43" t="s">
        <v>29</v>
      </c>
      <c r="F255" s="79"/>
      <c r="G255" s="80"/>
    </row>
    <row r="256" spans="1:7" ht="27.75" customHeight="1">
      <c r="A256" s="3">
        <v>202</v>
      </c>
      <c r="B256" s="3">
        <v>6811310</v>
      </c>
      <c r="C256" s="26" t="s">
        <v>18329</v>
      </c>
      <c r="D256" s="43" t="s">
        <v>18330</v>
      </c>
      <c r="E256" s="43" t="s">
        <v>44</v>
      </c>
      <c r="F256" s="79"/>
      <c r="G256" s="80"/>
    </row>
    <row r="257" spans="1:7" ht="27.75" customHeight="1">
      <c r="A257" s="3">
        <v>203</v>
      </c>
      <c r="B257" s="3">
        <v>6811310</v>
      </c>
      <c r="C257" s="26" t="s">
        <v>18331</v>
      </c>
      <c r="D257" s="43" t="s">
        <v>18332</v>
      </c>
      <c r="E257" s="43" t="s">
        <v>57</v>
      </c>
      <c r="F257" s="79"/>
      <c r="G257" s="80"/>
    </row>
    <row r="258" spans="1:7" ht="27.75" customHeight="1">
      <c r="A258" s="3">
        <v>204</v>
      </c>
      <c r="B258" s="3">
        <v>6811310</v>
      </c>
      <c r="C258" s="26" t="s">
        <v>18333</v>
      </c>
      <c r="D258" s="43" t="s">
        <v>18334</v>
      </c>
      <c r="E258" s="43" t="s">
        <v>34</v>
      </c>
      <c r="F258" s="79"/>
      <c r="G258" s="80"/>
    </row>
    <row r="259" spans="1:7" ht="27.75" customHeight="1">
      <c r="A259" s="3">
        <v>205</v>
      </c>
      <c r="B259" s="3">
        <v>6811310</v>
      </c>
      <c r="C259" s="26" t="s">
        <v>18335</v>
      </c>
      <c r="D259" s="43" t="s">
        <v>18336</v>
      </c>
      <c r="E259" s="43" t="s">
        <v>37</v>
      </c>
      <c r="F259" s="79"/>
      <c r="G259" s="80"/>
    </row>
    <row r="260" spans="1:7" ht="27.75" customHeight="1">
      <c r="A260" s="3">
        <v>206</v>
      </c>
      <c r="B260" s="3">
        <v>6811310</v>
      </c>
      <c r="C260" s="26" t="s">
        <v>18337</v>
      </c>
      <c r="D260" s="43" t="s">
        <v>18338</v>
      </c>
      <c r="E260" s="43" t="s">
        <v>19</v>
      </c>
      <c r="F260" s="79"/>
      <c r="G260" s="80"/>
    </row>
    <row r="261" spans="1:7" ht="27.75" customHeight="1">
      <c r="A261" s="3">
        <v>207</v>
      </c>
      <c r="B261" s="3">
        <v>6811310</v>
      </c>
      <c r="C261" s="26" t="s">
        <v>18339</v>
      </c>
      <c r="D261" s="43" t="s">
        <v>18340</v>
      </c>
      <c r="E261" s="43" t="s">
        <v>47</v>
      </c>
      <c r="F261" s="79"/>
      <c r="G261" s="80"/>
    </row>
    <row r="262" spans="1:7" ht="27.75" customHeight="1">
      <c r="A262" s="3">
        <v>208</v>
      </c>
      <c r="B262" s="3">
        <v>6811310</v>
      </c>
      <c r="C262" s="26" t="s">
        <v>18341</v>
      </c>
      <c r="D262" s="43" t="s">
        <v>18342</v>
      </c>
      <c r="E262" s="43" t="s">
        <v>55</v>
      </c>
      <c r="F262" s="79"/>
      <c r="G262" s="80"/>
    </row>
    <row r="263" spans="1:7" ht="27.75" customHeight="1">
      <c r="A263" s="3">
        <v>209</v>
      </c>
      <c r="B263" s="3">
        <v>6811310</v>
      </c>
      <c r="C263" s="26" t="s">
        <v>18343</v>
      </c>
      <c r="D263" s="43" t="s">
        <v>18344</v>
      </c>
      <c r="E263" s="43" t="s">
        <v>59</v>
      </c>
      <c r="F263" s="79"/>
      <c r="G263" s="80"/>
    </row>
    <row r="264" spans="1:7" ht="27.75" customHeight="1">
      <c r="A264" s="3">
        <v>210</v>
      </c>
      <c r="B264" s="3">
        <v>6811310</v>
      </c>
      <c r="C264" s="26" t="s">
        <v>18345</v>
      </c>
      <c r="D264" s="43" t="s">
        <v>18346</v>
      </c>
      <c r="E264" s="43" t="s">
        <v>36</v>
      </c>
      <c r="F264" s="79"/>
      <c r="G264" s="80"/>
    </row>
    <row r="265" spans="1:7" ht="27.75" customHeight="1">
      <c r="A265" s="3">
        <v>211</v>
      </c>
      <c r="B265" s="3">
        <v>6811310</v>
      </c>
      <c r="C265" s="26" t="s">
        <v>18347</v>
      </c>
      <c r="D265" s="43" t="s">
        <v>18348</v>
      </c>
      <c r="E265" s="43" t="s">
        <v>35</v>
      </c>
      <c r="F265" s="79"/>
      <c r="G265" s="80"/>
    </row>
    <row r="266" spans="1:7" ht="27.75" customHeight="1">
      <c r="A266" s="3">
        <v>212</v>
      </c>
      <c r="B266" s="3">
        <v>6811310</v>
      </c>
      <c r="C266" s="26" t="s">
        <v>18349</v>
      </c>
      <c r="D266" s="43" t="s">
        <v>18350</v>
      </c>
      <c r="E266" s="43" t="s">
        <v>59</v>
      </c>
      <c r="F266" s="79"/>
      <c r="G266" s="80"/>
    </row>
    <row r="267" spans="1:7" ht="27.75" customHeight="1">
      <c r="A267" s="3">
        <v>213</v>
      </c>
      <c r="B267" s="3">
        <v>6811310</v>
      </c>
      <c r="C267" s="26" t="s">
        <v>18351</v>
      </c>
      <c r="D267" s="43" t="s">
        <v>18352</v>
      </c>
      <c r="E267" s="43" t="s">
        <v>84</v>
      </c>
      <c r="F267" s="79"/>
      <c r="G267" s="80"/>
    </row>
    <row r="268" spans="1:7" ht="27.75" customHeight="1">
      <c r="A268" s="3">
        <v>214</v>
      </c>
      <c r="B268" s="3">
        <v>6811310</v>
      </c>
      <c r="C268" s="26" t="s">
        <v>18353</v>
      </c>
      <c r="D268" s="43" t="s">
        <v>18354</v>
      </c>
      <c r="E268" s="43" t="s">
        <v>37</v>
      </c>
      <c r="F268" s="79"/>
      <c r="G268" s="80"/>
    </row>
    <row r="269" spans="1:7" ht="27.75" customHeight="1">
      <c r="A269" s="3">
        <v>215</v>
      </c>
      <c r="B269" s="3">
        <v>6811310</v>
      </c>
      <c r="C269" s="26" t="s">
        <v>18355</v>
      </c>
      <c r="D269" s="43" t="s">
        <v>18356</v>
      </c>
      <c r="E269" s="43" t="s">
        <v>24</v>
      </c>
      <c r="F269" s="79"/>
      <c r="G269" s="80"/>
    </row>
    <row r="270" spans="1:7" ht="27.75" customHeight="1">
      <c r="A270" s="3">
        <v>216</v>
      </c>
      <c r="B270" s="3">
        <v>6811310</v>
      </c>
      <c r="C270" s="26" t="s">
        <v>18357</v>
      </c>
      <c r="D270" s="43" t="s">
        <v>18358</v>
      </c>
      <c r="E270" s="43" t="s">
        <v>72</v>
      </c>
      <c r="F270" s="79"/>
      <c r="G270" s="80"/>
    </row>
    <row r="271" spans="1:7" ht="27.75" customHeight="1">
      <c r="A271" s="3">
        <v>217</v>
      </c>
      <c r="B271" s="3">
        <v>6811310</v>
      </c>
      <c r="C271" s="26" t="s">
        <v>18359</v>
      </c>
      <c r="D271" s="43" t="s">
        <v>18360</v>
      </c>
      <c r="E271" s="43" t="s">
        <v>36</v>
      </c>
      <c r="F271" s="79"/>
      <c r="G271" s="80"/>
    </row>
    <row r="272" spans="1:7" ht="27.75" customHeight="1">
      <c r="A272" s="3">
        <v>218</v>
      </c>
      <c r="B272" s="3">
        <v>6811310</v>
      </c>
      <c r="C272" s="26" t="s">
        <v>18361</v>
      </c>
      <c r="D272" s="43" t="s">
        <v>18362</v>
      </c>
      <c r="E272" s="43" t="s">
        <v>19</v>
      </c>
      <c r="F272" s="79"/>
      <c r="G272" s="80"/>
    </row>
    <row r="273" spans="1:7" ht="27.75" customHeight="1">
      <c r="A273" s="3">
        <v>219</v>
      </c>
      <c r="B273" s="3">
        <v>6811310</v>
      </c>
      <c r="C273" s="26" t="s">
        <v>18363</v>
      </c>
      <c r="D273" s="43" t="s">
        <v>18364</v>
      </c>
      <c r="E273" s="43" t="s">
        <v>57</v>
      </c>
      <c r="F273" s="79"/>
      <c r="G273" s="80"/>
    </row>
    <row r="274" spans="1:7" ht="27.75" customHeight="1">
      <c r="A274" s="3">
        <v>220</v>
      </c>
      <c r="B274" s="3">
        <v>6811310</v>
      </c>
      <c r="C274" s="26" t="s">
        <v>18365</v>
      </c>
      <c r="D274" s="43" t="s">
        <v>18366</v>
      </c>
      <c r="E274" s="43" t="s">
        <v>19</v>
      </c>
      <c r="F274" s="79"/>
      <c r="G274" s="80"/>
    </row>
    <row r="275" spans="1:7" ht="27.75" customHeight="1">
      <c r="A275" s="3">
        <v>221</v>
      </c>
      <c r="B275" s="3">
        <v>6811310</v>
      </c>
      <c r="C275" s="26" t="s">
        <v>18367</v>
      </c>
      <c r="D275" s="43" t="s">
        <v>18368</v>
      </c>
      <c r="E275" s="43" t="s">
        <v>8</v>
      </c>
      <c r="F275" s="79"/>
      <c r="G275" s="80"/>
    </row>
    <row r="276" spans="1:7" ht="27.75" customHeight="1">
      <c r="A276" s="3">
        <v>222</v>
      </c>
      <c r="B276" s="3">
        <v>6811310</v>
      </c>
      <c r="C276" s="26" t="s">
        <v>18369</v>
      </c>
      <c r="D276" s="43" t="s">
        <v>18370</v>
      </c>
      <c r="E276" s="43" t="s">
        <v>72</v>
      </c>
      <c r="F276" s="79"/>
      <c r="G276" s="80"/>
    </row>
    <row r="277" spans="1:7" ht="27.75" customHeight="1">
      <c r="A277" s="3">
        <v>223</v>
      </c>
      <c r="B277" s="3">
        <v>6811310</v>
      </c>
      <c r="C277" s="26" t="s">
        <v>18371</v>
      </c>
      <c r="D277" s="43" t="s">
        <v>18372</v>
      </c>
      <c r="E277" s="43" t="s">
        <v>26</v>
      </c>
      <c r="F277" s="79"/>
      <c r="G277" s="80"/>
    </row>
    <row r="278" spans="1:7" ht="27.75" customHeight="1">
      <c r="A278" s="3">
        <v>224</v>
      </c>
      <c r="B278" s="3">
        <v>6811310</v>
      </c>
      <c r="C278" s="26" t="s">
        <v>18373</v>
      </c>
      <c r="D278" s="43" t="s">
        <v>18374</v>
      </c>
      <c r="E278" s="43" t="s">
        <v>82</v>
      </c>
      <c r="F278" s="79"/>
      <c r="G278" s="80"/>
    </row>
    <row r="279" spans="1:7" ht="27.75" customHeight="1">
      <c r="A279" s="3">
        <v>225</v>
      </c>
      <c r="B279" s="3">
        <v>6811310</v>
      </c>
      <c r="C279" s="26" t="s">
        <v>18375</v>
      </c>
      <c r="D279" s="43" t="s">
        <v>18376</v>
      </c>
      <c r="E279" s="43" t="s">
        <v>72</v>
      </c>
      <c r="F279" s="79"/>
      <c r="G279" s="80"/>
    </row>
    <row r="280" spans="1:7" ht="27.75" customHeight="1">
      <c r="A280" s="3">
        <v>226</v>
      </c>
      <c r="B280" s="3">
        <v>6811310</v>
      </c>
      <c r="C280" s="26" t="s">
        <v>18377</v>
      </c>
      <c r="D280" s="43" t="s">
        <v>18378</v>
      </c>
      <c r="E280" s="43" t="s">
        <v>83</v>
      </c>
      <c r="F280" s="79"/>
      <c r="G280" s="80"/>
    </row>
    <row r="281" spans="1:7" ht="27.75" customHeight="1">
      <c r="A281" s="3">
        <v>227</v>
      </c>
      <c r="B281" s="3">
        <v>6811310</v>
      </c>
      <c r="C281" s="26" t="s">
        <v>18379</v>
      </c>
      <c r="D281" s="43" t="s">
        <v>18380</v>
      </c>
      <c r="E281" s="43" t="s">
        <v>29</v>
      </c>
      <c r="F281" s="79"/>
      <c r="G281" s="80"/>
    </row>
    <row r="282" spans="1:7" ht="27.75" customHeight="1">
      <c r="A282" s="3">
        <v>228</v>
      </c>
      <c r="B282" s="3">
        <v>6811310</v>
      </c>
      <c r="C282" s="26" t="s">
        <v>18381</v>
      </c>
      <c r="D282" s="43" t="s">
        <v>18382</v>
      </c>
      <c r="E282" s="43" t="s">
        <v>44</v>
      </c>
      <c r="F282" s="79"/>
      <c r="G282" s="80"/>
    </row>
    <row r="283" spans="1:7" ht="27.75" customHeight="1">
      <c r="A283" s="3">
        <v>229</v>
      </c>
      <c r="B283" s="3">
        <v>6811310</v>
      </c>
      <c r="C283" s="26" t="s">
        <v>18383</v>
      </c>
      <c r="D283" s="43" t="s">
        <v>18384</v>
      </c>
      <c r="E283" s="43" t="s">
        <v>33</v>
      </c>
      <c r="F283" s="79"/>
      <c r="G283" s="80"/>
    </row>
    <row r="284" spans="1:7" ht="27.75" customHeight="1">
      <c r="A284" s="3">
        <v>230</v>
      </c>
      <c r="B284" s="3">
        <v>6811310</v>
      </c>
      <c r="C284" s="26" t="s">
        <v>18385</v>
      </c>
      <c r="D284" s="43" t="s">
        <v>18386</v>
      </c>
      <c r="E284" s="43" t="s">
        <v>74</v>
      </c>
      <c r="F284" s="79"/>
      <c r="G284" s="80"/>
    </row>
    <row r="285" spans="1:7" ht="27.75" customHeight="1">
      <c r="A285" s="3">
        <v>231</v>
      </c>
      <c r="B285" s="3">
        <v>6811310</v>
      </c>
      <c r="C285" s="26" t="s">
        <v>18387</v>
      </c>
      <c r="D285" s="43" t="s">
        <v>18388</v>
      </c>
      <c r="E285" s="43" t="s">
        <v>50</v>
      </c>
      <c r="F285" s="79"/>
      <c r="G285" s="80"/>
    </row>
    <row r="286" spans="1:7" ht="27.75" customHeight="1">
      <c r="A286" s="3">
        <v>232</v>
      </c>
      <c r="B286" s="3">
        <v>6811310</v>
      </c>
      <c r="C286" s="26" t="s">
        <v>18389</v>
      </c>
      <c r="D286" s="43" t="s">
        <v>18390</v>
      </c>
      <c r="E286" s="43" t="s">
        <v>79</v>
      </c>
      <c r="F286" s="79"/>
      <c r="G286" s="80"/>
    </row>
    <row r="287" spans="1:7" ht="27.75" customHeight="1">
      <c r="A287" s="3">
        <v>233</v>
      </c>
      <c r="B287" s="3">
        <v>6811310</v>
      </c>
      <c r="C287" s="26" t="s">
        <v>18391</v>
      </c>
      <c r="D287" s="43" t="s">
        <v>18392</v>
      </c>
      <c r="E287" s="43" t="s">
        <v>15</v>
      </c>
      <c r="F287" s="79"/>
      <c r="G287" s="80"/>
    </row>
    <row r="288" spans="1:7" ht="27.75" customHeight="1">
      <c r="A288" s="3">
        <v>234</v>
      </c>
      <c r="B288" s="3">
        <v>6811310</v>
      </c>
      <c r="C288" s="26" t="s">
        <v>18393</v>
      </c>
      <c r="D288" s="43" t="s">
        <v>18394</v>
      </c>
      <c r="E288" s="43" t="s">
        <v>22</v>
      </c>
      <c r="F288" s="79"/>
      <c r="G288" s="80"/>
    </row>
    <row r="289" spans="1:7" ht="27.75" customHeight="1">
      <c r="A289" s="3">
        <v>235</v>
      </c>
      <c r="B289" s="3">
        <v>6811310</v>
      </c>
      <c r="C289" s="26" t="s">
        <v>18395</v>
      </c>
      <c r="D289" s="43" t="s">
        <v>18396</v>
      </c>
      <c r="E289" s="43" t="s">
        <v>26</v>
      </c>
      <c r="F289" s="79"/>
      <c r="G289" s="80"/>
    </row>
    <row r="290" spans="1:7" ht="27.75" customHeight="1">
      <c r="A290" s="3">
        <v>236</v>
      </c>
      <c r="B290" s="3">
        <v>6811310</v>
      </c>
      <c r="C290" s="26" t="s">
        <v>18397</v>
      </c>
      <c r="D290" s="43" t="s">
        <v>18398</v>
      </c>
      <c r="E290" s="43" t="s">
        <v>21</v>
      </c>
      <c r="F290" s="79"/>
      <c r="G290" s="80"/>
    </row>
    <row r="291" spans="1:7" ht="27.75" customHeight="1">
      <c r="A291" s="3">
        <v>237</v>
      </c>
      <c r="B291" s="3">
        <v>6811310</v>
      </c>
      <c r="C291" s="26" t="s">
        <v>18399</v>
      </c>
      <c r="D291" s="43" t="s">
        <v>18400</v>
      </c>
      <c r="E291" s="43" t="s">
        <v>25</v>
      </c>
      <c r="F291" s="79"/>
      <c r="G291" s="80"/>
    </row>
    <row r="292" spans="1:7" ht="27.75" customHeight="1">
      <c r="A292" s="3">
        <v>238</v>
      </c>
      <c r="B292" s="3">
        <v>6811310</v>
      </c>
      <c r="C292" s="26" t="s">
        <v>18401</v>
      </c>
      <c r="D292" s="43" t="s">
        <v>18402</v>
      </c>
      <c r="E292" s="43" t="s">
        <v>72</v>
      </c>
      <c r="F292" s="79"/>
      <c r="G292" s="80"/>
    </row>
    <row r="293" spans="1:7" ht="27.75" customHeight="1">
      <c r="A293" s="3">
        <v>239</v>
      </c>
      <c r="B293" s="3">
        <v>6811310</v>
      </c>
      <c r="C293" s="26" t="s">
        <v>18403</v>
      </c>
      <c r="D293" s="43" t="s">
        <v>18404</v>
      </c>
      <c r="E293" s="43" t="s">
        <v>25</v>
      </c>
      <c r="F293" s="79"/>
      <c r="G293" s="80"/>
    </row>
    <row r="294" spans="1:7" ht="27.75" customHeight="1">
      <c r="A294" s="3">
        <v>240</v>
      </c>
      <c r="B294" s="3">
        <v>6811310</v>
      </c>
      <c r="C294" s="26" t="s">
        <v>18405</v>
      </c>
      <c r="D294" s="43" t="s">
        <v>18406</v>
      </c>
      <c r="E294" s="43" t="s">
        <v>15</v>
      </c>
      <c r="F294" s="79"/>
      <c r="G294" s="80"/>
    </row>
    <row r="295" spans="1:7" ht="27.75" customHeight="1">
      <c r="A295" s="3">
        <v>241</v>
      </c>
      <c r="B295" s="3">
        <v>6811310</v>
      </c>
      <c r="C295" s="26" t="s">
        <v>18407</v>
      </c>
      <c r="D295" s="43" t="s">
        <v>18408</v>
      </c>
      <c r="E295" s="43" t="s">
        <v>26</v>
      </c>
      <c r="F295" s="79"/>
      <c r="G295" s="80"/>
    </row>
    <row r="296" spans="1:7" ht="27.75" customHeight="1">
      <c r="A296" s="3">
        <v>242</v>
      </c>
      <c r="B296" s="3">
        <v>6811310</v>
      </c>
      <c r="C296" s="26" t="s">
        <v>18409</v>
      </c>
      <c r="D296" s="43" t="s">
        <v>18410</v>
      </c>
      <c r="E296" s="43" t="s">
        <v>59</v>
      </c>
      <c r="F296" s="79"/>
      <c r="G296" s="80"/>
    </row>
    <row r="297" spans="1:7" ht="27.75" customHeight="1">
      <c r="A297" s="3">
        <v>243</v>
      </c>
      <c r="B297" s="3">
        <v>6811310</v>
      </c>
      <c r="C297" s="26" t="s">
        <v>18411</v>
      </c>
      <c r="D297" s="43" t="s">
        <v>18412</v>
      </c>
      <c r="E297" s="43" t="s">
        <v>53</v>
      </c>
      <c r="F297" s="79"/>
      <c r="G297" s="80"/>
    </row>
    <row r="298" spans="1:7" ht="27.75" customHeight="1">
      <c r="A298" s="3">
        <v>244</v>
      </c>
      <c r="B298" s="3">
        <v>6811310</v>
      </c>
      <c r="C298" s="26" t="s">
        <v>18413</v>
      </c>
      <c r="D298" s="43" t="s">
        <v>18414</v>
      </c>
      <c r="E298" s="43" t="s">
        <v>50</v>
      </c>
      <c r="F298" s="79"/>
      <c r="G298" s="80"/>
    </row>
    <row r="299" spans="1:7" ht="27.75" customHeight="1">
      <c r="A299" s="3">
        <v>245</v>
      </c>
      <c r="B299" s="3">
        <v>6811310</v>
      </c>
      <c r="C299" s="26" t="s">
        <v>18415</v>
      </c>
      <c r="D299" s="43" t="s">
        <v>18416</v>
      </c>
      <c r="E299" s="43" t="s">
        <v>44</v>
      </c>
      <c r="F299" s="79"/>
      <c r="G299" s="80"/>
    </row>
    <row r="300" spans="1:7" ht="27.75" customHeight="1">
      <c r="A300" s="3">
        <v>246</v>
      </c>
      <c r="B300" s="3">
        <v>6811310</v>
      </c>
      <c r="C300" s="26" t="s">
        <v>18417</v>
      </c>
      <c r="D300" s="43" t="s">
        <v>18418</v>
      </c>
      <c r="E300" s="43" t="s">
        <v>31</v>
      </c>
      <c r="F300" s="79"/>
      <c r="G300" s="80"/>
    </row>
    <row r="301" spans="1:7" ht="27.75" customHeight="1">
      <c r="A301" s="3">
        <v>247</v>
      </c>
      <c r="B301" s="3">
        <v>6811310</v>
      </c>
      <c r="C301" s="26" t="s">
        <v>18419</v>
      </c>
      <c r="D301" s="43" t="s">
        <v>18420</v>
      </c>
      <c r="E301" s="43" t="s">
        <v>59</v>
      </c>
      <c r="F301" s="79"/>
      <c r="G301" s="80"/>
    </row>
    <row r="302" spans="1:7" ht="27.75" customHeight="1">
      <c r="A302" s="3">
        <v>248</v>
      </c>
      <c r="B302" s="3">
        <v>6811310</v>
      </c>
      <c r="C302" s="26" t="s">
        <v>18421</v>
      </c>
      <c r="D302" s="43" t="s">
        <v>18422</v>
      </c>
      <c r="E302" s="43" t="s">
        <v>24</v>
      </c>
      <c r="F302" s="79"/>
      <c r="G302" s="80"/>
    </row>
    <row r="303" spans="1:7" ht="27.75" customHeight="1">
      <c r="A303" s="3">
        <v>249</v>
      </c>
      <c r="B303" s="3">
        <v>6811310</v>
      </c>
      <c r="C303" s="26" t="s">
        <v>18423</v>
      </c>
      <c r="D303" s="43" t="s">
        <v>18424</v>
      </c>
      <c r="E303" s="43" t="s">
        <v>72</v>
      </c>
      <c r="F303" s="79"/>
      <c r="G303" s="80"/>
    </row>
    <row r="304" spans="1:7" ht="27.75" customHeight="1">
      <c r="A304" s="3">
        <v>250</v>
      </c>
      <c r="B304" s="3">
        <v>6811310</v>
      </c>
      <c r="C304" s="26" t="s">
        <v>18425</v>
      </c>
      <c r="D304" s="43" t="s">
        <v>18426</v>
      </c>
      <c r="E304" s="43" t="s">
        <v>29</v>
      </c>
      <c r="F304" s="79"/>
      <c r="G304" s="80"/>
    </row>
    <row r="305" spans="1:7" ht="27.75" customHeight="1">
      <c r="A305" s="3">
        <v>251</v>
      </c>
      <c r="B305" s="3">
        <v>6811310</v>
      </c>
      <c r="C305" s="26" t="s">
        <v>18427</v>
      </c>
      <c r="D305" s="43" t="s">
        <v>18428</v>
      </c>
      <c r="E305" s="43" t="s">
        <v>8</v>
      </c>
      <c r="F305" s="79"/>
      <c r="G305" s="80"/>
    </row>
    <row r="306" spans="1:7" ht="27.75" customHeight="1">
      <c r="A306" s="3">
        <v>252</v>
      </c>
      <c r="B306" s="3">
        <v>6811310</v>
      </c>
      <c r="C306" s="26" t="s">
        <v>18429</v>
      </c>
      <c r="D306" s="43" t="s">
        <v>18430</v>
      </c>
      <c r="E306" s="43" t="s">
        <v>24</v>
      </c>
      <c r="F306" s="79"/>
      <c r="G306" s="80"/>
    </row>
    <row r="307" spans="1:7" ht="27.75" customHeight="1">
      <c r="A307" s="3">
        <v>253</v>
      </c>
      <c r="B307" s="3">
        <v>6811310</v>
      </c>
      <c r="C307" s="26" t="s">
        <v>18431</v>
      </c>
      <c r="D307" s="43" t="s">
        <v>18432</v>
      </c>
      <c r="E307" s="43" t="s">
        <v>53</v>
      </c>
      <c r="F307" s="79"/>
      <c r="G307" s="80"/>
    </row>
    <row r="308" spans="1:7" ht="27.75" customHeight="1">
      <c r="A308" s="3">
        <v>254</v>
      </c>
      <c r="B308" s="3">
        <v>6811310</v>
      </c>
      <c r="C308" s="26" t="s">
        <v>18433</v>
      </c>
      <c r="D308" s="43" t="s">
        <v>18434</v>
      </c>
      <c r="E308" s="43" t="s">
        <v>80</v>
      </c>
      <c r="F308" s="79"/>
      <c r="G308" s="80"/>
    </row>
    <row r="309" spans="1:7" ht="27.75" customHeight="1">
      <c r="A309" s="3">
        <v>255</v>
      </c>
      <c r="B309" s="3">
        <v>6811310</v>
      </c>
      <c r="C309" s="26" t="s">
        <v>18435</v>
      </c>
      <c r="D309" s="43" t="s">
        <v>18436</v>
      </c>
      <c r="E309" s="43" t="s">
        <v>82</v>
      </c>
      <c r="F309" s="79"/>
      <c r="G309" s="80"/>
    </row>
    <row r="310" spans="1:7" ht="27.75" customHeight="1">
      <c r="A310" s="3">
        <v>256</v>
      </c>
      <c r="B310" s="3">
        <v>6811310</v>
      </c>
      <c r="C310" s="26" t="s">
        <v>18437</v>
      </c>
      <c r="D310" s="43" t="s">
        <v>18438</v>
      </c>
      <c r="E310" s="43" t="s">
        <v>44</v>
      </c>
      <c r="F310" s="79"/>
      <c r="G310" s="80"/>
    </row>
    <row r="311" spans="1:7" ht="27.75" customHeight="1">
      <c r="A311" s="3">
        <v>257</v>
      </c>
      <c r="B311" s="3">
        <v>6811310</v>
      </c>
      <c r="C311" s="26" t="s">
        <v>18439</v>
      </c>
      <c r="D311" s="43" t="s">
        <v>18440</v>
      </c>
      <c r="E311" s="43" t="s">
        <v>72</v>
      </c>
      <c r="F311" s="79"/>
      <c r="G311" s="80"/>
    </row>
    <row r="312" spans="1:7" ht="27.75" customHeight="1">
      <c r="A312" s="3">
        <v>258</v>
      </c>
      <c r="B312" s="3">
        <v>6811310</v>
      </c>
      <c r="C312" s="26" t="s">
        <v>18441</v>
      </c>
      <c r="D312" s="43" t="s">
        <v>18442</v>
      </c>
      <c r="E312" s="43" t="s">
        <v>21</v>
      </c>
      <c r="F312" s="79"/>
      <c r="G312" s="80"/>
    </row>
    <row r="313" spans="1:7" ht="27.75" customHeight="1">
      <c r="A313" s="3">
        <v>259</v>
      </c>
      <c r="B313" s="3">
        <v>6811310</v>
      </c>
      <c r="C313" s="26" t="s">
        <v>18443</v>
      </c>
      <c r="D313" s="43" t="s">
        <v>18444</v>
      </c>
      <c r="E313" s="43" t="s">
        <v>29</v>
      </c>
      <c r="F313" s="79"/>
      <c r="G313" s="80"/>
    </row>
    <row r="314" spans="1:7" ht="27.75" customHeight="1">
      <c r="A314" s="3">
        <v>260</v>
      </c>
      <c r="B314" s="3">
        <v>6811310</v>
      </c>
      <c r="C314" s="26" t="s">
        <v>18445</v>
      </c>
      <c r="D314" s="43" t="s">
        <v>18446</v>
      </c>
      <c r="E314" s="43" t="s">
        <v>24</v>
      </c>
      <c r="F314" s="79"/>
      <c r="G314" s="80"/>
    </row>
    <row r="315" spans="1:7" ht="27.75" customHeight="1">
      <c r="A315" s="3">
        <v>261</v>
      </c>
      <c r="B315" s="3">
        <v>6811310</v>
      </c>
      <c r="C315" s="26" t="s">
        <v>18447</v>
      </c>
      <c r="D315" s="43" t="s">
        <v>18448</v>
      </c>
      <c r="E315" s="43" t="s">
        <v>59</v>
      </c>
      <c r="F315" s="79"/>
      <c r="G315" s="80"/>
    </row>
    <row r="316" spans="1:7" ht="27.75" customHeight="1">
      <c r="A316" s="3">
        <v>262</v>
      </c>
      <c r="B316" s="3">
        <v>6811310</v>
      </c>
      <c r="C316" s="26" t="s">
        <v>18449</v>
      </c>
      <c r="D316" s="43" t="s">
        <v>18450</v>
      </c>
      <c r="E316" s="43" t="s">
        <v>59</v>
      </c>
      <c r="F316" s="79"/>
      <c r="G316" s="80"/>
    </row>
    <row r="317" spans="1:7" ht="27.75" customHeight="1">
      <c r="A317" s="3">
        <v>263</v>
      </c>
      <c r="B317" s="3">
        <v>6811310</v>
      </c>
      <c r="C317" s="26" t="s">
        <v>18451</v>
      </c>
      <c r="D317" s="43" t="s">
        <v>18452</v>
      </c>
      <c r="E317" s="43" t="s">
        <v>29</v>
      </c>
      <c r="F317" s="79"/>
      <c r="G317" s="80"/>
    </row>
    <row r="318" spans="1:7" ht="27.75" customHeight="1">
      <c r="A318" s="3">
        <v>264</v>
      </c>
      <c r="B318" s="3">
        <v>6811310</v>
      </c>
      <c r="C318" s="26" t="s">
        <v>18453</v>
      </c>
      <c r="D318" s="43" t="s">
        <v>18454</v>
      </c>
      <c r="E318" s="43" t="s">
        <v>21</v>
      </c>
      <c r="F318" s="79"/>
      <c r="G318" s="80"/>
    </row>
    <row r="319" spans="1:7" ht="27.75" customHeight="1">
      <c r="A319" s="3">
        <v>265</v>
      </c>
      <c r="B319" s="3">
        <v>6811310</v>
      </c>
      <c r="C319" s="26" t="s">
        <v>18455</v>
      </c>
      <c r="D319" s="43" t="s">
        <v>18456</v>
      </c>
      <c r="E319" s="43" t="s">
        <v>72</v>
      </c>
      <c r="F319" s="79"/>
      <c r="G319" s="80"/>
    </row>
    <row r="320" spans="1:7" ht="27.75" customHeight="1">
      <c r="A320" s="3">
        <v>266</v>
      </c>
      <c r="B320" s="3">
        <v>6811310</v>
      </c>
      <c r="C320" s="26" t="s">
        <v>18457</v>
      </c>
      <c r="D320" s="43" t="s">
        <v>18458</v>
      </c>
      <c r="E320" s="43" t="s">
        <v>59</v>
      </c>
      <c r="F320" s="79"/>
      <c r="G320" s="80"/>
    </row>
    <row r="321" spans="1:7" ht="27.75" customHeight="1">
      <c r="A321" s="3">
        <v>267</v>
      </c>
      <c r="B321" s="3">
        <v>6811310</v>
      </c>
      <c r="C321" s="26" t="s">
        <v>18459</v>
      </c>
      <c r="D321" s="43" t="s">
        <v>18460</v>
      </c>
      <c r="E321" s="43" t="s">
        <v>22</v>
      </c>
      <c r="F321" s="79"/>
      <c r="G321" s="80"/>
    </row>
    <row r="322" spans="1:7" ht="27.75" customHeight="1">
      <c r="A322" s="3">
        <v>268</v>
      </c>
      <c r="B322" s="3">
        <v>6811310</v>
      </c>
      <c r="C322" s="26" t="s">
        <v>18461</v>
      </c>
      <c r="D322" s="43" t="s">
        <v>18462</v>
      </c>
      <c r="E322" s="43" t="s">
        <v>19</v>
      </c>
      <c r="F322" s="79"/>
      <c r="G322" s="80"/>
    </row>
    <row r="323" spans="1:7" ht="27.75" customHeight="1">
      <c r="A323" s="3">
        <v>269</v>
      </c>
      <c r="B323" s="3">
        <v>6811310</v>
      </c>
      <c r="C323" s="26" t="s">
        <v>18463</v>
      </c>
      <c r="D323" s="43" t="s">
        <v>18464</v>
      </c>
      <c r="E323" s="43" t="s">
        <v>29</v>
      </c>
      <c r="F323" s="79"/>
      <c r="G323" s="80"/>
    </row>
    <row r="324" spans="1:7" ht="27.75" customHeight="1">
      <c r="A324" s="3">
        <v>270</v>
      </c>
      <c r="B324" s="3">
        <v>6811310</v>
      </c>
      <c r="C324" s="26" t="s">
        <v>18465</v>
      </c>
      <c r="D324" s="43" t="s">
        <v>18466</v>
      </c>
      <c r="E324" s="43" t="s">
        <v>44</v>
      </c>
      <c r="F324" s="79"/>
      <c r="G324" s="80"/>
    </row>
    <row r="325" spans="1:7" ht="27.75" customHeight="1">
      <c r="A325" s="3">
        <v>271</v>
      </c>
      <c r="B325" s="3">
        <v>6811310</v>
      </c>
      <c r="C325" s="26" t="s">
        <v>18467</v>
      </c>
      <c r="D325" s="43" t="s">
        <v>18468</v>
      </c>
      <c r="E325" s="43" t="s">
        <v>22</v>
      </c>
      <c r="F325" s="79"/>
      <c r="G325" s="80"/>
    </row>
    <row r="326" spans="1:7" ht="27.75" customHeight="1">
      <c r="A326" s="3">
        <v>272</v>
      </c>
      <c r="B326" s="3">
        <v>6811310</v>
      </c>
      <c r="C326" s="26" t="s">
        <v>18469</v>
      </c>
      <c r="D326" s="43" t="s">
        <v>18470</v>
      </c>
      <c r="E326" s="43" t="s">
        <v>79</v>
      </c>
      <c r="F326" s="79"/>
      <c r="G326" s="80"/>
    </row>
    <row r="327" spans="1:7" ht="27.75" customHeight="1">
      <c r="A327" s="3">
        <v>273</v>
      </c>
      <c r="B327" s="3">
        <v>6811310</v>
      </c>
      <c r="C327" s="26" t="s">
        <v>18471</v>
      </c>
      <c r="D327" s="43" t="s">
        <v>18472</v>
      </c>
      <c r="E327" s="43" t="s">
        <v>29</v>
      </c>
      <c r="F327" s="79"/>
      <c r="G327" s="80"/>
    </row>
    <row r="328" spans="1:7" ht="27.75" customHeight="1">
      <c r="A328" s="3">
        <v>274</v>
      </c>
      <c r="B328" s="3">
        <v>6811310</v>
      </c>
      <c r="C328" s="26" t="s">
        <v>18473</v>
      </c>
      <c r="D328" s="43" t="s">
        <v>18474</v>
      </c>
      <c r="E328" s="43" t="s">
        <v>44</v>
      </c>
      <c r="F328" s="79"/>
      <c r="G328" s="80"/>
    </row>
    <row r="329" spans="1:7" ht="27.75" customHeight="1">
      <c r="A329" s="3">
        <v>275</v>
      </c>
      <c r="B329" s="3">
        <v>6811310</v>
      </c>
      <c r="C329" s="26" t="s">
        <v>18475</v>
      </c>
      <c r="D329" s="43" t="s">
        <v>18476</v>
      </c>
      <c r="E329" s="43" t="s">
        <v>34</v>
      </c>
      <c r="F329" s="79"/>
      <c r="G329" s="80"/>
    </row>
    <row r="330" spans="1:7" ht="27.75" customHeight="1">
      <c r="A330" s="3">
        <v>276</v>
      </c>
      <c r="B330" s="3">
        <v>6811310</v>
      </c>
      <c r="C330" s="26" t="s">
        <v>18477</v>
      </c>
      <c r="D330" s="43" t="s">
        <v>18478</v>
      </c>
      <c r="E330" s="43" t="s">
        <v>17</v>
      </c>
      <c r="F330" s="79"/>
      <c r="G330" s="80"/>
    </row>
    <row r="331" spans="1:7" ht="27.75" customHeight="1">
      <c r="A331" s="3">
        <v>277</v>
      </c>
      <c r="B331" s="3">
        <v>6811310</v>
      </c>
      <c r="C331" s="26" t="s">
        <v>18479</v>
      </c>
      <c r="D331" s="43" t="s">
        <v>18480</v>
      </c>
      <c r="E331" s="43" t="s">
        <v>8</v>
      </c>
      <c r="F331" s="79"/>
      <c r="G331" s="80"/>
    </row>
    <row r="332" spans="1:7" ht="27.75" customHeight="1">
      <c r="A332" s="3">
        <v>278</v>
      </c>
      <c r="B332" s="3">
        <v>6811310</v>
      </c>
      <c r="C332" s="26" t="s">
        <v>18481</v>
      </c>
      <c r="D332" s="43" t="s">
        <v>18482</v>
      </c>
      <c r="E332" s="43" t="s">
        <v>50</v>
      </c>
      <c r="F332" s="79"/>
      <c r="G332" s="80"/>
    </row>
    <row r="333" spans="1:7" ht="27.75" customHeight="1">
      <c r="A333" s="3">
        <v>279</v>
      </c>
      <c r="B333" s="3">
        <v>6811310</v>
      </c>
      <c r="C333" s="26" t="s">
        <v>18483</v>
      </c>
      <c r="D333" s="43" t="s">
        <v>18484</v>
      </c>
      <c r="E333" s="43" t="s">
        <v>53</v>
      </c>
      <c r="F333" s="79"/>
      <c r="G333" s="80"/>
    </row>
    <row r="334" spans="1:7" ht="27.75" customHeight="1">
      <c r="A334" s="3">
        <v>280</v>
      </c>
      <c r="B334" s="3">
        <v>6811310</v>
      </c>
      <c r="C334" s="26" t="s">
        <v>18485</v>
      </c>
      <c r="D334" s="43" t="s">
        <v>18486</v>
      </c>
      <c r="E334" s="43" t="s">
        <v>29</v>
      </c>
      <c r="F334" s="79"/>
      <c r="G334" s="80"/>
    </row>
    <row r="335" spans="1:7" ht="27.75" customHeight="1">
      <c r="A335" s="3">
        <v>281</v>
      </c>
      <c r="B335" s="3">
        <v>6811310</v>
      </c>
      <c r="C335" s="26" t="s">
        <v>18487</v>
      </c>
      <c r="D335" s="43" t="s">
        <v>18488</v>
      </c>
      <c r="E335" s="43" t="s">
        <v>25</v>
      </c>
      <c r="F335" s="79"/>
      <c r="G335" s="80"/>
    </row>
    <row r="336" spans="1:7" ht="27.75" customHeight="1">
      <c r="A336" s="3">
        <v>282</v>
      </c>
      <c r="B336" s="3">
        <v>6811310</v>
      </c>
      <c r="C336" s="26" t="s">
        <v>18489</v>
      </c>
      <c r="D336" s="43" t="s">
        <v>18490</v>
      </c>
      <c r="E336" s="43" t="s">
        <v>31</v>
      </c>
      <c r="F336" s="79"/>
      <c r="G336" s="80"/>
    </row>
    <row r="337" spans="1:7" ht="27.75" customHeight="1">
      <c r="A337" s="3">
        <v>283</v>
      </c>
      <c r="B337" s="3">
        <v>6811310</v>
      </c>
      <c r="C337" s="26" t="s">
        <v>18491</v>
      </c>
      <c r="D337" s="43" t="s">
        <v>18492</v>
      </c>
      <c r="E337" s="43" t="s">
        <v>44</v>
      </c>
      <c r="F337" s="79"/>
      <c r="G337" s="80"/>
    </row>
    <row r="338" spans="1:7" ht="27.75" customHeight="1">
      <c r="A338" s="3">
        <v>284</v>
      </c>
      <c r="B338" s="3">
        <v>6811310</v>
      </c>
      <c r="C338" s="26" t="s">
        <v>18493</v>
      </c>
      <c r="D338" s="43" t="s">
        <v>18494</v>
      </c>
      <c r="E338" s="43" t="s">
        <v>29</v>
      </c>
      <c r="F338" s="79"/>
      <c r="G338" s="80"/>
    </row>
    <row r="339" spans="1:7" ht="27.75" customHeight="1">
      <c r="A339" s="3">
        <v>285</v>
      </c>
      <c r="B339" s="3">
        <v>6811310</v>
      </c>
      <c r="C339" s="26" t="s">
        <v>18495</v>
      </c>
      <c r="D339" s="43" t="s">
        <v>18496</v>
      </c>
      <c r="E339" s="43" t="s">
        <v>44</v>
      </c>
      <c r="F339" s="79"/>
      <c r="G339" s="80"/>
    </row>
    <row r="340" spans="1:7" ht="27.75" customHeight="1">
      <c r="A340" s="3">
        <v>286</v>
      </c>
      <c r="B340" s="3">
        <v>6811310</v>
      </c>
      <c r="C340" s="26" t="s">
        <v>18497</v>
      </c>
      <c r="D340" s="43" t="s">
        <v>18498</v>
      </c>
      <c r="E340" s="43" t="s">
        <v>44</v>
      </c>
      <c r="F340" s="79"/>
      <c r="G340" s="80"/>
    </row>
    <row r="341" spans="1:7" ht="27.75" customHeight="1">
      <c r="A341" s="3">
        <v>287</v>
      </c>
      <c r="B341" s="3">
        <v>6811310</v>
      </c>
      <c r="C341" s="26" t="s">
        <v>18499</v>
      </c>
      <c r="D341" s="43" t="s">
        <v>18500</v>
      </c>
      <c r="E341" s="43" t="s">
        <v>8</v>
      </c>
      <c r="F341" s="79"/>
      <c r="G341" s="80"/>
    </row>
    <row r="342" spans="1:7" ht="27.75" customHeight="1">
      <c r="A342" s="3">
        <v>288</v>
      </c>
      <c r="B342" s="3">
        <v>6811310</v>
      </c>
      <c r="C342" s="26" t="s">
        <v>18501</v>
      </c>
      <c r="D342" s="43" t="s">
        <v>18502</v>
      </c>
      <c r="E342" s="43" t="s">
        <v>29</v>
      </c>
      <c r="F342" s="79"/>
      <c r="G342" s="80"/>
    </row>
    <row r="343" spans="1:7" ht="27.75" customHeight="1">
      <c r="A343" s="3">
        <v>289</v>
      </c>
      <c r="B343" s="3">
        <v>6811310</v>
      </c>
      <c r="C343" s="26" t="s">
        <v>18503</v>
      </c>
      <c r="D343" s="43" t="s">
        <v>18504</v>
      </c>
      <c r="E343" s="43" t="s">
        <v>25</v>
      </c>
      <c r="F343" s="79"/>
      <c r="G343" s="80"/>
    </row>
    <row r="344" spans="1:7" ht="27.75" customHeight="1">
      <c r="A344" s="3">
        <v>290</v>
      </c>
      <c r="B344" s="3">
        <v>6811310</v>
      </c>
      <c r="C344" s="26" t="s">
        <v>18505</v>
      </c>
      <c r="D344" s="43" t="s">
        <v>18506</v>
      </c>
      <c r="E344" s="43" t="s">
        <v>31</v>
      </c>
      <c r="F344" s="79"/>
      <c r="G344" s="80"/>
    </row>
    <row r="345" spans="1:7" ht="27.75" customHeight="1">
      <c r="A345" s="3">
        <v>291</v>
      </c>
      <c r="B345" s="3">
        <v>6811310</v>
      </c>
      <c r="C345" s="26" t="s">
        <v>18507</v>
      </c>
      <c r="D345" s="43" t="s">
        <v>18508</v>
      </c>
      <c r="E345" s="43" t="s">
        <v>55</v>
      </c>
      <c r="F345" s="79"/>
      <c r="G345" s="80"/>
    </row>
    <row r="346" spans="1:7" ht="27.75" customHeight="1">
      <c r="A346" s="3">
        <v>292</v>
      </c>
      <c r="B346" s="3">
        <v>6811310</v>
      </c>
      <c r="C346" s="26" t="s">
        <v>18509</v>
      </c>
      <c r="D346" s="43" t="s">
        <v>18510</v>
      </c>
      <c r="E346" s="43" t="s">
        <v>25</v>
      </c>
      <c r="F346" s="79"/>
      <c r="G346" s="80"/>
    </row>
    <row r="347" spans="1:7" ht="27.75" customHeight="1">
      <c r="A347" s="3">
        <v>293</v>
      </c>
      <c r="B347" s="3">
        <v>6811310</v>
      </c>
      <c r="C347" s="26" t="s">
        <v>18511</v>
      </c>
      <c r="D347" s="43" t="s">
        <v>18512</v>
      </c>
      <c r="E347" s="43" t="s">
        <v>53</v>
      </c>
      <c r="F347" s="79"/>
      <c r="G347" s="80"/>
    </row>
    <row r="348" spans="1:7" ht="27.75" customHeight="1">
      <c r="A348" s="3">
        <v>294</v>
      </c>
      <c r="B348" s="3">
        <v>6811310</v>
      </c>
      <c r="C348" s="26" t="s">
        <v>18513</v>
      </c>
      <c r="D348" s="43" t="s">
        <v>18514</v>
      </c>
      <c r="E348" s="43" t="s">
        <v>34</v>
      </c>
      <c r="F348" s="79"/>
      <c r="G348" s="80"/>
    </row>
    <row r="349" spans="1:7" ht="27.75" customHeight="1">
      <c r="A349" s="3">
        <v>295</v>
      </c>
      <c r="B349" s="3">
        <v>6811310</v>
      </c>
      <c r="C349" s="26" t="s">
        <v>18515</v>
      </c>
      <c r="D349" s="43" t="s">
        <v>18516</v>
      </c>
      <c r="E349" s="43" t="s">
        <v>53</v>
      </c>
      <c r="F349" s="79"/>
      <c r="G349" s="80"/>
    </row>
    <row r="350" spans="1:7" ht="27.75" customHeight="1">
      <c r="A350" s="3">
        <v>296</v>
      </c>
      <c r="B350" s="3">
        <v>6811310</v>
      </c>
      <c r="C350" s="26" t="s">
        <v>18517</v>
      </c>
      <c r="D350" s="43" t="s">
        <v>18518</v>
      </c>
      <c r="E350" s="43" t="s">
        <v>44</v>
      </c>
      <c r="F350" s="79"/>
      <c r="G350" s="80"/>
    </row>
    <row r="351" spans="1:7" ht="27.75" customHeight="1">
      <c r="A351" s="3">
        <v>297</v>
      </c>
      <c r="B351" s="3">
        <v>6811310</v>
      </c>
      <c r="C351" s="26" t="s">
        <v>18519</v>
      </c>
      <c r="D351" s="43" t="s">
        <v>18516</v>
      </c>
      <c r="E351" s="43" t="s">
        <v>53</v>
      </c>
      <c r="F351" s="79"/>
      <c r="G351" s="80"/>
    </row>
    <row r="352" spans="1:7" ht="27.75" customHeight="1">
      <c r="A352" s="3">
        <v>298</v>
      </c>
      <c r="B352" s="3">
        <v>6811310</v>
      </c>
      <c r="C352" s="26" t="s">
        <v>18520</v>
      </c>
      <c r="D352" s="43" t="s">
        <v>18521</v>
      </c>
      <c r="E352" s="43" t="s">
        <v>8</v>
      </c>
      <c r="F352" s="79"/>
      <c r="G352" s="80"/>
    </row>
    <row r="353" spans="1:7" ht="27.75" customHeight="1">
      <c r="A353" s="3">
        <v>299</v>
      </c>
      <c r="B353" s="3">
        <v>6811310</v>
      </c>
      <c r="C353" s="26" t="s">
        <v>18522</v>
      </c>
      <c r="D353" s="43" t="s">
        <v>18523</v>
      </c>
      <c r="E353" s="43" t="s">
        <v>31</v>
      </c>
      <c r="F353" s="79"/>
      <c r="G353" s="80"/>
    </row>
    <row r="354" spans="1:7" ht="27.75" customHeight="1">
      <c r="A354" s="3">
        <v>300</v>
      </c>
      <c r="B354" s="3">
        <v>6811310</v>
      </c>
      <c r="C354" s="26" t="s">
        <v>18524</v>
      </c>
      <c r="D354" s="43" t="s">
        <v>18514</v>
      </c>
      <c r="E354" s="43" t="s">
        <v>34</v>
      </c>
      <c r="F354" s="79"/>
      <c r="G354" s="80"/>
    </row>
    <row r="355" spans="1:7" ht="27.75" customHeight="1">
      <c r="A355" s="3">
        <v>301</v>
      </c>
      <c r="B355" s="3">
        <v>6811310</v>
      </c>
      <c r="C355" s="26" t="s">
        <v>18525</v>
      </c>
      <c r="D355" s="43" t="s">
        <v>18526</v>
      </c>
      <c r="E355" s="43" t="s">
        <v>50</v>
      </c>
      <c r="F355" s="79"/>
      <c r="G355" s="80"/>
    </row>
    <row r="356" spans="1:7" ht="27.75" customHeight="1">
      <c r="A356" s="3">
        <v>302</v>
      </c>
      <c r="B356" s="3">
        <v>6811310</v>
      </c>
      <c r="C356" s="26" t="s">
        <v>18527</v>
      </c>
      <c r="D356" s="43" t="s">
        <v>18528</v>
      </c>
      <c r="E356" s="43" t="s">
        <v>72</v>
      </c>
      <c r="F356" s="79"/>
      <c r="G356" s="80"/>
    </row>
    <row r="357" spans="1:7" ht="27.75" customHeight="1">
      <c r="A357" s="3">
        <v>303</v>
      </c>
      <c r="B357" s="3">
        <v>6811310</v>
      </c>
      <c r="C357" s="26" t="s">
        <v>18529</v>
      </c>
      <c r="D357" s="43" t="s">
        <v>18530</v>
      </c>
      <c r="E357" s="43" t="s">
        <v>44</v>
      </c>
      <c r="F357" s="79"/>
      <c r="G357" s="80"/>
    </row>
    <row r="358" spans="1:7" ht="27.75" customHeight="1">
      <c r="A358" s="3">
        <v>304</v>
      </c>
      <c r="B358" s="3">
        <v>6811310</v>
      </c>
      <c r="C358" s="26" t="s">
        <v>18531</v>
      </c>
      <c r="D358" s="43" t="s">
        <v>18532</v>
      </c>
      <c r="E358" s="43" t="s">
        <v>53</v>
      </c>
      <c r="F358" s="79"/>
      <c r="G358" s="80"/>
    </row>
    <row r="359" spans="1:7" ht="27.75" customHeight="1">
      <c r="A359" s="3">
        <v>305</v>
      </c>
      <c r="B359" s="3">
        <v>6811310</v>
      </c>
      <c r="C359" s="26" t="s">
        <v>18533</v>
      </c>
      <c r="D359" s="43" t="s">
        <v>18534</v>
      </c>
      <c r="E359" s="43" t="s">
        <v>44</v>
      </c>
      <c r="F359" s="79"/>
      <c r="G359" s="80"/>
    </row>
    <row r="360" spans="1:7" ht="27.75" customHeight="1">
      <c r="A360" s="3">
        <v>306</v>
      </c>
      <c r="B360" s="3">
        <v>6811310</v>
      </c>
      <c r="C360" s="26" t="s">
        <v>18535</v>
      </c>
      <c r="D360" s="43" t="s">
        <v>18536</v>
      </c>
      <c r="E360" s="43" t="s">
        <v>26</v>
      </c>
      <c r="F360" s="79"/>
      <c r="G360" s="80"/>
    </row>
    <row r="361" spans="1:7" ht="27.75" customHeight="1">
      <c r="A361" s="3">
        <v>307</v>
      </c>
      <c r="B361" s="3">
        <v>6811310</v>
      </c>
      <c r="C361" s="26" t="s">
        <v>18537</v>
      </c>
      <c r="D361" s="43" t="s">
        <v>18538</v>
      </c>
      <c r="E361" s="43" t="s">
        <v>24</v>
      </c>
      <c r="F361" s="79"/>
      <c r="G361" s="80"/>
    </row>
    <row r="362" spans="1:7" ht="27.75" customHeight="1">
      <c r="A362" s="3">
        <v>308</v>
      </c>
      <c r="B362" s="3">
        <v>6811310</v>
      </c>
      <c r="C362" s="26" t="s">
        <v>18539</v>
      </c>
      <c r="D362" s="43" t="s">
        <v>18540</v>
      </c>
      <c r="E362" s="43" t="s">
        <v>72</v>
      </c>
      <c r="F362" s="79"/>
      <c r="G362" s="80"/>
    </row>
    <row r="363" spans="1:7" ht="27.75" customHeight="1">
      <c r="A363" s="3">
        <v>309</v>
      </c>
      <c r="B363" s="3">
        <v>6811310</v>
      </c>
      <c r="C363" s="26" t="s">
        <v>18541</v>
      </c>
      <c r="D363" s="43" t="s">
        <v>18542</v>
      </c>
      <c r="E363" s="43" t="s">
        <v>44</v>
      </c>
      <c r="F363" s="79"/>
      <c r="G363" s="80"/>
    </row>
    <row r="364" spans="1:7" ht="27.75" customHeight="1">
      <c r="A364" s="3">
        <v>310</v>
      </c>
      <c r="B364" s="3">
        <v>6811310</v>
      </c>
      <c r="C364" s="26" t="s">
        <v>18543</v>
      </c>
      <c r="D364" s="43" t="s">
        <v>18544</v>
      </c>
      <c r="E364" s="43" t="s">
        <v>72</v>
      </c>
      <c r="F364" s="79"/>
      <c r="G364" s="80"/>
    </row>
    <row r="365" spans="1:7" ht="27.75" customHeight="1">
      <c r="A365" s="3">
        <v>311</v>
      </c>
      <c r="B365" s="3">
        <v>6811310</v>
      </c>
      <c r="C365" s="26" t="s">
        <v>18545</v>
      </c>
      <c r="D365" s="43" t="s">
        <v>18546</v>
      </c>
      <c r="E365" s="43" t="s">
        <v>53</v>
      </c>
      <c r="F365" s="79"/>
      <c r="G365" s="80"/>
    </row>
    <row r="366" spans="1:7" ht="27.75" customHeight="1">
      <c r="A366" s="3">
        <v>312</v>
      </c>
      <c r="B366" s="3">
        <v>6811310</v>
      </c>
      <c r="C366" s="26" t="s">
        <v>18547</v>
      </c>
      <c r="D366" s="43" t="s">
        <v>18548</v>
      </c>
      <c r="E366" s="43" t="s">
        <v>44</v>
      </c>
      <c r="F366" s="79"/>
      <c r="G366" s="80"/>
    </row>
    <row r="367" spans="1:7" ht="27.75" customHeight="1">
      <c r="A367" s="3">
        <v>313</v>
      </c>
      <c r="B367" s="3">
        <v>6811310</v>
      </c>
      <c r="C367" s="26" t="s">
        <v>18549</v>
      </c>
      <c r="D367" s="43" t="s">
        <v>18550</v>
      </c>
      <c r="E367" s="43" t="s">
        <v>8</v>
      </c>
      <c r="F367" s="79"/>
      <c r="G367" s="80"/>
    </row>
    <row r="368" spans="1:7" ht="27.75" customHeight="1">
      <c r="A368" s="3">
        <v>314</v>
      </c>
      <c r="B368" s="3">
        <v>6811310</v>
      </c>
      <c r="C368" s="26" t="s">
        <v>18551</v>
      </c>
      <c r="D368" s="43" t="s">
        <v>18552</v>
      </c>
      <c r="E368" s="43" t="s">
        <v>83</v>
      </c>
      <c r="F368" s="79"/>
      <c r="G368" s="80"/>
    </row>
    <row r="369" spans="1:7" ht="27.75" customHeight="1">
      <c r="A369" s="3">
        <v>315</v>
      </c>
      <c r="B369" s="3">
        <v>6811310</v>
      </c>
      <c r="C369" s="26" t="s">
        <v>18553</v>
      </c>
      <c r="D369" s="43" t="s">
        <v>18554</v>
      </c>
      <c r="E369" s="43" t="s">
        <v>44</v>
      </c>
      <c r="F369" s="79"/>
      <c r="G369" s="80"/>
    </row>
    <row r="370" spans="1:7" ht="27.75" customHeight="1">
      <c r="A370" s="3">
        <v>316</v>
      </c>
      <c r="B370" s="3">
        <v>6811310</v>
      </c>
      <c r="C370" s="26" t="s">
        <v>18555</v>
      </c>
      <c r="D370" s="43" t="s">
        <v>18556</v>
      </c>
      <c r="E370" s="43" t="s">
        <v>24</v>
      </c>
      <c r="F370" s="79"/>
      <c r="G370" s="80"/>
    </row>
    <row r="371" spans="1:7" ht="27.75" customHeight="1">
      <c r="A371" s="3">
        <v>317</v>
      </c>
      <c r="B371" s="3">
        <v>6811310</v>
      </c>
      <c r="C371" s="26" t="s">
        <v>18557</v>
      </c>
      <c r="D371" s="43" t="s">
        <v>18558</v>
      </c>
      <c r="E371" s="43" t="s">
        <v>72</v>
      </c>
      <c r="F371" s="79"/>
      <c r="G371" s="80"/>
    </row>
    <row r="372" spans="1:7" ht="27.75" customHeight="1">
      <c r="A372" s="3">
        <v>318</v>
      </c>
      <c r="B372" s="3">
        <v>6811310</v>
      </c>
      <c r="C372" s="26" t="s">
        <v>18559</v>
      </c>
      <c r="D372" s="43" t="s">
        <v>18560</v>
      </c>
      <c r="E372" s="43" t="s">
        <v>8</v>
      </c>
      <c r="F372" s="79"/>
      <c r="G372" s="80"/>
    </row>
    <row r="373" spans="1:7" ht="27.75" customHeight="1">
      <c r="A373" s="3">
        <v>319</v>
      </c>
      <c r="B373" s="3">
        <v>6811310</v>
      </c>
      <c r="C373" s="26" t="s">
        <v>18561</v>
      </c>
      <c r="D373" s="43" t="s">
        <v>18562</v>
      </c>
      <c r="E373" s="43" t="s">
        <v>53</v>
      </c>
      <c r="F373" s="79"/>
      <c r="G373" s="80"/>
    </row>
    <row r="374" spans="1:7" ht="27.75" customHeight="1">
      <c r="A374" s="3">
        <v>320</v>
      </c>
      <c r="B374" s="3">
        <v>6811310</v>
      </c>
      <c r="C374" s="26" t="s">
        <v>18563</v>
      </c>
      <c r="D374" s="43" t="s">
        <v>18564</v>
      </c>
      <c r="E374" s="43" t="s">
        <v>74</v>
      </c>
      <c r="F374" s="79"/>
      <c r="G374" s="80"/>
    </row>
    <row r="375" spans="1:7" ht="27.75" customHeight="1">
      <c r="A375" s="3">
        <v>321</v>
      </c>
      <c r="B375" s="3">
        <v>6811310</v>
      </c>
      <c r="C375" s="26" t="s">
        <v>18565</v>
      </c>
      <c r="D375" s="43" t="s">
        <v>18566</v>
      </c>
      <c r="E375" s="43" t="s">
        <v>35</v>
      </c>
      <c r="F375" s="79"/>
      <c r="G375" s="80"/>
    </row>
    <row r="376" spans="1:7" ht="27.75" customHeight="1">
      <c r="A376" s="3">
        <v>322</v>
      </c>
      <c r="B376" s="3">
        <v>6811310</v>
      </c>
      <c r="C376" s="26" t="s">
        <v>18567</v>
      </c>
      <c r="D376" s="43" t="s">
        <v>18568</v>
      </c>
      <c r="E376" s="43" t="s">
        <v>19</v>
      </c>
      <c r="F376" s="79"/>
      <c r="G376" s="80"/>
    </row>
    <row r="377" spans="1:7" ht="27.75" customHeight="1">
      <c r="A377" s="3">
        <v>323</v>
      </c>
      <c r="B377" s="3">
        <v>6811310</v>
      </c>
      <c r="C377" s="26" t="s">
        <v>18569</v>
      </c>
      <c r="D377" s="43" t="s">
        <v>18570</v>
      </c>
      <c r="E377" s="43" t="s">
        <v>55</v>
      </c>
      <c r="F377" s="79"/>
      <c r="G377" s="80"/>
    </row>
    <row r="378" spans="1:7" ht="27.75" customHeight="1">
      <c r="A378" s="3">
        <v>324</v>
      </c>
      <c r="B378" s="3">
        <v>6811310</v>
      </c>
      <c r="C378" s="26" t="s">
        <v>18571</v>
      </c>
      <c r="D378" s="43" t="s">
        <v>18572</v>
      </c>
      <c r="E378" s="43" t="s">
        <v>59</v>
      </c>
      <c r="F378" s="79"/>
      <c r="G378" s="80"/>
    </row>
    <row r="379" spans="1:7" ht="27.75" customHeight="1">
      <c r="A379" s="3">
        <v>325</v>
      </c>
      <c r="B379" s="3">
        <v>6811310</v>
      </c>
      <c r="C379" s="26" t="s">
        <v>18573</v>
      </c>
      <c r="D379" s="43" t="s">
        <v>18574</v>
      </c>
      <c r="E379" s="43" t="s">
        <v>25</v>
      </c>
      <c r="F379" s="79"/>
      <c r="G379" s="80"/>
    </row>
    <row r="380" spans="1:7" ht="27.75" customHeight="1">
      <c r="A380" s="3">
        <v>326</v>
      </c>
      <c r="B380" s="3">
        <v>6811310</v>
      </c>
      <c r="C380" s="26" t="s">
        <v>18575</v>
      </c>
      <c r="D380" s="43" t="s">
        <v>18576</v>
      </c>
      <c r="E380" s="43" t="s">
        <v>44</v>
      </c>
      <c r="F380" s="79"/>
      <c r="G380" s="80"/>
    </row>
    <row r="381" spans="1:7" ht="27.75" customHeight="1">
      <c r="A381" s="3">
        <v>327</v>
      </c>
      <c r="B381" s="3">
        <v>6811310</v>
      </c>
      <c r="C381" s="26" t="s">
        <v>18577</v>
      </c>
      <c r="D381" s="43" t="s">
        <v>18578</v>
      </c>
      <c r="E381" s="43" t="s">
        <v>19</v>
      </c>
      <c r="F381" s="79"/>
      <c r="G381" s="80"/>
    </row>
    <row r="382" spans="1:7" ht="27.75" customHeight="1">
      <c r="A382" s="3">
        <v>328</v>
      </c>
      <c r="B382" s="3">
        <v>6811310</v>
      </c>
      <c r="C382" s="26" t="s">
        <v>18579</v>
      </c>
      <c r="D382" s="43" t="s">
        <v>18580</v>
      </c>
      <c r="E382" s="43" t="s">
        <v>25</v>
      </c>
      <c r="F382" s="79"/>
      <c r="G382" s="80"/>
    </row>
    <row r="383" spans="1:7" ht="27.75" customHeight="1">
      <c r="A383" s="3">
        <v>329</v>
      </c>
      <c r="B383" s="3">
        <v>6811310</v>
      </c>
      <c r="C383" s="26" t="s">
        <v>18581</v>
      </c>
      <c r="D383" s="43" t="s">
        <v>18582</v>
      </c>
      <c r="E383" s="43" t="s">
        <v>17</v>
      </c>
      <c r="F383" s="79"/>
      <c r="G383" s="80"/>
    </row>
    <row r="384" spans="1:7" ht="27.75" customHeight="1">
      <c r="A384" s="3">
        <v>330</v>
      </c>
      <c r="B384" s="3">
        <v>6811310</v>
      </c>
      <c r="C384" s="26" t="s">
        <v>18583</v>
      </c>
      <c r="D384" s="43" t="s">
        <v>18584</v>
      </c>
      <c r="E384" s="43" t="s">
        <v>57</v>
      </c>
      <c r="F384" s="79"/>
      <c r="G384" s="80"/>
    </row>
    <row r="385" spans="1:7" ht="27.75" customHeight="1">
      <c r="A385" s="3">
        <v>331</v>
      </c>
      <c r="B385" s="3">
        <v>6811310</v>
      </c>
      <c r="C385" s="26" t="s">
        <v>18585</v>
      </c>
      <c r="D385" s="43" t="s">
        <v>18586</v>
      </c>
      <c r="E385" s="43" t="s">
        <v>72</v>
      </c>
      <c r="F385" s="79"/>
      <c r="G385" s="80"/>
    </row>
    <row r="386" spans="1:7" ht="27.75" customHeight="1">
      <c r="A386" s="3">
        <v>332</v>
      </c>
      <c r="B386" s="3">
        <v>6811310</v>
      </c>
      <c r="C386" s="26" t="s">
        <v>18587</v>
      </c>
      <c r="D386" s="43" t="s">
        <v>18588</v>
      </c>
      <c r="E386" s="43" t="s">
        <v>44</v>
      </c>
      <c r="F386" s="79"/>
      <c r="G386" s="80"/>
    </row>
    <row r="387" spans="1:7" ht="27.75" customHeight="1">
      <c r="A387" s="3">
        <v>333</v>
      </c>
      <c r="B387" s="3">
        <v>6811310</v>
      </c>
      <c r="C387" s="26" t="s">
        <v>18589</v>
      </c>
      <c r="D387" s="43" t="s">
        <v>18590</v>
      </c>
      <c r="E387" s="43" t="s">
        <v>50</v>
      </c>
      <c r="F387" s="79"/>
      <c r="G387" s="80"/>
    </row>
    <row r="388" spans="1:7" ht="27.75" customHeight="1">
      <c r="A388" s="3">
        <v>334</v>
      </c>
      <c r="B388" s="3">
        <v>6811310</v>
      </c>
      <c r="C388" s="26" t="s">
        <v>18591</v>
      </c>
      <c r="D388" s="43" t="s">
        <v>18592</v>
      </c>
      <c r="E388" s="43" t="s">
        <v>19</v>
      </c>
      <c r="F388" s="79"/>
      <c r="G388" s="80"/>
    </row>
    <row r="389" spans="1:7" ht="27.75" customHeight="1">
      <c r="A389" s="3">
        <v>335</v>
      </c>
      <c r="B389" s="3">
        <v>6811310</v>
      </c>
      <c r="C389" s="26" t="s">
        <v>18593</v>
      </c>
      <c r="D389" s="43" t="s">
        <v>18594</v>
      </c>
      <c r="E389" s="43" t="s">
        <v>29</v>
      </c>
      <c r="F389" s="79"/>
      <c r="G389" s="80"/>
    </row>
    <row r="390" spans="1:7" ht="27.75" customHeight="1">
      <c r="A390" s="3">
        <v>336</v>
      </c>
      <c r="B390" s="3">
        <v>6811310</v>
      </c>
      <c r="C390" s="26" t="s">
        <v>18595</v>
      </c>
      <c r="D390" s="43" t="s">
        <v>18596</v>
      </c>
      <c r="E390" s="43" t="s">
        <v>84</v>
      </c>
      <c r="F390" s="79"/>
      <c r="G390" s="80"/>
    </row>
    <row r="391" spans="1:7" ht="27.75" customHeight="1">
      <c r="A391" s="3">
        <v>337</v>
      </c>
      <c r="B391" s="3">
        <v>6811310</v>
      </c>
      <c r="C391" s="26" t="s">
        <v>18597</v>
      </c>
      <c r="D391" s="43" t="s">
        <v>18598</v>
      </c>
      <c r="E391" s="43" t="s">
        <v>44</v>
      </c>
      <c r="F391" s="79"/>
      <c r="G391" s="80"/>
    </row>
    <row r="392" spans="1:7" ht="27.75" customHeight="1">
      <c r="A392" s="3">
        <v>338</v>
      </c>
      <c r="B392" s="3">
        <v>6811310</v>
      </c>
      <c r="C392" s="26" t="s">
        <v>18599</v>
      </c>
      <c r="D392" s="43" t="s">
        <v>18600</v>
      </c>
      <c r="E392" s="43" t="s">
        <v>21</v>
      </c>
      <c r="F392" s="79"/>
      <c r="G392" s="80"/>
    </row>
    <row r="393" spans="1:7" ht="27.75" customHeight="1">
      <c r="A393" s="3">
        <v>339</v>
      </c>
      <c r="B393" s="3">
        <v>6811310</v>
      </c>
      <c r="C393" s="26" t="s">
        <v>18601</v>
      </c>
      <c r="D393" s="43" t="s">
        <v>18602</v>
      </c>
      <c r="E393" s="43" t="s">
        <v>19</v>
      </c>
      <c r="F393" s="79"/>
      <c r="G393" s="80"/>
    </row>
    <row r="394" spans="1:7" ht="27.75" customHeight="1">
      <c r="A394" s="3">
        <v>340</v>
      </c>
      <c r="B394" s="3">
        <v>6811310</v>
      </c>
      <c r="C394" s="26" t="s">
        <v>18603</v>
      </c>
      <c r="D394" s="43" t="s">
        <v>18604</v>
      </c>
      <c r="E394" s="43" t="s">
        <v>44</v>
      </c>
      <c r="F394" s="79"/>
      <c r="G394" s="80"/>
    </row>
    <row r="395" spans="1:7" ht="27.75" customHeight="1">
      <c r="A395" s="3">
        <v>341</v>
      </c>
      <c r="B395" s="3">
        <v>6811310</v>
      </c>
      <c r="C395" s="26" t="s">
        <v>18605</v>
      </c>
      <c r="D395" s="43" t="s">
        <v>18606</v>
      </c>
      <c r="E395" s="43" t="s">
        <v>84</v>
      </c>
      <c r="F395" s="79"/>
      <c r="G395" s="80"/>
    </row>
    <row r="396" spans="1:7" ht="27.75" customHeight="1">
      <c r="A396" s="3">
        <v>342</v>
      </c>
      <c r="B396" s="3">
        <v>6811310</v>
      </c>
      <c r="C396" s="26" t="s">
        <v>18607</v>
      </c>
      <c r="D396" s="43" t="s">
        <v>18608</v>
      </c>
      <c r="E396" s="43" t="s">
        <v>84</v>
      </c>
      <c r="F396" s="79"/>
      <c r="G396" s="80"/>
    </row>
    <row r="397" spans="1:7" ht="27.75" customHeight="1">
      <c r="A397" s="3">
        <v>343</v>
      </c>
      <c r="B397" s="3">
        <v>6811310</v>
      </c>
      <c r="C397" s="26" t="s">
        <v>18609</v>
      </c>
      <c r="D397" s="43" t="s">
        <v>18610</v>
      </c>
      <c r="E397" s="43" t="s">
        <v>31</v>
      </c>
      <c r="F397" s="79"/>
      <c r="G397" s="80"/>
    </row>
    <row r="398" spans="1:7" ht="27.75" customHeight="1">
      <c r="A398" s="3">
        <v>344</v>
      </c>
      <c r="B398" s="3">
        <v>6811310</v>
      </c>
      <c r="C398" s="26" t="s">
        <v>18611</v>
      </c>
      <c r="D398" s="43" t="s">
        <v>18612</v>
      </c>
      <c r="E398" s="43" t="s">
        <v>23</v>
      </c>
      <c r="F398" s="79"/>
      <c r="G398" s="80"/>
    </row>
    <row r="399" spans="1:7" ht="27.75" customHeight="1">
      <c r="A399" s="3">
        <v>345</v>
      </c>
      <c r="B399" s="3">
        <v>6811310</v>
      </c>
      <c r="C399" s="26" t="s">
        <v>18613</v>
      </c>
      <c r="D399" s="43" t="s">
        <v>18614</v>
      </c>
      <c r="E399" s="43" t="s">
        <v>17</v>
      </c>
      <c r="F399" s="79"/>
      <c r="G399" s="80"/>
    </row>
    <row r="400" spans="1:7" ht="27.75" customHeight="1">
      <c r="A400" s="3">
        <v>346</v>
      </c>
      <c r="B400" s="3">
        <v>6811310</v>
      </c>
      <c r="C400" s="26" t="s">
        <v>18615</v>
      </c>
      <c r="D400" s="43" t="s">
        <v>18616</v>
      </c>
      <c r="E400" s="43" t="s">
        <v>23</v>
      </c>
      <c r="F400" s="79"/>
      <c r="G400" s="80"/>
    </row>
    <row r="401" spans="1:7" ht="27.75" customHeight="1">
      <c r="A401" s="3">
        <v>347</v>
      </c>
      <c r="B401" s="3">
        <v>6811310</v>
      </c>
      <c r="C401" s="26" t="s">
        <v>18617</v>
      </c>
      <c r="D401" s="43" t="s">
        <v>18618</v>
      </c>
      <c r="E401" s="43" t="s">
        <v>17</v>
      </c>
      <c r="F401" s="79"/>
      <c r="G401" s="80"/>
    </row>
    <row r="402" spans="1:7" ht="27.75" customHeight="1">
      <c r="A402" s="3">
        <v>348</v>
      </c>
      <c r="B402" s="3">
        <v>6811310</v>
      </c>
      <c r="C402" s="26" t="s">
        <v>18619</v>
      </c>
      <c r="D402" s="43" t="s">
        <v>18620</v>
      </c>
      <c r="E402" s="43" t="s">
        <v>19</v>
      </c>
      <c r="F402" s="79"/>
      <c r="G402" s="80"/>
    </row>
    <row r="403" spans="1:7" ht="27.75" customHeight="1">
      <c r="A403" s="3">
        <v>349</v>
      </c>
      <c r="B403" s="3">
        <v>6811310</v>
      </c>
      <c r="C403" s="26" t="s">
        <v>18621</v>
      </c>
      <c r="D403" s="43" t="s">
        <v>18622</v>
      </c>
      <c r="E403" s="43" t="s">
        <v>44</v>
      </c>
      <c r="F403" s="79"/>
      <c r="G403" s="80"/>
    </row>
    <row r="404" spans="1:7" ht="27.75" customHeight="1">
      <c r="A404" s="3">
        <v>350</v>
      </c>
      <c r="B404" s="3">
        <v>6811310</v>
      </c>
      <c r="C404" s="26" t="s">
        <v>18623</v>
      </c>
      <c r="D404" s="43" t="s">
        <v>18624</v>
      </c>
      <c r="E404" s="43" t="s">
        <v>44</v>
      </c>
      <c r="F404" s="79"/>
      <c r="G404" s="80"/>
    </row>
    <row r="405" spans="1:7" ht="27.75" customHeight="1">
      <c r="A405" s="3">
        <v>351</v>
      </c>
      <c r="B405" s="3">
        <v>6811310</v>
      </c>
      <c r="C405" s="26" t="s">
        <v>18625</v>
      </c>
      <c r="D405" s="43" t="s">
        <v>18626</v>
      </c>
      <c r="E405" s="43" t="s">
        <v>26</v>
      </c>
      <c r="F405" s="79"/>
      <c r="G405" s="80"/>
    </row>
    <row r="406" spans="1:7" ht="27.75" customHeight="1">
      <c r="A406" s="3">
        <v>352</v>
      </c>
      <c r="B406" s="3">
        <v>6811310</v>
      </c>
      <c r="C406" s="26" t="s">
        <v>18627</v>
      </c>
      <c r="D406" s="86" t="s">
        <v>18628</v>
      </c>
      <c r="E406" s="43" t="s">
        <v>35</v>
      </c>
      <c r="F406" s="79"/>
      <c r="G406" s="80"/>
    </row>
    <row r="407" spans="1:7" ht="27.75" customHeight="1">
      <c r="A407" s="3">
        <v>353</v>
      </c>
      <c r="B407" s="3">
        <v>6811310</v>
      </c>
      <c r="C407" s="26" t="s">
        <v>18629</v>
      </c>
      <c r="D407" s="43" t="s">
        <v>18630</v>
      </c>
      <c r="E407" s="43" t="s">
        <v>72</v>
      </c>
      <c r="F407" s="79"/>
      <c r="G407" s="80"/>
    </row>
    <row r="408" spans="1:7" ht="27.75" customHeight="1">
      <c r="A408" s="3">
        <v>354</v>
      </c>
      <c r="B408" s="3">
        <v>6811310</v>
      </c>
      <c r="C408" s="26" t="s">
        <v>18631</v>
      </c>
      <c r="D408" s="43" t="s">
        <v>18632</v>
      </c>
      <c r="E408" s="43" t="s">
        <v>17</v>
      </c>
      <c r="F408" s="79"/>
      <c r="G408" s="80"/>
    </row>
    <row r="409" spans="1:7" ht="27.75" customHeight="1">
      <c r="A409" s="3">
        <v>355</v>
      </c>
      <c r="B409" s="3">
        <v>6811310</v>
      </c>
      <c r="C409" s="26" t="s">
        <v>18633</v>
      </c>
      <c r="D409" s="43" t="s">
        <v>18634</v>
      </c>
      <c r="E409" s="43" t="s">
        <v>59</v>
      </c>
      <c r="F409" s="79"/>
      <c r="G409" s="80"/>
    </row>
    <row r="410" spans="1:7" ht="27.75" customHeight="1">
      <c r="A410" s="3">
        <v>356</v>
      </c>
      <c r="B410" s="3">
        <v>6811310</v>
      </c>
      <c r="C410" s="26" t="s">
        <v>18635</v>
      </c>
      <c r="D410" s="43" t="s">
        <v>18636</v>
      </c>
      <c r="E410" s="43" t="s">
        <v>44</v>
      </c>
      <c r="F410" s="79"/>
      <c r="G410" s="80"/>
    </row>
    <row r="411" spans="1:7" ht="27.75" customHeight="1">
      <c r="A411" s="3">
        <v>357</v>
      </c>
      <c r="B411" s="3">
        <v>6811310</v>
      </c>
      <c r="C411" s="26" t="s">
        <v>18637</v>
      </c>
      <c r="D411" s="43" t="s">
        <v>18638</v>
      </c>
      <c r="E411" s="43" t="s">
        <v>34</v>
      </c>
      <c r="F411" s="79"/>
      <c r="G411" s="80"/>
    </row>
    <row r="412" spans="1:7" ht="27.75" customHeight="1">
      <c r="A412" s="3">
        <v>358</v>
      </c>
      <c r="B412" s="3">
        <v>6811310</v>
      </c>
      <c r="C412" s="26" t="s">
        <v>18639</v>
      </c>
      <c r="D412" s="43" t="s">
        <v>18640</v>
      </c>
      <c r="E412" s="43" t="s">
        <v>59</v>
      </c>
      <c r="F412" s="79"/>
      <c r="G412" s="80"/>
    </row>
    <row r="413" spans="1:7" ht="27.75" customHeight="1">
      <c r="A413" s="3">
        <v>359</v>
      </c>
      <c r="B413" s="3">
        <v>6811310</v>
      </c>
      <c r="C413" s="26" t="s">
        <v>18641</v>
      </c>
      <c r="D413" s="43" t="s">
        <v>18642</v>
      </c>
      <c r="E413" s="43" t="s">
        <v>44</v>
      </c>
      <c r="F413" s="79"/>
      <c r="G413" s="80"/>
    </row>
    <row r="414" spans="1:7" ht="27.75" customHeight="1">
      <c r="A414" s="3">
        <v>360</v>
      </c>
      <c r="B414" s="3">
        <v>6811310</v>
      </c>
      <c r="C414" s="26" t="s">
        <v>18643</v>
      </c>
      <c r="D414" s="43" t="s">
        <v>18644</v>
      </c>
      <c r="E414" s="43" t="s">
        <v>19</v>
      </c>
      <c r="F414" s="79"/>
      <c r="G414" s="80"/>
    </row>
    <row r="415" spans="1:7" ht="27.75" customHeight="1">
      <c r="A415" s="3">
        <v>361</v>
      </c>
      <c r="B415" s="3">
        <v>6811310</v>
      </c>
      <c r="C415" s="26" t="s">
        <v>18645</v>
      </c>
      <c r="D415" s="43" t="s">
        <v>18646</v>
      </c>
      <c r="E415" s="43" t="s">
        <v>84</v>
      </c>
      <c r="F415" s="79"/>
      <c r="G415" s="80"/>
    </row>
    <row r="416" spans="1:7" ht="27.75" customHeight="1">
      <c r="A416" s="3">
        <v>362</v>
      </c>
      <c r="B416" s="3">
        <v>6811310</v>
      </c>
      <c r="C416" s="26" t="s">
        <v>18647</v>
      </c>
      <c r="D416" s="43" t="s">
        <v>18648</v>
      </c>
      <c r="E416" s="43" t="s">
        <v>23</v>
      </c>
      <c r="F416" s="79"/>
      <c r="G416" s="80"/>
    </row>
    <row r="417" spans="1:7" ht="27.75" customHeight="1">
      <c r="A417" s="3">
        <v>363</v>
      </c>
      <c r="B417" s="3">
        <v>6811310</v>
      </c>
      <c r="C417" s="26" t="s">
        <v>18649</v>
      </c>
      <c r="D417" s="43" t="s">
        <v>18650</v>
      </c>
      <c r="E417" s="43" t="s">
        <v>25</v>
      </c>
      <c r="F417" s="79"/>
      <c r="G417" s="80"/>
    </row>
    <row r="418" spans="1:7" s="29" customFormat="1" ht="27.75" customHeight="1">
      <c r="A418" s="3">
        <v>364</v>
      </c>
      <c r="B418" s="3">
        <v>6811310</v>
      </c>
      <c r="C418" s="26" t="s">
        <v>18651</v>
      </c>
      <c r="D418" s="43" t="s">
        <v>18652</v>
      </c>
      <c r="E418" s="43" t="s">
        <v>19</v>
      </c>
      <c r="F418" s="79"/>
      <c r="G418" s="80"/>
    </row>
    <row r="419" spans="1:7" s="29" customFormat="1" ht="27.75" customHeight="1">
      <c r="A419" s="3">
        <v>365</v>
      </c>
      <c r="B419" s="3">
        <v>6811310</v>
      </c>
      <c r="C419" s="26" t="s">
        <v>18653</v>
      </c>
      <c r="D419" s="43" t="s">
        <v>18654</v>
      </c>
      <c r="E419" s="43" t="s">
        <v>19</v>
      </c>
      <c r="F419" s="79"/>
      <c r="G419" s="80"/>
    </row>
    <row r="420" spans="1:7" s="29" customFormat="1" ht="27.75" customHeight="1">
      <c r="A420" s="3">
        <v>366</v>
      </c>
      <c r="B420" s="3">
        <v>6811310</v>
      </c>
      <c r="C420" s="26" t="s">
        <v>18655</v>
      </c>
      <c r="D420" s="43" t="s">
        <v>18656</v>
      </c>
      <c r="E420" s="43" t="s">
        <v>44</v>
      </c>
      <c r="F420" s="79"/>
      <c r="G420" s="80"/>
    </row>
    <row r="421" spans="1:7" s="29" customFormat="1" ht="27.75" customHeight="1">
      <c r="A421" s="3">
        <v>367</v>
      </c>
      <c r="B421" s="3">
        <v>6811310</v>
      </c>
      <c r="C421" s="26" t="s">
        <v>18657</v>
      </c>
      <c r="D421" s="43" t="s">
        <v>18658</v>
      </c>
      <c r="E421" s="43" t="s">
        <v>33</v>
      </c>
      <c r="F421" s="79"/>
      <c r="G421" s="80"/>
    </row>
    <row r="422" spans="1:7" s="29" customFormat="1" ht="27.75" customHeight="1">
      <c r="A422" s="3">
        <v>368</v>
      </c>
      <c r="B422" s="3">
        <v>6811310</v>
      </c>
      <c r="C422" s="26" t="s">
        <v>18659</v>
      </c>
      <c r="D422" s="43" t="s">
        <v>18660</v>
      </c>
      <c r="E422" s="43" t="s">
        <v>36</v>
      </c>
      <c r="F422" s="79"/>
      <c r="G422" s="80"/>
    </row>
    <row r="423" spans="1:7" s="29" customFormat="1" ht="27.75" customHeight="1">
      <c r="A423" s="3">
        <v>369</v>
      </c>
      <c r="B423" s="3">
        <v>6811310</v>
      </c>
      <c r="C423" s="26" t="s">
        <v>18661</v>
      </c>
      <c r="D423" s="43" t="s">
        <v>18662</v>
      </c>
      <c r="E423" s="43" t="s">
        <v>45</v>
      </c>
      <c r="F423" s="79"/>
      <c r="G423" s="80"/>
    </row>
    <row r="424" spans="1:7" s="29" customFormat="1" ht="27.75" customHeight="1">
      <c r="A424" s="3">
        <v>370</v>
      </c>
      <c r="B424" s="3">
        <v>6811310</v>
      </c>
      <c r="C424" s="26" t="s">
        <v>18663</v>
      </c>
      <c r="D424" s="43" t="s">
        <v>18664</v>
      </c>
      <c r="E424" s="43" t="s">
        <v>26</v>
      </c>
      <c r="F424" s="79"/>
      <c r="G424" s="80"/>
    </row>
    <row r="425" spans="1:7" s="29" customFormat="1" ht="27.75" customHeight="1">
      <c r="A425" s="3">
        <v>371</v>
      </c>
      <c r="B425" s="3">
        <v>6811310</v>
      </c>
      <c r="C425" s="26" t="s">
        <v>18665</v>
      </c>
      <c r="D425" s="43" t="s">
        <v>18666</v>
      </c>
      <c r="E425" s="43" t="s">
        <v>44</v>
      </c>
      <c r="F425" s="79"/>
      <c r="G425" s="80"/>
    </row>
    <row r="426" spans="1:7" s="29" customFormat="1" ht="27.75" customHeight="1">
      <c r="A426" s="3">
        <v>372</v>
      </c>
      <c r="B426" s="3">
        <v>6811310</v>
      </c>
      <c r="C426" s="26" t="s">
        <v>18667</v>
      </c>
      <c r="D426" s="43" t="s">
        <v>18668</v>
      </c>
      <c r="E426" s="43" t="s">
        <v>84</v>
      </c>
      <c r="F426" s="79"/>
      <c r="G426" s="80"/>
    </row>
    <row r="427" spans="1:7" s="29" customFormat="1" ht="27.75" customHeight="1">
      <c r="A427" s="3">
        <v>373</v>
      </c>
      <c r="B427" s="3">
        <v>6811310</v>
      </c>
      <c r="C427" s="26" t="s">
        <v>18669</v>
      </c>
      <c r="D427" s="43" t="s">
        <v>18670</v>
      </c>
      <c r="E427" s="43" t="s">
        <v>35</v>
      </c>
      <c r="F427" s="79"/>
      <c r="G427" s="80"/>
    </row>
    <row r="428" spans="1:7" s="29" customFormat="1" ht="27.75" customHeight="1">
      <c r="A428" s="3">
        <v>374</v>
      </c>
      <c r="B428" s="3">
        <v>6811310</v>
      </c>
      <c r="C428" s="26" t="s">
        <v>18671</v>
      </c>
      <c r="D428" s="43" t="s">
        <v>18672</v>
      </c>
      <c r="E428" s="43" t="s">
        <v>23</v>
      </c>
      <c r="F428" s="79"/>
      <c r="G428" s="80"/>
    </row>
    <row r="429" spans="1:7" s="29" customFormat="1" ht="27.75" customHeight="1">
      <c r="A429" s="3">
        <v>375</v>
      </c>
      <c r="B429" s="3">
        <v>6811310</v>
      </c>
      <c r="C429" s="26" t="s">
        <v>18673</v>
      </c>
      <c r="D429" s="43" t="s">
        <v>18674</v>
      </c>
      <c r="E429" s="43" t="s">
        <v>19</v>
      </c>
      <c r="F429" s="79"/>
      <c r="G429" s="80"/>
    </row>
    <row r="430" spans="1:7" s="29" customFormat="1" ht="27.75" customHeight="1">
      <c r="A430" s="3">
        <v>376</v>
      </c>
      <c r="B430" s="3">
        <v>6811310</v>
      </c>
      <c r="C430" s="26" t="s">
        <v>18675</v>
      </c>
      <c r="D430" s="43" t="s">
        <v>18676</v>
      </c>
      <c r="E430" s="43" t="s">
        <v>44</v>
      </c>
      <c r="F430" s="79"/>
      <c r="G430" s="80"/>
    </row>
    <row r="431" spans="1:7" s="29" customFormat="1" ht="27.75" customHeight="1">
      <c r="A431" s="3">
        <v>377</v>
      </c>
      <c r="B431" s="3">
        <v>6811310</v>
      </c>
      <c r="C431" s="26" t="s">
        <v>18677</v>
      </c>
      <c r="D431" s="43" t="s">
        <v>18678</v>
      </c>
      <c r="E431" s="43" t="s">
        <v>84</v>
      </c>
      <c r="F431" s="79"/>
      <c r="G431" s="80"/>
    </row>
    <row r="432" spans="1:7" ht="27.75" customHeight="1">
      <c r="A432" s="3">
        <v>378</v>
      </c>
      <c r="B432" s="3">
        <v>6811310</v>
      </c>
      <c r="C432" s="26" t="s">
        <v>18679</v>
      </c>
      <c r="D432" s="55" t="s">
        <v>18680</v>
      </c>
      <c r="E432" s="43" t="s">
        <v>29</v>
      </c>
      <c r="F432" s="79"/>
      <c r="G432" s="80"/>
    </row>
    <row r="433" spans="1:7" ht="27.75" customHeight="1">
      <c r="A433" s="3">
        <v>379</v>
      </c>
      <c r="B433" s="3">
        <v>6811310</v>
      </c>
      <c r="C433" s="26" t="s">
        <v>18681</v>
      </c>
      <c r="D433" s="86" t="s">
        <v>18682</v>
      </c>
      <c r="E433" s="43" t="s">
        <v>31</v>
      </c>
      <c r="F433" s="79"/>
      <c r="G433" s="80"/>
    </row>
    <row r="434" spans="1:7" ht="27.75" customHeight="1">
      <c r="A434" s="3">
        <v>380</v>
      </c>
      <c r="B434" s="3">
        <v>6811310</v>
      </c>
      <c r="C434" s="26" t="s">
        <v>18683</v>
      </c>
      <c r="D434" s="43" t="s">
        <v>18684</v>
      </c>
      <c r="E434" s="43" t="s">
        <v>19</v>
      </c>
      <c r="F434" s="79"/>
      <c r="G434" s="80"/>
    </row>
    <row r="435" spans="1:7" ht="27.75" customHeight="1">
      <c r="A435" s="3">
        <v>381</v>
      </c>
      <c r="B435" s="3">
        <v>6811310</v>
      </c>
      <c r="C435" s="26" t="s">
        <v>18685</v>
      </c>
      <c r="D435" s="43" t="s">
        <v>18686</v>
      </c>
      <c r="E435" s="43" t="s">
        <v>44</v>
      </c>
      <c r="F435" s="79"/>
      <c r="G435" s="80"/>
    </row>
    <row r="436" spans="1:7" ht="27.75" customHeight="1">
      <c r="A436" s="3">
        <v>382</v>
      </c>
      <c r="B436" s="3">
        <v>6811310</v>
      </c>
      <c r="C436" s="26" t="s">
        <v>18687</v>
      </c>
      <c r="D436" s="43" t="s">
        <v>18688</v>
      </c>
      <c r="E436" s="43" t="s">
        <v>24</v>
      </c>
      <c r="F436" s="79"/>
      <c r="G436" s="80"/>
    </row>
    <row r="437" spans="1:7" ht="27.75" customHeight="1">
      <c r="A437" s="3">
        <v>383</v>
      </c>
      <c r="B437" s="3">
        <v>6811310</v>
      </c>
      <c r="C437" s="26" t="s">
        <v>18689</v>
      </c>
      <c r="D437" s="43" t="s">
        <v>18690</v>
      </c>
      <c r="E437" s="43" t="s">
        <v>19</v>
      </c>
      <c r="F437" s="79"/>
      <c r="G437" s="80"/>
    </row>
    <row r="438" spans="1:7" ht="27.75" customHeight="1">
      <c r="A438" s="3">
        <v>384</v>
      </c>
      <c r="B438" s="3">
        <v>6811310</v>
      </c>
      <c r="C438" s="26" t="s">
        <v>18691</v>
      </c>
      <c r="D438" s="43" t="s">
        <v>18692</v>
      </c>
      <c r="E438" s="43" t="s">
        <v>25</v>
      </c>
      <c r="F438" s="79"/>
      <c r="G438" s="80"/>
    </row>
    <row r="439" spans="1:7" ht="27.75" customHeight="1">
      <c r="A439" s="3">
        <v>385</v>
      </c>
      <c r="B439" s="3">
        <v>6811310</v>
      </c>
      <c r="C439" s="26" t="s">
        <v>18693</v>
      </c>
      <c r="D439" s="43" t="s">
        <v>18694</v>
      </c>
      <c r="E439" s="43" t="s">
        <v>19</v>
      </c>
      <c r="F439" s="79"/>
      <c r="G439" s="80"/>
    </row>
    <row r="440" spans="1:7" ht="27.75" customHeight="1">
      <c r="A440" s="3">
        <v>386</v>
      </c>
      <c r="B440" s="3">
        <v>6811310</v>
      </c>
      <c r="C440" s="26" t="s">
        <v>18695</v>
      </c>
      <c r="D440" s="43" t="s">
        <v>18696</v>
      </c>
      <c r="E440" s="43" t="s">
        <v>34</v>
      </c>
      <c r="F440" s="79"/>
      <c r="G440" s="80"/>
    </row>
    <row r="441" spans="1:7" ht="27.75" customHeight="1">
      <c r="A441" s="3">
        <v>387</v>
      </c>
      <c r="B441" s="3">
        <v>6811310</v>
      </c>
      <c r="C441" s="26" t="s">
        <v>18697</v>
      </c>
      <c r="D441" s="43" t="s">
        <v>18698</v>
      </c>
      <c r="E441" s="43" t="s">
        <v>23</v>
      </c>
      <c r="F441" s="79"/>
      <c r="G441" s="80"/>
    </row>
    <row r="442" spans="1:7" ht="27.75" customHeight="1">
      <c r="A442" s="3">
        <v>388</v>
      </c>
      <c r="B442" s="3">
        <v>6811310</v>
      </c>
      <c r="C442" s="26" t="s">
        <v>18699</v>
      </c>
      <c r="D442" s="55" t="s">
        <v>18700</v>
      </c>
      <c r="E442" s="43" t="s">
        <v>53</v>
      </c>
      <c r="F442" s="79"/>
      <c r="G442" s="80"/>
    </row>
    <row r="443" spans="1:7" ht="27.75" customHeight="1">
      <c r="A443" s="3">
        <v>389</v>
      </c>
      <c r="B443" s="3">
        <v>6811310</v>
      </c>
      <c r="C443" s="91" t="s">
        <v>18701</v>
      </c>
      <c r="D443" s="43" t="s">
        <v>18702</v>
      </c>
      <c r="E443" s="43" t="s">
        <v>80</v>
      </c>
      <c r="F443" s="79"/>
      <c r="G443" s="80"/>
    </row>
    <row r="444" spans="1:7" ht="27.75" customHeight="1">
      <c r="A444" s="3">
        <v>390</v>
      </c>
      <c r="B444" s="3">
        <v>6811310</v>
      </c>
      <c r="C444" s="26" t="s">
        <v>18703</v>
      </c>
      <c r="D444" s="43" t="s">
        <v>18704</v>
      </c>
      <c r="E444" s="43" t="s">
        <v>31</v>
      </c>
      <c r="F444" s="79"/>
      <c r="G444" s="80"/>
    </row>
    <row r="445" spans="1:7" ht="27.75" customHeight="1">
      <c r="A445" s="3">
        <v>391</v>
      </c>
      <c r="B445" s="3">
        <v>6811310</v>
      </c>
      <c r="C445" s="26" t="s">
        <v>18705</v>
      </c>
      <c r="D445" s="43" t="s">
        <v>18706</v>
      </c>
      <c r="E445" s="43" t="s">
        <v>35</v>
      </c>
      <c r="F445" s="79"/>
      <c r="G445" s="80"/>
    </row>
    <row r="446" spans="1:7" ht="27.75" customHeight="1">
      <c r="A446" s="3">
        <v>392</v>
      </c>
      <c r="B446" s="3">
        <v>6811310</v>
      </c>
      <c r="C446" s="26" t="s">
        <v>18707</v>
      </c>
      <c r="D446" s="43" t="s">
        <v>18708</v>
      </c>
      <c r="E446" s="43" t="s">
        <v>72</v>
      </c>
      <c r="F446" s="79"/>
      <c r="G446" s="80"/>
    </row>
    <row r="447" spans="1:7" ht="27.75" customHeight="1">
      <c r="A447" s="3">
        <v>393</v>
      </c>
      <c r="B447" s="3">
        <v>6811310</v>
      </c>
      <c r="C447" s="26" t="s">
        <v>18709</v>
      </c>
      <c r="D447" s="43" t="s">
        <v>18710</v>
      </c>
      <c r="E447" s="43" t="s">
        <v>45</v>
      </c>
      <c r="F447" s="79"/>
      <c r="G447" s="80"/>
    </row>
    <row r="448" spans="1:7" ht="27.75" customHeight="1">
      <c r="A448" s="3">
        <v>394</v>
      </c>
      <c r="B448" s="3">
        <v>6811310</v>
      </c>
      <c r="C448" s="26" t="s">
        <v>18711</v>
      </c>
      <c r="D448" s="43" t="s">
        <v>18712</v>
      </c>
      <c r="E448" s="43" t="s">
        <v>50</v>
      </c>
      <c r="F448" s="79"/>
      <c r="G448" s="80"/>
    </row>
    <row r="449" spans="1:7" ht="27.75" customHeight="1">
      <c r="A449" s="3">
        <v>395</v>
      </c>
      <c r="B449" s="3">
        <v>6811310</v>
      </c>
      <c r="C449" s="26" t="s">
        <v>18713</v>
      </c>
      <c r="D449" s="43" t="s">
        <v>18714</v>
      </c>
      <c r="E449" s="43" t="s">
        <v>79</v>
      </c>
      <c r="F449" s="79"/>
      <c r="G449" s="80"/>
    </row>
    <row r="450" spans="1:7" ht="27.75" customHeight="1">
      <c r="A450" s="3">
        <v>396</v>
      </c>
      <c r="B450" s="3">
        <v>6811310</v>
      </c>
      <c r="C450" s="26" t="s">
        <v>18715</v>
      </c>
      <c r="D450" s="43" t="s">
        <v>18716</v>
      </c>
      <c r="E450" s="43" t="s">
        <v>25</v>
      </c>
      <c r="F450" s="79"/>
      <c r="G450" s="80"/>
    </row>
    <row r="451" spans="1:7" ht="27.75" customHeight="1">
      <c r="A451" s="3">
        <v>397</v>
      </c>
      <c r="B451" s="3">
        <v>6811310</v>
      </c>
      <c r="C451" s="26" t="s">
        <v>18717</v>
      </c>
      <c r="D451" s="43" t="s">
        <v>18718</v>
      </c>
      <c r="E451" s="43" t="s">
        <v>59</v>
      </c>
      <c r="F451" s="79"/>
      <c r="G451" s="80"/>
    </row>
    <row r="452" spans="1:7" ht="27.75" customHeight="1">
      <c r="A452" s="3">
        <v>398</v>
      </c>
      <c r="B452" s="3">
        <v>6811310</v>
      </c>
      <c r="C452" s="26" t="s">
        <v>18719</v>
      </c>
      <c r="D452" s="43" t="s">
        <v>18720</v>
      </c>
      <c r="E452" s="43" t="s">
        <v>24</v>
      </c>
      <c r="F452" s="79"/>
      <c r="G452" s="80"/>
    </row>
    <row r="453" spans="1:7" ht="27.75" customHeight="1">
      <c r="A453" s="3">
        <v>399</v>
      </c>
      <c r="B453" s="3">
        <v>6811310</v>
      </c>
      <c r="C453" s="26" t="s">
        <v>18721</v>
      </c>
      <c r="D453" s="43" t="s">
        <v>18722</v>
      </c>
      <c r="E453" s="43" t="s">
        <v>44</v>
      </c>
      <c r="F453" s="79"/>
      <c r="G453" s="80"/>
    </row>
    <row r="454" spans="1:7" ht="27.75" customHeight="1">
      <c r="A454" s="3">
        <v>400</v>
      </c>
      <c r="B454" s="3">
        <v>6811310</v>
      </c>
      <c r="C454" s="26" t="s">
        <v>18723</v>
      </c>
      <c r="D454" s="43" t="s">
        <v>18724</v>
      </c>
      <c r="E454" s="43" t="s">
        <v>8</v>
      </c>
      <c r="F454" s="79"/>
      <c r="G454" s="80"/>
    </row>
    <row r="455" spans="1:7" ht="27.75" customHeight="1">
      <c r="A455" s="3">
        <v>401</v>
      </c>
      <c r="B455" s="3">
        <v>6811310</v>
      </c>
      <c r="C455" s="26" t="s">
        <v>18725</v>
      </c>
      <c r="D455" s="43" t="s">
        <v>18726</v>
      </c>
      <c r="E455" s="43" t="s">
        <v>22</v>
      </c>
      <c r="F455" s="79"/>
      <c r="G455" s="80"/>
    </row>
    <row r="456" spans="1:7" ht="27.75" customHeight="1">
      <c r="A456" s="3">
        <v>402</v>
      </c>
      <c r="B456" s="3">
        <v>6811310</v>
      </c>
      <c r="C456" s="26" t="s">
        <v>18727</v>
      </c>
      <c r="D456" s="43" t="s">
        <v>18728</v>
      </c>
      <c r="E456" s="43" t="s">
        <v>19</v>
      </c>
      <c r="F456" s="79"/>
      <c r="G456" s="80"/>
    </row>
    <row r="457" spans="1:7" ht="27.75" customHeight="1">
      <c r="A457" s="3">
        <v>403</v>
      </c>
      <c r="B457" s="3">
        <v>6811310</v>
      </c>
      <c r="C457" s="26" t="s">
        <v>18729</v>
      </c>
      <c r="D457" s="43" t="s">
        <v>18730</v>
      </c>
      <c r="E457" s="43" t="s">
        <v>83</v>
      </c>
      <c r="F457" s="79"/>
      <c r="G457" s="80"/>
    </row>
    <row r="458" spans="1:7" ht="27.75" customHeight="1">
      <c r="A458" s="3">
        <v>404</v>
      </c>
      <c r="B458" s="3">
        <v>6811310</v>
      </c>
      <c r="C458" s="26" t="s">
        <v>18731</v>
      </c>
      <c r="D458" s="43" t="s">
        <v>18732</v>
      </c>
      <c r="E458" s="43" t="s">
        <v>44</v>
      </c>
      <c r="F458" s="79"/>
      <c r="G458" s="80"/>
    </row>
    <row r="459" spans="1:7" ht="27.75" customHeight="1">
      <c r="A459" s="3">
        <v>405</v>
      </c>
      <c r="B459" s="3">
        <v>6811310</v>
      </c>
      <c r="C459" s="26" t="s">
        <v>18733</v>
      </c>
      <c r="D459" s="43" t="s">
        <v>18734</v>
      </c>
      <c r="E459" s="43" t="s">
        <v>29</v>
      </c>
      <c r="F459" s="79"/>
      <c r="G459" s="80"/>
    </row>
    <row r="460" spans="1:7" ht="27.75" customHeight="1">
      <c r="A460" s="3">
        <v>406</v>
      </c>
      <c r="B460" s="3">
        <v>6811310</v>
      </c>
      <c r="C460" s="26" t="s">
        <v>18735</v>
      </c>
      <c r="D460" s="43" t="s">
        <v>18736</v>
      </c>
      <c r="E460" s="43" t="s">
        <v>53</v>
      </c>
      <c r="F460" s="79"/>
      <c r="G460" s="80"/>
    </row>
    <row r="461" spans="1:7" ht="27.75" customHeight="1">
      <c r="A461" s="3">
        <v>407</v>
      </c>
      <c r="B461" s="3">
        <v>6811310</v>
      </c>
      <c r="C461" s="26" t="s">
        <v>18737</v>
      </c>
      <c r="D461" s="43" t="s">
        <v>18738</v>
      </c>
      <c r="E461" s="43" t="s">
        <v>74</v>
      </c>
      <c r="F461" s="79"/>
      <c r="G461" s="80"/>
    </row>
    <row r="462" spans="1:7" ht="27.75" customHeight="1">
      <c r="A462" s="3">
        <v>408</v>
      </c>
      <c r="B462" s="3">
        <v>6811310</v>
      </c>
      <c r="C462" s="26" t="s">
        <v>18739</v>
      </c>
      <c r="D462" s="43" t="s">
        <v>18740</v>
      </c>
      <c r="E462" s="43" t="s">
        <v>31</v>
      </c>
      <c r="F462" s="79"/>
      <c r="G462" s="80"/>
    </row>
    <row r="463" spans="1:7" ht="27.75" customHeight="1">
      <c r="A463" s="3">
        <v>409</v>
      </c>
      <c r="B463" s="3">
        <v>6811310</v>
      </c>
      <c r="C463" s="26" t="s">
        <v>18741</v>
      </c>
      <c r="D463" s="43" t="s">
        <v>18742</v>
      </c>
      <c r="E463" s="43" t="s">
        <v>84</v>
      </c>
      <c r="F463" s="79"/>
      <c r="G463" s="80"/>
    </row>
    <row r="464" spans="1:7" ht="27.75" customHeight="1">
      <c r="A464" s="3">
        <v>410</v>
      </c>
      <c r="B464" s="3">
        <v>6811310</v>
      </c>
      <c r="C464" s="26" t="s">
        <v>18743</v>
      </c>
      <c r="D464" s="43" t="s">
        <v>18744</v>
      </c>
      <c r="E464" s="43" t="s">
        <v>72</v>
      </c>
      <c r="F464" s="79"/>
      <c r="G464" s="80"/>
    </row>
    <row r="465" spans="1:7" ht="27.75" customHeight="1">
      <c r="A465" s="3">
        <v>411</v>
      </c>
      <c r="B465" s="3">
        <v>6811310</v>
      </c>
      <c r="C465" s="26" t="s">
        <v>18745</v>
      </c>
      <c r="D465" s="43" t="s">
        <v>18746</v>
      </c>
      <c r="E465" s="43" t="s">
        <v>44</v>
      </c>
      <c r="F465" s="79"/>
      <c r="G465" s="80"/>
    </row>
    <row r="466" spans="1:7" ht="27.75" customHeight="1">
      <c r="A466" s="3">
        <v>412</v>
      </c>
      <c r="B466" s="3">
        <v>6811310</v>
      </c>
      <c r="C466" s="26" t="s">
        <v>18747</v>
      </c>
      <c r="D466" s="43" t="s">
        <v>18748</v>
      </c>
      <c r="E466" s="43" t="s">
        <v>34</v>
      </c>
      <c r="F466" s="79"/>
      <c r="G466" s="80"/>
    </row>
    <row r="467" spans="1:7" ht="27.75" customHeight="1">
      <c r="A467" s="3">
        <v>413</v>
      </c>
      <c r="B467" s="3">
        <v>6811310</v>
      </c>
      <c r="C467" s="26" t="s">
        <v>18749</v>
      </c>
      <c r="D467" s="43" t="s">
        <v>18750</v>
      </c>
      <c r="E467" s="43" t="s">
        <v>31</v>
      </c>
      <c r="F467" s="79"/>
      <c r="G467" s="80"/>
    </row>
    <row r="468" spans="1:7" ht="27.75" customHeight="1">
      <c r="A468" s="3">
        <v>414</v>
      </c>
      <c r="B468" s="3">
        <v>6811310</v>
      </c>
      <c r="C468" s="26" t="s">
        <v>18751</v>
      </c>
      <c r="D468" s="43" t="s">
        <v>18752</v>
      </c>
      <c r="E468" s="43" t="s">
        <v>26</v>
      </c>
      <c r="F468" s="79"/>
      <c r="G468" s="80"/>
    </row>
    <row r="469" spans="1:7" ht="27.75" customHeight="1">
      <c r="A469" s="3">
        <v>415</v>
      </c>
      <c r="B469" s="3">
        <v>6811310</v>
      </c>
      <c r="C469" s="26" t="s">
        <v>18753</v>
      </c>
      <c r="D469" s="43" t="s">
        <v>18754</v>
      </c>
      <c r="E469" s="43" t="s">
        <v>50</v>
      </c>
      <c r="F469" s="79"/>
      <c r="G469" s="80"/>
    </row>
    <row r="470" spans="1:7" ht="27.75" customHeight="1">
      <c r="A470" s="3">
        <v>416</v>
      </c>
      <c r="B470" s="3">
        <v>6811310</v>
      </c>
      <c r="C470" s="26" t="s">
        <v>18755</v>
      </c>
      <c r="D470" s="43" t="s">
        <v>18756</v>
      </c>
      <c r="E470" s="43" t="s">
        <v>44</v>
      </c>
      <c r="F470" s="79"/>
      <c r="G470" s="80"/>
    </row>
    <row r="471" spans="1:7" ht="27.75" customHeight="1">
      <c r="A471" s="3">
        <v>417</v>
      </c>
      <c r="B471" s="3">
        <v>6811310</v>
      </c>
      <c r="C471" s="26" t="s">
        <v>18757</v>
      </c>
      <c r="D471" s="43" t="s">
        <v>18758</v>
      </c>
      <c r="E471" s="43" t="s">
        <v>74</v>
      </c>
      <c r="F471" s="79"/>
      <c r="G471" s="80"/>
    </row>
    <row r="472" spans="1:7" ht="27.75" customHeight="1">
      <c r="A472" s="3">
        <v>418</v>
      </c>
      <c r="B472" s="3">
        <v>6811310</v>
      </c>
      <c r="C472" s="26" t="s">
        <v>18759</v>
      </c>
      <c r="D472" s="43" t="s">
        <v>18760</v>
      </c>
      <c r="E472" s="43" t="s">
        <v>9</v>
      </c>
      <c r="F472" s="79"/>
      <c r="G472" s="80"/>
    </row>
    <row r="473" spans="1:7" ht="27.75" customHeight="1">
      <c r="A473" s="3">
        <v>419</v>
      </c>
      <c r="B473" s="3">
        <v>6811310</v>
      </c>
      <c r="C473" s="26" t="s">
        <v>18761</v>
      </c>
      <c r="D473" s="43" t="s">
        <v>18762</v>
      </c>
      <c r="E473" s="43" t="s">
        <v>26</v>
      </c>
      <c r="F473" s="79"/>
      <c r="G473" s="80"/>
    </row>
    <row r="474" spans="1:7" ht="27.75" customHeight="1">
      <c r="A474" s="3">
        <v>420</v>
      </c>
      <c r="B474" s="3">
        <v>6811310</v>
      </c>
      <c r="C474" s="26" t="s">
        <v>18763</v>
      </c>
      <c r="D474" s="43" t="s">
        <v>18764</v>
      </c>
      <c r="E474" s="43" t="s">
        <v>57</v>
      </c>
      <c r="F474" s="79"/>
      <c r="G474" s="80"/>
    </row>
    <row r="475" spans="1:7" ht="27.75" customHeight="1">
      <c r="A475" s="3">
        <v>421</v>
      </c>
      <c r="B475" s="3">
        <v>6811310</v>
      </c>
      <c r="C475" s="26" t="s">
        <v>18765</v>
      </c>
      <c r="D475" s="43" t="s">
        <v>18766</v>
      </c>
      <c r="E475" s="43" t="s">
        <v>84</v>
      </c>
      <c r="F475" s="79"/>
      <c r="G475" s="80"/>
    </row>
    <row r="476" spans="1:7" ht="27.75" customHeight="1">
      <c r="A476" s="3">
        <v>422</v>
      </c>
      <c r="B476" s="3">
        <v>6811310</v>
      </c>
      <c r="C476" s="26" t="s">
        <v>18767</v>
      </c>
      <c r="D476" s="43" t="s">
        <v>18768</v>
      </c>
      <c r="E476" s="43" t="s">
        <v>17</v>
      </c>
      <c r="F476" s="79"/>
      <c r="G476" s="80"/>
    </row>
    <row r="477" spans="1:7" ht="27.75" customHeight="1">
      <c r="A477" s="3">
        <v>423</v>
      </c>
      <c r="B477" s="3">
        <v>6811310</v>
      </c>
      <c r="C477" s="26" t="s">
        <v>18769</v>
      </c>
      <c r="D477" s="43" t="s">
        <v>18770</v>
      </c>
      <c r="E477" s="43" t="s">
        <v>59</v>
      </c>
      <c r="F477" s="79"/>
      <c r="G477" s="80"/>
    </row>
    <row r="478" spans="1:7" ht="27.75" customHeight="1">
      <c r="A478" s="3">
        <v>424</v>
      </c>
      <c r="B478" s="3">
        <v>6811310</v>
      </c>
      <c r="C478" s="26" t="s">
        <v>18771</v>
      </c>
      <c r="D478" s="43" t="s">
        <v>18772</v>
      </c>
      <c r="E478" s="43" t="s">
        <v>72</v>
      </c>
      <c r="F478" s="79"/>
      <c r="G478" s="80"/>
    </row>
    <row r="479" spans="1:7" ht="27.75" customHeight="1">
      <c r="A479" s="3">
        <v>425</v>
      </c>
      <c r="B479" s="3">
        <v>6811310</v>
      </c>
      <c r="C479" s="26" t="s">
        <v>18773</v>
      </c>
      <c r="D479" s="43" t="s">
        <v>18774</v>
      </c>
      <c r="E479" s="43" t="s">
        <v>44</v>
      </c>
      <c r="F479" s="79"/>
      <c r="G479" s="80"/>
    </row>
    <row r="480" spans="1:7" ht="27.75" customHeight="1">
      <c r="A480" s="3">
        <v>426</v>
      </c>
      <c r="B480" s="3">
        <v>6811310</v>
      </c>
      <c r="C480" s="26" t="s">
        <v>18775</v>
      </c>
      <c r="D480" s="43" t="s">
        <v>18776</v>
      </c>
      <c r="E480" s="43" t="s">
        <v>26</v>
      </c>
      <c r="F480" s="79"/>
      <c r="G480" s="80"/>
    </row>
    <row r="481" spans="1:7" ht="27.75" customHeight="1">
      <c r="A481" s="3">
        <v>427</v>
      </c>
      <c r="B481" s="3">
        <v>6811310</v>
      </c>
      <c r="C481" s="26" t="s">
        <v>18777</v>
      </c>
      <c r="D481" s="43" t="s">
        <v>18778</v>
      </c>
      <c r="E481" s="43" t="s">
        <v>29</v>
      </c>
      <c r="F481" s="79"/>
      <c r="G481" s="80"/>
    </row>
    <row r="482" spans="1:7" ht="27.75" customHeight="1">
      <c r="A482" s="3">
        <v>428</v>
      </c>
      <c r="B482" s="3">
        <v>6811310</v>
      </c>
      <c r="C482" s="26" t="s">
        <v>18779</v>
      </c>
      <c r="D482" s="43" t="s">
        <v>18780</v>
      </c>
      <c r="E482" s="43" t="s">
        <v>44</v>
      </c>
      <c r="F482" s="79"/>
      <c r="G482" s="80"/>
    </row>
    <row r="483" spans="1:7" ht="27.75" customHeight="1">
      <c r="A483" s="3">
        <v>429</v>
      </c>
      <c r="B483" s="3">
        <v>6811310</v>
      </c>
      <c r="C483" s="26" t="s">
        <v>18781</v>
      </c>
      <c r="D483" s="43" t="s">
        <v>18782</v>
      </c>
      <c r="E483" s="43" t="s">
        <v>29</v>
      </c>
      <c r="F483" s="79"/>
      <c r="G483" s="80"/>
    </row>
    <row r="484" spans="1:7" ht="27.75" customHeight="1">
      <c r="A484" s="3">
        <v>430</v>
      </c>
      <c r="B484" s="3">
        <v>6811310</v>
      </c>
      <c r="C484" s="26" t="s">
        <v>18783</v>
      </c>
      <c r="D484" s="43" t="s">
        <v>18784</v>
      </c>
      <c r="E484" s="43" t="s">
        <v>19</v>
      </c>
      <c r="F484" s="79"/>
      <c r="G484" s="80"/>
    </row>
    <row r="485" spans="1:7" ht="27.75" customHeight="1">
      <c r="A485" s="3">
        <v>431</v>
      </c>
      <c r="B485" s="3">
        <v>6811310</v>
      </c>
      <c r="C485" s="26" t="s">
        <v>18785</v>
      </c>
      <c r="D485" s="43" t="s">
        <v>18786</v>
      </c>
      <c r="E485" s="43" t="s">
        <v>84</v>
      </c>
      <c r="F485" s="79"/>
      <c r="G485" s="80"/>
    </row>
    <row r="486" spans="1:7" ht="27.75" customHeight="1">
      <c r="A486" s="3">
        <v>432</v>
      </c>
      <c r="B486" s="3">
        <v>6811310</v>
      </c>
      <c r="C486" s="26" t="s">
        <v>18787</v>
      </c>
      <c r="D486" s="43" t="s">
        <v>18788</v>
      </c>
      <c r="E486" s="43" t="s">
        <v>24</v>
      </c>
      <c r="F486" s="79"/>
      <c r="G486" s="80"/>
    </row>
    <row r="487" spans="1:7" ht="27.75" customHeight="1">
      <c r="A487" s="3">
        <v>433</v>
      </c>
      <c r="B487" s="3">
        <v>6811310</v>
      </c>
      <c r="C487" s="26" t="s">
        <v>18789</v>
      </c>
      <c r="D487" s="43" t="s">
        <v>18790</v>
      </c>
      <c r="E487" s="43" t="s">
        <v>55</v>
      </c>
      <c r="F487" s="79"/>
      <c r="G487" s="80"/>
    </row>
    <row r="488" spans="1:7" ht="27.75" customHeight="1">
      <c r="A488" s="3">
        <v>434</v>
      </c>
      <c r="B488" s="3">
        <v>6811310</v>
      </c>
      <c r="C488" s="26" t="s">
        <v>18791</v>
      </c>
      <c r="D488" s="43" t="s">
        <v>18792</v>
      </c>
      <c r="E488" s="43" t="s">
        <v>8</v>
      </c>
      <c r="F488" s="79"/>
      <c r="G488" s="80"/>
    </row>
    <row r="489" spans="1:7" ht="27.75" customHeight="1">
      <c r="A489" s="3">
        <v>435</v>
      </c>
      <c r="B489" s="3">
        <v>6811310</v>
      </c>
      <c r="C489" s="26" t="s">
        <v>18793</v>
      </c>
      <c r="D489" s="43" t="s">
        <v>18794</v>
      </c>
      <c r="E489" s="43" t="s">
        <v>74</v>
      </c>
      <c r="F489" s="79"/>
      <c r="G489" s="80"/>
    </row>
    <row r="490" spans="1:7" ht="27.75" customHeight="1">
      <c r="A490" s="3">
        <v>436</v>
      </c>
      <c r="B490" s="3">
        <v>6811310</v>
      </c>
      <c r="C490" s="26" t="s">
        <v>18795</v>
      </c>
      <c r="D490" s="43" t="s">
        <v>18796</v>
      </c>
      <c r="E490" s="43" t="s">
        <v>31</v>
      </c>
      <c r="F490" s="79"/>
      <c r="G490" s="80"/>
    </row>
    <row r="491" spans="1:7" ht="27.75" customHeight="1">
      <c r="A491" s="3">
        <v>437</v>
      </c>
      <c r="B491" s="3">
        <v>6811310</v>
      </c>
      <c r="C491" s="26" t="s">
        <v>18797</v>
      </c>
      <c r="D491" s="43" t="s">
        <v>18798</v>
      </c>
      <c r="E491" s="43" t="s">
        <v>44</v>
      </c>
      <c r="F491" s="79"/>
      <c r="G491" s="80"/>
    </row>
    <row r="492" spans="1:7" ht="27.75" customHeight="1">
      <c r="A492" s="3">
        <v>438</v>
      </c>
      <c r="B492" s="3">
        <v>6811310</v>
      </c>
      <c r="C492" s="26" t="s">
        <v>18799</v>
      </c>
      <c r="D492" s="43" t="s">
        <v>18800</v>
      </c>
      <c r="E492" s="43" t="s">
        <v>53</v>
      </c>
      <c r="F492" s="79"/>
      <c r="G492" s="80"/>
    </row>
    <row r="493" spans="1:7" ht="27.75" customHeight="1">
      <c r="A493" s="3">
        <v>439</v>
      </c>
      <c r="B493" s="3">
        <v>6811310</v>
      </c>
      <c r="C493" s="26" t="s">
        <v>18801</v>
      </c>
      <c r="D493" s="43" t="s">
        <v>18802</v>
      </c>
      <c r="E493" s="43" t="s">
        <v>72</v>
      </c>
      <c r="F493" s="79"/>
      <c r="G493" s="80"/>
    </row>
    <row r="494" spans="1:7" ht="27.75" customHeight="1">
      <c r="A494" s="3">
        <v>440</v>
      </c>
      <c r="B494" s="3">
        <v>6811310</v>
      </c>
      <c r="C494" s="26" t="s">
        <v>18803</v>
      </c>
      <c r="D494" s="43" t="s">
        <v>18804</v>
      </c>
      <c r="E494" s="43" t="s">
        <v>44</v>
      </c>
      <c r="F494" s="79"/>
      <c r="G494" s="80"/>
    </row>
    <row r="495" spans="1:7" ht="27.75" customHeight="1">
      <c r="A495" s="3">
        <v>441</v>
      </c>
      <c r="B495" s="3">
        <v>6811310</v>
      </c>
      <c r="C495" s="26" t="s">
        <v>18805</v>
      </c>
      <c r="D495" s="43" t="s">
        <v>18806</v>
      </c>
      <c r="E495" s="43" t="s">
        <v>34</v>
      </c>
      <c r="F495" s="79"/>
      <c r="G495" s="80"/>
    </row>
    <row r="496" spans="1:7" ht="27.75" customHeight="1">
      <c r="A496" s="3">
        <v>442</v>
      </c>
      <c r="B496" s="3">
        <v>6811310</v>
      </c>
      <c r="C496" s="26" t="s">
        <v>18807</v>
      </c>
      <c r="D496" s="43" t="s">
        <v>18808</v>
      </c>
      <c r="E496" s="43" t="s">
        <v>31</v>
      </c>
      <c r="F496" s="79"/>
      <c r="G496" s="80"/>
    </row>
    <row r="497" spans="1:7" ht="27.75" customHeight="1">
      <c r="A497" s="3">
        <v>443</v>
      </c>
      <c r="B497" s="3">
        <v>6811310</v>
      </c>
      <c r="C497" s="26" t="s">
        <v>18809</v>
      </c>
      <c r="D497" s="43" t="s">
        <v>18810</v>
      </c>
      <c r="E497" s="43" t="s">
        <v>44</v>
      </c>
      <c r="F497" s="79"/>
      <c r="G497" s="80"/>
    </row>
    <row r="498" spans="1:7" ht="27.75" customHeight="1">
      <c r="A498" s="3">
        <v>444</v>
      </c>
      <c r="B498" s="3">
        <v>6811310</v>
      </c>
      <c r="C498" s="26" t="s">
        <v>18811</v>
      </c>
      <c r="D498" s="43" t="s">
        <v>18812</v>
      </c>
      <c r="E498" s="43" t="s">
        <v>8</v>
      </c>
      <c r="F498" s="79"/>
      <c r="G498" s="80"/>
    </row>
    <row r="499" spans="1:7" ht="27.75" customHeight="1">
      <c r="A499" s="3">
        <v>445</v>
      </c>
      <c r="B499" s="3">
        <v>6811310</v>
      </c>
      <c r="C499" s="26" t="s">
        <v>18813</v>
      </c>
      <c r="D499" s="43" t="s">
        <v>18814</v>
      </c>
      <c r="E499" s="43" t="s">
        <v>22</v>
      </c>
      <c r="F499" s="79"/>
      <c r="G499" s="80"/>
    </row>
    <row r="500" spans="1:7" ht="27.75" customHeight="1">
      <c r="A500" s="3">
        <v>446</v>
      </c>
      <c r="B500" s="3">
        <v>6811310</v>
      </c>
      <c r="C500" s="26" t="s">
        <v>18815</v>
      </c>
      <c r="D500" s="43" t="s">
        <v>18816</v>
      </c>
      <c r="E500" s="43" t="s">
        <v>44</v>
      </c>
      <c r="F500" s="79"/>
      <c r="G500" s="80"/>
    </row>
    <row r="501" spans="1:7" ht="27.75" customHeight="1">
      <c r="A501" s="3">
        <v>447</v>
      </c>
      <c r="B501" s="3">
        <v>6811310</v>
      </c>
      <c r="C501" s="26" t="s">
        <v>18817</v>
      </c>
      <c r="D501" s="43" t="s">
        <v>18818</v>
      </c>
      <c r="E501" s="43" t="s">
        <v>59</v>
      </c>
      <c r="F501" s="79"/>
      <c r="G501" s="80"/>
    </row>
    <row r="502" spans="1:7" ht="27.75" customHeight="1">
      <c r="A502" s="3">
        <v>448</v>
      </c>
      <c r="B502" s="3">
        <v>6811310</v>
      </c>
      <c r="C502" s="26" t="s">
        <v>18819</v>
      </c>
      <c r="D502" s="43" t="s">
        <v>18820</v>
      </c>
      <c r="E502" s="43" t="s">
        <v>59</v>
      </c>
      <c r="F502" s="79"/>
      <c r="G502" s="80"/>
    </row>
    <row r="503" spans="1:7" ht="27.75" customHeight="1">
      <c r="A503" s="3">
        <v>449</v>
      </c>
      <c r="B503" s="3">
        <v>6811310</v>
      </c>
      <c r="C503" s="26" t="s">
        <v>18821</v>
      </c>
      <c r="D503" s="43" t="s">
        <v>18822</v>
      </c>
      <c r="E503" s="43" t="s">
        <v>59</v>
      </c>
      <c r="F503" s="79"/>
      <c r="G503" s="80"/>
    </row>
    <row r="504" spans="1:7" ht="27.75" customHeight="1">
      <c r="A504" s="3">
        <v>450</v>
      </c>
      <c r="B504" s="3">
        <v>6811310</v>
      </c>
      <c r="C504" s="26" t="s">
        <v>18823</v>
      </c>
      <c r="D504" s="43" t="s">
        <v>18824</v>
      </c>
      <c r="E504" s="43" t="s">
        <v>29</v>
      </c>
      <c r="F504" s="79"/>
      <c r="G504" s="80"/>
    </row>
    <row r="505" spans="1:7" ht="27.75" customHeight="1">
      <c r="A505" s="3">
        <v>451</v>
      </c>
      <c r="B505" s="3">
        <v>6811310</v>
      </c>
      <c r="C505" s="26" t="s">
        <v>18825</v>
      </c>
      <c r="D505" s="43" t="s">
        <v>18826</v>
      </c>
      <c r="E505" s="43" t="s">
        <v>59</v>
      </c>
      <c r="F505" s="79"/>
      <c r="G505" s="80"/>
    </row>
    <row r="506" spans="1:7" ht="27.75" customHeight="1">
      <c r="A506" s="3">
        <v>452</v>
      </c>
      <c r="B506" s="3">
        <v>6811310</v>
      </c>
      <c r="C506" s="26" t="s">
        <v>18827</v>
      </c>
      <c r="D506" s="43" t="s">
        <v>18828</v>
      </c>
      <c r="E506" s="43" t="s">
        <v>15</v>
      </c>
      <c r="F506" s="79"/>
      <c r="G506" s="80"/>
    </row>
    <row r="507" spans="1:7" ht="27.75" customHeight="1">
      <c r="A507" s="3">
        <v>453</v>
      </c>
      <c r="B507" s="3">
        <v>6811310</v>
      </c>
      <c r="C507" s="26" t="s">
        <v>18829</v>
      </c>
      <c r="D507" s="43" t="s">
        <v>18830</v>
      </c>
      <c r="E507" s="43" t="s">
        <v>57</v>
      </c>
      <c r="F507" s="79"/>
      <c r="G507" s="80"/>
    </row>
    <row r="508" spans="1:7" ht="27.75" customHeight="1">
      <c r="A508" s="3">
        <v>454</v>
      </c>
      <c r="B508" s="3">
        <v>6811310</v>
      </c>
      <c r="C508" s="26" t="s">
        <v>18831</v>
      </c>
      <c r="D508" s="43" t="s">
        <v>18832</v>
      </c>
      <c r="E508" s="43" t="s">
        <v>55</v>
      </c>
      <c r="F508" s="79"/>
      <c r="G508" s="80"/>
    </row>
    <row r="509" spans="1:7" ht="27.75" customHeight="1">
      <c r="A509" s="3">
        <v>455</v>
      </c>
      <c r="B509" s="3">
        <v>6811310</v>
      </c>
      <c r="C509" s="26" t="s">
        <v>18833</v>
      </c>
      <c r="D509" s="43" t="s">
        <v>18834</v>
      </c>
      <c r="E509" s="43" t="s">
        <v>37</v>
      </c>
      <c r="F509" s="79"/>
      <c r="G509" s="80"/>
    </row>
    <row r="510" spans="1:7" ht="27.75" customHeight="1">
      <c r="A510" s="3">
        <v>456</v>
      </c>
      <c r="B510" s="3">
        <v>6811310</v>
      </c>
      <c r="C510" s="26" t="s">
        <v>18835</v>
      </c>
      <c r="D510" s="43" t="s">
        <v>18836</v>
      </c>
      <c r="E510" s="43" t="s">
        <v>48</v>
      </c>
      <c r="F510" s="79"/>
      <c r="G510" s="80"/>
    </row>
    <row r="511" spans="1:7" ht="27.75" customHeight="1">
      <c r="A511" s="3">
        <v>457</v>
      </c>
      <c r="B511" s="3">
        <v>6811310</v>
      </c>
      <c r="C511" s="26" t="s">
        <v>18837</v>
      </c>
      <c r="D511" s="43" t="s">
        <v>18838</v>
      </c>
      <c r="E511" s="43" t="s">
        <v>54</v>
      </c>
      <c r="F511" s="79"/>
      <c r="G511" s="80"/>
    </row>
    <row r="512" spans="1:7" ht="27.75" customHeight="1">
      <c r="A512" s="3">
        <v>458</v>
      </c>
      <c r="B512" s="3">
        <v>6811310</v>
      </c>
      <c r="C512" s="26" t="s">
        <v>18839</v>
      </c>
      <c r="D512" s="43" t="s">
        <v>18840</v>
      </c>
      <c r="E512" s="43" t="s">
        <v>14</v>
      </c>
      <c r="F512" s="79"/>
      <c r="G512" s="80"/>
    </row>
    <row r="513" spans="1:7" ht="27.75" customHeight="1">
      <c r="A513" s="3">
        <v>459</v>
      </c>
      <c r="B513" s="3">
        <v>6811310</v>
      </c>
      <c r="C513" s="26" t="s">
        <v>18841</v>
      </c>
      <c r="D513" s="43" t="s">
        <v>18842</v>
      </c>
      <c r="E513" s="43" t="s">
        <v>23</v>
      </c>
      <c r="F513" s="79"/>
      <c r="G513" s="80"/>
    </row>
    <row r="514" spans="1:7" ht="27.75" customHeight="1">
      <c r="A514" s="3">
        <v>460</v>
      </c>
      <c r="B514" s="3">
        <v>6811310</v>
      </c>
      <c r="C514" s="26" t="s">
        <v>18843</v>
      </c>
      <c r="D514" s="43" t="s">
        <v>18844</v>
      </c>
      <c r="E514" s="43" t="s">
        <v>12</v>
      </c>
      <c r="F514" s="79"/>
      <c r="G514" s="80"/>
    </row>
    <row r="515" spans="1:7" ht="27.75" customHeight="1">
      <c r="A515" s="3">
        <v>461</v>
      </c>
      <c r="B515" s="3">
        <v>6811310</v>
      </c>
      <c r="C515" s="26" t="s">
        <v>18845</v>
      </c>
      <c r="D515" s="43" t="s">
        <v>18846</v>
      </c>
      <c r="E515" s="43" t="s">
        <v>29</v>
      </c>
      <c r="F515" s="79"/>
      <c r="G515" s="80"/>
    </row>
    <row r="516" spans="1:7" ht="27.75" customHeight="1">
      <c r="A516" s="3">
        <v>462</v>
      </c>
      <c r="B516" s="3">
        <v>6811310</v>
      </c>
      <c r="C516" s="26" t="s">
        <v>18847</v>
      </c>
      <c r="D516" s="43" t="s">
        <v>18848</v>
      </c>
      <c r="E516" s="43" t="s">
        <v>49</v>
      </c>
      <c r="F516" s="79"/>
      <c r="G516" s="80"/>
    </row>
    <row r="517" spans="1:7" ht="27.75" customHeight="1">
      <c r="A517" s="3">
        <v>463</v>
      </c>
      <c r="B517" s="3">
        <v>6811310</v>
      </c>
      <c r="C517" s="26" t="s">
        <v>18849</v>
      </c>
      <c r="D517" s="43" t="s">
        <v>18850</v>
      </c>
      <c r="E517" s="43" t="s">
        <v>75</v>
      </c>
      <c r="F517" s="79"/>
      <c r="G517" s="80"/>
    </row>
    <row r="518" spans="1:7" ht="27.75" customHeight="1">
      <c r="A518" s="3">
        <v>464</v>
      </c>
      <c r="B518" s="3">
        <v>6811310</v>
      </c>
      <c r="C518" s="26" t="s">
        <v>18851</v>
      </c>
      <c r="D518" s="43" t="s">
        <v>18852</v>
      </c>
      <c r="E518" s="43" t="s">
        <v>39</v>
      </c>
      <c r="F518" s="79"/>
      <c r="G518" s="80"/>
    </row>
    <row r="519" spans="1:7" ht="27.75" customHeight="1">
      <c r="A519" s="3">
        <v>465</v>
      </c>
      <c r="B519" s="3">
        <v>6811310</v>
      </c>
      <c r="C519" s="26" t="s">
        <v>18853</v>
      </c>
      <c r="D519" s="43" t="s">
        <v>18854</v>
      </c>
      <c r="E519" s="43" t="s">
        <v>26</v>
      </c>
      <c r="F519" s="79"/>
      <c r="G519" s="80"/>
    </row>
    <row r="520" spans="1:7" ht="27.75" customHeight="1">
      <c r="A520" s="3">
        <v>466</v>
      </c>
      <c r="B520" s="3">
        <v>6811310</v>
      </c>
      <c r="C520" s="26" t="s">
        <v>18855</v>
      </c>
      <c r="D520" s="43" t="s">
        <v>18856</v>
      </c>
      <c r="E520" s="43" t="s">
        <v>34</v>
      </c>
      <c r="F520" s="79"/>
      <c r="G520" s="80"/>
    </row>
    <row r="521" spans="1:7" ht="27.75" customHeight="1">
      <c r="A521" s="3">
        <v>467</v>
      </c>
      <c r="B521" s="3">
        <v>6811310</v>
      </c>
      <c r="C521" s="26" t="s">
        <v>18857</v>
      </c>
      <c r="D521" s="43" t="s">
        <v>18858</v>
      </c>
      <c r="E521" s="43" t="s">
        <v>9</v>
      </c>
      <c r="F521" s="79"/>
      <c r="G521" s="80"/>
    </row>
    <row r="522" spans="1:7" ht="27.75" customHeight="1">
      <c r="A522" s="3">
        <v>468</v>
      </c>
      <c r="B522" s="3">
        <v>6811310</v>
      </c>
      <c r="C522" s="26" t="s">
        <v>18859</v>
      </c>
      <c r="D522" s="43" t="s">
        <v>18860</v>
      </c>
      <c r="E522" s="43" t="s">
        <v>26</v>
      </c>
      <c r="F522" s="79"/>
      <c r="G522" s="80"/>
    </row>
    <row r="523" spans="1:7" ht="27.75" customHeight="1">
      <c r="A523" s="3">
        <v>469</v>
      </c>
      <c r="B523" s="3">
        <v>6811310</v>
      </c>
      <c r="C523" s="26" t="s">
        <v>18861</v>
      </c>
      <c r="D523" s="43" t="s">
        <v>18862</v>
      </c>
      <c r="E523" s="43" t="s">
        <v>68</v>
      </c>
      <c r="F523" s="79"/>
      <c r="G523" s="80"/>
    </row>
    <row r="524" spans="1:7" ht="27.75" customHeight="1">
      <c r="A524" s="3">
        <v>470</v>
      </c>
      <c r="B524" s="3">
        <v>6811310</v>
      </c>
      <c r="C524" s="26" t="s">
        <v>18863</v>
      </c>
      <c r="D524" s="43" t="s">
        <v>18864</v>
      </c>
      <c r="E524" s="43" t="s">
        <v>19</v>
      </c>
      <c r="F524" s="79"/>
      <c r="G524" s="80"/>
    </row>
    <row r="525" spans="1:7" ht="27.75" customHeight="1">
      <c r="A525" s="3">
        <v>471</v>
      </c>
      <c r="B525" s="3">
        <v>6811310</v>
      </c>
      <c r="C525" s="26" t="s">
        <v>18865</v>
      </c>
      <c r="D525" s="43" t="s">
        <v>18866</v>
      </c>
      <c r="E525" s="43" t="s">
        <v>62</v>
      </c>
      <c r="F525" s="79"/>
      <c r="G525" s="80"/>
    </row>
    <row r="526" spans="1:7" ht="27.75" customHeight="1">
      <c r="A526" s="3">
        <v>472</v>
      </c>
      <c r="B526" s="3">
        <v>6811310</v>
      </c>
      <c r="C526" s="26" t="s">
        <v>18867</v>
      </c>
      <c r="D526" s="43" t="s">
        <v>18868</v>
      </c>
      <c r="E526" s="43" t="s">
        <v>84</v>
      </c>
      <c r="F526" s="79"/>
      <c r="G526" s="80"/>
    </row>
    <row r="527" spans="1:7" ht="27.75" customHeight="1">
      <c r="A527" s="3">
        <v>473</v>
      </c>
      <c r="B527" s="3">
        <v>6811310</v>
      </c>
      <c r="C527" s="26" t="s">
        <v>18869</v>
      </c>
      <c r="D527" s="43" t="s">
        <v>18870</v>
      </c>
      <c r="E527" s="43" t="s">
        <v>67</v>
      </c>
      <c r="F527" s="79"/>
      <c r="G527" s="80"/>
    </row>
    <row r="528" spans="1:7" ht="27.75" customHeight="1">
      <c r="A528" s="3">
        <v>474</v>
      </c>
      <c r="B528" s="3">
        <v>6811310</v>
      </c>
      <c r="C528" s="26" t="s">
        <v>18871</v>
      </c>
      <c r="D528" s="43" t="s">
        <v>18872</v>
      </c>
      <c r="E528" s="43" t="s">
        <v>52</v>
      </c>
      <c r="F528" s="79"/>
      <c r="G528" s="80"/>
    </row>
    <row r="529" spans="1:7" ht="27.75" customHeight="1">
      <c r="A529" s="3">
        <v>475</v>
      </c>
      <c r="B529" s="3">
        <v>6811310</v>
      </c>
      <c r="C529" s="26" t="s">
        <v>18873</v>
      </c>
      <c r="D529" s="43" t="s">
        <v>18874</v>
      </c>
      <c r="E529" s="43" t="s">
        <v>23</v>
      </c>
      <c r="F529" s="79"/>
      <c r="G529" s="80"/>
    </row>
    <row r="530" spans="1:7" ht="27.75" customHeight="1">
      <c r="A530" s="3">
        <v>476</v>
      </c>
      <c r="B530" s="3">
        <v>6811310</v>
      </c>
      <c r="C530" s="26" t="s">
        <v>18875</v>
      </c>
      <c r="D530" s="43" t="s">
        <v>18876</v>
      </c>
      <c r="E530" s="43" t="s">
        <v>49</v>
      </c>
      <c r="F530" s="79"/>
      <c r="G530" s="80"/>
    </row>
    <row r="531" spans="1:7" ht="27.75" customHeight="1">
      <c r="A531" s="3">
        <v>477</v>
      </c>
      <c r="B531" s="3">
        <v>6811310</v>
      </c>
      <c r="C531" s="26" t="s">
        <v>18877</v>
      </c>
      <c r="D531" s="43" t="s">
        <v>18878</v>
      </c>
      <c r="E531" s="43" t="s">
        <v>75</v>
      </c>
      <c r="F531" s="79"/>
      <c r="G531" s="80"/>
    </row>
    <row r="532" spans="1:7" ht="27.75" customHeight="1">
      <c r="A532" s="3">
        <v>478</v>
      </c>
      <c r="B532" s="3">
        <v>6811310</v>
      </c>
      <c r="C532" s="26" t="s">
        <v>18879</v>
      </c>
      <c r="D532" s="43" t="s">
        <v>18880</v>
      </c>
      <c r="E532" s="43" t="s">
        <v>31</v>
      </c>
      <c r="F532" s="79"/>
      <c r="G532" s="80"/>
    </row>
    <row r="533" spans="1:7" ht="27.75" customHeight="1">
      <c r="A533" s="3">
        <v>479</v>
      </c>
      <c r="B533" s="3">
        <v>6811310</v>
      </c>
      <c r="C533" s="26" t="s">
        <v>18881</v>
      </c>
      <c r="D533" s="43" t="s">
        <v>18882</v>
      </c>
      <c r="E533" s="43" t="s">
        <v>26</v>
      </c>
      <c r="F533" s="79"/>
      <c r="G533" s="80"/>
    </row>
    <row r="534" spans="1:7" ht="27.75" customHeight="1">
      <c r="A534" s="3">
        <v>480</v>
      </c>
      <c r="B534" s="3">
        <v>6811310</v>
      </c>
      <c r="C534" s="26" t="s">
        <v>18883</v>
      </c>
      <c r="D534" s="43" t="s">
        <v>18884</v>
      </c>
      <c r="E534" s="43" t="s">
        <v>42</v>
      </c>
      <c r="F534" s="79"/>
      <c r="G534" s="80"/>
    </row>
    <row r="535" spans="1:7" ht="27.75" customHeight="1">
      <c r="A535" s="3">
        <v>481</v>
      </c>
      <c r="B535" s="3">
        <v>6811310</v>
      </c>
      <c r="C535" s="26" t="s">
        <v>18885</v>
      </c>
      <c r="D535" s="43" t="s">
        <v>18886</v>
      </c>
      <c r="E535" s="43" t="s">
        <v>57</v>
      </c>
      <c r="F535" s="79"/>
      <c r="G535" s="80"/>
    </row>
    <row r="536" spans="1:7" ht="27.75" customHeight="1">
      <c r="A536" s="3">
        <v>482</v>
      </c>
      <c r="B536" s="3">
        <v>6811310</v>
      </c>
      <c r="C536" s="26" t="s">
        <v>18887</v>
      </c>
      <c r="D536" s="43" t="s">
        <v>18888</v>
      </c>
      <c r="E536" s="43" t="s">
        <v>31</v>
      </c>
      <c r="F536" s="79"/>
      <c r="G536" s="80"/>
    </row>
    <row r="537" spans="1:7" ht="27.75" customHeight="1">
      <c r="A537" s="3">
        <v>483</v>
      </c>
      <c r="B537" s="3">
        <v>6811310</v>
      </c>
      <c r="C537" s="26" t="s">
        <v>18889</v>
      </c>
      <c r="D537" s="43" t="s">
        <v>18890</v>
      </c>
      <c r="E537" s="43" t="s">
        <v>74</v>
      </c>
      <c r="F537" s="79"/>
      <c r="G537" s="80"/>
    </row>
    <row r="538" spans="1:7" ht="27.75" customHeight="1">
      <c r="A538" s="3">
        <v>484</v>
      </c>
      <c r="B538" s="3">
        <v>6811310</v>
      </c>
      <c r="C538" s="26" t="s">
        <v>18891</v>
      </c>
      <c r="D538" s="43" t="s">
        <v>18892</v>
      </c>
      <c r="E538" s="43" t="s">
        <v>73</v>
      </c>
      <c r="F538" s="79"/>
      <c r="G538" s="80"/>
    </row>
    <row r="539" spans="1:7" ht="27.75" customHeight="1">
      <c r="A539" s="3">
        <v>485</v>
      </c>
      <c r="B539" s="3">
        <v>6811310</v>
      </c>
      <c r="C539" s="26" t="s">
        <v>18893</v>
      </c>
      <c r="D539" s="43" t="s">
        <v>18894</v>
      </c>
      <c r="E539" s="43" t="s">
        <v>11</v>
      </c>
      <c r="F539" s="79"/>
      <c r="G539" s="80"/>
    </row>
    <row r="540" spans="1:7" ht="27.75" customHeight="1">
      <c r="A540" s="3">
        <v>486</v>
      </c>
      <c r="B540" s="3">
        <v>6811310</v>
      </c>
      <c r="C540" s="26" t="s">
        <v>18895</v>
      </c>
      <c r="D540" s="43" t="s">
        <v>18896</v>
      </c>
      <c r="E540" s="43" t="s">
        <v>59</v>
      </c>
      <c r="F540" s="79"/>
      <c r="G540" s="80"/>
    </row>
    <row r="541" spans="1:7" ht="27.75" customHeight="1">
      <c r="A541" s="3">
        <v>487</v>
      </c>
      <c r="B541" s="3">
        <v>6811310</v>
      </c>
      <c r="C541" s="26" t="s">
        <v>18897</v>
      </c>
      <c r="D541" s="43" t="s">
        <v>18898</v>
      </c>
      <c r="E541" s="43" t="s">
        <v>16</v>
      </c>
      <c r="F541" s="79"/>
      <c r="G541" s="80"/>
    </row>
    <row r="542" spans="1:7" ht="27.75" customHeight="1">
      <c r="A542" s="3">
        <v>488</v>
      </c>
      <c r="B542" s="3">
        <v>6811310</v>
      </c>
      <c r="C542" s="26" t="s">
        <v>18899</v>
      </c>
      <c r="D542" s="43" t="s">
        <v>18900</v>
      </c>
      <c r="E542" s="43" t="s">
        <v>70</v>
      </c>
      <c r="F542" s="79"/>
      <c r="G542" s="80"/>
    </row>
    <row r="543" spans="1:7" ht="27.75" customHeight="1">
      <c r="A543" s="3">
        <v>489</v>
      </c>
      <c r="B543" s="3">
        <v>6811310</v>
      </c>
      <c r="C543" s="26" t="s">
        <v>18901</v>
      </c>
      <c r="D543" s="43" t="s">
        <v>18902</v>
      </c>
      <c r="E543" s="43" t="s">
        <v>80</v>
      </c>
      <c r="F543" s="79"/>
      <c r="G543" s="80"/>
    </row>
    <row r="544" spans="1:7" ht="27.75" customHeight="1">
      <c r="A544" s="3">
        <v>490</v>
      </c>
      <c r="B544" s="3">
        <v>6811310</v>
      </c>
      <c r="C544" s="26" t="s">
        <v>18903</v>
      </c>
      <c r="D544" s="43" t="s">
        <v>18904</v>
      </c>
      <c r="E544" s="43" t="s">
        <v>62</v>
      </c>
      <c r="F544" s="79"/>
      <c r="G544" s="80"/>
    </row>
    <row r="545" spans="1:7" ht="27.75" customHeight="1">
      <c r="A545" s="3">
        <v>491</v>
      </c>
      <c r="B545" s="3">
        <v>6811310</v>
      </c>
      <c r="C545" s="26" t="s">
        <v>18905</v>
      </c>
      <c r="D545" s="43" t="s">
        <v>18906</v>
      </c>
      <c r="E545" s="43" t="s">
        <v>23</v>
      </c>
      <c r="F545" s="79"/>
      <c r="G545" s="80"/>
    </row>
    <row r="546" spans="1:7" ht="27.75" customHeight="1">
      <c r="A546" s="3">
        <v>492</v>
      </c>
      <c r="B546" s="3">
        <v>6811310</v>
      </c>
      <c r="C546" s="26" t="s">
        <v>18907</v>
      </c>
      <c r="D546" s="43" t="s">
        <v>18908</v>
      </c>
      <c r="E546" s="43" t="s">
        <v>26</v>
      </c>
      <c r="F546" s="79"/>
      <c r="G546" s="80"/>
    </row>
    <row r="547" spans="1:7" ht="27.75" customHeight="1">
      <c r="A547" s="3">
        <v>493</v>
      </c>
      <c r="B547" s="3">
        <v>6811310</v>
      </c>
      <c r="C547" s="26" t="s">
        <v>18909</v>
      </c>
      <c r="D547" s="43" t="s">
        <v>18910</v>
      </c>
      <c r="E547" s="43" t="s">
        <v>21</v>
      </c>
      <c r="F547" s="79"/>
      <c r="G547" s="80"/>
    </row>
    <row r="548" spans="1:7" ht="27.75" customHeight="1">
      <c r="A548" s="3">
        <v>494</v>
      </c>
      <c r="B548" s="3">
        <v>6811310</v>
      </c>
      <c r="C548" s="26" t="s">
        <v>18911</v>
      </c>
      <c r="D548" s="43" t="s">
        <v>18912</v>
      </c>
      <c r="E548" s="43" t="s">
        <v>76</v>
      </c>
      <c r="F548" s="79"/>
      <c r="G548" s="80"/>
    </row>
    <row r="549" spans="1:7" ht="27.75" customHeight="1">
      <c r="A549" s="3">
        <v>495</v>
      </c>
      <c r="B549" s="3">
        <v>6811310</v>
      </c>
      <c r="C549" s="26" t="s">
        <v>18913</v>
      </c>
      <c r="D549" s="43" t="s">
        <v>18914</v>
      </c>
      <c r="E549" s="43" t="s">
        <v>50</v>
      </c>
      <c r="F549" s="79"/>
      <c r="G549" s="80"/>
    </row>
    <row r="550" spans="1:7" ht="27.75" customHeight="1">
      <c r="A550" s="3">
        <v>496</v>
      </c>
      <c r="B550" s="3">
        <v>6811310</v>
      </c>
      <c r="C550" s="26" t="s">
        <v>18915</v>
      </c>
      <c r="D550" s="43" t="s">
        <v>18916</v>
      </c>
      <c r="E550" s="43" t="s">
        <v>60</v>
      </c>
      <c r="F550" s="79"/>
      <c r="G550" s="80"/>
    </row>
    <row r="551" spans="1:7" ht="27.75" customHeight="1">
      <c r="A551" s="3">
        <v>497</v>
      </c>
      <c r="B551" s="3">
        <v>6811310</v>
      </c>
      <c r="C551" s="26" t="s">
        <v>18917</v>
      </c>
      <c r="D551" s="43" t="s">
        <v>18918</v>
      </c>
      <c r="E551" s="43" t="s">
        <v>39</v>
      </c>
      <c r="F551" s="79"/>
      <c r="G551" s="80"/>
    </row>
    <row r="552" spans="1:7" ht="27.75" customHeight="1">
      <c r="A552" s="3">
        <v>498</v>
      </c>
      <c r="B552" s="3">
        <v>6811310</v>
      </c>
      <c r="C552" s="26" t="s">
        <v>18919</v>
      </c>
      <c r="D552" s="43" t="s">
        <v>18920</v>
      </c>
      <c r="E552" s="43" t="s">
        <v>10</v>
      </c>
      <c r="F552" s="79"/>
      <c r="G552" s="80"/>
    </row>
    <row r="553" spans="1:7" ht="27.75" customHeight="1">
      <c r="A553" s="3">
        <v>499</v>
      </c>
      <c r="B553" s="3">
        <v>6811310</v>
      </c>
      <c r="C553" s="26" t="s">
        <v>18921</v>
      </c>
      <c r="D553" s="43" t="s">
        <v>18922</v>
      </c>
      <c r="E553" s="43" t="s">
        <v>75</v>
      </c>
      <c r="F553" s="79"/>
      <c r="G553" s="80"/>
    </row>
    <row r="554" spans="1:7" ht="27.75" customHeight="1">
      <c r="A554" s="3">
        <v>500</v>
      </c>
      <c r="B554" s="3">
        <v>6811310</v>
      </c>
      <c r="C554" s="26" t="s">
        <v>18923</v>
      </c>
      <c r="D554" s="43" t="s">
        <v>18924</v>
      </c>
      <c r="E554" s="43" t="s">
        <v>19</v>
      </c>
      <c r="F554" s="79"/>
      <c r="G554" s="80"/>
    </row>
    <row r="555" spans="1:7" ht="27.75" customHeight="1">
      <c r="A555" s="3">
        <v>501</v>
      </c>
      <c r="B555" s="3">
        <v>6811310</v>
      </c>
      <c r="C555" s="26" t="s">
        <v>18925</v>
      </c>
      <c r="D555" s="43" t="s">
        <v>18926</v>
      </c>
      <c r="E555" s="43" t="s">
        <v>59</v>
      </c>
      <c r="F555" s="79"/>
      <c r="G555" s="80"/>
    </row>
    <row r="556" spans="1:7" ht="27.75" customHeight="1">
      <c r="A556" s="3">
        <v>502</v>
      </c>
      <c r="B556" s="3">
        <v>6811310</v>
      </c>
      <c r="C556" s="26" t="s">
        <v>18927</v>
      </c>
      <c r="D556" s="43" t="s">
        <v>18928</v>
      </c>
      <c r="E556" s="43" t="s">
        <v>54</v>
      </c>
      <c r="F556" s="79"/>
      <c r="G556" s="80"/>
    </row>
    <row r="557" spans="1:7" ht="27.75" customHeight="1">
      <c r="A557" s="3">
        <v>503</v>
      </c>
      <c r="B557" s="3">
        <v>6811310</v>
      </c>
      <c r="C557" s="26" t="s">
        <v>18929</v>
      </c>
      <c r="D557" s="43" t="s">
        <v>18930</v>
      </c>
      <c r="E557" s="43" t="s">
        <v>28</v>
      </c>
      <c r="F557" s="79"/>
      <c r="G557" s="80"/>
    </row>
    <row r="558" spans="1:7" ht="27.75" customHeight="1">
      <c r="A558" s="3">
        <v>504</v>
      </c>
      <c r="B558" s="3">
        <v>6811310</v>
      </c>
      <c r="C558" s="26" t="s">
        <v>18931</v>
      </c>
      <c r="D558" s="43" t="s">
        <v>18932</v>
      </c>
      <c r="E558" s="43" t="s">
        <v>48</v>
      </c>
      <c r="F558" s="79"/>
      <c r="G558" s="80"/>
    </row>
    <row r="559" spans="1:7" ht="27.75" customHeight="1">
      <c r="A559" s="3">
        <v>505</v>
      </c>
      <c r="B559" s="3">
        <v>6811310</v>
      </c>
      <c r="C559" s="26" t="s">
        <v>18933</v>
      </c>
      <c r="D559" s="43" t="s">
        <v>18934</v>
      </c>
      <c r="E559" s="43" t="s">
        <v>52</v>
      </c>
      <c r="F559" s="79"/>
      <c r="G559" s="80"/>
    </row>
    <row r="560" spans="1:7" ht="27.75" customHeight="1">
      <c r="A560" s="3">
        <v>506</v>
      </c>
      <c r="B560" s="3">
        <v>6811310</v>
      </c>
      <c r="C560" s="26" t="s">
        <v>18935</v>
      </c>
      <c r="D560" s="43" t="s">
        <v>18936</v>
      </c>
      <c r="E560" s="43" t="s">
        <v>24</v>
      </c>
      <c r="F560" s="79"/>
      <c r="G560" s="80"/>
    </row>
    <row r="561" spans="1:7" ht="27.75" customHeight="1">
      <c r="A561" s="3">
        <v>507</v>
      </c>
      <c r="B561" s="3">
        <v>6811310</v>
      </c>
      <c r="C561" s="26" t="s">
        <v>18937</v>
      </c>
      <c r="D561" s="43" t="s">
        <v>18938</v>
      </c>
      <c r="E561" s="43" t="s">
        <v>9</v>
      </c>
      <c r="F561" s="79"/>
      <c r="G561" s="80"/>
    </row>
    <row r="562" spans="1:7" ht="27.75" customHeight="1">
      <c r="A562" s="3">
        <v>508</v>
      </c>
      <c r="B562" s="3">
        <v>6811310</v>
      </c>
      <c r="C562" s="26" t="s">
        <v>18939</v>
      </c>
      <c r="D562" s="43" t="s">
        <v>18940</v>
      </c>
      <c r="E562" s="43" t="s">
        <v>25</v>
      </c>
      <c r="F562" s="79"/>
      <c r="G562" s="80"/>
    </row>
    <row r="563" spans="1:7" ht="27.75" customHeight="1">
      <c r="A563" s="3">
        <v>509</v>
      </c>
      <c r="B563" s="3">
        <v>6811310</v>
      </c>
      <c r="C563" s="26" t="s">
        <v>18941</v>
      </c>
      <c r="D563" s="43" t="s">
        <v>18942</v>
      </c>
      <c r="E563" s="43" t="s">
        <v>68</v>
      </c>
      <c r="F563" s="79"/>
      <c r="G563" s="80"/>
    </row>
    <row r="564" spans="1:7" ht="27.75" customHeight="1">
      <c r="A564" s="3">
        <v>510</v>
      </c>
      <c r="B564" s="3">
        <v>6811310</v>
      </c>
      <c r="C564" s="26" t="s">
        <v>18943</v>
      </c>
      <c r="D564" s="43" t="s">
        <v>18944</v>
      </c>
      <c r="E564" s="43" t="s">
        <v>49</v>
      </c>
      <c r="F564" s="79"/>
      <c r="G564" s="80"/>
    </row>
    <row r="565" spans="1:7" ht="27.75" customHeight="1">
      <c r="A565" s="3">
        <v>511</v>
      </c>
      <c r="B565" s="3">
        <v>6811310</v>
      </c>
      <c r="C565" s="26" t="s">
        <v>18945</v>
      </c>
      <c r="D565" s="43" t="s">
        <v>18946</v>
      </c>
      <c r="E565" s="43" t="s">
        <v>26</v>
      </c>
      <c r="F565" s="79"/>
      <c r="G565" s="80"/>
    </row>
    <row r="566" spans="1:7" ht="27.75" customHeight="1">
      <c r="A566" s="3">
        <v>512</v>
      </c>
      <c r="B566" s="3">
        <v>6811310</v>
      </c>
      <c r="C566" s="26" t="s">
        <v>18947</v>
      </c>
      <c r="D566" s="43" t="s">
        <v>18948</v>
      </c>
      <c r="E566" s="43" t="s">
        <v>33</v>
      </c>
      <c r="F566" s="79"/>
      <c r="G566" s="80"/>
    </row>
    <row r="567" spans="1:7" ht="27.75" customHeight="1">
      <c r="A567" s="3">
        <v>513</v>
      </c>
      <c r="B567" s="3">
        <v>6811310</v>
      </c>
      <c r="C567" s="26" t="s">
        <v>18949</v>
      </c>
      <c r="D567" s="43" t="s">
        <v>18950</v>
      </c>
      <c r="E567" s="43" t="s">
        <v>67</v>
      </c>
      <c r="F567" s="79"/>
      <c r="G567" s="80"/>
    </row>
    <row r="568" spans="1:7" ht="27.75" customHeight="1">
      <c r="A568" s="3">
        <v>514</v>
      </c>
      <c r="B568" s="3">
        <v>6811310</v>
      </c>
      <c r="C568" s="26" t="s">
        <v>18951</v>
      </c>
      <c r="D568" s="43" t="s">
        <v>18952</v>
      </c>
      <c r="E568" s="43" t="s">
        <v>55</v>
      </c>
      <c r="F568" s="79"/>
      <c r="G568" s="80"/>
    </row>
    <row r="569" spans="1:7" ht="27.75" customHeight="1">
      <c r="A569" s="3">
        <v>515</v>
      </c>
      <c r="B569" s="3">
        <v>6811310</v>
      </c>
      <c r="C569" s="26" t="s">
        <v>18953</v>
      </c>
      <c r="D569" s="43" t="s">
        <v>18954</v>
      </c>
      <c r="E569" s="43" t="s">
        <v>26</v>
      </c>
      <c r="F569" s="79"/>
      <c r="G569" s="80"/>
    </row>
    <row r="570" spans="1:7" ht="27.75" customHeight="1">
      <c r="A570" s="3">
        <v>516</v>
      </c>
      <c r="B570" s="3">
        <v>6811310</v>
      </c>
      <c r="C570" s="26" t="s">
        <v>18955</v>
      </c>
      <c r="D570" s="43" t="s">
        <v>18956</v>
      </c>
      <c r="E570" s="43" t="s">
        <v>59</v>
      </c>
      <c r="F570" s="79"/>
      <c r="G570" s="80"/>
    </row>
    <row r="571" spans="1:7" ht="27.75" customHeight="1">
      <c r="A571" s="3">
        <v>517</v>
      </c>
      <c r="B571" s="3">
        <v>6811310</v>
      </c>
      <c r="C571" s="26" t="s">
        <v>18957</v>
      </c>
      <c r="D571" s="43" t="s">
        <v>18958</v>
      </c>
      <c r="E571" s="43" t="s">
        <v>47</v>
      </c>
      <c r="F571" s="79"/>
      <c r="G571" s="80"/>
    </row>
    <row r="572" spans="1:7" ht="27.75" customHeight="1">
      <c r="A572" s="3">
        <v>518</v>
      </c>
      <c r="B572" s="3">
        <v>6811310</v>
      </c>
      <c r="C572" s="26" t="s">
        <v>18959</v>
      </c>
      <c r="D572" s="43" t="s">
        <v>18960</v>
      </c>
      <c r="E572" s="43" t="s">
        <v>78</v>
      </c>
      <c r="F572" s="79"/>
      <c r="G572" s="80"/>
    </row>
    <row r="573" spans="1:7" ht="27.75" customHeight="1">
      <c r="A573" s="3">
        <v>519</v>
      </c>
      <c r="B573" s="3">
        <v>6811310</v>
      </c>
      <c r="C573" s="26" t="s">
        <v>18961</v>
      </c>
      <c r="D573" s="43" t="s">
        <v>18962</v>
      </c>
      <c r="E573" s="43" t="s">
        <v>61</v>
      </c>
      <c r="F573" s="79"/>
      <c r="G573" s="80"/>
    </row>
    <row r="574" spans="1:7" ht="27.75" customHeight="1">
      <c r="A574" s="3">
        <v>520</v>
      </c>
      <c r="B574" s="3">
        <v>6811310</v>
      </c>
      <c r="C574" s="26" t="s">
        <v>18963</v>
      </c>
      <c r="D574" s="43" t="s">
        <v>18964</v>
      </c>
      <c r="E574" s="43" t="s">
        <v>34</v>
      </c>
      <c r="F574" s="79"/>
      <c r="G574" s="80"/>
    </row>
    <row r="575" spans="1:7" ht="27.75" customHeight="1">
      <c r="A575" s="3">
        <v>521</v>
      </c>
      <c r="B575" s="3">
        <v>6811310</v>
      </c>
      <c r="C575" s="26" t="s">
        <v>18965</v>
      </c>
      <c r="D575" s="43" t="s">
        <v>18966</v>
      </c>
      <c r="E575" s="43" t="s">
        <v>39</v>
      </c>
      <c r="F575" s="79"/>
      <c r="G575" s="80"/>
    </row>
    <row r="576" spans="1:7" ht="27.75" customHeight="1">
      <c r="A576" s="3">
        <v>522</v>
      </c>
      <c r="B576" s="3">
        <v>6811310</v>
      </c>
      <c r="C576" s="26" t="s">
        <v>18967</v>
      </c>
      <c r="D576" s="43" t="s">
        <v>18968</v>
      </c>
      <c r="E576" s="43" t="s">
        <v>50</v>
      </c>
      <c r="F576" s="79"/>
      <c r="G576" s="80"/>
    </row>
    <row r="577" spans="1:7" ht="27.75" customHeight="1">
      <c r="A577" s="3">
        <v>523</v>
      </c>
      <c r="B577" s="3">
        <v>6811310</v>
      </c>
      <c r="C577" s="26" t="s">
        <v>18969</v>
      </c>
      <c r="D577" s="43" t="s">
        <v>18970</v>
      </c>
      <c r="E577" s="43" t="s">
        <v>60</v>
      </c>
      <c r="F577" s="79"/>
      <c r="G577" s="80"/>
    </row>
    <row r="578" spans="1:7" ht="27.75" customHeight="1">
      <c r="A578" s="3">
        <v>524</v>
      </c>
      <c r="B578" s="3">
        <v>6811310</v>
      </c>
      <c r="C578" s="26" t="s">
        <v>18971</v>
      </c>
      <c r="D578" s="43" t="s">
        <v>18972</v>
      </c>
      <c r="E578" s="43" t="s">
        <v>64</v>
      </c>
      <c r="F578" s="79"/>
      <c r="G578" s="80"/>
    </row>
    <row r="579" spans="1:7" ht="27.75" customHeight="1">
      <c r="A579" s="3">
        <v>525</v>
      </c>
      <c r="B579" s="3">
        <v>6811310</v>
      </c>
      <c r="C579" s="26" t="s">
        <v>18973</v>
      </c>
      <c r="D579" s="43" t="s">
        <v>18974</v>
      </c>
      <c r="E579" s="43" t="s">
        <v>67</v>
      </c>
      <c r="F579" s="79"/>
      <c r="G579" s="80"/>
    </row>
    <row r="580" spans="1:7" ht="27.75" customHeight="1">
      <c r="A580" s="3">
        <v>526</v>
      </c>
      <c r="B580" s="3">
        <v>6811310</v>
      </c>
      <c r="C580" s="26" t="s">
        <v>18975</v>
      </c>
      <c r="D580" s="43" t="s">
        <v>18976</v>
      </c>
      <c r="E580" s="43" t="s">
        <v>36</v>
      </c>
      <c r="F580" s="79"/>
      <c r="G580" s="80"/>
    </row>
    <row r="581" spans="1:7" ht="27.75" customHeight="1">
      <c r="A581" s="3">
        <v>527</v>
      </c>
      <c r="B581" s="3">
        <v>6811310</v>
      </c>
      <c r="C581" s="26" t="s">
        <v>18977</v>
      </c>
      <c r="D581" s="43" t="s">
        <v>18978</v>
      </c>
      <c r="E581" s="43" t="s">
        <v>47</v>
      </c>
      <c r="F581" s="79"/>
      <c r="G581" s="80"/>
    </row>
    <row r="582" spans="1:7" ht="27.75" customHeight="1">
      <c r="A582" s="3">
        <v>528</v>
      </c>
      <c r="B582" s="3">
        <v>6811310</v>
      </c>
      <c r="C582" s="26" t="s">
        <v>18979</v>
      </c>
      <c r="D582" s="43" t="s">
        <v>18980</v>
      </c>
      <c r="E582" s="43" t="s">
        <v>74</v>
      </c>
      <c r="F582" s="79"/>
      <c r="G582" s="80"/>
    </row>
    <row r="583" spans="1:7" ht="27.75" customHeight="1">
      <c r="A583" s="3">
        <v>529</v>
      </c>
      <c r="B583" s="3">
        <v>6811310</v>
      </c>
      <c r="C583" s="26" t="s">
        <v>18981</v>
      </c>
      <c r="D583" s="43" t="s">
        <v>18982</v>
      </c>
      <c r="E583" s="43" t="s">
        <v>75</v>
      </c>
      <c r="F583" s="79"/>
      <c r="G583" s="80"/>
    </row>
    <row r="584" spans="1:7" ht="27.75" customHeight="1">
      <c r="A584" s="3">
        <v>530</v>
      </c>
      <c r="B584" s="3">
        <v>6811310</v>
      </c>
      <c r="C584" s="26" t="s">
        <v>18983</v>
      </c>
      <c r="D584" s="43" t="s">
        <v>18984</v>
      </c>
      <c r="E584" s="43" t="s">
        <v>77</v>
      </c>
      <c r="F584" s="79"/>
      <c r="G584" s="80"/>
    </row>
    <row r="585" spans="1:7" ht="27.75" customHeight="1">
      <c r="A585" s="3">
        <v>531</v>
      </c>
      <c r="B585" s="3">
        <v>6811310</v>
      </c>
      <c r="C585" s="26" t="s">
        <v>18985</v>
      </c>
      <c r="D585" s="43" t="s">
        <v>18986</v>
      </c>
      <c r="E585" s="43" t="s">
        <v>29</v>
      </c>
      <c r="F585" s="79"/>
      <c r="G585" s="80"/>
    </row>
    <row r="586" spans="1:7" ht="27.75" customHeight="1">
      <c r="A586" s="3">
        <v>532</v>
      </c>
      <c r="B586" s="3">
        <v>6811310</v>
      </c>
      <c r="C586" s="26" t="s">
        <v>18987</v>
      </c>
      <c r="D586" s="43" t="s">
        <v>18988</v>
      </c>
      <c r="E586" s="43" t="s">
        <v>27</v>
      </c>
      <c r="F586" s="79"/>
      <c r="G586" s="80"/>
    </row>
    <row r="587" spans="1:7" ht="27.75" customHeight="1">
      <c r="A587" s="3">
        <v>533</v>
      </c>
      <c r="B587" s="3">
        <v>6811310</v>
      </c>
      <c r="C587" s="26" t="s">
        <v>18989</v>
      </c>
      <c r="D587" s="43" t="s">
        <v>18990</v>
      </c>
      <c r="E587" s="43" t="s">
        <v>43</v>
      </c>
      <c r="F587" s="79"/>
      <c r="G587" s="80"/>
    </row>
    <row r="588" spans="1:7" ht="27.75" customHeight="1">
      <c r="A588" s="3">
        <v>534</v>
      </c>
      <c r="B588" s="3">
        <v>6811310</v>
      </c>
      <c r="C588" s="26" t="s">
        <v>18991</v>
      </c>
      <c r="D588" s="43" t="s">
        <v>18992</v>
      </c>
      <c r="E588" s="43" t="s">
        <v>20</v>
      </c>
      <c r="F588" s="79"/>
      <c r="G588" s="80"/>
    </row>
    <row r="589" spans="1:7" ht="27.75" customHeight="1">
      <c r="A589" s="3">
        <v>535</v>
      </c>
      <c r="B589" s="3">
        <v>6811310</v>
      </c>
      <c r="C589" s="26" t="s">
        <v>18993</v>
      </c>
      <c r="D589" s="43" t="s">
        <v>18994</v>
      </c>
      <c r="E589" s="43" t="s">
        <v>21</v>
      </c>
      <c r="F589" s="79"/>
      <c r="G589" s="80"/>
    </row>
    <row r="590" spans="1:7" ht="27.75" customHeight="1">
      <c r="A590" s="3">
        <v>536</v>
      </c>
      <c r="B590" s="3">
        <v>6811310</v>
      </c>
      <c r="C590" s="26" t="s">
        <v>18995</v>
      </c>
      <c r="D590" s="43" t="s">
        <v>18996</v>
      </c>
      <c r="E590" s="43" t="s">
        <v>23</v>
      </c>
      <c r="F590" s="79"/>
      <c r="G590" s="80"/>
    </row>
    <row r="591" spans="1:7" ht="27.75" customHeight="1">
      <c r="A591" s="3">
        <v>537</v>
      </c>
      <c r="B591" s="3">
        <v>6811310</v>
      </c>
      <c r="C591" s="26" t="s">
        <v>18997</v>
      </c>
      <c r="D591" s="43" t="s">
        <v>18998</v>
      </c>
      <c r="E591" s="43" t="s">
        <v>51</v>
      </c>
      <c r="F591" s="79"/>
      <c r="G591" s="80"/>
    </row>
    <row r="592" spans="1:7" ht="27.75" customHeight="1">
      <c r="A592" s="3">
        <v>538</v>
      </c>
      <c r="B592" s="3">
        <v>6811310</v>
      </c>
      <c r="C592" s="26" t="s">
        <v>18999</v>
      </c>
      <c r="D592" s="43" t="s">
        <v>19000</v>
      </c>
      <c r="E592" s="43" t="s">
        <v>54</v>
      </c>
      <c r="F592" s="79"/>
      <c r="G592" s="80"/>
    </row>
    <row r="593" spans="1:7" ht="27.75" customHeight="1">
      <c r="A593" s="3">
        <v>539</v>
      </c>
      <c r="B593" s="3">
        <v>6811310</v>
      </c>
      <c r="C593" s="26" t="s">
        <v>19001</v>
      </c>
      <c r="D593" s="43" t="s">
        <v>19002</v>
      </c>
      <c r="E593" s="43" t="s">
        <v>70</v>
      </c>
      <c r="F593" s="79"/>
      <c r="G593" s="80"/>
    </row>
    <row r="594" spans="1:7" ht="27.75" customHeight="1">
      <c r="A594" s="3">
        <v>540</v>
      </c>
      <c r="B594" s="3">
        <v>6811310</v>
      </c>
      <c r="C594" s="26" t="s">
        <v>19003</v>
      </c>
      <c r="D594" s="43" t="s">
        <v>19004</v>
      </c>
      <c r="E594" s="43" t="s">
        <v>59</v>
      </c>
      <c r="F594" s="79"/>
      <c r="G594" s="80"/>
    </row>
    <row r="595" spans="1:7" ht="27.75" customHeight="1">
      <c r="A595" s="3">
        <v>541</v>
      </c>
      <c r="B595" s="3">
        <v>6811310</v>
      </c>
      <c r="C595" s="26" t="s">
        <v>19005</v>
      </c>
      <c r="D595" s="43" t="s">
        <v>19006</v>
      </c>
      <c r="E595" s="43" t="s">
        <v>48</v>
      </c>
      <c r="F595" s="79"/>
      <c r="G595" s="80"/>
    </row>
    <row r="596" spans="1:7" ht="27.75" customHeight="1">
      <c r="A596" s="3">
        <v>542</v>
      </c>
      <c r="B596" s="3">
        <v>6811310</v>
      </c>
      <c r="C596" s="26" t="s">
        <v>19007</v>
      </c>
      <c r="D596" s="43" t="s">
        <v>19008</v>
      </c>
      <c r="E596" s="43" t="s">
        <v>26</v>
      </c>
      <c r="F596" s="79"/>
      <c r="G596" s="80"/>
    </row>
    <row r="597" spans="1:7" ht="27.75" customHeight="1">
      <c r="A597" s="3">
        <v>543</v>
      </c>
      <c r="B597" s="3">
        <v>6811310</v>
      </c>
      <c r="C597" s="26" t="s">
        <v>19009</v>
      </c>
      <c r="D597" s="43" t="s">
        <v>19010</v>
      </c>
      <c r="E597" s="43" t="s">
        <v>37</v>
      </c>
      <c r="F597" s="79"/>
      <c r="G597" s="80"/>
    </row>
    <row r="598" spans="1:7" ht="27.75" customHeight="1">
      <c r="A598" s="3">
        <v>544</v>
      </c>
      <c r="B598" s="3">
        <v>6811310</v>
      </c>
      <c r="C598" s="26" t="s">
        <v>19011</v>
      </c>
      <c r="D598" s="43" t="s">
        <v>19012</v>
      </c>
      <c r="E598" s="43" t="s">
        <v>33</v>
      </c>
      <c r="F598" s="79"/>
      <c r="G598" s="80"/>
    </row>
    <row r="599" spans="1:7" ht="27.75" customHeight="1">
      <c r="A599" s="3">
        <v>545</v>
      </c>
      <c r="B599" s="3">
        <v>6811310</v>
      </c>
      <c r="C599" s="26" t="s">
        <v>19013</v>
      </c>
      <c r="D599" s="43" t="s">
        <v>19014</v>
      </c>
      <c r="E599" s="43" t="s">
        <v>43</v>
      </c>
      <c r="F599" s="79"/>
      <c r="G599" s="80"/>
    </row>
    <row r="600" spans="1:7" ht="27.75" customHeight="1">
      <c r="A600" s="3">
        <v>546</v>
      </c>
      <c r="B600" s="3">
        <v>6811310</v>
      </c>
      <c r="C600" s="26" t="s">
        <v>19015</v>
      </c>
      <c r="D600" s="43" t="s">
        <v>19016</v>
      </c>
      <c r="E600" s="43" t="s">
        <v>36</v>
      </c>
      <c r="F600" s="79"/>
      <c r="G600" s="80"/>
    </row>
    <row r="601" spans="1:7" ht="27.75" customHeight="1">
      <c r="A601" s="3">
        <v>547</v>
      </c>
      <c r="B601" s="3">
        <v>6811310</v>
      </c>
      <c r="C601" s="26" t="s">
        <v>19017</v>
      </c>
      <c r="D601" s="43" t="s">
        <v>19018</v>
      </c>
      <c r="E601" s="43" t="s">
        <v>25</v>
      </c>
      <c r="F601" s="79"/>
      <c r="G601" s="80"/>
    </row>
    <row r="602" spans="1:7" ht="27.75" customHeight="1">
      <c r="A602" s="3">
        <v>548</v>
      </c>
      <c r="B602" s="3">
        <v>6811310</v>
      </c>
      <c r="C602" s="26" t="s">
        <v>19019</v>
      </c>
      <c r="D602" s="43" t="s">
        <v>19020</v>
      </c>
      <c r="E602" s="43" t="s">
        <v>12</v>
      </c>
      <c r="F602" s="79"/>
      <c r="G602" s="80"/>
    </row>
    <row r="603" spans="1:7" ht="27.75" customHeight="1">
      <c r="A603" s="3">
        <v>549</v>
      </c>
      <c r="B603" s="3">
        <v>6811310</v>
      </c>
      <c r="C603" s="26" t="s">
        <v>19021</v>
      </c>
      <c r="D603" s="43" t="s">
        <v>19022</v>
      </c>
      <c r="E603" s="43" t="s">
        <v>10</v>
      </c>
      <c r="F603" s="79"/>
      <c r="G603" s="80"/>
    </row>
    <row r="604" spans="1:7" ht="27.75" customHeight="1">
      <c r="A604" s="3">
        <v>550</v>
      </c>
      <c r="B604" s="3">
        <v>6811310</v>
      </c>
      <c r="C604" s="26" t="s">
        <v>19023</v>
      </c>
      <c r="D604" s="43" t="s">
        <v>19024</v>
      </c>
      <c r="E604" s="43" t="s">
        <v>49</v>
      </c>
      <c r="F604" s="79"/>
      <c r="G604" s="80"/>
    </row>
    <row r="605" spans="1:7" ht="27.75" customHeight="1">
      <c r="A605" s="3">
        <v>551</v>
      </c>
      <c r="B605" s="3">
        <v>6811310</v>
      </c>
      <c r="C605" s="26" t="s">
        <v>19025</v>
      </c>
      <c r="D605" s="43" t="s">
        <v>19026</v>
      </c>
      <c r="E605" s="43" t="s">
        <v>59</v>
      </c>
      <c r="F605" s="79"/>
      <c r="G605" s="80"/>
    </row>
    <row r="606" spans="1:7" ht="27.75" customHeight="1">
      <c r="A606" s="3">
        <v>552</v>
      </c>
      <c r="B606" s="3">
        <v>6811310</v>
      </c>
      <c r="C606" s="26" t="s">
        <v>19027</v>
      </c>
      <c r="D606" s="92" t="s">
        <v>19028</v>
      </c>
      <c r="E606" s="43" t="s">
        <v>26</v>
      </c>
      <c r="F606" s="79"/>
      <c r="G606" s="80"/>
    </row>
    <row r="607" spans="1:7" ht="27.75" customHeight="1">
      <c r="A607" s="3">
        <v>553</v>
      </c>
      <c r="B607" s="3">
        <v>6811310</v>
      </c>
      <c r="C607" s="26" t="s">
        <v>19029</v>
      </c>
      <c r="D607" s="43" t="s">
        <v>19030</v>
      </c>
      <c r="E607" s="43" t="s">
        <v>76</v>
      </c>
      <c r="F607" s="79"/>
      <c r="G607" s="80"/>
    </row>
    <row r="608" spans="1:7" ht="27.75" customHeight="1">
      <c r="A608" s="3">
        <v>554</v>
      </c>
      <c r="B608" s="3">
        <v>6811310</v>
      </c>
      <c r="C608" s="26" t="s">
        <v>19031</v>
      </c>
      <c r="D608" s="43" t="s">
        <v>19032</v>
      </c>
      <c r="E608" s="43" t="s">
        <v>55</v>
      </c>
      <c r="F608" s="79"/>
      <c r="G608" s="80"/>
    </row>
    <row r="609" spans="1:7" ht="27.75" customHeight="1">
      <c r="A609" s="3">
        <v>555</v>
      </c>
      <c r="B609" s="3">
        <v>6811310</v>
      </c>
      <c r="C609" s="26" t="s">
        <v>19033</v>
      </c>
      <c r="D609" s="43" t="s">
        <v>19034</v>
      </c>
      <c r="E609" s="43" t="s">
        <v>48</v>
      </c>
      <c r="F609" s="79"/>
      <c r="G609" s="80"/>
    </row>
    <row r="610" spans="1:7" ht="27.75" customHeight="1">
      <c r="A610" s="3">
        <v>556</v>
      </c>
      <c r="B610" s="3">
        <v>6811310</v>
      </c>
      <c r="C610" s="26" t="s">
        <v>19035</v>
      </c>
      <c r="D610" s="55" t="s">
        <v>19036</v>
      </c>
      <c r="E610" s="43" t="s">
        <v>75</v>
      </c>
      <c r="F610" s="79"/>
      <c r="G610" s="80"/>
    </row>
    <row r="611" spans="1:7" ht="27.75" customHeight="1">
      <c r="A611" s="3">
        <v>557</v>
      </c>
      <c r="B611" s="3">
        <v>6811310</v>
      </c>
      <c r="C611" s="26" t="s">
        <v>19037</v>
      </c>
      <c r="D611" s="55" t="s">
        <v>19038</v>
      </c>
      <c r="E611" s="43" t="s">
        <v>31</v>
      </c>
      <c r="F611" s="79"/>
      <c r="G611" s="80"/>
    </row>
    <row r="612" spans="1:7" ht="27.75" customHeight="1">
      <c r="A612" s="3">
        <v>558</v>
      </c>
      <c r="B612" s="3">
        <v>6811310</v>
      </c>
      <c r="C612" s="26" t="s">
        <v>19039</v>
      </c>
      <c r="D612" s="43" t="s">
        <v>19040</v>
      </c>
      <c r="E612" s="43" t="s">
        <v>9</v>
      </c>
      <c r="F612" s="78"/>
      <c r="G612" s="78"/>
    </row>
    <row r="613" spans="1:7" ht="27.75" customHeight="1">
      <c r="A613" s="3">
        <v>559</v>
      </c>
      <c r="B613" s="3">
        <v>6811310</v>
      </c>
      <c r="C613" s="26" t="s">
        <v>19041</v>
      </c>
      <c r="D613" s="43" t="s">
        <v>19042</v>
      </c>
      <c r="E613" s="43" t="s">
        <v>33</v>
      </c>
      <c r="F613" s="78"/>
      <c r="G613" s="78"/>
    </row>
    <row r="614" spans="1:7" ht="27.75" customHeight="1">
      <c r="A614" s="3">
        <v>560</v>
      </c>
      <c r="B614" s="3">
        <v>6811310</v>
      </c>
      <c r="C614" s="26" t="s">
        <v>19043</v>
      </c>
      <c r="D614" s="43" t="s">
        <v>19044</v>
      </c>
      <c r="E614" s="43" t="s">
        <v>50</v>
      </c>
      <c r="F614" s="78"/>
      <c r="G614" s="78"/>
    </row>
    <row r="615" spans="1:7" ht="27.75" customHeight="1">
      <c r="A615" s="3">
        <v>561</v>
      </c>
      <c r="B615" s="3">
        <v>6811310</v>
      </c>
      <c r="C615" s="26" t="s">
        <v>19045</v>
      </c>
      <c r="D615" s="43" t="s">
        <v>19046</v>
      </c>
      <c r="E615" s="43" t="s">
        <v>16</v>
      </c>
      <c r="F615" s="78"/>
      <c r="G615" s="78"/>
    </row>
    <row r="616" spans="1:7" ht="27.75" customHeight="1">
      <c r="A616" s="3">
        <v>562</v>
      </c>
      <c r="B616" s="3">
        <v>6811310</v>
      </c>
      <c r="C616" s="26" t="s">
        <v>19047</v>
      </c>
      <c r="D616" s="43" t="s">
        <v>19048</v>
      </c>
      <c r="E616" s="43" t="s">
        <v>49</v>
      </c>
      <c r="F616" s="78"/>
      <c r="G616" s="78"/>
    </row>
    <row r="617" spans="1:7" ht="27.75" customHeight="1">
      <c r="A617" s="3">
        <v>563</v>
      </c>
      <c r="B617" s="3">
        <v>6811310</v>
      </c>
      <c r="C617" s="26" t="s">
        <v>19049</v>
      </c>
      <c r="D617" s="43" t="s">
        <v>19050</v>
      </c>
      <c r="E617" s="43" t="s">
        <v>76</v>
      </c>
      <c r="F617" s="78"/>
      <c r="G617" s="78"/>
    </row>
    <row r="618" spans="1:7" ht="27.75" customHeight="1">
      <c r="A618" s="3">
        <v>564</v>
      </c>
      <c r="B618" s="3">
        <v>6811310</v>
      </c>
      <c r="C618" s="26" t="s">
        <v>19051</v>
      </c>
      <c r="D618" s="43" t="s">
        <v>19052</v>
      </c>
      <c r="E618" s="43" t="s">
        <v>20</v>
      </c>
      <c r="F618" s="78"/>
      <c r="G618" s="78"/>
    </row>
    <row r="619" spans="1:7" ht="27.75" customHeight="1">
      <c r="A619" s="3">
        <v>565</v>
      </c>
      <c r="B619" s="3">
        <v>6811310</v>
      </c>
      <c r="C619" s="26" t="s">
        <v>19053</v>
      </c>
      <c r="D619" s="43" t="s">
        <v>19054</v>
      </c>
      <c r="E619" s="43" t="s">
        <v>25</v>
      </c>
      <c r="F619" s="78"/>
      <c r="G619" s="78"/>
    </row>
    <row r="620" spans="1:7" ht="27.75" customHeight="1">
      <c r="A620" s="3">
        <v>566</v>
      </c>
      <c r="B620" s="3">
        <v>6811310</v>
      </c>
      <c r="C620" s="26" t="s">
        <v>19055</v>
      </c>
      <c r="D620" s="43" t="s">
        <v>19056</v>
      </c>
      <c r="E620" s="43" t="s">
        <v>52</v>
      </c>
      <c r="F620" s="78"/>
      <c r="G620" s="78"/>
    </row>
    <row r="621" spans="1:7" ht="27.75" customHeight="1">
      <c r="A621" s="3">
        <v>567</v>
      </c>
      <c r="B621" s="3">
        <v>6811310</v>
      </c>
      <c r="C621" s="26" t="s">
        <v>19057</v>
      </c>
      <c r="D621" s="43" t="s">
        <v>19058</v>
      </c>
      <c r="E621" s="43" t="s">
        <v>10</v>
      </c>
      <c r="F621" s="78"/>
      <c r="G621" s="78"/>
    </row>
    <row r="622" spans="1:7" ht="27.75" customHeight="1">
      <c r="A622" s="3">
        <v>568</v>
      </c>
      <c r="B622" s="3">
        <v>6811310</v>
      </c>
      <c r="C622" s="26" t="s">
        <v>19059</v>
      </c>
      <c r="D622" s="43" t="s">
        <v>19060</v>
      </c>
      <c r="E622" s="43" t="s">
        <v>31</v>
      </c>
      <c r="F622" s="78"/>
      <c r="G622" s="78"/>
    </row>
    <row r="623" spans="1:7" ht="27.75" customHeight="1">
      <c r="A623" s="3">
        <v>569</v>
      </c>
      <c r="B623" s="3">
        <v>6811310</v>
      </c>
      <c r="C623" s="26" t="s">
        <v>19061</v>
      </c>
      <c r="D623" s="43" t="s">
        <v>19062</v>
      </c>
      <c r="E623" s="43" t="s">
        <v>56</v>
      </c>
      <c r="F623" s="78"/>
      <c r="G623" s="78"/>
    </row>
    <row r="624" spans="1:7" ht="27.75" customHeight="1">
      <c r="A624" s="3">
        <v>570</v>
      </c>
      <c r="B624" s="3">
        <v>6811310</v>
      </c>
      <c r="C624" s="26" t="s">
        <v>19063</v>
      </c>
      <c r="D624" s="43" t="s">
        <v>19064</v>
      </c>
      <c r="E624" s="43" t="s">
        <v>20</v>
      </c>
      <c r="F624" s="78"/>
      <c r="G624" s="78"/>
    </row>
    <row r="625" spans="1:7" ht="27.75" customHeight="1">
      <c r="A625" s="3">
        <v>571</v>
      </c>
      <c r="B625" s="3">
        <v>6811310</v>
      </c>
      <c r="C625" s="26" t="s">
        <v>19065</v>
      </c>
      <c r="D625" s="43" t="s">
        <v>19066</v>
      </c>
      <c r="E625" s="43" t="s">
        <v>26</v>
      </c>
      <c r="F625" s="78"/>
      <c r="G625" s="78"/>
    </row>
    <row r="626" spans="1:7" ht="27.75" customHeight="1">
      <c r="A626" s="3">
        <v>572</v>
      </c>
      <c r="B626" s="3">
        <v>6811310</v>
      </c>
      <c r="C626" s="26" t="s">
        <v>19067</v>
      </c>
      <c r="D626" s="43" t="s">
        <v>19068</v>
      </c>
      <c r="E626" s="43" t="s">
        <v>77</v>
      </c>
      <c r="F626" s="78"/>
      <c r="G626" s="78"/>
    </row>
    <row r="627" spans="1:7" ht="27.75" customHeight="1">
      <c r="A627" s="3">
        <v>573</v>
      </c>
      <c r="B627" s="3">
        <v>6811310</v>
      </c>
      <c r="C627" s="26" t="s">
        <v>19069</v>
      </c>
      <c r="D627" s="43" t="s">
        <v>19070</v>
      </c>
      <c r="E627" s="43" t="s">
        <v>72</v>
      </c>
      <c r="F627" s="78"/>
      <c r="G627" s="78"/>
    </row>
    <row r="628" spans="1:7" ht="27.75" customHeight="1">
      <c r="A628" s="3">
        <v>574</v>
      </c>
      <c r="B628" s="3">
        <v>6811310</v>
      </c>
      <c r="C628" s="26" t="s">
        <v>19071</v>
      </c>
      <c r="D628" s="43" t="s">
        <v>19072</v>
      </c>
      <c r="E628" s="43" t="s">
        <v>49</v>
      </c>
      <c r="F628" s="78"/>
      <c r="G628" s="78"/>
    </row>
    <row r="629" spans="1:7" ht="27.75" customHeight="1">
      <c r="A629" s="3">
        <v>575</v>
      </c>
      <c r="B629" s="3">
        <v>6811310</v>
      </c>
      <c r="C629" s="26" t="s">
        <v>19073</v>
      </c>
      <c r="D629" s="43" t="s">
        <v>19074</v>
      </c>
      <c r="E629" s="43" t="s">
        <v>61</v>
      </c>
      <c r="F629" s="78"/>
      <c r="G629" s="78"/>
    </row>
    <row r="630" spans="1:7" ht="27.75" customHeight="1">
      <c r="A630" s="3">
        <v>576</v>
      </c>
      <c r="B630" s="3">
        <v>6811310</v>
      </c>
      <c r="C630" s="26" t="s">
        <v>19075</v>
      </c>
      <c r="D630" s="43" t="s">
        <v>19076</v>
      </c>
      <c r="E630" s="43" t="s">
        <v>23</v>
      </c>
      <c r="F630" s="78"/>
      <c r="G630" s="78"/>
    </row>
    <row r="631" spans="1:7" ht="27.75" customHeight="1">
      <c r="A631" s="3">
        <v>577</v>
      </c>
      <c r="B631" s="3">
        <v>6811310</v>
      </c>
      <c r="C631" s="26" t="s">
        <v>19077</v>
      </c>
      <c r="D631" s="43" t="s">
        <v>19078</v>
      </c>
      <c r="E631" s="43" t="s">
        <v>17</v>
      </c>
      <c r="F631" s="78"/>
      <c r="G631" s="78"/>
    </row>
    <row r="632" spans="1:7" ht="27.75" customHeight="1">
      <c r="A632" s="3">
        <v>578</v>
      </c>
      <c r="B632" s="3">
        <v>6811310</v>
      </c>
      <c r="C632" s="26" t="s">
        <v>19079</v>
      </c>
      <c r="D632" s="43" t="s">
        <v>19080</v>
      </c>
      <c r="E632" s="43" t="s">
        <v>54</v>
      </c>
      <c r="F632" s="78"/>
      <c r="G632" s="78"/>
    </row>
    <row r="633" spans="1:7" ht="27.75" customHeight="1">
      <c r="A633" s="3">
        <v>579</v>
      </c>
      <c r="B633" s="3">
        <v>6811310</v>
      </c>
      <c r="C633" s="26" t="s">
        <v>19081</v>
      </c>
      <c r="D633" s="43" t="s">
        <v>19082</v>
      </c>
      <c r="E633" s="43" t="s">
        <v>56</v>
      </c>
      <c r="F633" s="78"/>
      <c r="G633" s="78"/>
    </row>
    <row r="634" spans="1:7" ht="27.75" customHeight="1">
      <c r="A634" s="3">
        <v>580</v>
      </c>
      <c r="B634" s="3">
        <v>6811310</v>
      </c>
      <c r="C634" s="26" t="s">
        <v>19083</v>
      </c>
      <c r="D634" s="43" t="s">
        <v>19084</v>
      </c>
      <c r="E634" s="43" t="s">
        <v>74</v>
      </c>
      <c r="F634" s="78"/>
      <c r="G634" s="78"/>
    </row>
    <row r="635" spans="1:7" ht="27.75" customHeight="1">
      <c r="A635" s="3">
        <v>581</v>
      </c>
      <c r="B635" s="3">
        <v>6811310</v>
      </c>
      <c r="C635" s="26" t="s">
        <v>19085</v>
      </c>
      <c r="D635" s="43" t="s">
        <v>19086</v>
      </c>
      <c r="E635" s="43" t="s">
        <v>12</v>
      </c>
      <c r="F635" s="78"/>
      <c r="G635" s="78"/>
    </row>
    <row r="636" spans="1:7" ht="27.75" customHeight="1">
      <c r="A636" s="3">
        <v>582</v>
      </c>
      <c r="B636" s="3">
        <v>6811310</v>
      </c>
      <c r="C636" s="26" t="s">
        <v>19087</v>
      </c>
      <c r="D636" s="43" t="s">
        <v>19088</v>
      </c>
      <c r="E636" s="43" t="s">
        <v>39</v>
      </c>
      <c r="F636" s="78"/>
      <c r="G636" s="78"/>
    </row>
    <row r="637" spans="1:7" ht="27.75" customHeight="1">
      <c r="A637" s="3">
        <v>583</v>
      </c>
      <c r="B637" s="3">
        <v>6811310</v>
      </c>
      <c r="C637" s="26" t="s">
        <v>19089</v>
      </c>
      <c r="D637" s="43" t="s">
        <v>19090</v>
      </c>
      <c r="E637" s="43" t="s">
        <v>33</v>
      </c>
      <c r="F637" s="78"/>
      <c r="G637" s="78"/>
    </row>
    <row r="638" spans="1:7" ht="27.75" customHeight="1">
      <c r="A638" s="3">
        <v>584</v>
      </c>
      <c r="B638" s="3">
        <v>6811310</v>
      </c>
      <c r="C638" s="26" t="s">
        <v>19091</v>
      </c>
      <c r="D638" s="43" t="s">
        <v>19092</v>
      </c>
      <c r="E638" s="43" t="s">
        <v>52</v>
      </c>
      <c r="F638" s="78"/>
      <c r="G638" s="78"/>
    </row>
    <row r="639" spans="1:7" ht="27.75" customHeight="1">
      <c r="A639" s="3">
        <v>585</v>
      </c>
      <c r="B639" s="3">
        <v>6811310</v>
      </c>
      <c r="C639" s="26" t="s">
        <v>19093</v>
      </c>
      <c r="D639" s="43" t="s">
        <v>19094</v>
      </c>
      <c r="E639" s="43" t="s">
        <v>40</v>
      </c>
      <c r="F639" s="78"/>
      <c r="G639" s="78"/>
    </row>
    <row r="640" spans="1:7" ht="27.75" customHeight="1">
      <c r="A640" s="3">
        <v>586</v>
      </c>
      <c r="B640" s="3">
        <v>6811310</v>
      </c>
      <c r="C640" s="26" t="s">
        <v>19095</v>
      </c>
      <c r="D640" s="43" t="s">
        <v>19096</v>
      </c>
      <c r="E640" s="43" t="s">
        <v>73</v>
      </c>
      <c r="F640" s="78"/>
      <c r="G640" s="78"/>
    </row>
    <row r="641" spans="1:7" ht="27.75" customHeight="1">
      <c r="A641" s="3">
        <v>587</v>
      </c>
      <c r="B641" s="3">
        <v>6811310</v>
      </c>
      <c r="C641" s="26" t="s">
        <v>19097</v>
      </c>
      <c r="D641" s="43" t="s">
        <v>19098</v>
      </c>
      <c r="E641" s="43" t="s">
        <v>61</v>
      </c>
      <c r="F641" s="78"/>
      <c r="G641" s="78"/>
    </row>
    <row r="642" spans="1:7" ht="27.75" customHeight="1">
      <c r="A642" s="3">
        <v>588</v>
      </c>
      <c r="B642" s="3">
        <v>6811310</v>
      </c>
      <c r="C642" s="26" t="s">
        <v>19099</v>
      </c>
      <c r="D642" s="43" t="s">
        <v>19100</v>
      </c>
      <c r="E642" s="43" t="s">
        <v>59</v>
      </c>
      <c r="F642" s="78"/>
      <c r="G642" s="78"/>
    </row>
    <row r="643" spans="1:7" ht="27.75" customHeight="1">
      <c r="A643" s="3">
        <v>589</v>
      </c>
      <c r="B643" s="3">
        <v>6811310</v>
      </c>
      <c r="C643" s="26" t="s">
        <v>19101</v>
      </c>
      <c r="D643" s="43" t="s">
        <v>19102</v>
      </c>
      <c r="E643" s="43" t="s">
        <v>29</v>
      </c>
      <c r="F643" s="78"/>
      <c r="G643" s="78"/>
    </row>
    <row r="644" spans="1:7" ht="27.75" customHeight="1">
      <c r="A644" s="3">
        <v>590</v>
      </c>
      <c r="B644" s="3">
        <v>6811310</v>
      </c>
      <c r="C644" s="26" t="s">
        <v>19103</v>
      </c>
      <c r="D644" s="43" t="s">
        <v>19104</v>
      </c>
      <c r="E644" s="43" t="s">
        <v>69</v>
      </c>
      <c r="F644" s="78"/>
      <c r="G644" s="78"/>
    </row>
    <row r="645" spans="1:7" ht="27.75" customHeight="1">
      <c r="A645" s="3">
        <v>591</v>
      </c>
      <c r="B645" s="3">
        <v>6811310</v>
      </c>
      <c r="C645" s="26" t="s">
        <v>19105</v>
      </c>
      <c r="D645" s="43" t="s">
        <v>19106</v>
      </c>
      <c r="E645" s="43" t="s">
        <v>68</v>
      </c>
      <c r="F645" s="78"/>
      <c r="G645" s="78"/>
    </row>
    <row r="646" spans="1:7" ht="27.75" customHeight="1">
      <c r="A646" s="3">
        <v>592</v>
      </c>
      <c r="B646" s="3">
        <v>6811310</v>
      </c>
      <c r="C646" s="26" t="s">
        <v>19107</v>
      </c>
      <c r="D646" s="43" t="s">
        <v>19108</v>
      </c>
      <c r="E646" s="43" t="s">
        <v>33</v>
      </c>
      <c r="F646" s="78"/>
      <c r="G646" s="78"/>
    </row>
    <row r="647" spans="1:7" ht="27.75" customHeight="1">
      <c r="A647" s="3">
        <v>593</v>
      </c>
      <c r="B647" s="3">
        <v>6811310</v>
      </c>
      <c r="C647" s="26" t="s">
        <v>19109</v>
      </c>
      <c r="D647" s="43" t="s">
        <v>19110</v>
      </c>
      <c r="E647" s="43" t="s">
        <v>15</v>
      </c>
      <c r="F647" s="78"/>
      <c r="G647" s="78"/>
    </row>
    <row r="648" spans="1:7" ht="27.75" customHeight="1">
      <c r="A648" s="3">
        <v>594</v>
      </c>
      <c r="B648" s="3">
        <v>6811310</v>
      </c>
      <c r="C648" s="26" t="s">
        <v>19111</v>
      </c>
      <c r="D648" s="43" t="s">
        <v>19112</v>
      </c>
      <c r="E648" s="43" t="s">
        <v>69</v>
      </c>
      <c r="F648" s="78"/>
      <c r="G648" s="78"/>
    </row>
    <row r="649" spans="1:7" ht="27.75" customHeight="1">
      <c r="A649" s="3">
        <v>595</v>
      </c>
      <c r="B649" s="3">
        <v>6811310</v>
      </c>
      <c r="C649" s="26" t="s">
        <v>19113</v>
      </c>
      <c r="D649" s="43" t="s">
        <v>19114</v>
      </c>
      <c r="E649" s="43" t="s">
        <v>68</v>
      </c>
      <c r="F649" s="78"/>
      <c r="G649" s="78"/>
    </row>
    <row r="650" spans="1:7" ht="27.75" customHeight="1">
      <c r="A650" s="3">
        <v>596</v>
      </c>
      <c r="B650" s="3">
        <v>6811310</v>
      </c>
      <c r="C650" s="26" t="s">
        <v>19115</v>
      </c>
      <c r="D650" s="43" t="s">
        <v>413</v>
      </c>
      <c r="E650" s="43" t="s">
        <v>26</v>
      </c>
      <c r="F650" s="78"/>
      <c r="G650" s="78"/>
    </row>
    <row r="651" spans="1:7" ht="27.75" customHeight="1">
      <c r="A651" s="3">
        <v>597</v>
      </c>
      <c r="B651" s="3">
        <v>6811310</v>
      </c>
      <c r="C651" s="26" t="s">
        <v>19116</v>
      </c>
      <c r="D651" s="43" t="s">
        <v>19117</v>
      </c>
      <c r="E651" s="43" t="s">
        <v>72</v>
      </c>
      <c r="F651" s="78"/>
      <c r="G651" s="78"/>
    </row>
    <row r="652" spans="1:7" ht="27.75" customHeight="1">
      <c r="A652" s="3">
        <v>598</v>
      </c>
      <c r="B652" s="3">
        <v>6811310</v>
      </c>
      <c r="C652" s="26" t="s">
        <v>19118</v>
      </c>
      <c r="D652" s="43" t="s">
        <v>19119</v>
      </c>
      <c r="E652" s="43" t="s">
        <v>10</v>
      </c>
      <c r="F652" s="78"/>
      <c r="G652" s="78"/>
    </row>
    <row r="653" spans="1:7" ht="27.75" customHeight="1">
      <c r="A653" s="3">
        <v>599</v>
      </c>
      <c r="B653" s="3">
        <v>6811310</v>
      </c>
      <c r="C653" s="26" t="s">
        <v>19120</v>
      </c>
      <c r="D653" s="43" t="s">
        <v>19121</v>
      </c>
      <c r="E653" s="43" t="s">
        <v>62</v>
      </c>
      <c r="F653" s="78"/>
      <c r="G653" s="78"/>
    </row>
    <row r="654" spans="1:7" ht="27.75" customHeight="1">
      <c r="A654" s="3">
        <v>600</v>
      </c>
      <c r="B654" s="3">
        <v>6811310</v>
      </c>
      <c r="C654" s="26" t="s">
        <v>19122</v>
      </c>
      <c r="D654" s="43" t="s">
        <v>19123</v>
      </c>
      <c r="E654" s="43" t="s">
        <v>9</v>
      </c>
      <c r="F654" s="78"/>
      <c r="G654" s="78"/>
    </row>
    <row r="655" spans="1:7" ht="27.75" customHeight="1">
      <c r="A655" s="3">
        <v>601</v>
      </c>
      <c r="B655" s="3">
        <v>6811310</v>
      </c>
      <c r="C655" s="26" t="s">
        <v>19124</v>
      </c>
      <c r="D655" s="43" t="s">
        <v>19125</v>
      </c>
      <c r="E655" s="43" t="s">
        <v>14</v>
      </c>
      <c r="F655" s="78"/>
      <c r="G655" s="78"/>
    </row>
    <row r="656" spans="1:7" ht="27.75" customHeight="1">
      <c r="A656" s="3">
        <v>602</v>
      </c>
      <c r="B656" s="3">
        <v>6811310</v>
      </c>
      <c r="C656" s="26" t="s">
        <v>19126</v>
      </c>
      <c r="D656" s="43" t="s">
        <v>19127</v>
      </c>
      <c r="E656" s="43" t="s">
        <v>23</v>
      </c>
      <c r="F656" s="78"/>
      <c r="G656" s="78"/>
    </row>
    <row r="657" spans="1:7" ht="27.75" customHeight="1">
      <c r="A657" s="3">
        <v>603</v>
      </c>
      <c r="B657" s="3">
        <v>6811310</v>
      </c>
      <c r="C657" s="26" t="s">
        <v>19128</v>
      </c>
      <c r="D657" s="43" t="s">
        <v>19129</v>
      </c>
      <c r="E657" s="43" t="s">
        <v>12</v>
      </c>
      <c r="F657" s="78"/>
      <c r="G657" s="78"/>
    </row>
    <row r="658" spans="1:7" ht="27.75" customHeight="1">
      <c r="A658" s="3">
        <v>604</v>
      </c>
      <c r="B658" s="3">
        <v>6811310</v>
      </c>
      <c r="C658" s="26" t="s">
        <v>19130</v>
      </c>
      <c r="D658" s="43" t="s">
        <v>19131</v>
      </c>
      <c r="E658" s="43" t="s">
        <v>26</v>
      </c>
      <c r="F658" s="78"/>
      <c r="G658" s="78"/>
    </row>
    <row r="659" spans="1:7" ht="27.75" customHeight="1">
      <c r="A659" s="3">
        <v>605</v>
      </c>
      <c r="B659" s="3">
        <v>6811310</v>
      </c>
      <c r="C659" s="26" t="s">
        <v>19132</v>
      </c>
      <c r="D659" s="43" t="s">
        <v>19133</v>
      </c>
      <c r="E659" s="43" t="s">
        <v>19</v>
      </c>
      <c r="F659" s="78"/>
      <c r="G659" s="78"/>
    </row>
    <row r="660" spans="1:7" ht="27.75" customHeight="1">
      <c r="A660" s="3">
        <v>606</v>
      </c>
      <c r="B660" s="3">
        <v>6811310</v>
      </c>
      <c r="C660" s="26" t="s">
        <v>19134</v>
      </c>
      <c r="D660" s="43" t="s">
        <v>19135</v>
      </c>
      <c r="E660" s="43" t="s">
        <v>60</v>
      </c>
      <c r="F660" s="78"/>
      <c r="G660" s="78"/>
    </row>
    <row r="661" spans="1:7" ht="27.75" customHeight="1">
      <c r="A661" s="3">
        <v>607</v>
      </c>
      <c r="B661" s="3">
        <v>6811310</v>
      </c>
      <c r="C661" s="26" t="s">
        <v>19136</v>
      </c>
      <c r="D661" s="43" t="s">
        <v>19137</v>
      </c>
      <c r="E661" s="43" t="s">
        <v>84</v>
      </c>
      <c r="F661" s="78"/>
      <c r="G661" s="78"/>
    </row>
    <row r="662" spans="1:7" ht="27.75" customHeight="1">
      <c r="A662" s="3">
        <v>608</v>
      </c>
      <c r="B662" s="3">
        <v>6811310</v>
      </c>
      <c r="C662" s="26" t="s">
        <v>19138</v>
      </c>
      <c r="D662" s="43" t="s">
        <v>19139</v>
      </c>
      <c r="E662" s="43" t="s">
        <v>81</v>
      </c>
      <c r="F662" s="78"/>
      <c r="G662" s="78"/>
    </row>
    <row r="663" spans="1:7" ht="27.75" customHeight="1">
      <c r="A663" s="3">
        <v>609</v>
      </c>
      <c r="B663" s="3">
        <v>6811310</v>
      </c>
      <c r="C663" s="26" t="s">
        <v>19140</v>
      </c>
      <c r="D663" s="43" t="s">
        <v>19141</v>
      </c>
      <c r="E663" s="43" t="s">
        <v>24</v>
      </c>
      <c r="F663" s="78"/>
      <c r="G663" s="78"/>
    </row>
    <row r="664" spans="1:7" ht="27.75" customHeight="1">
      <c r="A664" s="3">
        <v>610</v>
      </c>
      <c r="B664" s="3">
        <v>6811310</v>
      </c>
      <c r="C664" s="26" t="s">
        <v>19142</v>
      </c>
      <c r="D664" s="43" t="s">
        <v>19143</v>
      </c>
      <c r="E664" s="43" t="s">
        <v>52</v>
      </c>
      <c r="F664" s="78"/>
      <c r="G664" s="78"/>
    </row>
    <row r="665" spans="1:7" ht="27.75" customHeight="1">
      <c r="A665" s="3">
        <v>611</v>
      </c>
      <c r="B665" s="3">
        <v>6811310</v>
      </c>
      <c r="C665" s="26" t="s">
        <v>19144</v>
      </c>
      <c r="D665" s="43" t="s">
        <v>19145</v>
      </c>
      <c r="E665" s="43" t="s">
        <v>47</v>
      </c>
      <c r="F665" s="78"/>
      <c r="G665" s="78"/>
    </row>
    <row r="666" spans="1:7" ht="27.75" customHeight="1">
      <c r="A666" s="3">
        <v>612</v>
      </c>
      <c r="B666" s="3">
        <v>6811310</v>
      </c>
      <c r="C666" s="26" t="s">
        <v>19146</v>
      </c>
      <c r="D666" s="43" t="s">
        <v>19147</v>
      </c>
      <c r="E666" s="43" t="s">
        <v>33</v>
      </c>
      <c r="F666" s="78"/>
      <c r="G666" s="78"/>
    </row>
    <row r="667" spans="1:7" ht="27.75" customHeight="1">
      <c r="A667" s="3">
        <v>613</v>
      </c>
      <c r="B667" s="3">
        <v>6811310</v>
      </c>
      <c r="C667" s="26" t="s">
        <v>19148</v>
      </c>
      <c r="D667" s="43" t="s">
        <v>19149</v>
      </c>
      <c r="E667" s="43" t="s">
        <v>75</v>
      </c>
      <c r="F667" s="78"/>
      <c r="G667" s="78"/>
    </row>
    <row r="668" spans="1:7" ht="27.75" customHeight="1">
      <c r="A668" s="3">
        <v>614</v>
      </c>
      <c r="B668" s="3">
        <v>6811310</v>
      </c>
      <c r="C668" s="26" t="s">
        <v>19150</v>
      </c>
      <c r="D668" s="43" t="s">
        <v>19151</v>
      </c>
      <c r="E668" s="43" t="s">
        <v>62</v>
      </c>
      <c r="F668" s="78"/>
      <c r="G668" s="78"/>
    </row>
    <row r="669" spans="1:7" ht="27.75" customHeight="1">
      <c r="A669" s="3">
        <v>615</v>
      </c>
      <c r="B669" s="3">
        <v>6811310</v>
      </c>
      <c r="C669" s="26" t="s">
        <v>19152</v>
      </c>
      <c r="D669" s="43" t="s">
        <v>19153</v>
      </c>
      <c r="E669" s="43" t="s">
        <v>23</v>
      </c>
      <c r="F669" s="78"/>
      <c r="G669" s="78"/>
    </row>
    <row r="670" spans="1:7" ht="27.75" customHeight="1">
      <c r="A670" s="3">
        <v>616</v>
      </c>
      <c r="B670" s="3">
        <v>6811310</v>
      </c>
      <c r="C670" s="26" t="s">
        <v>19154</v>
      </c>
      <c r="D670" s="43" t="s">
        <v>19155</v>
      </c>
      <c r="E670" s="43" t="s">
        <v>49</v>
      </c>
      <c r="F670" s="78"/>
      <c r="G670" s="78"/>
    </row>
    <row r="671" spans="1:7" ht="27.75" customHeight="1">
      <c r="A671" s="3">
        <v>617</v>
      </c>
      <c r="B671" s="3">
        <v>6811310</v>
      </c>
      <c r="C671" s="26" t="s">
        <v>19156</v>
      </c>
      <c r="D671" s="43" t="s">
        <v>19157</v>
      </c>
      <c r="E671" s="43" t="s">
        <v>26</v>
      </c>
      <c r="F671" s="78"/>
      <c r="G671" s="78"/>
    </row>
    <row r="672" spans="1:7" ht="27.75" customHeight="1">
      <c r="A672" s="3">
        <v>618</v>
      </c>
      <c r="B672" s="3">
        <v>6811310</v>
      </c>
      <c r="C672" s="26" t="s">
        <v>19158</v>
      </c>
      <c r="D672" s="43" t="s">
        <v>19159</v>
      </c>
      <c r="E672" s="43" t="s">
        <v>86</v>
      </c>
      <c r="F672" s="78"/>
      <c r="G672" s="78"/>
    </row>
    <row r="673" spans="1:7" ht="27.75" customHeight="1">
      <c r="A673" s="3">
        <v>619</v>
      </c>
      <c r="B673" s="3">
        <v>6811310</v>
      </c>
      <c r="C673" s="26" t="s">
        <v>19160</v>
      </c>
      <c r="D673" s="43" t="s">
        <v>19161</v>
      </c>
      <c r="E673" s="43" t="s">
        <v>30</v>
      </c>
      <c r="F673" s="78"/>
      <c r="G673" s="78"/>
    </row>
    <row r="674" spans="1:7" ht="27.75" customHeight="1">
      <c r="A674" s="3">
        <v>620</v>
      </c>
      <c r="B674" s="3">
        <v>6811310</v>
      </c>
      <c r="C674" s="26" t="s">
        <v>19162</v>
      </c>
      <c r="D674" s="43" t="s">
        <v>19163</v>
      </c>
      <c r="E674" s="43" t="s">
        <v>52</v>
      </c>
      <c r="F674" s="78"/>
      <c r="G674" s="78"/>
    </row>
    <row r="675" spans="1:7" ht="27.75" customHeight="1">
      <c r="A675" s="3">
        <v>621</v>
      </c>
      <c r="B675" s="3">
        <v>6811310</v>
      </c>
      <c r="C675" s="26" t="s">
        <v>19164</v>
      </c>
      <c r="D675" s="43" t="s">
        <v>19165</v>
      </c>
      <c r="E675" s="43" t="s">
        <v>72</v>
      </c>
      <c r="F675" s="78"/>
      <c r="G675" s="78"/>
    </row>
    <row r="676" spans="1:7" ht="27.75" customHeight="1">
      <c r="A676" s="3">
        <v>622</v>
      </c>
      <c r="B676" s="3">
        <v>6811310</v>
      </c>
      <c r="C676" s="26" t="s">
        <v>19166</v>
      </c>
      <c r="D676" s="43" t="s">
        <v>19167</v>
      </c>
      <c r="E676" s="43" t="s">
        <v>81</v>
      </c>
      <c r="F676" s="78"/>
      <c r="G676" s="78"/>
    </row>
    <row r="677" spans="1:7" ht="27.75" customHeight="1">
      <c r="A677" s="3">
        <v>623</v>
      </c>
      <c r="B677" s="3">
        <v>6811310</v>
      </c>
      <c r="C677" s="26" t="s">
        <v>19168</v>
      </c>
      <c r="D677" s="43" t="s">
        <v>19169</v>
      </c>
      <c r="E677" s="43" t="s">
        <v>29</v>
      </c>
      <c r="F677" s="78"/>
      <c r="G677" s="78"/>
    </row>
    <row r="678" spans="1:7" ht="27.75" customHeight="1">
      <c r="A678" s="3">
        <v>624</v>
      </c>
      <c r="B678" s="3">
        <v>6811310</v>
      </c>
      <c r="C678" s="26" t="s">
        <v>19170</v>
      </c>
      <c r="D678" s="43" t="s">
        <v>19171</v>
      </c>
      <c r="E678" s="43" t="s">
        <v>12</v>
      </c>
      <c r="F678" s="78"/>
      <c r="G678" s="78"/>
    </row>
    <row r="679" spans="1:7" ht="27.75" customHeight="1">
      <c r="A679" s="3">
        <v>625</v>
      </c>
      <c r="B679" s="3">
        <v>6811310</v>
      </c>
      <c r="C679" s="26" t="s">
        <v>19172</v>
      </c>
      <c r="D679" s="43" t="s">
        <v>19173</v>
      </c>
      <c r="E679" s="43" t="s">
        <v>58</v>
      </c>
      <c r="F679" s="78"/>
      <c r="G679" s="78"/>
    </row>
    <row r="680" spans="1:7" ht="27.75" customHeight="1">
      <c r="A680" s="3">
        <v>626</v>
      </c>
      <c r="B680" s="3">
        <v>6811310</v>
      </c>
      <c r="C680" s="26" t="s">
        <v>19174</v>
      </c>
      <c r="D680" s="43" t="s">
        <v>19175</v>
      </c>
      <c r="E680" s="43" t="s">
        <v>60</v>
      </c>
      <c r="F680" s="78"/>
      <c r="G680" s="78"/>
    </row>
    <row r="681" spans="1:7" ht="27.75" customHeight="1">
      <c r="A681" s="3">
        <v>627</v>
      </c>
      <c r="B681" s="3">
        <v>6811310</v>
      </c>
      <c r="C681" s="26" t="s">
        <v>19176</v>
      </c>
      <c r="D681" s="43" t="s">
        <v>19177</v>
      </c>
      <c r="E681" s="43" t="s">
        <v>70</v>
      </c>
      <c r="F681" s="78"/>
      <c r="G681" s="78"/>
    </row>
    <row r="682" spans="1:7" ht="27.75" customHeight="1">
      <c r="A682" s="3">
        <v>628</v>
      </c>
      <c r="B682" s="3">
        <v>6811310</v>
      </c>
      <c r="C682" s="26" t="s">
        <v>19178</v>
      </c>
      <c r="D682" s="43" t="s">
        <v>19179</v>
      </c>
      <c r="E682" s="43" t="s">
        <v>44</v>
      </c>
      <c r="F682" s="78"/>
      <c r="G682" s="78"/>
    </row>
    <row r="683" spans="1:7" ht="27.75" customHeight="1">
      <c r="A683" s="3">
        <v>629</v>
      </c>
      <c r="B683" s="3">
        <v>6811310</v>
      </c>
      <c r="C683" s="26" t="s">
        <v>19180</v>
      </c>
      <c r="D683" s="43" t="s">
        <v>19181</v>
      </c>
      <c r="E683" s="43" t="s">
        <v>75</v>
      </c>
      <c r="F683" s="78"/>
      <c r="G683" s="78"/>
    </row>
    <row r="684" spans="1:7" ht="27.75" customHeight="1">
      <c r="A684" s="3">
        <v>630</v>
      </c>
      <c r="B684" s="3">
        <v>6811310</v>
      </c>
      <c r="C684" s="26" t="s">
        <v>19182</v>
      </c>
      <c r="D684" s="43" t="s">
        <v>19183</v>
      </c>
      <c r="E684" s="43" t="s">
        <v>59</v>
      </c>
      <c r="F684" s="78"/>
      <c r="G684" s="78"/>
    </row>
    <row r="685" spans="1:7" ht="27.75" customHeight="1">
      <c r="A685" s="3">
        <v>631</v>
      </c>
      <c r="B685" s="3">
        <v>6811310</v>
      </c>
      <c r="C685" s="26" t="s">
        <v>19184</v>
      </c>
      <c r="D685" s="43" t="s">
        <v>19185</v>
      </c>
      <c r="E685" s="43" t="s">
        <v>20</v>
      </c>
      <c r="F685" s="78"/>
      <c r="G685" s="78"/>
    </row>
    <row r="686" spans="1:7" ht="27.75" customHeight="1">
      <c r="A686" s="3">
        <v>632</v>
      </c>
      <c r="B686" s="3">
        <v>6811310</v>
      </c>
      <c r="C686" s="26" t="s">
        <v>19186</v>
      </c>
      <c r="D686" s="43" t="s">
        <v>19187</v>
      </c>
      <c r="E686" s="43" t="s">
        <v>37</v>
      </c>
      <c r="F686" s="78"/>
      <c r="G686" s="78"/>
    </row>
    <row r="687" spans="1:7" ht="27.75" customHeight="1">
      <c r="A687" s="3">
        <v>633</v>
      </c>
      <c r="B687" s="3">
        <v>6811310</v>
      </c>
      <c r="C687" s="26" t="s">
        <v>19188</v>
      </c>
      <c r="D687" s="43" t="s">
        <v>19189</v>
      </c>
      <c r="E687" s="43" t="s">
        <v>33</v>
      </c>
      <c r="F687" s="78"/>
      <c r="G687" s="78"/>
    </row>
    <row r="688" spans="1:7" ht="27.75" customHeight="1">
      <c r="A688" s="3">
        <v>634</v>
      </c>
      <c r="B688" s="3">
        <v>6811310</v>
      </c>
      <c r="C688" s="26" t="s">
        <v>19190</v>
      </c>
      <c r="D688" s="43" t="s">
        <v>19191</v>
      </c>
      <c r="E688" s="43" t="s">
        <v>26</v>
      </c>
      <c r="F688" s="78"/>
      <c r="G688" s="78"/>
    </row>
    <row r="689" spans="1:7" ht="27.75" customHeight="1">
      <c r="A689" s="3">
        <v>635</v>
      </c>
      <c r="B689" s="3">
        <v>6811310</v>
      </c>
      <c r="C689" s="26" t="s">
        <v>19192</v>
      </c>
      <c r="D689" s="43" t="s">
        <v>19193</v>
      </c>
      <c r="E689" s="43" t="s">
        <v>39</v>
      </c>
      <c r="F689" s="78"/>
      <c r="G689" s="78"/>
    </row>
    <row r="690" spans="1:7" ht="27.75" customHeight="1">
      <c r="A690" s="3">
        <v>636</v>
      </c>
      <c r="B690" s="3">
        <v>6811310</v>
      </c>
      <c r="C690" s="26" t="s">
        <v>19194</v>
      </c>
      <c r="D690" s="43" t="s">
        <v>19195</v>
      </c>
      <c r="E690" s="43" t="s">
        <v>84</v>
      </c>
      <c r="F690" s="78"/>
      <c r="G690" s="78"/>
    </row>
    <row r="691" spans="1:7" ht="27.75" customHeight="1">
      <c r="A691" s="3">
        <v>637</v>
      </c>
      <c r="B691" s="3">
        <v>6811310</v>
      </c>
      <c r="C691" s="26" t="s">
        <v>19196</v>
      </c>
      <c r="D691" s="43" t="s">
        <v>19197</v>
      </c>
      <c r="E691" s="43" t="s">
        <v>73</v>
      </c>
      <c r="F691" s="78"/>
      <c r="G691" s="78"/>
    </row>
    <row r="692" spans="1:7" ht="27.75" customHeight="1">
      <c r="A692" s="3">
        <v>638</v>
      </c>
      <c r="B692" s="3">
        <v>6811310</v>
      </c>
      <c r="C692" s="26" t="s">
        <v>19198</v>
      </c>
      <c r="D692" s="43" t="s">
        <v>19199</v>
      </c>
      <c r="E692" s="43" t="s">
        <v>73</v>
      </c>
      <c r="F692" s="78"/>
      <c r="G692" s="78"/>
    </row>
    <row r="693" spans="1:7" ht="27.75" customHeight="1">
      <c r="A693" s="3">
        <v>639</v>
      </c>
      <c r="B693" s="3">
        <v>6811310</v>
      </c>
      <c r="C693" s="26" t="s">
        <v>19200</v>
      </c>
      <c r="D693" s="43" t="s">
        <v>19201</v>
      </c>
      <c r="E693" s="43" t="s">
        <v>27</v>
      </c>
      <c r="F693" s="78"/>
      <c r="G693" s="78"/>
    </row>
    <row r="694" spans="1:7" ht="27.75" customHeight="1">
      <c r="A694" s="3">
        <v>640</v>
      </c>
      <c r="B694" s="3">
        <v>6811310</v>
      </c>
      <c r="C694" s="26" t="s">
        <v>19202</v>
      </c>
      <c r="D694" s="43" t="s">
        <v>19203</v>
      </c>
      <c r="E694" s="43" t="s">
        <v>31</v>
      </c>
      <c r="F694" s="78"/>
      <c r="G694" s="78"/>
    </row>
    <row r="695" spans="1:7" ht="27.75" customHeight="1">
      <c r="A695" s="3">
        <v>641</v>
      </c>
      <c r="B695" s="3">
        <v>6811310</v>
      </c>
      <c r="C695" s="26" t="s">
        <v>19204</v>
      </c>
      <c r="D695" s="43" t="s">
        <v>19205</v>
      </c>
      <c r="E695" s="43" t="s">
        <v>75</v>
      </c>
      <c r="F695" s="78"/>
      <c r="G695" s="78"/>
    </row>
    <row r="696" spans="1:7" ht="27.75" customHeight="1">
      <c r="A696" s="3">
        <v>642</v>
      </c>
      <c r="B696" s="3">
        <v>6811310</v>
      </c>
      <c r="C696" s="26" t="s">
        <v>19206</v>
      </c>
      <c r="D696" s="43" t="s">
        <v>19207</v>
      </c>
      <c r="E696" s="43" t="s">
        <v>49</v>
      </c>
      <c r="F696" s="78"/>
      <c r="G696" s="78"/>
    </row>
    <row r="697" spans="1:7" ht="27.75" customHeight="1">
      <c r="A697" s="3">
        <v>643</v>
      </c>
      <c r="B697" s="3">
        <v>6811310</v>
      </c>
      <c r="C697" s="26" t="s">
        <v>19208</v>
      </c>
      <c r="D697" s="43" t="s">
        <v>19209</v>
      </c>
      <c r="E697" s="43" t="s">
        <v>39</v>
      </c>
      <c r="F697" s="78"/>
      <c r="G697" s="78"/>
    </row>
    <row r="698" spans="1:7" ht="27.75" customHeight="1">
      <c r="A698" s="3">
        <v>644</v>
      </c>
      <c r="B698" s="3">
        <v>6811310</v>
      </c>
      <c r="C698" s="26" t="s">
        <v>19210</v>
      </c>
      <c r="D698" s="43" t="s">
        <v>19211</v>
      </c>
      <c r="E698" s="43" t="s">
        <v>61</v>
      </c>
      <c r="F698" s="78"/>
      <c r="G698" s="78"/>
    </row>
    <row r="699" spans="1:7" ht="27.75" customHeight="1">
      <c r="A699" s="3">
        <v>645</v>
      </c>
      <c r="B699" s="3">
        <v>6811310</v>
      </c>
      <c r="C699" s="26" t="s">
        <v>19212</v>
      </c>
      <c r="D699" s="43" t="s">
        <v>19213</v>
      </c>
      <c r="E699" s="43" t="s">
        <v>49</v>
      </c>
      <c r="F699" s="78"/>
      <c r="G699" s="78"/>
    </row>
    <row r="700" spans="1:7" ht="27.75" customHeight="1">
      <c r="A700" s="3">
        <v>646</v>
      </c>
      <c r="B700" s="3">
        <v>6811310</v>
      </c>
      <c r="C700" s="26" t="s">
        <v>19214</v>
      </c>
      <c r="D700" s="43" t="s">
        <v>19215</v>
      </c>
      <c r="E700" s="43" t="s">
        <v>75</v>
      </c>
      <c r="F700" s="78"/>
      <c r="G700" s="78"/>
    </row>
    <row r="701" spans="1:7" ht="27.75" customHeight="1">
      <c r="A701" s="3">
        <v>647</v>
      </c>
      <c r="B701" s="3">
        <v>6811310</v>
      </c>
      <c r="C701" s="26" t="s">
        <v>19216</v>
      </c>
      <c r="D701" s="43" t="s">
        <v>19217</v>
      </c>
      <c r="E701" s="43" t="s">
        <v>12</v>
      </c>
      <c r="F701" s="78"/>
      <c r="G701" s="78"/>
    </row>
    <row r="702" spans="1:7" ht="27.75" customHeight="1">
      <c r="A702" s="3">
        <v>648</v>
      </c>
      <c r="B702" s="3">
        <v>6811310</v>
      </c>
      <c r="C702" s="26" t="s">
        <v>19218</v>
      </c>
      <c r="D702" s="43" t="s">
        <v>19219</v>
      </c>
      <c r="E702" s="43" t="s">
        <v>60</v>
      </c>
      <c r="F702" s="78"/>
      <c r="G702" s="78"/>
    </row>
    <row r="703" spans="1:7" ht="27.75" customHeight="1">
      <c r="A703" s="3">
        <v>649</v>
      </c>
      <c r="B703" s="3">
        <v>6811310</v>
      </c>
      <c r="C703" s="26" t="s">
        <v>19220</v>
      </c>
      <c r="D703" s="43" t="s">
        <v>19221</v>
      </c>
      <c r="E703" s="43" t="s">
        <v>75</v>
      </c>
      <c r="F703" s="78"/>
      <c r="G703" s="78"/>
    </row>
    <row r="704" spans="1:7" ht="27.75" customHeight="1">
      <c r="A704" s="3">
        <v>650</v>
      </c>
      <c r="B704" s="3">
        <v>6811310</v>
      </c>
      <c r="C704" s="26" t="s">
        <v>19222</v>
      </c>
      <c r="D704" s="43" t="s">
        <v>19223</v>
      </c>
      <c r="E704" s="43" t="s">
        <v>29</v>
      </c>
      <c r="F704" s="78"/>
      <c r="G704" s="78"/>
    </row>
    <row r="705" spans="1:7" ht="27.75" customHeight="1">
      <c r="A705" s="3">
        <v>651</v>
      </c>
      <c r="B705" s="3">
        <v>6811310</v>
      </c>
      <c r="C705" s="26" t="s">
        <v>19224</v>
      </c>
      <c r="D705" s="43" t="s">
        <v>19225</v>
      </c>
      <c r="E705" s="43" t="s">
        <v>33</v>
      </c>
      <c r="F705" s="78"/>
      <c r="G705" s="78"/>
    </row>
    <row r="706" spans="1:7" ht="27.75" customHeight="1">
      <c r="A706" s="3">
        <v>652</v>
      </c>
      <c r="B706" s="3">
        <v>6811310</v>
      </c>
      <c r="C706" s="26" t="s">
        <v>19226</v>
      </c>
      <c r="D706" s="43" t="s">
        <v>19227</v>
      </c>
      <c r="E706" s="43" t="s">
        <v>49</v>
      </c>
      <c r="F706" s="78"/>
      <c r="G706" s="78"/>
    </row>
    <row r="707" spans="1:7" ht="27.75" customHeight="1">
      <c r="A707" s="3">
        <v>653</v>
      </c>
      <c r="B707" s="3">
        <v>6811310</v>
      </c>
      <c r="C707" s="26" t="s">
        <v>19228</v>
      </c>
      <c r="D707" s="43" t="s">
        <v>19229</v>
      </c>
      <c r="E707" s="43" t="s">
        <v>67</v>
      </c>
      <c r="F707" s="78"/>
      <c r="G707" s="78"/>
    </row>
    <row r="708" spans="1:7" ht="27.75" customHeight="1">
      <c r="A708" s="3">
        <v>654</v>
      </c>
      <c r="B708" s="3">
        <v>6811310</v>
      </c>
      <c r="C708" s="26" t="s">
        <v>19230</v>
      </c>
      <c r="D708" s="43" t="s">
        <v>19231</v>
      </c>
      <c r="E708" s="43" t="s">
        <v>10</v>
      </c>
      <c r="F708" s="78"/>
      <c r="G708" s="78"/>
    </row>
    <row r="709" spans="1:7" ht="27.75" customHeight="1">
      <c r="A709" s="3">
        <v>655</v>
      </c>
      <c r="B709" s="3">
        <v>6811310</v>
      </c>
      <c r="C709" s="26" t="s">
        <v>19232</v>
      </c>
      <c r="D709" s="43" t="s">
        <v>19233</v>
      </c>
      <c r="E709" s="43" t="s">
        <v>30</v>
      </c>
      <c r="F709" s="78"/>
      <c r="G709" s="78"/>
    </row>
    <row r="710" spans="1:7" ht="27.75" customHeight="1">
      <c r="A710" s="3">
        <v>656</v>
      </c>
      <c r="B710" s="3">
        <v>6811310</v>
      </c>
      <c r="C710" s="26" t="s">
        <v>19234</v>
      </c>
      <c r="D710" s="43" t="s">
        <v>19235</v>
      </c>
      <c r="E710" s="43" t="s">
        <v>46</v>
      </c>
      <c r="F710" s="78"/>
      <c r="G710" s="78"/>
    </row>
    <row r="711" spans="1:7" ht="27.75" customHeight="1">
      <c r="A711" s="3">
        <v>657</v>
      </c>
      <c r="B711" s="3">
        <v>6811310</v>
      </c>
      <c r="C711" s="26" t="s">
        <v>19236</v>
      </c>
      <c r="D711" s="43" t="s">
        <v>19237</v>
      </c>
      <c r="E711" s="43" t="s">
        <v>56</v>
      </c>
      <c r="F711" s="78"/>
      <c r="G711" s="78"/>
    </row>
    <row r="712" spans="1:7" ht="27.75" customHeight="1">
      <c r="A712" s="3">
        <v>658</v>
      </c>
      <c r="B712" s="3">
        <v>6811310</v>
      </c>
      <c r="C712" s="26" t="s">
        <v>19238</v>
      </c>
      <c r="D712" s="43" t="s">
        <v>19239</v>
      </c>
      <c r="E712" s="43" t="s">
        <v>12</v>
      </c>
      <c r="F712" s="78"/>
      <c r="G712" s="78"/>
    </row>
    <row r="713" spans="1:7" ht="27.75" customHeight="1">
      <c r="A713" s="3">
        <v>659</v>
      </c>
      <c r="B713" s="3">
        <v>6811310</v>
      </c>
      <c r="C713" s="26" t="s">
        <v>19240</v>
      </c>
      <c r="D713" s="43" t="s">
        <v>19241</v>
      </c>
      <c r="E713" s="43" t="s">
        <v>29</v>
      </c>
      <c r="F713" s="78"/>
      <c r="G713" s="78"/>
    </row>
    <row r="714" spans="1:7" ht="27.75" customHeight="1">
      <c r="A714" s="3">
        <v>660</v>
      </c>
      <c r="B714" s="3">
        <v>6811310</v>
      </c>
      <c r="C714" s="26" t="s">
        <v>19242</v>
      </c>
      <c r="D714" s="43" t="s">
        <v>19243</v>
      </c>
      <c r="E714" s="43" t="s">
        <v>10</v>
      </c>
      <c r="F714" s="78"/>
      <c r="G714" s="78"/>
    </row>
    <row r="715" spans="1:7" ht="27.75" customHeight="1">
      <c r="A715" s="3">
        <v>661</v>
      </c>
      <c r="B715" s="3">
        <v>6811310</v>
      </c>
      <c r="C715" s="26" t="s">
        <v>19244</v>
      </c>
      <c r="D715" s="43" t="s">
        <v>19245</v>
      </c>
      <c r="E715" s="43" t="s">
        <v>58</v>
      </c>
      <c r="F715" s="78"/>
      <c r="G715" s="78"/>
    </row>
    <row r="716" spans="1:7" ht="27.75" customHeight="1">
      <c r="A716" s="3">
        <v>662</v>
      </c>
      <c r="B716" s="3">
        <v>6811310</v>
      </c>
      <c r="C716" s="26" t="s">
        <v>19246</v>
      </c>
      <c r="D716" s="43" t="s">
        <v>19247</v>
      </c>
      <c r="E716" s="43" t="s">
        <v>34</v>
      </c>
      <c r="F716" s="78"/>
      <c r="G716" s="78"/>
    </row>
    <row r="717" spans="1:7" ht="27.75" customHeight="1">
      <c r="A717" s="3">
        <v>663</v>
      </c>
      <c r="B717" s="3">
        <v>6811310</v>
      </c>
      <c r="C717" s="26" t="s">
        <v>19248</v>
      </c>
      <c r="D717" s="43" t="s">
        <v>19249</v>
      </c>
      <c r="E717" s="43" t="s">
        <v>35</v>
      </c>
      <c r="F717" s="78"/>
      <c r="G717" s="78"/>
    </row>
    <row r="718" spans="1:7" ht="27.75" customHeight="1">
      <c r="A718" s="3">
        <v>664</v>
      </c>
      <c r="B718" s="3">
        <v>6811310</v>
      </c>
      <c r="C718" s="26" t="s">
        <v>19250</v>
      </c>
      <c r="D718" s="43" t="s">
        <v>19251</v>
      </c>
      <c r="E718" s="43" t="s">
        <v>26</v>
      </c>
      <c r="F718" s="78"/>
      <c r="G718" s="78"/>
    </row>
    <row r="719" spans="1:7" ht="27.75" customHeight="1">
      <c r="A719" s="3">
        <v>665</v>
      </c>
      <c r="B719" s="3">
        <v>6811310</v>
      </c>
      <c r="C719" s="26" t="s">
        <v>19252</v>
      </c>
      <c r="D719" s="43" t="s">
        <v>19253</v>
      </c>
      <c r="E719" s="43" t="s">
        <v>60</v>
      </c>
      <c r="F719" s="78"/>
      <c r="G719" s="78"/>
    </row>
    <row r="720" spans="1:7" ht="27.75" customHeight="1">
      <c r="A720" s="3">
        <v>666</v>
      </c>
      <c r="B720" s="3">
        <v>6811310</v>
      </c>
      <c r="C720" s="26" t="s">
        <v>19254</v>
      </c>
      <c r="D720" s="43" t="s">
        <v>19255</v>
      </c>
      <c r="E720" s="43" t="s">
        <v>10</v>
      </c>
      <c r="F720" s="78"/>
      <c r="G720" s="78"/>
    </row>
    <row r="721" spans="1:7" ht="27.75" customHeight="1">
      <c r="A721" s="3">
        <v>667</v>
      </c>
      <c r="B721" s="3">
        <v>6811310</v>
      </c>
      <c r="C721" s="26" t="s">
        <v>19256</v>
      </c>
      <c r="D721" s="43" t="s">
        <v>19257</v>
      </c>
      <c r="E721" s="43" t="s">
        <v>68</v>
      </c>
      <c r="F721" s="78"/>
      <c r="G721" s="78"/>
    </row>
    <row r="722" spans="1:7" ht="27.75" customHeight="1">
      <c r="A722" s="3">
        <v>668</v>
      </c>
      <c r="B722" s="3">
        <v>6811310</v>
      </c>
      <c r="C722" s="26" t="s">
        <v>19258</v>
      </c>
      <c r="D722" s="43" t="s">
        <v>19259</v>
      </c>
      <c r="E722" s="43" t="s">
        <v>62</v>
      </c>
      <c r="F722" s="78"/>
      <c r="G722" s="78"/>
    </row>
    <row r="723" spans="1:7" ht="27.75" customHeight="1">
      <c r="A723" s="3">
        <v>669</v>
      </c>
      <c r="B723" s="3">
        <v>6811310</v>
      </c>
      <c r="C723" s="26" t="s">
        <v>19260</v>
      </c>
      <c r="D723" s="43" t="s">
        <v>19261</v>
      </c>
      <c r="E723" s="43" t="s">
        <v>26</v>
      </c>
      <c r="F723" s="78"/>
      <c r="G723" s="78"/>
    </row>
    <row r="724" spans="1:7" ht="27.75" customHeight="1">
      <c r="A724" s="3">
        <v>670</v>
      </c>
      <c r="B724" s="3">
        <v>6811310</v>
      </c>
      <c r="C724" s="26" t="s">
        <v>19262</v>
      </c>
      <c r="D724" s="43" t="s">
        <v>19263</v>
      </c>
      <c r="E724" s="43" t="s">
        <v>24</v>
      </c>
      <c r="F724" s="78"/>
      <c r="G724" s="78"/>
    </row>
    <row r="725" spans="1:7" ht="27.75" customHeight="1">
      <c r="A725" s="3">
        <v>671</v>
      </c>
      <c r="B725" s="3">
        <v>6811310</v>
      </c>
      <c r="C725" s="26" t="s">
        <v>19264</v>
      </c>
      <c r="D725" s="43" t="s">
        <v>19265</v>
      </c>
      <c r="E725" s="43" t="s">
        <v>82</v>
      </c>
      <c r="F725" s="78"/>
      <c r="G725" s="78"/>
    </row>
    <row r="726" spans="1:7" ht="27.75" customHeight="1">
      <c r="A726" s="3">
        <v>672</v>
      </c>
      <c r="B726" s="3">
        <v>6811310</v>
      </c>
      <c r="C726" s="26" t="s">
        <v>19266</v>
      </c>
      <c r="D726" s="43" t="s">
        <v>19267</v>
      </c>
      <c r="E726" s="43" t="s">
        <v>84</v>
      </c>
      <c r="F726" s="78"/>
      <c r="G726" s="78"/>
    </row>
    <row r="727" spans="1:7" ht="27.75" customHeight="1">
      <c r="A727" s="3">
        <v>673</v>
      </c>
      <c r="B727" s="3">
        <v>6811310</v>
      </c>
      <c r="C727" s="26" t="s">
        <v>19268</v>
      </c>
      <c r="D727" s="43" t="s">
        <v>19269</v>
      </c>
      <c r="E727" s="43" t="s">
        <v>24</v>
      </c>
      <c r="F727" s="78"/>
      <c r="G727" s="78"/>
    </row>
    <row r="728" spans="1:7" ht="27.75" customHeight="1">
      <c r="A728" s="3">
        <v>674</v>
      </c>
      <c r="B728" s="3">
        <v>6811310</v>
      </c>
      <c r="C728" s="26" t="s">
        <v>19270</v>
      </c>
      <c r="D728" s="43" t="s">
        <v>19271</v>
      </c>
      <c r="E728" s="43" t="s">
        <v>81</v>
      </c>
      <c r="F728" s="78"/>
      <c r="G728" s="78"/>
    </row>
    <row r="729" spans="1:7" ht="27.75" customHeight="1">
      <c r="A729" s="3">
        <v>675</v>
      </c>
      <c r="B729" s="3">
        <v>6811310</v>
      </c>
      <c r="C729" s="26" t="s">
        <v>19272</v>
      </c>
      <c r="D729" s="43" t="s">
        <v>19273</v>
      </c>
      <c r="E729" s="43" t="s">
        <v>52</v>
      </c>
      <c r="F729" s="78"/>
      <c r="G729" s="78"/>
    </row>
    <row r="730" spans="1:7" ht="27.75" customHeight="1">
      <c r="A730" s="3">
        <v>676</v>
      </c>
      <c r="B730" s="3">
        <v>6811310</v>
      </c>
      <c r="C730" s="26" t="s">
        <v>19274</v>
      </c>
      <c r="D730" s="43" t="s">
        <v>19275</v>
      </c>
      <c r="E730" s="43" t="s">
        <v>25</v>
      </c>
      <c r="F730" s="78"/>
      <c r="G730" s="78"/>
    </row>
    <row r="731" spans="1:7" ht="27.75" customHeight="1">
      <c r="A731" s="3">
        <v>677</v>
      </c>
      <c r="B731" s="3">
        <v>6811310</v>
      </c>
      <c r="C731" s="26" t="s">
        <v>19276</v>
      </c>
      <c r="D731" s="43" t="s">
        <v>19277</v>
      </c>
      <c r="E731" s="43" t="s">
        <v>86</v>
      </c>
      <c r="F731" s="78"/>
      <c r="G731" s="78"/>
    </row>
    <row r="732" spans="1:7" ht="27.75" customHeight="1">
      <c r="A732" s="3">
        <v>678</v>
      </c>
      <c r="B732" s="3">
        <v>6811310</v>
      </c>
      <c r="C732" s="26" t="s">
        <v>19278</v>
      </c>
      <c r="D732" s="43" t="s">
        <v>19279</v>
      </c>
      <c r="E732" s="43" t="s">
        <v>75</v>
      </c>
      <c r="F732" s="78"/>
      <c r="G732" s="78"/>
    </row>
    <row r="733" spans="1:7" ht="27.75" customHeight="1">
      <c r="A733" s="3">
        <v>679</v>
      </c>
      <c r="B733" s="3">
        <v>6811310</v>
      </c>
      <c r="C733" s="26" t="s">
        <v>19280</v>
      </c>
      <c r="D733" s="43" t="s">
        <v>19281</v>
      </c>
      <c r="E733" s="43" t="s">
        <v>39</v>
      </c>
      <c r="F733" s="78"/>
      <c r="G733" s="78"/>
    </row>
    <row r="734" spans="1:7" ht="27.75" customHeight="1">
      <c r="A734" s="3">
        <v>680</v>
      </c>
      <c r="B734" s="3">
        <v>6811310</v>
      </c>
      <c r="C734" s="26" t="s">
        <v>19282</v>
      </c>
      <c r="D734" s="43" t="s">
        <v>19283</v>
      </c>
      <c r="E734" s="43" t="s">
        <v>20</v>
      </c>
      <c r="F734" s="78"/>
      <c r="G734" s="78"/>
    </row>
    <row r="735" spans="1:7" ht="27.75" customHeight="1">
      <c r="A735" s="3">
        <v>681</v>
      </c>
      <c r="B735" s="3">
        <v>6811310</v>
      </c>
      <c r="C735" s="26" t="s">
        <v>19284</v>
      </c>
      <c r="D735" s="43" t="s">
        <v>19285</v>
      </c>
      <c r="E735" s="43" t="s">
        <v>47</v>
      </c>
      <c r="F735" s="78"/>
      <c r="G735" s="78"/>
    </row>
    <row r="736" spans="1:7" ht="27.75" customHeight="1">
      <c r="A736" s="3">
        <v>682</v>
      </c>
      <c r="B736" s="3">
        <v>6811310</v>
      </c>
      <c r="C736" s="26" t="s">
        <v>19286</v>
      </c>
      <c r="D736" s="43" t="s">
        <v>19287</v>
      </c>
      <c r="E736" s="43" t="s">
        <v>26</v>
      </c>
      <c r="F736" s="78"/>
      <c r="G736" s="78"/>
    </row>
    <row r="737" spans="1:7" ht="27.75" customHeight="1">
      <c r="A737" s="3">
        <v>683</v>
      </c>
      <c r="B737" s="3">
        <v>6811310</v>
      </c>
      <c r="C737" s="26" t="s">
        <v>19288</v>
      </c>
      <c r="D737" s="43" t="s">
        <v>19289</v>
      </c>
      <c r="E737" s="43" t="s">
        <v>61</v>
      </c>
      <c r="F737" s="78"/>
      <c r="G737" s="78"/>
    </row>
    <row r="738" spans="1:7" ht="27.75" customHeight="1">
      <c r="A738" s="3">
        <v>684</v>
      </c>
      <c r="B738" s="3">
        <v>6811310</v>
      </c>
      <c r="C738" s="26" t="s">
        <v>19290</v>
      </c>
      <c r="D738" s="43" t="s">
        <v>19291</v>
      </c>
      <c r="E738" s="43" t="s">
        <v>75</v>
      </c>
      <c r="F738" s="78"/>
      <c r="G738" s="78"/>
    </row>
    <row r="739" spans="1:7" ht="27.75" customHeight="1">
      <c r="A739" s="3">
        <v>685</v>
      </c>
      <c r="B739" s="3">
        <v>6811310</v>
      </c>
      <c r="C739" s="26" t="s">
        <v>19292</v>
      </c>
      <c r="D739" s="43" t="s">
        <v>19293</v>
      </c>
      <c r="E739" s="43" t="s">
        <v>75</v>
      </c>
      <c r="F739" s="78"/>
      <c r="G739" s="78"/>
    </row>
    <row r="740" spans="1:7" ht="27.75" customHeight="1">
      <c r="A740" s="3">
        <v>686</v>
      </c>
      <c r="B740" s="3">
        <v>6811310</v>
      </c>
      <c r="C740" s="26" t="s">
        <v>19294</v>
      </c>
      <c r="D740" s="43" t="s">
        <v>19295</v>
      </c>
      <c r="E740" s="43" t="s">
        <v>75</v>
      </c>
      <c r="F740" s="78"/>
      <c r="G740" s="78"/>
    </row>
    <row r="741" spans="1:7" ht="27.75" customHeight="1">
      <c r="A741" s="3">
        <v>687</v>
      </c>
      <c r="B741" s="3">
        <v>6811310</v>
      </c>
      <c r="C741" s="26" t="s">
        <v>19296</v>
      </c>
      <c r="D741" s="43" t="s">
        <v>19297</v>
      </c>
      <c r="E741" s="43" t="s">
        <v>39</v>
      </c>
      <c r="F741" s="78"/>
      <c r="G741" s="78"/>
    </row>
    <row r="742" spans="1:7" ht="27.75" customHeight="1">
      <c r="A742" s="3">
        <v>688</v>
      </c>
      <c r="B742" s="3">
        <v>6811310</v>
      </c>
      <c r="C742" s="26" t="s">
        <v>19298</v>
      </c>
      <c r="D742" s="43" t="s">
        <v>19299</v>
      </c>
      <c r="E742" s="43" t="s">
        <v>27</v>
      </c>
      <c r="F742" s="78"/>
      <c r="G742" s="78"/>
    </row>
    <row r="743" spans="1:7" ht="27.75" customHeight="1">
      <c r="A743" s="3">
        <v>689</v>
      </c>
      <c r="B743" s="3">
        <v>6811310</v>
      </c>
      <c r="C743" s="26" t="s">
        <v>19300</v>
      </c>
      <c r="D743" s="43" t="s">
        <v>19301</v>
      </c>
      <c r="E743" s="43" t="s">
        <v>66</v>
      </c>
      <c r="F743" s="78"/>
      <c r="G743" s="78"/>
    </row>
    <row r="744" spans="1:7" ht="27.75" customHeight="1">
      <c r="A744" s="3">
        <v>690</v>
      </c>
      <c r="B744" s="3">
        <v>6811310</v>
      </c>
      <c r="C744" s="26" t="s">
        <v>19302</v>
      </c>
      <c r="D744" s="43" t="s">
        <v>19303</v>
      </c>
      <c r="E744" s="43" t="s">
        <v>51</v>
      </c>
      <c r="F744" s="78"/>
      <c r="G744" s="78"/>
    </row>
    <row r="745" spans="1:7" ht="27.75" customHeight="1">
      <c r="A745" s="3">
        <v>691</v>
      </c>
      <c r="B745" s="3">
        <v>6811310</v>
      </c>
      <c r="C745" s="26" t="s">
        <v>19304</v>
      </c>
      <c r="D745" s="43" t="s">
        <v>19305</v>
      </c>
      <c r="E745" s="43" t="s">
        <v>48</v>
      </c>
      <c r="F745" s="78"/>
      <c r="G745" s="78"/>
    </row>
    <row r="746" spans="1:7" ht="27.75" customHeight="1">
      <c r="A746" s="3">
        <v>692</v>
      </c>
      <c r="B746" s="3">
        <v>6811310</v>
      </c>
      <c r="C746" s="26" t="s">
        <v>19306</v>
      </c>
      <c r="D746" s="43" t="s">
        <v>19307</v>
      </c>
      <c r="E746" s="43" t="s">
        <v>25</v>
      </c>
      <c r="F746" s="78"/>
      <c r="G746" s="78"/>
    </row>
    <row r="747" spans="1:7" ht="27.75" customHeight="1">
      <c r="A747" s="3">
        <v>693</v>
      </c>
      <c r="B747" s="3">
        <v>6811310</v>
      </c>
      <c r="C747" s="26" t="s">
        <v>19308</v>
      </c>
      <c r="D747" s="43" t="s">
        <v>19309</v>
      </c>
      <c r="E747" s="43" t="s">
        <v>9</v>
      </c>
      <c r="F747" s="78"/>
      <c r="G747" s="78"/>
    </row>
    <row r="748" spans="1:7" ht="27.75" customHeight="1">
      <c r="A748" s="3">
        <v>694</v>
      </c>
      <c r="B748" s="3">
        <v>6811310</v>
      </c>
      <c r="C748" s="26" t="s">
        <v>19310</v>
      </c>
      <c r="D748" s="43" t="s">
        <v>19311</v>
      </c>
      <c r="E748" s="43" t="s">
        <v>37</v>
      </c>
      <c r="F748" s="78"/>
      <c r="G748" s="78"/>
    </row>
    <row r="749" spans="1:7" ht="27.75" customHeight="1">
      <c r="A749" s="3">
        <v>695</v>
      </c>
      <c r="B749" s="3">
        <v>6811310</v>
      </c>
      <c r="C749" s="26" t="s">
        <v>19312</v>
      </c>
      <c r="D749" s="43" t="s">
        <v>19313</v>
      </c>
      <c r="E749" s="43" t="s">
        <v>33</v>
      </c>
      <c r="F749" s="78"/>
      <c r="G749" s="78"/>
    </row>
    <row r="750" spans="1:7" ht="27.75" customHeight="1">
      <c r="A750" s="3">
        <v>696</v>
      </c>
      <c r="B750" s="3">
        <v>6811310</v>
      </c>
      <c r="C750" s="26" t="s">
        <v>19314</v>
      </c>
      <c r="D750" s="43" t="s">
        <v>19315</v>
      </c>
      <c r="E750" s="43" t="s">
        <v>33</v>
      </c>
      <c r="F750" s="78"/>
      <c r="G750" s="78"/>
    </row>
    <row r="751" spans="1:7" ht="27.75" customHeight="1">
      <c r="A751" s="3">
        <v>697</v>
      </c>
      <c r="B751" s="3">
        <v>6811310</v>
      </c>
      <c r="C751" s="26" t="s">
        <v>19316</v>
      </c>
      <c r="D751" s="43" t="s">
        <v>19317</v>
      </c>
      <c r="E751" s="43" t="s">
        <v>78</v>
      </c>
      <c r="F751" s="78"/>
      <c r="G751" s="78"/>
    </row>
    <row r="752" spans="1:7" ht="27.75" customHeight="1">
      <c r="A752" s="3">
        <v>698</v>
      </c>
      <c r="B752" s="3">
        <v>6811310</v>
      </c>
      <c r="C752" s="26" t="s">
        <v>19318</v>
      </c>
      <c r="D752" s="43" t="s">
        <v>19319</v>
      </c>
      <c r="E752" s="43" t="s">
        <v>14</v>
      </c>
      <c r="F752" s="78"/>
      <c r="G752" s="78"/>
    </row>
    <row r="753" spans="1:7" ht="27.75" customHeight="1">
      <c r="A753" s="3">
        <v>699</v>
      </c>
      <c r="B753" s="3">
        <v>6811310</v>
      </c>
      <c r="C753" s="26" t="s">
        <v>19320</v>
      </c>
      <c r="D753" s="43" t="s">
        <v>19321</v>
      </c>
      <c r="E753" s="43" t="s">
        <v>35</v>
      </c>
      <c r="F753" s="78"/>
      <c r="G753" s="78"/>
    </row>
    <row r="754" spans="1:7" ht="27.75" customHeight="1">
      <c r="A754" s="3">
        <v>700</v>
      </c>
      <c r="B754" s="3">
        <v>6811310</v>
      </c>
      <c r="C754" s="26" t="s">
        <v>19322</v>
      </c>
      <c r="D754" s="43" t="s">
        <v>19323</v>
      </c>
      <c r="E754" s="43" t="s">
        <v>49</v>
      </c>
      <c r="F754" s="78"/>
      <c r="G754" s="78"/>
    </row>
    <row r="755" spans="1:7" ht="27.75" customHeight="1">
      <c r="A755" s="3">
        <v>701</v>
      </c>
      <c r="B755" s="3">
        <v>6811310</v>
      </c>
      <c r="C755" s="26" t="s">
        <v>19324</v>
      </c>
      <c r="D755" s="43" t="s">
        <v>19325</v>
      </c>
      <c r="E755" s="43" t="s">
        <v>84</v>
      </c>
      <c r="F755" s="78"/>
      <c r="G755" s="78"/>
    </row>
    <row r="756" spans="1:7" ht="27.75" customHeight="1">
      <c r="A756" s="3">
        <v>702</v>
      </c>
      <c r="B756" s="3">
        <v>6811310</v>
      </c>
      <c r="C756" s="26" t="s">
        <v>19326</v>
      </c>
      <c r="D756" s="43" t="s">
        <v>19327</v>
      </c>
      <c r="E756" s="43" t="s">
        <v>16</v>
      </c>
      <c r="F756" s="78"/>
      <c r="G756" s="78"/>
    </row>
    <row r="757" spans="1:7" ht="27.75" customHeight="1">
      <c r="A757" s="3">
        <v>703</v>
      </c>
      <c r="B757" s="3">
        <v>6811310</v>
      </c>
      <c r="C757" s="26" t="s">
        <v>19328</v>
      </c>
      <c r="D757" s="43" t="s">
        <v>19329</v>
      </c>
      <c r="E757" s="43" t="s">
        <v>71</v>
      </c>
      <c r="F757" s="78"/>
      <c r="G757" s="78"/>
    </row>
    <row r="758" spans="1:7" ht="27.75" customHeight="1">
      <c r="A758" s="3">
        <v>704</v>
      </c>
      <c r="B758" s="3">
        <v>6811310</v>
      </c>
      <c r="C758" s="26" t="s">
        <v>19330</v>
      </c>
      <c r="D758" s="43" t="s">
        <v>19331</v>
      </c>
      <c r="E758" s="43" t="s">
        <v>39</v>
      </c>
      <c r="F758" s="78"/>
      <c r="G758" s="78"/>
    </row>
    <row r="759" spans="1:7" ht="27.75" customHeight="1">
      <c r="A759" s="3">
        <v>705</v>
      </c>
      <c r="B759" s="3">
        <v>6811310</v>
      </c>
      <c r="C759" s="26" t="s">
        <v>19332</v>
      </c>
      <c r="D759" s="43" t="s">
        <v>19333</v>
      </c>
      <c r="E759" s="43" t="s">
        <v>44</v>
      </c>
      <c r="F759" s="78"/>
      <c r="G759" s="78"/>
    </row>
    <row r="760" spans="1:7" ht="27.75" customHeight="1">
      <c r="A760" s="3">
        <v>706</v>
      </c>
      <c r="B760" s="3">
        <v>6811310</v>
      </c>
      <c r="C760" s="26" t="s">
        <v>19334</v>
      </c>
      <c r="D760" s="43" t="s">
        <v>19335</v>
      </c>
      <c r="E760" s="43" t="s">
        <v>70</v>
      </c>
      <c r="F760" s="78"/>
      <c r="G760" s="78"/>
    </row>
    <row r="761" spans="1:7" ht="27.75" customHeight="1">
      <c r="A761" s="3">
        <v>707</v>
      </c>
      <c r="B761" s="3">
        <v>6811310</v>
      </c>
      <c r="C761" s="26" t="s">
        <v>19336</v>
      </c>
      <c r="D761" s="43" t="s">
        <v>19337</v>
      </c>
      <c r="E761" s="43" t="s">
        <v>34</v>
      </c>
      <c r="F761" s="78"/>
      <c r="G761" s="78"/>
    </row>
    <row r="762" spans="1:7" ht="27.75" customHeight="1">
      <c r="A762" s="3">
        <v>708</v>
      </c>
      <c r="B762" s="3">
        <v>6811310</v>
      </c>
      <c r="C762" s="26" t="s">
        <v>19338</v>
      </c>
      <c r="D762" s="43" t="s">
        <v>19339</v>
      </c>
      <c r="E762" s="43" t="s">
        <v>72</v>
      </c>
      <c r="F762" s="78"/>
      <c r="G762" s="78"/>
    </row>
    <row r="763" spans="1:7" ht="27.75" customHeight="1">
      <c r="A763" s="3">
        <v>709</v>
      </c>
      <c r="B763" s="3">
        <v>6811310</v>
      </c>
      <c r="C763" s="26" t="s">
        <v>19340</v>
      </c>
      <c r="D763" s="43" t="s">
        <v>19341</v>
      </c>
      <c r="E763" s="43" t="s">
        <v>27</v>
      </c>
      <c r="F763" s="78"/>
      <c r="G763" s="78"/>
    </row>
    <row r="764" spans="1:7" ht="27.75" customHeight="1">
      <c r="A764" s="3">
        <v>710</v>
      </c>
      <c r="B764" s="3">
        <v>6811310</v>
      </c>
      <c r="C764" s="26" t="s">
        <v>19342</v>
      </c>
      <c r="D764" s="43" t="s">
        <v>19343</v>
      </c>
      <c r="E764" s="43" t="s">
        <v>56</v>
      </c>
      <c r="F764" s="78"/>
      <c r="G764" s="78"/>
    </row>
    <row r="765" spans="1:7" ht="27.75" customHeight="1">
      <c r="A765" s="3">
        <v>711</v>
      </c>
      <c r="B765" s="3">
        <v>6811310</v>
      </c>
      <c r="C765" s="26" t="s">
        <v>19344</v>
      </c>
      <c r="D765" s="43" t="s">
        <v>19345</v>
      </c>
      <c r="E765" s="43" t="s">
        <v>74</v>
      </c>
      <c r="F765" s="78"/>
      <c r="G765" s="78"/>
    </row>
    <row r="766" spans="1:7" ht="27.75" customHeight="1">
      <c r="A766" s="3">
        <v>712</v>
      </c>
      <c r="B766" s="3">
        <v>6811310</v>
      </c>
      <c r="C766" s="26" t="s">
        <v>19346</v>
      </c>
      <c r="D766" s="43" t="s">
        <v>19347</v>
      </c>
      <c r="E766" s="43" t="s">
        <v>69</v>
      </c>
      <c r="F766" s="78"/>
      <c r="G766" s="78"/>
    </row>
    <row r="767" spans="1:7" ht="27.75" customHeight="1">
      <c r="A767" s="3">
        <v>713</v>
      </c>
      <c r="B767" s="3">
        <v>6811310</v>
      </c>
      <c r="C767" s="26" t="s">
        <v>19348</v>
      </c>
      <c r="D767" s="43" t="s">
        <v>19349</v>
      </c>
      <c r="E767" s="43" t="s">
        <v>10</v>
      </c>
      <c r="F767" s="78"/>
      <c r="G767" s="78"/>
    </row>
    <row r="768" spans="1:7" ht="27.75" customHeight="1">
      <c r="A768" s="3">
        <v>714</v>
      </c>
      <c r="B768" s="3">
        <v>6811310</v>
      </c>
      <c r="C768" s="26" t="s">
        <v>19350</v>
      </c>
      <c r="D768" s="43" t="s">
        <v>19351</v>
      </c>
      <c r="E768" s="43" t="s">
        <v>44</v>
      </c>
      <c r="F768" s="78"/>
      <c r="G768" s="78"/>
    </row>
    <row r="769" spans="1:7" ht="27.75" customHeight="1">
      <c r="A769" s="3">
        <v>715</v>
      </c>
      <c r="B769" s="3">
        <v>6811310</v>
      </c>
      <c r="C769" s="26" t="s">
        <v>19352</v>
      </c>
      <c r="D769" s="43" t="s">
        <v>19353</v>
      </c>
      <c r="E769" s="43" t="s">
        <v>8</v>
      </c>
      <c r="F769" s="78"/>
      <c r="G769" s="78"/>
    </row>
    <row r="770" spans="1:7" ht="27.75" customHeight="1">
      <c r="A770" s="3">
        <v>716</v>
      </c>
      <c r="B770" s="3">
        <v>6811310</v>
      </c>
      <c r="C770" s="26" t="s">
        <v>19354</v>
      </c>
      <c r="D770" s="43" t="s">
        <v>19355</v>
      </c>
      <c r="E770" s="43" t="s">
        <v>77</v>
      </c>
      <c r="F770" s="78"/>
      <c r="G770" s="78"/>
    </row>
    <row r="771" spans="1:7" ht="27.75" customHeight="1">
      <c r="A771" s="3">
        <v>717</v>
      </c>
      <c r="B771" s="3">
        <v>6811310</v>
      </c>
      <c r="C771" s="26" t="s">
        <v>19356</v>
      </c>
      <c r="D771" s="43" t="s">
        <v>19357</v>
      </c>
      <c r="E771" s="43" t="s">
        <v>78</v>
      </c>
      <c r="F771" s="78"/>
      <c r="G771" s="78"/>
    </row>
    <row r="772" spans="1:7" ht="27.75" customHeight="1">
      <c r="A772" s="3">
        <v>718</v>
      </c>
      <c r="B772" s="3">
        <v>6811310</v>
      </c>
      <c r="C772" s="26" t="s">
        <v>19358</v>
      </c>
      <c r="D772" s="43" t="s">
        <v>19359</v>
      </c>
      <c r="E772" s="43" t="s">
        <v>14</v>
      </c>
      <c r="F772" s="78"/>
      <c r="G772" s="78"/>
    </row>
    <row r="773" spans="1:7" ht="27.75" customHeight="1">
      <c r="A773" s="3">
        <v>719</v>
      </c>
      <c r="B773" s="3">
        <v>6811310</v>
      </c>
      <c r="C773" s="26" t="s">
        <v>19360</v>
      </c>
      <c r="D773" s="43" t="s">
        <v>19361</v>
      </c>
      <c r="E773" s="43" t="s">
        <v>22</v>
      </c>
      <c r="F773" s="78"/>
      <c r="G773" s="78"/>
    </row>
    <row r="774" spans="1:7" ht="27.75" customHeight="1">
      <c r="A774" s="3">
        <v>720</v>
      </c>
      <c r="B774" s="3">
        <v>6811310</v>
      </c>
      <c r="C774" s="26" t="s">
        <v>19362</v>
      </c>
      <c r="D774" s="43" t="s">
        <v>19363</v>
      </c>
      <c r="E774" s="43" t="s">
        <v>35</v>
      </c>
      <c r="F774" s="78"/>
      <c r="G774" s="78"/>
    </row>
    <row r="775" spans="1:7" ht="27.75" customHeight="1">
      <c r="A775" s="3">
        <v>721</v>
      </c>
      <c r="B775" s="3">
        <v>6811310</v>
      </c>
      <c r="C775" s="26" t="s">
        <v>19364</v>
      </c>
      <c r="D775" s="43" t="s">
        <v>19365</v>
      </c>
      <c r="E775" s="43" t="s">
        <v>60</v>
      </c>
      <c r="F775" s="78"/>
      <c r="G775" s="78"/>
    </row>
    <row r="776" spans="1:7" ht="27.75" customHeight="1">
      <c r="A776" s="3">
        <v>722</v>
      </c>
      <c r="B776" s="3">
        <v>6811310</v>
      </c>
      <c r="C776" s="26" t="s">
        <v>19366</v>
      </c>
      <c r="D776" s="43" t="s">
        <v>19367</v>
      </c>
      <c r="E776" s="43" t="s">
        <v>16</v>
      </c>
      <c r="F776" s="78"/>
      <c r="G776" s="78"/>
    </row>
    <row r="777" spans="1:7" ht="27.75" customHeight="1">
      <c r="A777" s="3">
        <v>723</v>
      </c>
      <c r="B777" s="3">
        <v>6811310</v>
      </c>
      <c r="C777" s="26" t="s">
        <v>19368</v>
      </c>
      <c r="D777" s="43" t="s">
        <v>19369</v>
      </c>
      <c r="E777" s="43" t="s">
        <v>49</v>
      </c>
      <c r="F777" s="78"/>
      <c r="G777" s="78"/>
    </row>
    <row r="778" spans="1:7" ht="27.75" customHeight="1">
      <c r="A778" s="3">
        <v>724</v>
      </c>
      <c r="B778" s="3">
        <v>6811310</v>
      </c>
      <c r="C778" s="26" t="s">
        <v>19370</v>
      </c>
      <c r="D778" s="43" t="s">
        <v>19371</v>
      </c>
      <c r="E778" s="43" t="s">
        <v>57</v>
      </c>
      <c r="F778" s="78"/>
      <c r="G778" s="78"/>
    </row>
    <row r="779" spans="1:7" ht="27.75" customHeight="1">
      <c r="A779" s="3">
        <v>725</v>
      </c>
      <c r="B779" s="3">
        <v>6811310</v>
      </c>
      <c r="C779" s="26" t="s">
        <v>19372</v>
      </c>
      <c r="D779" s="43" t="s">
        <v>19373</v>
      </c>
      <c r="E779" s="43" t="s">
        <v>76</v>
      </c>
      <c r="F779" s="78"/>
      <c r="G779" s="78"/>
    </row>
    <row r="780" spans="1:7" ht="27.75" customHeight="1">
      <c r="A780" s="3">
        <v>726</v>
      </c>
      <c r="B780" s="3">
        <v>6811310</v>
      </c>
      <c r="C780" s="26" t="s">
        <v>19374</v>
      </c>
      <c r="D780" s="43" t="s">
        <v>19375</v>
      </c>
      <c r="E780" s="43" t="s">
        <v>71</v>
      </c>
      <c r="F780" s="78"/>
      <c r="G780" s="78"/>
    </row>
    <row r="781" spans="1:7" ht="27.75" customHeight="1">
      <c r="A781" s="3">
        <v>727</v>
      </c>
      <c r="B781" s="3">
        <v>6811310</v>
      </c>
      <c r="C781" s="26" t="s">
        <v>19376</v>
      </c>
      <c r="D781" s="43" t="s">
        <v>19377</v>
      </c>
      <c r="E781" s="43" t="s">
        <v>26</v>
      </c>
      <c r="F781" s="78"/>
      <c r="G781" s="78"/>
    </row>
    <row r="782" spans="1:7" ht="27.75" customHeight="1">
      <c r="A782" s="3">
        <v>728</v>
      </c>
      <c r="B782" s="3">
        <v>6811310</v>
      </c>
      <c r="C782" s="26" t="s">
        <v>19378</v>
      </c>
      <c r="D782" s="43" t="s">
        <v>19379</v>
      </c>
      <c r="E782" s="43" t="s">
        <v>33</v>
      </c>
      <c r="F782" s="78"/>
      <c r="G782" s="78"/>
    </row>
    <row r="783" spans="1:7" ht="27.75" customHeight="1">
      <c r="A783" s="3">
        <v>729</v>
      </c>
      <c r="B783" s="3">
        <v>6811310</v>
      </c>
      <c r="C783" s="26" t="s">
        <v>19380</v>
      </c>
      <c r="D783" s="43" t="s">
        <v>19381</v>
      </c>
      <c r="E783" s="43" t="s">
        <v>64</v>
      </c>
      <c r="F783" s="78"/>
      <c r="G783" s="78"/>
    </row>
    <row r="784" spans="1:7" ht="27.75" customHeight="1">
      <c r="A784" s="3">
        <v>730</v>
      </c>
      <c r="B784" s="3">
        <v>6811310</v>
      </c>
      <c r="C784" s="26" t="s">
        <v>19382</v>
      </c>
      <c r="D784" s="43" t="s">
        <v>19383</v>
      </c>
      <c r="E784" s="43" t="s">
        <v>70</v>
      </c>
      <c r="F784" s="78"/>
      <c r="G784" s="78"/>
    </row>
    <row r="785" spans="1:7" ht="27.75" customHeight="1">
      <c r="A785" s="3">
        <v>731</v>
      </c>
      <c r="B785" s="3">
        <v>6811310</v>
      </c>
      <c r="C785" s="26" t="s">
        <v>19384</v>
      </c>
      <c r="D785" s="43" t="s">
        <v>19385</v>
      </c>
      <c r="E785" s="43" t="s">
        <v>53</v>
      </c>
      <c r="F785" s="78"/>
      <c r="G785" s="78"/>
    </row>
    <row r="786" spans="1:7" ht="27.75" customHeight="1">
      <c r="A786" s="3">
        <v>732</v>
      </c>
      <c r="B786" s="3">
        <v>6811310</v>
      </c>
      <c r="C786" s="26" t="s">
        <v>19386</v>
      </c>
      <c r="D786" s="43" t="s">
        <v>19387</v>
      </c>
      <c r="E786" s="43" t="s">
        <v>47</v>
      </c>
      <c r="F786" s="78"/>
      <c r="G786" s="78"/>
    </row>
    <row r="787" spans="1:7" ht="27.75" customHeight="1">
      <c r="A787" s="3">
        <v>733</v>
      </c>
      <c r="B787" s="3">
        <v>6811310</v>
      </c>
      <c r="C787" s="26" t="s">
        <v>19388</v>
      </c>
      <c r="D787" s="43" t="s">
        <v>19389</v>
      </c>
      <c r="E787" s="43" t="s">
        <v>72</v>
      </c>
      <c r="F787" s="78"/>
      <c r="G787" s="78"/>
    </row>
    <row r="788" spans="1:7" ht="27.75" customHeight="1">
      <c r="A788" s="3">
        <v>734</v>
      </c>
      <c r="B788" s="3">
        <v>6811310</v>
      </c>
      <c r="C788" s="26" t="s">
        <v>19390</v>
      </c>
      <c r="D788" s="43" t="s">
        <v>19391</v>
      </c>
      <c r="E788" s="43" t="s">
        <v>10</v>
      </c>
      <c r="F788" s="78"/>
      <c r="G788" s="78"/>
    </row>
    <row r="789" spans="1:7" ht="27.75" customHeight="1">
      <c r="A789" s="3">
        <v>735</v>
      </c>
      <c r="B789" s="3">
        <v>6811310</v>
      </c>
      <c r="C789" s="26" t="s">
        <v>19392</v>
      </c>
      <c r="D789" s="43" t="s">
        <v>19393</v>
      </c>
      <c r="E789" s="43" t="s">
        <v>46</v>
      </c>
      <c r="F789" s="78"/>
      <c r="G789" s="78"/>
    </row>
    <row r="790" spans="1:7" ht="27.75" customHeight="1">
      <c r="A790" s="3">
        <v>736</v>
      </c>
      <c r="B790" s="3">
        <v>6811310</v>
      </c>
      <c r="C790" s="26" t="s">
        <v>19394</v>
      </c>
      <c r="D790" s="43" t="s">
        <v>19395</v>
      </c>
      <c r="E790" s="43" t="s">
        <v>31</v>
      </c>
      <c r="F790" s="78"/>
      <c r="G790" s="78"/>
    </row>
    <row r="791" spans="1:7" ht="27.75" customHeight="1">
      <c r="A791" s="3">
        <v>737</v>
      </c>
      <c r="B791" s="3">
        <v>6811310</v>
      </c>
      <c r="C791" s="26" t="s">
        <v>19396</v>
      </c>
      <c r="D791" s="43" t="s">
        <v>19395</v>
      </c>
      <c r="E791" s="43" t="s">
        <v>31</v>
      </c>
      <c r="F791" s="78"/>
      <c r="G791" s="78"/>
    </row>
    <row r="792" spans="1:7" ht="27.75" customHeight="1">
      <c r="A792" s="3">
        <v>738</v>
      </c>
      <c r="B792" s="3">
        <v>6811310</v>
      </c>
      <c r="C792" s="26" t="s">
        <v>19397</v>
      </c>
      <c r="D792" s="43" t="s">
        <v>19398</v>
      </c>
      <c r="E792" s="43" t="s">
        <v>57</v>
      </c>
      <c r="F792" s="78"/>
      <c r="G792" s="78"/>
    </row>
    <row r="793" spans="1:7" ht="27.75" customHeight="1">
      <c r="A793" s="3">
        <v>739</v>
      </c>
      <c r="B793" s="3">
        <v>6811310</v>
      </c>
      <c r="C793" s="26" t="s">
        <v>19399</v>
      </c>
      <c r="D793" s="43" t="s">
        <v>19400</v>
      </c>
      <c r="E793" s="43" t="s">
        <v>70</v>
      </c>
      <c r="F793" s="78"/>
      <c r="G793" s="78"/>
    </row>
    <row r="794" spans="1:7" ht="27.75" customHeight="1">
      <c r="A794" s="3">
        <v>740</v>
      </c>
      <c r="B794" s="3">
        <v>6811310</v>
      </c>
      <c r="C794" s="26" t="s">
        <v>19401</v>
      </c>
      <c r="D794" s="43" t="s">
        <v>19402</v>
      </c>
      <c r="E794" s="43" t="s">
        <v>67</v>
      </c>
      <c r="F794" s="78"/>
      <c r="G794" s="78"/>
    </row>
    <row r="795" spans="1:7" ht="27.75" customHeight="1">
      <c r="A795" s="3">
        <v>741</v>
      </c>
      <c r="B795" s="3">
        <v>6811310</v>
      </c>
      <c r="C795" s="26" t="s">
        <v>19403</v>
      </c>
      <c r="D795" s="43" t="s">
        <v>19404</v>
      </c>
      <c r="E795" s="43" t="s">
        <v>50</v>
      </c>
      <c r="F795" s="78"/>
      <c r="G795" s="78"/>
    </row>
    <row r="796" spans="1:7" ht="27.75" customHeight="1">
      <c r="A796" s="3">
        <v>742</v>
      </c>
      <c r="B796" s="3">
        <v>6811310</v>
      </c>
      <c r="C796" s="26" t="s">
        <v>19405</v>
      </c>
      <c r="D796" s="43" t="s">
        <v>19406</v>
      </c>
      <c r="E796" s="43" t="s">
        <v>53</v>
      </c>
      <c r="F796" s="78"/>
      <c r="G796" s="78"/>
    </row>
    <row r="797" spans="1:7" ht="27.75" customHeight="1">
      <c r="A797" s="3">
        <v>743</v>
      </c>
      <c r="B797" s="3">
        <v>6811310</v>
      </c>
      <c r="C797" s="26" t="s">
        <v>19407</v>
      </c>
      <c r="D797" s="43" t="s">
        <v>19408</v>
      </c>
      <c r="E797" s="43" t="s">
        <v>34</v>
      </c>
      <c r="F797" s="78"/>
      <c r="G797" s="78"/>
    </row>
    <row r="798" spans="1:7" ht="27.75" customHeight="1">
      <c r="A798" s="3">
        <v>744</v>
      </c>
      <c r="B798" s="3">
        <v>6811310</v>
      </c>
      <c r="C798" s="26" t="s">
        <v>19409</v>
      </c>
      <c r="D798" s="43" t="s">
        <v>19410</v>
      </c>
      <c r="E798" s="43" t="s">
        <v>26</v>
      </c>
      <c r="F798" s="78"/>
      <c r="G798" s="78"/>
    </row>
    <row r="799" spans="1:7" ht="27.75" customHeight="1">
      <c r="A799" s="3">
        <v>745</v>
      </c>
      <c r="B799" s="3">
        <v>6811310</v>
      </c>
      <c r="C799" s="26" t="s">
        <v>19411</v>
      </c>
      <c r="D799" s="43" t="s">
        <v>19412</v>
      </c>
      <c r="E799" s="43" t="s">
        <v>24</v>
      </c>
      <c r="F799" s="78"/>
      <c r="G799" s="78"/>
    </row>
    <row r="800" spans="1:7" ht="27.75" customHeight="1">
      <c r="A800" s="3">
        <v>746</v>
      </c>
      <c r="B800" s="3">
        <v>6811310</v>
      </c>
      <c r="C800" s="26" t="s">
        <v>19413</v>
      </c>
      <c r="D800" s="43" t="s">
        <v>19414</v>
      </c>
      <c r="E800" s="43" t="s">
        <v>37</v>
      </c>
      <c r="F800" s="78"/>
      <c r="G800" s="78"/>
    </row>
    <row r="801" spans="1:7" ht="27.75" customHeight="1">
      <c r="A801" s="3">
        <v>747</v>
      </c>
      <c r="B801" s="3">
        <v>6811310</v>
      </c>
      <c r="C801" s="26" t="s">
        <v>19415</v>
      </c>
      <c r="D801" s="43" t="s">
        <v>19416</v>
      </c>
      <c r="E801" s="43" t="s">
        <v>10</v>
      </c>
      <c r="F801" s="78"/>
      <c r="G801" s="78"/>
    </row>
    <row r="802" spans="1:7" ht="27.75" customHeight="1">
      <c r="A802" s="3">
        <v>748</v>
      </c>
      <c r="B802" s="3">
        <v>6811310</v>
      </c>
      <c r="C802" s="26" t="s">
        <v>19417</v>
      </c>
      <c r="D802" s="43" t="s">
        <v>19418</v>
      </c>
      <c r="E802" s="43" t="s">
        <v>83</v>
      </c>
      <c r="F802" s="78"/>
      <c r="G802" s="78"/>
    </row>
    <row r="803" spans="1:7" ht="27.75" customHeight="1">
      <c r="A803" s="3">
        <v>749</v>
      </c>
      <c r="B803" s="3">
        <v>6811310</v>
      </c>
      <c r="C803" s="26" t="s">
        <v>19419</v>
      </c>
      <c r="D803" s="43" t="s">
        <v>19420</v>
      </c>
      <c r="E803" s="43" t="s">
        <v>30</v>
      </c>
      <c r="F803" s="78"/>
      <c r="G803" s="78"/>
    </row>
    <row r="804" spans="1:7" ht="27.75" customHeight="1">
      <c r="A804" s="3">
        <v>750</v>
      </c>
      <c r="B804" s="3">
        <v>6811310</v>
      </c>
      <c r="C804" s="26" t="s">
        <v>19421</v>
      </c>
      <c r="D804" s="43" t="s">
        <v>19422</v>
      </c>
      <c r="E804" s="43" t="s">
        <v>50</v>
      </c>
      <c r="F804" s="78"/>
      <c r="G804" s="78"/>
    </row>
    <row r="805" spans="1:7" ht="27.75" customHeight="1">
      <c r="A805" s="3">
        <v>751</v>
      </c>
      <c r="B805" s="3">
        <v>6811310</v>
      </c>
      <c r="C805" s="26" t="s">
        <v>19423</v>
      </c>
      <c r="D805" s="43" t="s">
        <v>19424</v>
      </c>
      <c r="E805" s="43" t="s">
        <v>72</v>
      </c>
      <c r="F805" s="78"/>
      <c r="G805" s="78"/>
    </row>
    <row r="806" spans="1:7" ht="27.75" customHeight="1">
      <c r="A806" s="3">
        <v>752</v>
      </c>
      <c r="B806" s="3">
        <v>6811310</v>
      </c>
      <c r="C806" s="26" t="s">
        <v>19425</v>
      </c>
      <c r="D806" s="43" t="s">
        <v>19426</v>
      </c>
      <c r="E806" s="43" t="s">
        <v>58</v>
      </c>
      <c r="F806" s="78"/>
      <c r="G806" s="78"/>
    </row>
    <row r="807" spans="1:7" ht="27.75" customHeight="1">
      <c r="A807" s="3">
        <v>753</v>
      </c>
      <c r="B807" s="3">
        <v>6811310</v>
      </c>
      <c r="C807" s="26" t="s">
        <v>19427</v>
      </c>
      <c r="D807" s="43" t="s">
        <v>19426</v>
      </c>
      <c r="E807" s="43" t="s">
        <v>58</v>
      </c>
      <c r="F807" s="78"/>
      <c r="G807" s="78"/>
    </row>
    <row r="808" spans="1:7" ht="27.75" customHeight="1">
      <c r="A808" s="3">
        <v>754</v>
      </c>
      <c r="B808" s="3">
        <v>6811310</v>
      </c>
      <c r="C808" s="26" t="s">
        <v>19428</v>
      </c>
      <c r="D808" s="43" t="s">
        <v>19429</v>
      </c>
      <c r="E808" s="43" t="s">
        <v>28</v>
      </c>
      <c r="F808" s="78"/>
      <c r="G808" s="78"/>
    </row>
    <row r="809" spans="1:7" ht="27.75" customHeight="1">
      <c r="A809" s="3">
        <v>755</v>
      </c>
      <c r="B809" s="3">
        <v>6811310</v>
      </c>
      <c r="C809" s="26" t="s">
        <v>19430</v>
      </c>
      <c r="D809" s="43" t="s">
        <v>19431</v>
      </c>
      <c r="E809" s="43" t="s">
        <v>25</v>
      </c>
      <c r="F809" s="78"/>
      <c r="G809" s="78"/>
    </row>
    <row r="810" spans="1:7" ht="27.75" customHeight="1">
      <c r="A810" s="3">
        <v>756</v>
      </c>
      <c r="B810" s="3">
        <v>6811310</v>
      </c>
      <c r="C810" s="26" t="s">
        <v>19432</v>
      </c>
      <c r="D810" s="43" t="s">
        <v>19433</v>
      </c>
      <c r="E810" s="43" t="s">
        <v>47</v>
      </c>
      <c r="F810" s="78"/>
      <c r="G810" s="78"/>
    </row>
    <row r="811" spans="1:7" ht="27.75" customHeight="1">
      <c r="A811" s="3">
        <v>757</v>
      </c>
      <c r="B811" s="3">
        <v>6811310</v>
      </c>
      <c r="C811" s="26" t="s">
        <v>19434</v>
      </c>
      <c r="D811" s="43" t="s">
        <v>19435</v>
      </c>
      <c r="E811" s="43" t="s">
        <v>74</v>
      </c>
      <c r="F811" s="78"/>
      <c r="G811" s="78"/>
    </row>
    <row r="812" spans="1:7" ht="27.75" customHeight="1">
      <c r="A812" s="3">
        <v>758</v>
      </c>
      <c r="B812" s="3">
        <v>6811310</v>
      </c>
      <c r="C812" s="26" t="s">
        <v>19436</v>
      </c>
      <c r="D812" s="43" t="s">
        <v>19437</v>
      </c>
      <c r="E812" s="43" t="s">
        <v>31</v>
      </c>
      <c r="F812" s="78"/>
      <c r="G812" s="78"/>
    </row>
    <row r="813" spans="1:7" ht="27.75" customHeight="1">
      <c r="A813" s="3">
        <v>759</v>
      </c>
      <c r="B813" s="3">
        <v>6811310</v>
      </c>
      <c r="C813" s="26" t="s">
        <v>19438</v>
      </c>
      <c r="D813" s="43" t="s">
        <v>19439</v>
      </c>
      <c r="E813" s="43" t="s">
        <v>19</v>
      </c>
      <c r="F813" s="78"/>
      <c r="G813" s="78"/>
    </row>
    <row r="814" spans="1:7" ht="27.75" customHeight="1">
      <c r="A814" s="3">
        <v>760</v>
      </c>
      <c r="B814" s="3">
        <v>6811310</v>
      </c>
      <c r="C814" s="26" t="s">
        <v>19440</v>
      </c>
      <c r="D814" s="43" t="s">
        <v>19441</v>
      </c>
      <c r="E814" s="43" t="s">
        <v>80</v>
      </c>
      <c r="F814" s="78"/>
      <c r="G814" s="78"/>
    </row>
    <row r="815" spans="1:7" ht="27.75" customHeight="1">
      <c r="A815" s="3">
        <v>761</v>
      </c>
      <c r="B815" s="3">
        <v>6811310</v>
      </c>
      <c r="C815" s="26" t="s">
        <v>19442</v>
      </c>
      <c r="D815" s="43" t="s">
        <v>19443</v>
      </c>
      <c r="E815" s="43" t="s">
        <v>42</v>
      </c>
      <c r="F815" s="78"/>
      <c r="G815" s="78"/>
    </row>
    <row r="816" spans="1:7" ht="27.75" customHeight="1">
      <c r="A816" s="3">
        <v>762</v>
      </c>
      <c r="B816" s="3">
        <v>6811310</v>
      </c>
      <c r="C816" s="26" t="s">
        <v>19444</v>
      </c>
      <c r="D816" s="43" t="s">
        <v>19445</v>
      </c>
      <c r="E816" s="43" t="s">
        <v>86</v>
      </c>
      <c r="F816" s="78"/>
      <c r="G816" s="78"/>
    </row>
    <row r="817" spans="1:7" ht="27.75" customHeight="1">
      <c r="A817" s="3">
        <v>763</v>
      </c>
      <c r="B817" s="3">
        <v>6811310</v>
      </c>
      <c r="C817" s="26" t="s">
        <v>19446</v>
      </c>
      <c r="D817" s="43" t="s">
        <v>19447</v>
      </c>
      <c r="E817" s="43" t="s">
        <v>68</v>
      </c>
      <c r="F817" s="78"/>
      <c r="G817" s="78"/>
    </row>
    <row r="818" spans="1:7" ht="27.75" customHeight="1">
      <c r="A818" s="3">
        <v>764</v>
      </c>
      <c r="B818" s="3">
        <v>6811310</v>
      </c>
      <c r="C818" s="26" t="s">
        <v>19448</v>
      </c>
      <c r="D818" s="43" t="s">
        <v>19449</v>
      </c>
      <c r="E818" s="43" t="s">
        <v>35</v>
      </c>
      <c r="F818" s="78"/>
      <c r="G818" s="78"/>
    </row>
    <row r="819" spans="1:7" ht="27.75" customHeight="1">
      <c r="A819" s="3">
        <v>765</v>
      </c>
      <c r="B819" s="3">
        <v>6811310</v>
      </c>
      <c r="C819" s="26" t="s">
        <v>19450</v>
      </c>
      <c r="D819" s="43" t="s">
        <v>19451</v>
      </c>
      <c r="E819" s="43" t="s">
        <v>56</v>
      </c>
      <c r="F819" s="78"/>
      <c r="G819" s="78"/>
    </row>
    <row r="820" spans="1:7" ht="27.75" customHeight="1">
      <c r="A820" s="3">
        <v>766</v>
      </c>
      <c r="B820" s="3">
        <v>6811310</v>
      </c>
      <c r="C820" s="26" t="s">
        <v>19452</v>
      </c>
      <c r="D820" s="43" t="s">
        <v>19453</v>
      </c>
      <c r="E820" s="43" t="s">
        <v>78</v>
      </c>
      <c r="F820" s="78"/>
      <c r="G820" s="78"/>
    </row>
    <row r="821" spans="1:7" ht="27.75" customHeight="1">
      <c r="A821" s="3">
        <v>767</v>
      </c>
      <c r="B821" s="3">
        <v>6811310</v>
      </c>
      <c r="C821" s="26" t="s">
        <v>19454</v>
      </c>
      <c r="D821" s="43" t="s">
        <v>19455</v>
      </c>
      <c r="E821" s="43" t="s">
        <v>80</v>
      </c>
      <c r="F821" s="78"/>
      <c r="G821" s="78"/>
    </row>
    <row r="822" spans="1:7" ht="27.75" customHeight="1">
      <c r="A822" s="3">
        <v>768</v>
      </c>
      <c r="B822" s="3">
        <v>6811310</v>
      </c>
      <c r="C822" s="26" t="s">
        <v>19456</v>
      </c>
      <c r="D822" s="43" t="s">
        <v>19457</v>
      </c>
      <c r="E822" s="43" t="s">
        <v>36</v>
      </c>
      <c r="F822" s="78"/>
      <c r="G822" s="78"/>
    </row>
    <row r="823" spans="1:7" ht="27.75" customHeight="1">
      <c r="A823" s="3">
        <v>769</v>
      </c>
      <c r="B823" s="3">
        <v>6811310</v>
      </c>
      <c r="C823" s="26" t="s">
        <v>19458</v>
      </c>
      <c r="D823" s="43" t="s">
        <v>19459</v>
      </c>
      <c r="E823" s="43" t="s">
        <v>39</v>
      </c>
      <c r="F823" s="78"/>
      <c r="G823" s="78"/>
    </row>
    <row r="824" spans="1:7" ht="27.75" customHeight="1">
      <c r="A824" s="3">
        <v>770</v>
      </c>
      <c r="B824" s="3">
        <v>6811310</v>
      </c>
      <c r="C824" s="26" t="s">
        <v>19460</v>
      </c>
      <c r="D824" s="43" t="s">
        <v>19461</v>
      </c>
      <c r="E824" s="43" t="s">
        <v>69</v>
      </c>
      <c r="F824" s="78"/>
      <c r="G824" s="78"/>
    </row>
    <row r="825" spans="1:7" ht="27.75" customHeight="1">
      <c r="A825" s="3">
        <v>771</v>
      </c>
      <c r="B825" s="3">
        <v>6811310</v>
      </c>
      <c r="C825" s="26" t="s">
        <v>19462</v>
      </c>
      <c r="D825" s="43" t="s">
        <v>19463</v>
      </c>
      <c r="E825" s="43" t="s">
        <v>72</v>
      </c>
      <c r="F825" s="78"/>
      <c r="G825" s="78"/>
    </row>
    <row r="826" spans="1:7" ht="27.75" customHeight="1">
      <c r="A826" s="3">
        <v>772</v>
      </c>
      <c r="B826" s="3">
        <v>6811310</v>
      </c>
      <c r="C826" s="26" t="s">
        <v>19464</v>
      </c>
      <c r="D826" s="43" t="s">
        <v>19465</v>
      </c>
      <c r="E826" s="43" t="s">
        <v>14</v>
      </c>
      <c r="F826" s="78"/>
      <c r="G826" s="78"/>
    </row>
    <row r="827" spans="1:7" ht="27.75" customHeight="1">
      <c r="A827" s="3">
        <v>773</v>
      </c>
      <c r="B827" s="3">
        <v>6811310</v>
      </c>
      <c r="C827" s="26" t="s">
        <v>19466</v>
      </c>
      <c r="D827" s="43" t="s">
        <v>19467</v>
      </c>
      <c r="E827" s="43" t="s">
        <v>81</v>
      </c>
      <c r="F827" s="78"/>
      <c r="G827" s="78"/>
    </row>
    <row r="828" spans="1:7" ht="27.75" customHeight="1">
      <c r="A828" s="3">
        <v>774</v>
      </c>
      <c r="B828" s="3">
        <v>6811310</v>
      </c>
      <c r="C828" s="26" t="s">
        <v>19468</v>
      </c>
      <c r="D828" s="43" t="s">
        <v>19469</v>
      </c>
      <c r="E828" s="43" t="s">
        <v>71</v>
      </c>
      <c r="F828" s="78"/>
      <c r="G828" s="78"/>
    </row>
    <row r="829" spans="1:7" ht="27.75" customHeight="1">
      <c r="A829" s="3">
        <v>775</v>
      </c>
      <c r="B829" s="3">
        <v>6811310</v>
      </c>
      <c r="C829" s="26" t="s">
        <v>19470</v>
      </c>
      <c r="D829" s="43" t="s">
        <v>19471</v>
      </c>
      <c r="E829" s="43" t="s">
        <v>26</v>
      </c>
      <c r="F829" s="78"/>
      <c r="G829" s="78"/>
    </row>
    <row r="830" spans="1:7" ht="27.75" customHeight="1">
      <c r="A830" s="3">
        <v>776</v>
      </c>
      <c r="B830" s="3">
        <v>6811310</v>
      </c>
      <c r="C830" s="26" t="s">
        <v>19472</v>
      </c>
      <c r="D830" s="43" t="s">
        <v>19473</v>
      </c>
      <c r="E830" s="43" t="s">
        <v>68</v>
      </c>
      <c r="F830" s="78"/>
      <c r="G830" s="78"/>
    </row>
    <row r="831" spans="1:7" ht="27.75" customHeight="1">
      <c r="A831" s="3">
        <v>777</v>
      </c>
      <c r="B831" s="3">
        <v>6811310</v>
      </c>
      <c r="C831" s="26" t="s">
        <v>19474</v>
      </c>
      <c r="D831" s="43" t="s">
        <v>19475</v>
      </c>
      <c r="E831" s="43" t="s">
        <v>30</v>
      </c>
      <c r="F831" s="78"/>
      <c r="G831" s="78"/>
    </row>
    <row r="832" spans="1:7" ht="27.75" customHeight="1">
      <c r="A832" s="3">
        <v>778</v>
      </c>
      <c r="B832" s="3">
        <v>6811310</v>
      </c>
      <c r="C832" s="26" t="s">
        <v>19476</v>
      </c>
      <c r="D832" s="43" t="s">
        <v>19477</v>
      </c>
      <c r="E832" s="43" t="s">
        <v>53</v>
      </c>
      <c r="F832" s="78"/>
      <c r="G832" s="78"/>
    </row>
    <row r="833" spans="1:7" ht="27.75" customHeight="1">
      <c r="A833" s="3">
        <v>779</v>
      </c>
      <c r="B833" s="3">
        <v>6811310</v>
      </c>
      <c r="C833" s="26" t="s">
        <v>19478</v>
      </c>
      <c r="D833" s="43" t="s">
        <v>19479</v>
      </c>
      <c r="E833" s="43" t="s">
        <v>22</v>
      </c>
      <c r="F833" s="78"/>
      <c r="G833" s="78"/>
    </row>
    <row r="834" spans="1:7" ht="27.75" customHeight="1">
      <c r="A834" s="3">
        <v>780</v>
      </c>
      <c r="B834" s="3">
        <v>6811310</v>
      </c>
      <c r="C834" s="26" t="s">
        <v>19480</v>
      </c>
      <c r="D834" s="43" t="s">
        <v>19481</v>
      </c>
      <c r="E834" s="43" t="s">
        <v>8</v>
      </c>
      <c r="F834" s="78"/>
      <c r="G834" s="78"/>
    </row>
    <row r="835" spans="1:7" ht="27.75" customHeight="1">
      <c r="A835" s="3">
        <v>781</v>
      </c>
      <c r="B835" s="3">
        <v>6811310</v>
      </c>
      <c r="C835" s="26" t="s">
        <v>19482</v>
      </c>
      <c r="D835" s="43" t="s">
        <v>19483</v>
      </c>
      <c r="E835" s="43" t="s">
        <v>47</v>
      </c>
      <c r="F835" s="78"/>
      <c r="G835" s="78"/>
    </row>
    <row r="836" spans="1:7" ht="27.75" customHeight="1">
      <c r="A836" s="3">
        <v>782</v>
      </c>
      <c r="B836" s="3">
        <v>6811310</v>
      </c>
      <c r="C836" s="26" t="s">
        <v>19484</v>
      </c>
      <c r="D836" s="43" t="s">
        <v>19485</v>
      </c>
      <c r="E836" s="43" t="s">
        <v>58</v>
      </c>
      <c r="F836" s="78"/>
      <c r="G836" s="78"/>
    </row>
    <row r="837" spans="1:7" ht="27.75" customHeight="1">
      <c r="A837" s="3">
        <v>783</v>
      </c>
      <c r="B837" s="3">
        <v>6811310</v>
      </c>
      <c r="C837" s="26" t="s">
        <v>19486</v>
      </c>
      <c r="D837" s="43" t="s">
        <v>19487</v>
      </c>
      <c r="E837" s="43" t="s">
        <v>25</v>
      </c>
      <c r="F837" s="78"/>
      <c r="G837" s="78"/>
    </row>
    <row r="838" spans="1:7" ht="27.75" customHeight="1">
      <c r="A838" s="3">
        <v>784</v>
      </c>
      <c r="B838" s="3">
        <v>6811310</v>
      </c>
      <c r="C838" s="26" t="s">
        <v>19488</v>
      </c>
      <c r="D838" s="43" t="s">
        <v>19489</v>
      </c>
      <c r="E838" s="43" t="s">
        <v>23</v>
      </c>
      <c r="F838" s="78"/>
      <c r="G838" s="78"/>
    </row>
    <row r="839" spans="1:7" ht="27.75" customHeight="1">
      <c r="A839" s="3">
        <v>785</v>
      </c>
      <c r="B839" s="3">
        <v>6811310</v>
      </c>
      <c r="C839" s="26" t="s">
        <v>19490</v>
      </c>
      <c r="D839" s="43" t="s">
        <v>19491</v>
      </c>
      <c r="E839" s="43" t="s">
        <v>42</v>
      </c>
      <c r="F839" s="78"/>
      <c r="G839" s="78"/>
    </row>
    <row r="840" spans="1:7" ht="27.75" customHeight="1">
      <c r="A840" s="3">
        <v>786</v>
      </c>
      <c r="B840" s="3">
        <v>6811310</v>
      </c>
      <c r="C840" s="26" t="s">
        <v>19492</v>
      </c>
      <c r="D840" s="43" t="s">
        <v>19493</v>
      </c>
      <c r="E840" s="43" t="s">
        <v>82</v>
      </c>
      <c r="F840" s="78"/>
      <c r="G840" s="78"/>
    </row>
    <row r="841" spans="1:7" ht="27.75" customHeight="1">
      <c r="A841" s="3">
        <v>787</v>
      </c>
      <c r="B841" s="3">
        <v>6811310</v>
      </c>
      <c r="C841" s="26" t="s">
        <v>19494</v>
      </c>
      <c r="D841" s="43" t="s">
        <v>19495</v>
      </c>
      <c r="E841" s="43" t="s">
        <v>74</v>
      </c>
      <c r="F841" s="78"/>
      <c r="G841" s="78"/>
    </row>
    <row r="842" spans="1:7" ht="27.75" customHeight="1">
      <c r="A842" s="3">
        <v>788</v>
      </c>
      <c r="B842" s="3">
        <v>6811310</v>
      </c>
      <c r="C842" s="26" t="s">
        <v>19496</v>
      </c>
      <c r="D842" s="43" t="s">
        <v>19485</v>
      </c>
      <c r="E842" s="43" t="s">
        <v>58</v>
      </c>
      <c r="F842" s="78"/>
      <c r="G842" s="78"/>
    </row>
    <row r="843" spans="1:7" ht="27.75" customHeight="1">
      <c r="A843" s="3">
        <v>789</v>
      </c>
      <c r="B843" s="3">
        <v>6811310</v>
      </c>
      <c r="C843" s="26" t="s">
        <v>19497</v>
      </c>
      <c r="D843" s="43" t="s">
        <v>19498</v>
      </c>
      <c r="E843" s="43" t="s">
        <v>63</v>
      </c>
      <c r="F843" s="78"/>
      <c r="G843" s="78"/>
    </row>
    <row r="844" spans="1:7" ht="27.75" customHeight="1">
      <c r="A844" s="3">
        <v>790</v>
      </c>
      <c r="B844" s="3">
        <v>6811310</v>
      </c>
      <c r="C844" s="26" t="s">
        <v>19499</v>
      </c>
      <c r="D844" s="43" t="s">
        <v>19493</v>
      </c>
      <c r="E844" s="43" t="s">
        <v>82</v>
      </c>
      <c r="F844" s="78"/>
      <c r="G844" s="78"/>
    </row>
    <row r="845" spans="1:7" ht="27.75" customHeight="1">
      <c r="A845" s="3">
        <v>791</v>
      </c>
      <c r="B845" s="3">
        <v>6811310</v>
      </c>
      <c r="C845" s="26" t="s">
        <v>19500</v>
      </c>
      <c r="D845" s="43" t="s">
        <v>19501</v>
      </c>
      <c r="E845" s="43" t="s">
        <v>76</v>
      </c>
      <c r="F845" s="78"/>
      <c r="G845" s="78"/>
    </row>
    <row r="846" spans="1:7" ht="27.75" customHeight="1">
      <c r="A846" s="3">
        <v>792</v>
      </c>
      <c r="B846" s="3">
        <v>6811310</v>
      </c>
      <c r="C846" s="26" t="s">
        <v>19502</v>
      </c>
      <c r="D846" s="43" t="s">
        <v>19503</v>
      </c>
      <c r="E846" s="43" t="s">
        <v>49</v>
      </c>
      <c r="F846" s="78"/>
      <c r="G846" s="78"/>
    </row>
    <row r="847" spans="1:7" ht="27.75" customHeight="1">
      <c r="A847" s="3">
        <v>793</v>
      </c>
      <c r="B847" s="3">
        <v>6811310</v>
      </c>
      <c r="C847" s="26" t="s">
        <v>19504</v>
      </c>
      <c r="D847" s="43" t="s">
        <v>19505</v>
      </c>
      <c r="E847" s="43" t="s">
        <v>27</v>
      </c>
      <c r="F847" s="78"/>
      <c r="G847" s="78"/>
    </row>
    <row r="848" spans="1:7" ht="27.75" customHeight="1">
      <c r="A848" s="3">
        <v>794</v>
      </c>
      <c r="B848" s="3">
        <v>6811310</v>
      </c>
      <c r="C848" s="26" t="s">
        <v>19506</v>
      </c>
      <c r="D848" s="43" t="s">
        <v>19507</v>
      </c>
      <c r="E848" s="43" t="s">
        <v>19</v>
      </c>
      <c r="F848" s="78"/>
      <c r="G848" s="78"/>
    </row>
    <row r="849" spans="1:7" ht="27.75" customHeight="1">
      <c r="A849" s="3">
        <v>795</v>
      </c>
      <c r="B849" s="3">
        <v>6811310</v>
      </c>
      <c r="C849" s="26" t="s">
        <v>19508</v>
      </c>
      <c r="D849" s="43" t="s">
        <v>19509</v>
      </c>
      <c r="E849" s="43" t="s">
        <v>75</v>
      </c>
      <c r="F849" s="78"/>
      <c r="G849" s="78"/>
    </row>
    <row r="850" spans="1:7" ht="27.75" customHeight="1">
      <c r="A850" s="3">
        <v>796</v>
      </c>
      <c r="B850" s="3">
        <v>6811310</v>
      </c>
      <c r="C850" s="26" t="s">
        <v>19510</v>
      </c>
      <c r="D850" s="43" t="s">
        <v>19511</v>
      </c>
      <c r="E850" s="43" t="s">
        <v>31</v>
      </c>
      <c r="F850" s="78"/>
      <c r="G850" s="78"/>
    </row>
    <row r="851" spans="1:7" ht="27.75" customHeight="1">
      <c r="A851" s="3">
        <v>797</v>
      </c>
      <c r="B851" s="3">
        <v>6811310</v>
      </c>
      <c r="C851" s="26" t="s">
        <v>19512</v>
      </c>
      <c r="D851" s="43" t="s">
        <v>19513</v>
      </c>
      <c r="E851" s="43" t="s">
        <v>51</v>
      </c>
      <c r="F851" s="78"/>
      <c r="G851" s="78"/>
    </row>
    <row r="852" spans="1:7" ht="27.75" customHeight="1">
      <c r="A852" s="3">
        <v>798</v>
      </c>
      <c r="B852" s="3">
        <v>6811310</v>
      </c>
      <c r="C852" s="26" t="s">
        <v>19514</v>
      </c>
      <c r="D852" s="43" t="s">
        <v>19515</v>
      </c>
      <c r="E852" s="43" t="s">
        <v>27</v>
      </c>
      <c r="F852" s="78"/>
      <c r="G852" s="78"/>
    </row>
    <row r="853" spans="1:7" ht="27.75" customHeight="1">
      <c r="A853" s="3">
        <v>799</v>
      </c>
      <c r="B853" s="3">
        <v>6811310</v>
      </c>
      <c r="C853" s="26" t="s">
        <v>19516</v>
      </c>
      <c r="D853" s="43" t="s">
        <v>19517</v>
      </c>
      <c r="E853" s="43" t="s">
        <v>50</v>
      </c>
      <c r="F853" s="78"/>
      <c r="G853" s="78"/>
    </row>
    <row r="854" spans="1:7" ht="27.75" customHeight="1">
      <c r="A854" s="3">
        <v>800</v>
      </c>
      <c r="B854" s="3">
        <v>6811310</v>
      </c>
      <c r="C854" s="26" t="s">
        <v>19518</v>
      </c>
      <c r="D854" s="43" t="s">
        <v>19519</v>
      </c>
      <c r="E854" s="43" t="s">
        <v>57</v>
      </c>
      <c r="F854" s="78"/>
      <c r="G854" s="78"/>
    </row>
    <row r="855" spans="1:7" ht="27.75" customHeight="1">
      <c r="A855" s="3">
        <v>801</v>
      </c>
      <c r="B855" s="3">
        <v>6811310</v>
      </c>
      <c r="C855" s="26" t="s">
        <v>19520</v>
      </c>
      <c r="D855" s="43" t="s">
        <v>19521</v>
      </c>
      <c r="E855" s="43" t="s">
        <v>26</v>
      </c>
      <c r="F855" s="78"/>
      <c r="G855" s="78"/>
    </row>
    <row r="856" spans="1:7" ht="27.75" customHeight="1">
      <c r="A856" s="3">
        <v>802</v>
      </c>
      <c r="B856" s="3">
        <v>6811310</v>
      </c>
      <c r="C856" s="26" t="s">
        <v>19522</v>
      </c>
      <c r="D856" s="43" t="s">
        <v>19523</v>
      </c>
      <c r="E856" s="43" t="s">
        <v>74</v>
      </c>
      <c r="F856" s="78"/>
      <c r="G856" s="78"/>
    </row>
    <row r="857" spans="1:7" ht="27.75" customHeight="1">
      <c r="A857" s="3">
        <v>803</v>
      </c>
      <c r="B857" s="3">
        <v>6811310</v>
      </c>
      <c r="C857" s="26" t="s">
        <v>19524</v>
      </c>
      <c r="D857" s="43" t="s">
        <v>19525</v>
      </c>
      <c r="E857" s="43" t="s">
        <v>23</v>
      </c>
      <c r="F857" s="78"/>
      <c r="G857" s="78"/>
    </row>
    <row r="858" spans="1:7" ht="27.75" customHeight="1">
      <c r="A858" s="3">
        <v>804</v>
      </c>
      <c r="B858" s="3">
        <v>6811310</v>
      </c>
      <c r="C858" s="26" t="s">
        <v>19526</v>
      </c>
      <c r="D858" s="43" t="s">
        <v>19527</v>
      </c>
      <c r="E858" s="43" t="s">
        <v>20</v>
      </c>
      <c r="F858" s="78"/>
      <c r="G858" s="78"/>
    </row>
    <row r="859" spans="1:7" ht="27.75" customHeight="1">
      <c r="A859" s="3">
        <v>805</v>
      </c>
      <c r="B859" s="3">
        <v>6811310</v>
      </c>
      <c r="C859" s="26" t="s">
        <v>19528</v>
      </c>
      <c r="D859" s="43" t="s">
        <v>19529</v>
      </c>
      <c r="E859" s="43" t="s">
        <v>70</v>
      </c>
      <c r="F859" s="78"/>
      <c r="G859" s="78"/>
    </row>
    <row r="860" spans="1:7" ht="27.75" customHeight="1">
      <c r="A860" s="3">
        <v>806</v>
      </c>
      <c r="B860" s="3">
        <v>6811310</v>
      </c>
      <c r="C860" s="26" t="s">
        <v>19530</v>
      </c>
      <c r="D860" s="43" t="s">
        <v>19531</v>
      </c>
      <c r="E860" s="43" t="s">
        <v>19</v>
      </c>
      <c r="F860" s="78"/>
      <c r="G860" s="78"/>
    </row>
    <row r="861" spans="1:7" ht="27.75" customHeight="1">
      <c r="A861" s="3">
        <v>807</v>
      </c>
      <c r="B861" s="3">
        <v>6811310</v>
      </c>
      <c r="C861" s="26" t="s">
        <v>19532</v>
      </c>
      <c r="D861" s="43" t="s">
        <v>19533</v>
      </c>
      <c r="E861" s="43" t="s">
        <v>75</v>
      </c>
      <c r="F861" s="78"/>
      <c r="G861" s="78"/>
    </row>
    <row r="862" spans="1:7" ht="27.75" customHeight="1">
      <c r="A862" s="3">
        <v>808</v>
      </c>
      <c r="B862" s="3">
        <v>6811310</v>
      </c>
      <c r="C862" s="26" t="s">
        <v>19534</v>
      </c>
      <c r="D862" s="43" t="s">
        <v>19535</v>
      </c>
      <c r="E862" s="43" t="s">
        <v>39</v>
      </c>
      <c r="F862" s="78"/>
      <c r="G862" s="78"/>
    </row>
    <row r="863" spans="1:7" ht="27.75" customHeight="1">
      <c r="A863" s="3">
        <v>809</v>
      </c>
      <c r="B863" s="3">
        <v>6811310</v>
      </c>
      <c r="C863" s="26" t="s">
        <v>19536</v>
      </c>
      <c r="D863" s="43" t="s">
        <v>19537</v>
      </c>
      <c r="E863" s="43" t="s">
        <v>58</v>
      </c>
      <c r="F863" s="78"/>
      <c r="G863" s="78"/>
    </row>
    <row r="864" spans="1:7" ht="27.75" customHeight="1">
      <c r="A864" s="3">
        <v>810</v>
      </c>
      <c r="B864" s="3">
        <v>6811310</v>
      </c>
      <c r="C864" s="26" t="s">
        <v>19538</v>
      </c>
      <c r="D864" s="43" t="s">
        <v>19537</v>
      </c>
      <c r="E864" s="43" t="s">
        <v>58</v>
      </c>
      <c r="F864" s="78"/>
      <c r="G864" s="78"/>
    </row>
    <row r="865" spans="1:7" ht="27.75" customHeight="1">
      <c r="A865" s="3">
        <v>811</v>
      </c>
      <c r="B865" s="3">
        <v>6811310</v>
      </c>
      <c r="C865" s="26" t="s">
        <v>19539</v>
      </c>
      <c r="D865" s="43" t="s">
        <v>19540</v>
      </c>
      <c r="E865" s="43" t="s">
        <v>29</v>
      </c>
      <c r="F865" s="78"/>
      <c r="G865" s="78"/>
    </row>
    <row r="866" spans="1:7" ht="27.75" customHeight="1">
      <c r="A866" s="3">
        <v>812</v>
      </c>
      <c r="B866" s="3">
        <v>6811310</v>
      </c>
      <c r="C866" s="26" t="s">
        <v>19541</v>
      </c>
      <c r="D866" s="43" t="s">
        <v>19542</v>
      </c>
      <c r="E866" s="43" t="s">
        <v>63</v>
      </c>
      <c r="F866" s="78"/>
      <c r="G866" s="78"/>
    </row>
    <row r="867" spans="1:7" ht="27.75" customHeight="1">
      <c r="A867" s="3">
        <v>813</v>
      </c>
      <c r="B867" s="3">
        <v>6811310</v>
      </c>
      <c r="C867" s="26" t="s">
        <v>19543</v>
      </c>
      <c r="D867" s="43" t="s">
        <v>19544</v>
      </c>
      <c r="E867" s="43" t="s">
        <v>72</v>
      </c>
      <c r="F867" s="78"/>
      <c r="G867" s="78"/>
    </row>
    <row r="868" spans="1:7" ht="27.75" customHeight="1">
      <c r="A868" s="3">
        <v>814</v>
      </c>
      <c r="B868" s="3">
        <v>6811310</v>
      </c>
      <c r="C868" s="26" t="s">
        <v>19545</v>
      </c>
      <c r="D868" s="43" t="s">
        <v>19546</v>
      </c>
      <c r="E868" s="43" t="s">
        <v>82</v>
      </c>
      <c r="F868" s="78"/>
      <c r="G868" s="78"/>
    </row>
    <row r="869" spans="1:7" ht="27.75" customHeight="1">
      <c r="A869" s="3">
        <v>815</v>
      </c>
      <c r="B869" s="3">
        <v>6811310</v>
      </c>
      <c r="C869" s="26" t="s">
        <v>19547</v>
      </c>
      <c r="D869" s="43" t="s">
        <v>19548</v>
      </c>
      <c r="E869" s="43" t="s">
        <v>19</v>
      </c>
      <c r="F869" s="78"/>
      <c r="G869" s="78"/>
    </row>
    <row r="870" spans="1:7" ht="27.75" customHeight="1">
      <c r="A870" s="3">
        <v>816</v>
      </c>
      <c r="B870" s="3">
        <v>6811310</v>
      </c>
      <c r="C870" s="26" t="s">
        <v>19549</v>
      </c>
      <c r="D870" s="43" t="s">
        <v>19550</v>
      </c>
      <c r="E870" s="43" t="s">
        <v>59</v>
      </c>
      <c r="F870" s="78"/>
      <c r="G870" s="78"/>
    </row>
    <row r="871" spans="1:7" ht="27.75" customHeight="1">
      <c r="A871" s="3">
        <v>817</v>
      </c>
      <c r="B871" s="3">
        <v>6811310</v>
      </c>
      <c r="C871" s="26" t="s">
        <v>19551</v>
      </c>
      <c r="D871" s="43" t="s">
        <v>19552</v>
      </c>
      <c r="E871" s="43" t="s">
        <v>61</v>
      </c>
      <c r="F871" s="78"/>
      <c r="G871" s="78"/>
    </row>
    <row r="872" spans="1:7" ht="27.75" customHeight="1">
      <c r="A872" s="3">
        <v>818</v>
      </c>
      <c r="B872" s="3">
        <v>6811310</v>
      </c>
      <c r="C872" s="26" t="s">
        <v>19553</v>
      </c>
      <c r="D872" s="43" t="s">
        <v>19554</v>
      </c>
      <c r="E872" s="43" t="s">
        <v>31</v>
      </c>
      <c r="F872" s="78"/>
      <c r="G872" s="78"/>
    </row>
    <row r="873" spans="1:7" ht="27.75" customHeight="1">
      <c r="A873" s="3">
        <v>819</v>
      </c>
      <c r="B873" s="3">
        <v>6811310</v>
      </c>
      <c r="C873" s="26" t="s">
        <v>19555</v>
      </c>
      <c r="D873" s="43" t="s">
        <v>19556</v>
      </c>
      <c r="E873" s="43" t="s">
        <v>11</v>
      </c>
      <c r="F873" s="78"/>
      <c r="G873" s="78"/>
    </row>
    <row r="874" spans="1:7" ht="27.75" customHeight="1">
      <c r="A874" s="3">
        <v>820</v>
      </c>
      <c r="B874" s="3">
        <v>6811310</v>
      </c>
      <c r="C874" s="26" t="s">
        <v>19557</v>
      </c>
      <c r="D874" s="43" t="s">
        <v>19558</v>
      </c>
      <c r="E874" s="43" t="s">
        <v>83</v>
      </c>
      <c r="F874" s="78"/>
      <c r="G874" s="78"/>
    </row>
    <row r="875" spans="1:7" ht="27.75" customHeight="1">
      <c r="A875" s="3">
        <v>821</v>
      </c>
      <c r="B875" s="3">
        <v>6811310</v>
      </c>
      <c r="C875" s="26" t="s">
        <v>19559</v>
      </c>
      <c r="D875" s="43" t="s">
        <v>19560</v>
      </c>
      <c r="E875" s="43" t="s">
        <v>28</v>
      </c>
      <c r="F875" s="78"/>
      <c r="G875" s="78"/>
    </row>
    <row r="876" spans="1:7" ht="27.75" customHeight="1">
      <c r="A876" s="3">
        <v>822</v>
      </c>
      <c r="B876" s="3">
        <v>6811310</v>
      </c>
      <c r="C876" s="26" t="s">
        <v>19561</v>
      </c>
      <c r="D876" s="43" t="s">
        <v>19562</v>
      </c>
      <c r="E876" s="43" t="s">
        <v>48</v>
      </c>
      <c r="F876" s="78"/>
      <c r="G876" s="78"/>
    </row>
    <row r="877" spans="1:7" ht="27.75" customHeight="1">
      <c r="A877" s="3">
        <v>823</v>
      </c>
      <c r="B877" s="3">
        <v>6811310</v>
      </c>
      <c r="C877" s="26" t="s">
        <v>19563</v>
      </c>
      <c r="D877" s="43" t="s">
        <v>19564</v>
      </c>
      <c r="E877" s="43" t="s">
        <v>59</v>
      </c>
      <c r="F877" s="78"/>
      <c r="G877" s="78"/>
    </row>
    <row r="878" spans="1:7" ht="27.75" customHeight="1">
      <c r="A878" s="3">
        <v>824</v>
      </c>
      <c r="B878" s="3">
        <v>6811310</v>
      </c>
      <c r="C878" s="26" t="s">
        <v>19565</v>
      </c>
      <c r="D878" s="43" t="s">
        <v>19566</v>
      </c>
      <c r="E878" s="43" t="s">
        <v>72</v>
      </c>
      <c r="F878" s="78"/>
      <c r="G878" s="78"/>
    </row>
    <row r="879" spans="1:7" ht="27.75" customHeight="1">
      <c r="A879" s="3">
        <v>825</v>
      </c>
      <c r="B879" s="3">
        <v>6811310</v>
      </c>
      <c r="C879" s="26" t="s">
        <v>19567</v>
      </c>
      <c r="D879" s="43" t="s">
        <v>19568</v>
      </c>
      <c r="E879" s="43" t="s">
        <v>31</v>
      </c>
      <c r="F879" s="78"/>
      <c r="G879" s="78"/>
    </row>
    <row r="880" spans="1:7" ht="27.75" customHeight="1">
      <c r="A880" s="3">
        <v>826</v>
      </c>
      <c r="B880" s="3">
        <v>6811310</v>
      </c>
      <c r="C880" s="26" t="s">
        <v>19569</v>
      </c>
      <c r="D880" s="43" t="s">
        <v>19570</v>
      </c>
      <c r="E880" s="43" t="s">
        <v>8</v>
      </c>
      <c r="F880" s="78"/>
      <c r="G880" s="78"/>
    </row>
    <row r="881" spans="1:7" ht="27.75" customHeight="1">
      <c r="A881" s="3">
        <v>827</v>
      </c>
      <c r="B881" s="3">
        <v>6811310</v>
      </c>
      <c r="C881" s="26" t="s">
        <v>19571</v>
      </c>
      <c r="D881" s="43" t="s">
        <v>19572</v>
      </c>
      <c r="E881" s="43" t="s">
        <v>74</v>
      </c>
      <c r="F881" s="78"/>
      <c r="G881" s="78"/>
    </row>
    <row r="882" spans="1:7" ht="27.75" customHeight="1">
      <c r="A882" s="3">
        <v>828</v>
      </c>
      <c r="B882" s="3">
        <v>6811310</v>
      </c>
      <c r="C882" s="26" t="s">
        <v>19573</v>
      </c>
      <c r="D882" s="43" t="s">
        <v>19574</v>
      </c>
      <c r="E882" s="43" t="s">
        <v>25</v>
      </c>
      <c r="F882" s="78"/>
      <c r="G882" s="78"/>
    </row>
    <row r="883" spans="1:7" ht="27.75" customHeight="1">
      <c r="A883" s="3">
        <v>829</v>
      </c>
      <c r="B883" s="3">
        <v>6811310</v>
      </c>
      <c r="C883" s="26" t="s">
        <v>19575</v>
      </c>
      <c r="D883" s="43" t="s">
        <v>19576</v>
      </c>
      <c r="E883" s="43" t="s">
        <v>27</v>
      </c>
      <c r="F883" s="78"/>
      <c r="G883" s="78"/>
    </row>
    <row r="884" spans="1:7" ht="27.75" customHeight="1">
      <c r="A884" s="3">
        <v>830</v>
      </c>
      <c r="B884" s="3">
        <v>6811310</v>
      </c>
      <c r="C884" s="26" t="s">
        <v>19577</v>
      </c>
      <c r="D884" s="43" t="s">
        <v>19578</v>
      </c>
      <c r="E884" s="43" t="s">
        <v>29</v>
      </c>
      <c r="F884" s="78"/>
      <c r="G884" s="78"/>
    </row>
    <row r="885" spans="1:7" ht="27.75" customHeight="1">
      <c r="A885" s="3">
        <v>831</v>
      </c>
      <c r="B885" s="3">
        <v>6811310</v>
      </c>
      <c r="C885" s="26" t="s">
        <v>19579</v>
      </c>
      <c r="D885" s="43" t="s">
        <v>19580</v>
      </c>
      <c r="E885" s="43" t="s">
        <v>14</v>
      </c>
      <c r="F885" s="78"/>
      <c r="G885" s="78"/>
    </row>
    <row r="886" spans="1:7" ht="27.75" customHeight="1">
      <c r="A886" s="3">
        <v>832</v>
      </c>
      <c r="B886" s="3">
        <v>6811310</v>
      </c>
      <c r="C886" s="26" t="s">
        <v>19581</v>
      </c>
      <c r="D886" s="43" t="s">
        <v>19582</v>
      </c>
      <c r="E886" s="43" t="s">
        <v>48</v>
      </c>
      <c r="F886" s="78"/>
      <c r="G886" s="78"/>
    </row>
    <row r="887" spans="1:7" ht="27.75" customHeight="1">
      <c r="A887" s="3">
        <v>833</v>
      </c>
      <c r="B887" s="3">
        <v>6811310</v>
      </c>
      <c r="C887" s="26" t="s">
        <v>19583</v>
      </c>
      <c r="D887" s="43" t="s">
        <v>19584</v>
      </c>
      <c r="E887" s="43" t="s">
        <v>36</v>
      </c>
      <c r="F887" s="78"/>
      <c r="G887" s="78"/>
    </row>
    <row r="888" spans="1:7" ht="27.75" customHeight="1">
      <c r="A888" s="3">
        <v>834</v>
      </c>
      <c r="B888" s="3">
        <v>6811310</v>
      </c>
      <c r="C888" s="26" t="s">
        <v>19585</v>
      </c>
      <c r="D888" s="43" t="s">
        <v>19586</v>
      </c>
      <c r="E888" s="43" t="s">
        <v>67</v>
      </c>
      <c r="F888" s="78"/>
      <c r="G888" s="78"/>
    </row>
    <row r="889" spans="1:7" ht="27.75" customHeight="1">
      <c r="A889" s="3">
        <v>835</v>
      </c>
      <c r="B889" s="3">
        <v>6811310</v>
      </c>
      <c r="C889" s="26" t="s">
        <v>19587</v>
      </c>
      <c r="D889" s="43" t="s">
        <v>19588</v>
      </c>
      <c r="E889" s="43" t="s">
        <v>51</v>
      </c>
      <c r="F889" s="78"/>
      <c r="G889" s="78"/>
    </row>
    <row r="890" spans="1:7" ht="27.75" customHeight="1">
      <c r="A890" s="3">
        <v>836</v>
      </c>
      <c r="B890" s="3">
        <v>6811310</v>
      </c>
      <c r="C890" s="26" t="s">
        <v>19589</v>
      </c>
      <c r="D890" s="43" t="s">
        <v>19590</v>
      </c>
      <c r="E890" s="43" t="s">
        <v>64</v>
      </c>
      <c r="F890" s="78"/>
      <c r="G890" s="78"/>
    </row>
    <row r="891" spans="1:7" ht="27.75" customHeight="1">
      <c r="A891" s="3">
        <v>837</v>
      </c>
      <c r="B891" s="3">
        <v>6811310</v>
      </c>
      <c r="C891" s="26" t="s">
        <v>19591</v>
      </c>
      <c r="D891" s="43" t="s">
        <v>19592</v>
      </c>
      <c r="E891" s="43" t="s">
        <v>20</v>
      </c>
      <c r="F891" s="78"/>
      <c r="G891" s="78"/>
    </row>
    <row r="892" spans="1:7" ht="27.75" customHeight="1">
      <c r="A892" s="3">
        <v>838</v>
      </c>
      <c r="B892" s="3">
        <v>6811310</v>
      </c>
      <c r="C892" s="26" t="s">
        <v>19593</v>
      </c>
      <c r="D892" s="43" t="s">
        <v>19594</v>
      </c>
      <c r="E892" s="43" t="s">
        <v>9</v>
      </c>
      <c r="F892" s="78"/>
      <c r="G892" s="78"/>
    </row>
    <row r="893" spans="1:7" ht="27.75" customHeight="1">
      <c r="A893" s="3">
        <v>839</v>
      </c>
      <c r="B893" s="3">
        <v>6811310</v>
      </c>
      <c r="C893" s="26" t="s">
        <v>19595</v>
      </c>
      <c r="D893" s="43" t="s">
        <v>19596</v>
      </c>
      <c r="E893" s="43" t="s">
        <v>25</v>
      </c>
      <c r="F893" s="78"/>
      <c r="G893" s="78"/>
    </row>
    <row r="894" spans="1:7" ht="27.75" customHeight="1">
      <c r="A894" s="3">
        <v>840</v>
      </c>
      <c r="B894" s="3">
        <v>6811310</v>
      </c>
      <c r="C894" s="26" t="s">
        <v>19597</v>
      </c>
      <c r="D894" s="43" t="s">
        <v>19598</v>
      </c>
      <c r="E894" s="43" t="s">
        <v>74</v>
      </c>
      <c r="F894" s="78"/>
      <c r="G894" s="78"/>
    </row>
    <row r="895" spans="1:7" ht="27.75" customHeight="1">
      <c r="A895" s="3">
        <v>841</v>
      </c>
      <c r="B895" s="3">
        <v>6811310</v>
      </c>
      <c r="C895" s="26" t="s">
        <v>19599</v>
      </c>
      <c r="D895" s="43" t="s">
        <v>19600</v>
      </c>
      <c r="E895" s="43" t="s">
        <v>57</v>
      </c>
      <c r="F895" s="78"/>
      <c r="G895" s="78"/>
    </row>
    <row r="896" spans="1:7" ht="27.75" customHeight="1">
      <c r="A896" s="3">
        <v>842</v>
      </c>
      <c r="B896" s="3">
        <v>6811310</v>
      </c>
      <c r="C896" s="26" t="s">
        <v>19601</v>
      </c>
      <c r="D896" s="43" t="s">
        <v>19602</v>
      </c>
      <c r="E896" s="43" t="s">
        <v>48</v>
      </c>
      <c r="F896" s="78"/>
      <c r="G896" s="78"/>
    </row>
    <row r="897" spans="1:7" ht="27.75" customHeight="1">
      <c r="A897" s="3">
        <v>843</v>
      </c>
      <c r="B897" s="3">
        <v>6811310</v>
      </c>
      <c r="C897" s="26" t="s">
        <v>19603</v>
      </c>
      <c r="D897" s="43" t="s">
        <v>19604</v>
      </c>
      <c r="E897" s="43" t="s">
        <v>66</v>
      </c>
      <c r="F897" s="78"/>
      <c r="G897" s="78"/>
    </row>
    <row r="898" spans="1:7" ht="27.75" customHeight="1">
      <c r="A898" s="3">
        <v>844</v>
      </c>
      <c r="B898" s="3">
        <v>6811310</v>
      </c>
      <c r="C898" s="26" t="s">
        <v>19605</v>
      </c>
      <c r="D898" s="43" t="s">
        <v>19606</v>
      </c>
      <c r="E898" s="43" t="s">
        <v>35</v>
      </c>
      <c r="F898" s="78"/>
      <c r="G898" s="78"/>
    </row>
    <row r="899" spans="1:7" ht="27.75" customHeight="1">
      <c r="A899" s="3">
        <v>845</v>
      </c>
      <c r="B899" s="3">
        <v>6811310</v>
      </c>
      <c r="C899" s="26" t="s">
        <v>19607</v>
      </c>
      <c r="D899" s="43" t="s">
        <v>19608</v>
      </c>
      <c r="E899" s="43" t="s">
        <v>10</v>
      </c>
      <c r="F899" s="78"/>
      <c r="G899" s="78"/>
    </row>
    <row r="900" spans="1:7" ht="27.75" customHeight="1">
      <c r="A900" s="3">
        <v>846</v>
      </c>
      <c r="B900" s="3">
        <v>6811310</v>
      </c>
      <c r="C900" s="26" t="s">
        <v>19609</v>
      </c>
      <c r="D900" s="43" t="s">
        <v>19610</v>
      </c>
      <c r="E900" s="43" t="s">
        <v>26</v>
      </c>
      <c r="F900" s="78"/>
      <c r="G900" s="78"/>
    </row>
    <row r="901" spans="1:7" ht="27.75" customHeight="1">
      <c r="A901" s="3">
        <v>847</v>
      </c>
      <c r="B901" s="3">
        <v>6811310</v>
      </c>
      <c r="C901" s="26" t="s">
        <v>19611</v>
      </c>
      <c r="D901" s="43" t="s">
        <v>19612</v>
      </c>
      <c r="E901" s="43" t="s">
        <v>75</v>
      </c>
      <c r="F901" s="78"/>
      <c r="G901" s="78"/>
    </row>
    <row r="902" spans="1:7" ht="27.75" customHeight="1">
      <c r="A902" s="3">
        <v>848</v>
      </c>
      <c r="B902" s="3">
        <v>6811310</v>
      </c>
      <c r="C902" s="26" t="s">
        <v>19613</v>
      </c>
      <c r="D902" s="43" t="s">
        <v>19614</v>
      </c>
      <c r="E902" s="43" t="s">
        <v>61</v>
      </c>
      <c r="F902" s="78"/>
      <c r="G902" s="78"/>
    </row>
    <row r="903" spans="1:7" ht="27.75" customHeight="1">
      <c r="A903" s="3">
        <v>849</v>
      </c>
      <c r="B903" s="3">
        <v>6811310</v>
      </c>
      <c r="C903" s="26" t="s">
        <v>19615</v>
      </c>
      <c r="D903" s="43" t="s">
        <v>19616</v>
      </c>
      <c r="E903" s="43" t="s">
        <v>49</v>
      </c>
      <c r="F903" s="78"/>
      <c r="G903" s="78"/>
    </row>
    <row r="904" spans="1:7" ht="27.75" customHeight="1">
      <c r="A904" s="3">
        <v>850</v>
      </c>
      <c r="B904" s="3">
        <v>6811310</v>
      </c>
      <c r="C904" s="26" t="s">
        <v>19617</v>
      </c>
      <c r="D904" s="43" t="s">
        <v>19618</v>
      </c>
      <c r="E904" s="43" t="s">
        <v>39</v>
      </c>
      <c r="F904" s="78"/>
      <c r="G904" s="78"/>
    </row>
    <row r="905" spans="1:7" ht="27.75" customHeight="1">
      <c r="A905" s="3">
        <v>851</v>
      </c>
      <c r="B905" s="3">
        <v>6811310</v>
      </c>
      <c r="C905" s="26" t="s">
        <v>19619</v>
      </c>
      <c r="D905" s="43" t="s">
        <v>19616</v>
      </c>
      <c r="E905" s="43" t="s">
        <v>49</v>
      </c>
      <c r="F905" s="78"/>
      <c r="G905" s="78"/>
    </row>
    <row r="906" spans="1:7" ht="27.75" customHeight="1">
      <c r="A906" s="3">
        <v>852</v>
      </c>
      <c r="B906" s="3">
        <v>6811310</v>
      </c>
      <c r="C906" s="26" t="s">
        <v>19620</v>
      </c>
      <c r="D906" s="43" t="s">
        <v>19621</v>
      </c>
      <c r="E906" s="43" t="s">
        <v>72</v>
      </c>
      <c r="F906" s="78"/>
      <c r="G906" s="78"/>
    </row>
    <row r="907" spans="1:7" ht="27.75" customHeight="1">
      <c r="A907" s="3">
        <v>853</v>
      </c>
      <c r="B907" s="3">
        <v>6811310</v>
      </c>
      <c r="C907" s="26" t="s">
        <v>19622</v>
      </c>
      <c r="D907" s="43" t="s">
        <v>19623</v>
      </c>
      <c r="E907" s="43" t="s">
        <v>9</v>
      </c>
      <c r="F907" s="78"/>
      <c r="G907" s="78"/>
    </row>
    <row r="908" spans="1:7" ht="27.75" customHeight="1">
      <c r="A908" s="3">
        <v>854</v>
      </c>
      <c r="B908" s="3">
        <v>6811310</v>
      </c>
      <c r="C908" s="26" t="s">
        <v>19624</v>
      </c>
      <c r="D908" s="43" t="s">
        <v>19625</v>
      </c>
      <c r="E908" s="43" t="s">
        <v>58</v>
      </c>
      <c r="F908" s="78"/>
      <c r="G908" s="78"/>
    </row>
    <row r="909" spans="1:7" ht="27.75" customHeight="1">
      <c r="A909" s="3">
        <v>855</v>
      </c>
      <c r="B909" s="3">
        <v>6811310</v>
      </c>
      <c r="C909" s="26" t="s">
        <v>19626</v>
      </c>
      <c r="D909" s="43" t="s">
        <v>19627</v>
      </c>
      <c r="E909" s="43" t="s">
        <v>64</v>
      </c>
      <c r="F909" s="78"/>
      <c r="G909" s="78"/>
    </row>
    <row r="910" spans="1:7" ht="27.75" customHeight="1">
      <c r="A910" s="3">
        <v>856</v>
      </c>
      <c r="B910" s="3">
        <v>6811310</v>
      </c>
      <c r="C910" s="26" t="s">
        <v>19628</v>
      </c>
      <c r="D910" s="43" t="s">
        <v>417</v>
      </c>
      <c r="E910" s="43" t="s">
        <v>50</v>
      </c>
      <c r="F910" s="78"/>
      <c r="G910" s="78"/>
    </row>
    <row r="911" spans="1:7" ht="27.75" customHeight="1">
      <c r="A911" s="3">
        <v>857</v>
      </c>
      <c r="B911" s="3">
        <v>6811310</v>
      </c>
      <c r="C911" s="26" t="s">
        <v>19629</v>
      </c>
      <c r="D911" s="43" t="s">
        <v>19630</v>
      </c>
      <c r="E911" s="43" t="s">
        <v>59</v>
      </c>
      <c r="F911" s="78"/>
      <c r="G911" s="78"/>
    </row>
    <row r="912" spans="1:7" ht="27.75" customHeight="1">
      <c r="A912" s="3">
        <v>858</v>
      </c>
      <c r="B912" s="3">
        <v>6811310</v>
      </c>
      <c r="C912" s="26" t="s">
        <v>19631</v>
      </c>
      <c r="D912" s="43" t="s">
        <v>416</v>
      </c>
      <c r="E912" s="43" t="s">
        <v>47</v>
      </c>
      <c r="F912" s="78"/>
      <c r="G912" s="78"/>
    </row>
    <row r="913" spans="1:7" ht="27.75" customHeight="1">
      <c r="A913" s="3">
        <v>859</v>
      </c>
      <c r="B913" s="3">
        <v>6811310</v>
      </c>
      <c r="C913" s="26" t="s">
        <v>19632</v>
      </c>
      <c r="D913" s="43" t="s">
        <v>19633</v>
      </c>
      <c r="E913" s="43" t="s">
        <v>25</v>
      </c>
      <c r="F913" s="78"/>
      <c r="G913" s="78"/>
    </row>
    <row r="914" spans="1:7" ht="27.75" customHeight="1">
      <c r="A914" s="3">
        <v>860</v>
      </c>
      <c r="B914" s="3">
        <v>6811310</v>
      </c>
      <c r="C914" s="26" t="s">
        <v>19634</v>
      </c>
      <c r="D914" s="43" t="s">
        <v>19635</v>
      </c>
      <c r="E914" s="43" t="s">
        <v>69</v>
      </c>
      <c r="F914" s="78"/>
      <c r="G914" s="78"/>
    </row>
    <row r="915" spans="1:7" ht="27.75" customHeight="1">
      <c r="A915" s="3">
        <v>861</v>
      </c>
      <c r="B915" s="3">
        <v>6811310</v>
      </c>
      <c r="C915" s="26" t="s">
        <v>19636</v>
      </c>
      <c r="D915" s="43" t="s">
        <v>19637</v>
      </c>
      <c r="E915" s="43" t="s">
        <v>68</v>
      </c>
      <c r="F915" s="78"/>
      <c r="G915" s="78"/>
    </row>
    <row r="916" spans="1:7" ht="27.75" customHeight="1">
      <c r="A916" s="3">
        <v>862</v>
      </c>
      <c r="B916" s="3">
        <v>6811310</v>
      </c>
      <c r="C916" s="26" t="s">
        <v>19638</v>
      </c>
      <c r="D916" s="43" t="s">
        <v>19639</v>
      </c>
      <c r="E916" s="43" t="s">
        <v>20</v>
      </c>
      <c r="F916" s="78"/>
      <c r="G916" s="78"/>
    </row>
    <row r="917" spans="1:7" ht="27.75" customHeight="1">
      <c r="A917" s="3">
        <v>863</v>
      </c>
      <c r="B917" s="3">
        <v>6811310</v>
      </c>
      <c r="C917" s="26" t="s">
        <v>19640</v>
      </c>
      <c r="D917" s="43" t="s">
        <v>19641</v>
      </c>
      <c r="E917" s="43" t="s">
        <v>26</v>
      </c>
      <c r="F917" s="78"/>
      <c r="G917" s="78"/>
    </row>
    <row r="918" spans="1:7" ht="27.75" customHeight="1">
      <c r="A918" s="3">
        <v>864</v>
      </c>
      <c r="B918" s="3">
        <v>6811310</v>
      </c>
      <c r="C918" s="26" t="s">
        <v>19642</v>
      </c>
      <c r="D918" s="43" t="s">
        <v>19643</v>
      </c>
      <c r="E918" s="43" t="s">
        <v>40</v>
      </c>
      <c r="F918" s="78"/>
      <c r="G918" s="78"/>
    </row>
    <row r="919" spans="1:7" ht="27.75" customHeight="1">
      <c r="A919" s="3">
        <v>865</v>
      </c>
      <c r="B919" s="3">
        <v>6811310</v>
      </c>
      <c r="C919" s="26" t="s">
        <v>19644</v>
      </c>
      <c r="D919" s="43" t="s">
        <v>414</v>
      </c>
      <c r="E919" s="43" t="s">
        <v>34</v>
      </c>
      <c r="F919" s="78"/>
      <c r="G919" s="78"/>
    </row>
    <row r="920" spans="1:7" ht="27.75" customHeight="1">
      <c r="A920" s="3">
        <v>866</v>
      </c>
      <c r="B920" s="3">
        <v>6811310</v>
      </c>
      <c r="C920" s="26" t="s">
        <v>19645</v>
      </c>
      <c r="D920" s="43" t="s">
        <v>19646</v>
      </c>
      <c r="E920" s="43" t="s">
        <v>70</v>
      </c>
      <c r="F920" s="78"/>
      <c r="G920" s="78"/>
    </row>
    <row r="921" spans="1:7" ht="27.75" customHeight="1">
      <c r="A921" s="3">
        <v>867</v>
      </c>
      <c r="B921" s="3">
        <v>6811310</v>
      </c>
      <c r="C921" s="26" t="s">
        <v>19647</v>
      </c>
      <c r="D921" s="43" t="s">
        <v>19648</v>
      </c>
      <c r="E921" s="43" t="s">
        <v>72</v>
      </c>
      <c r="F921" s="78"/>
      <c r="G921" s="78"/>
    </row>
    <row r="922" spans="1:7" ht="27.75" customHeight="1">
      <c r="A922" s="3">
        <v>868</v>
      </c>
      <c r="B922" s="3">
        <v>6811310</v>
      </c>
      <c r="C922" s="26" t="s">
        <v>19649</v>
      </c>
      <c r="D922" s="43" t="s">
        <v>19650</v>
      </c>
      <c r="E922" s="43" t="s">
        <v>48</v>
      </c>
      <c r="F922" s="78"/>
      <c r="G922" s="78"/>
    </row>
    <row r="923" spans="1:7" ht="27.75" customHeight="1">
      <c r="A923" s="3">
        <v>869</v>
      </c>
      <c r="B923" s="3">
        <v>6811310</v>
      </c>
      <c r="C923" s="26" t="s">
        <v>19651</v>
      </c>
      <c r="D923" s="43" t="s">
        <v>19652</v>
      </c>
      <c r="E923" s="43" t="s">
        <v>79</v>
      </c>
      <c r="F923" s="78"/>
      <c r="G923" s="78"/>
    </row>
    <row r="924" spans="1:7" ht="27.75" customHeight="1">
      <c r="A924" s="3">
        <v>870</v>
      </c>
      <c r="B924" s="3">
        <v>6811310</v>
      </c>
      <c r="C924" s="26" t="s">
        <v>19653</v>
      </c>
      <c r="D924" s="43" t="s">
        <v>19654</v>
      </c>
      <c r="E924" s="43" t="s">
        <v>9</v>
      </c>
      <c r="F924" s="78"/>
      <c r="G924" s="78"/>
    </row>
    <row r="925" spans="1:7" ht="27.75" customHeight="1">
      <c r="A925" s="3">
        <v>871</v>
      </c>
      <c r="B925" s="3">
        <v>6811310</v>
      </c>
      <c r="C925" s="26" t="s">
        <v>19655</v>
      </c>
      <c r="D925" s="43" t="s">
        <v>412</v>
      </c>
      <c r="E925" s="43" t="s">
        <v>33</v>
      </c>
      <c r="F925" s="78"/>
      <c r="G925" s="78"/>
    </row>
    <row r="926" spans="1:7" ht="27.75" customHeight="1">
      <c r="A926" s="3">
        <v>872</v>
      </c>
      <c r="B926" s="3">
        <v>6811310</v>
      </c>
      <c r="C926" s="26" t="s">
        <v>19656</v>
      </c>
      <c r="D926" s="43" t="s">
        <v>19657</v>
      </c>
      <c r="E926" s="43" t="s">
        <v>71</v>
      </c>
      <c r="F926" s="78"/>
      <c r="G926" s="78"/>
    </row>
    <row r="927" spans="1:7" ht="27.75" customHeight="1">
      <c r="A927" s="3">
        <v>873</v>
      </c>
      <c r="B927" s="3">
        <v>6811310</v>
      </c>
      <c r="C927" s="26" t="s">
        <v>19658</v>
      </c>
      <c r="D927" s="43" t="s">
        <v>19659</v>
      </c>
      <c r="E927" s="43" t="s">
        <v>17</v>
      </c>
      <c r="F927" s="78"/>
      <c r="G927" s="78"/>
    </row>
    <row r="928" spans="1:7" ht="27.75" customHeight="1">
      <c r="A928" s="3">
        <v>874</v>
      </c>
      <c r="B928" s="3">
        <v>6811310</v>
      </c>
      <c r="C928" s="26" t="s">
        <v>19660</v>
      </c>
      <c r="D928" s="43" t="s">
        <v>19661</v>
      </c>
      <c r="E928" s="43" t="s">
        <v>74</v>
      </c>
      <c r="F928" s="78"/>
      <c r="G928" s="78"/>
    </row>
    <row r="929" spans="1:7" ht="27.75" customHeight="1">
      <c r="A929" s="3">
        <v>875</v>
      </c>
      <c r="B929" s="3">
        <v>6811310</v>
      </c>
      <c r="C929" s="26" t="s">
        <v>19662</v>
      </c>
      <c r="D929" s="43" t="s">
        <v>19663</v>
      </c>
      <c r="E929" s="43" t="s">
        <v>38</v>
      </c>
      <c r="F929" s="78"/>
      <c r="G929" s="78"/>
    </row>
    <row r="930" spans="1:7" ht="27.75" customHeight="1">
      <c r="A930" s="3">
        <v>876</v>
      </c>
      <c r="B930" s="3">
        <v>6811310</v>
      </c>
      <c r="C930" s="26" t="s">
        <v>19664</v>
      </c>
      <c r="D930" s="43" t="s">
        <v>19665</v>
      </c>
      <c r="E930" s="43" t="s">
        <v>48</v>
      </c>
      <c r="F930" s="78"/>
      <c r="G930" s="78"/>
    </row>
    <row r="931" spans="1:7" ht="27.75" customHeight="1">
      <c r="A931" s="3">
        <v>877</v>
      </c>
      <c r="B931" s="3">
        <v>6811310</v>
      </c>
      <c r="C931" s="26" t="s">
        <v>19666</v>
      </c>
      <c r="D931" s="43" t="s">
        <v>19667</v>
      </c>
      <c r="E931" s="43" t="s">
        <v>44</v>
      </c>
      <c r="F931" s="78"/>
      <c r="G931" s="78"/>
    </row>
    <row r="932" spans="1:7" ht="27.75" customHeight="1">
      <c r="A932" s="3">
        <v>878</v>
      </c>
      <c r="B932" s="3">
        <v>6811310</v>
      </c>
      <c r="C932" s="26" t="s">
        <v>19668</v>
      </c>
      <c r="D932" s="43" t="s">
        <v>19669</v>
      </c>
      <c r="E932" s="43" t="s">
        <v>59</v>
      </c>
      <c r="F932" s="78"/>
      <c r="G932" s="78"/>
    </row>
    <row r="933" spans="1:7" ht="27.75" customHeight="1">
      <c r="A933" s="3">
        <v>879</v>
      </c>
      <c r="B933" s="3">
        <v>6811310</v>
      </c>
      <c r="C933" s="26" t="s">
        <v>19670</v>
      </c>
      <c r="D933" s="43" t="s">
        <v>19671</v>
      </c>
      <c r="E933" s="43" t="s">
        <v>15</v>
      </c>
      <c r="F933" s="78"/>
      <c r="G933" s="78"/>
    </row>
    <row r="934" spans="1:7" ht="27.75" customHeight="1">
      <c r="A934" s="3">
        <v>880</v>
      </c>
      <c r="B934" s="3">
        <v>6811310</v>
      </c>
      <c r="C934" s="26" t="s">
        <v>19672</v>
      </c>
      <c r="D934" s="43" t="s">
        <v>19673</v>
      </c>
      <c r="E934" s="43" t="s">
        <v>28</v>
      </c>
      <c r="F934" s="78"/>
      <c r="G934" s="78"/>
    </row>
    <row r="935" spans="1:7" ht="27.75" customHeight="1">
      <c r="A935" s="3">
        <v>881</v>
      </c>
      <c r="B935" s="3">
        <v>6811310</v>
      </c>
      <c r="C935" s="26" t="s">
        <v>19674</v>
      </c>
      <c r="D935" s="43" t="s">
        <v>19675</v>
      </c>
      <c r="E935" s="43" t="s">
        <v>46</v>
      </c>
      <c r="F935" s="78"/>
      <c r="G935" s="78"/>
    </row>
    <row r="936" spans="1:7" ht="27.75" customHeight="1">
      <c r="A936" s="3">
        <v>882</v>
      </c>
      <c r="B936" s="3">
        <v>6811310</v>
      </c>
      <c r="C936" s="26" t="s">
        <v>19676</v>
      </c>
      <c r="D936" s="43" t="s">
        <v>19677</v>
      </c>
      <c r="E936" s="43" t="s">
        <v>67</v>
      </c>
      <c r="F936" s="78"/>
      <c r="G936" s="78"/>
    </row>
    <row r="937" spans="1:7" ht="27.75" customHeight="1">
      <c r="A937" s="3">
        <v>883</v>
      </c>
      <c r="B937" s="3">
        <v>6811310</v>
      </c>
      <c r="C937" s="26" t="s">
        <v>19678</v>
      </c>
      <c r="D937" s="43" t="s">
        <v>19679</v>
      </c>
      <c r="E937" s="43" t="s">
        <v>11</v>
      </c>
      <c r="F937" s="78"/>
      <c r="G937" s="78"/>
    </row>
    <row r="938" spans="1:7" ht="27.75" customHeight="1">
      <c r="A938" s="3">
        <v>884</v>
      </c>
      <c r="B938" s="3">
        <v>6811310</v>
      </c>
      <c r="C938" s="26" t="s">
        <v>19680</v>
      </c>
      <c r="D938" s="43" t="s">
        <v>19681</v>
      </c>
      <c r="E938" s="43" t="s">
        <v>86</v>
      </c>
      <c r="F938" s="78"/>
      <c r="G938" s="78"/>
    </row>
    <row r="939" spans="1:7" ht="27.75" customHeight="1">
      <c r="A939" s="3">
        <v>885</v>
      </c>
      <c r="B939" s="3">
        <v>6811310</v>
      </c>
      <c r="C939" s="26" t="s">
        <v>19682</v>
      </c>
      <c r="D939" s="43" t="s">
        <v>415</v>
      </c>
      <c r="E939" s="43" t="s">
        <v>10</v>
      </c>
      <c r="F939" s="78"/>
      <c r="G939" s="78"/>
    </row>
    <row r="940" spans="1:7" ht="27.75" customHeight="1">
      <c r="A940" s="3">
        <v>886</v>
      </c>
      <c r="B940" s="3">
        <v>6811310</v>
      </c>
      <c r="C940" s="26" t="s">
        <v>19683</v>
      </c>
      <c r="D940" s="43" t="s">
        <v>19684</v>
      </c>
      <c r="E940" s="43" t="s">
        <v>47</v>
      </c>
      <c r="F940" s="78"/>
      <c r="G940" s="78"/>
    </row>
    <row r="941" spans="1:7" ht="27.75" customHeight="1">
      <c r="A941" s="3">
        <v>887</v>
      </c>
      <c r="B941" s="3">
        <v>6811310</v>
      </c>
      <c r="C941" s="26" t="s">
        <v>19685</v>
      </c>
      <c r="D941" s="43" t="s">
        <v>19686</v>
      </c>
      <c r="E941" s="43" t="s">
        <v>78</v>
      </c>
      <c r="F941" s="78"/>
      <c r="G941" s="78"/>
    </row>
    <row r="942" spans="1:7" ht="27.75" customHeight="1">
      <c r="A942" s="3">
        <v>888</v>
      </c>
      <c r="B942" s="3">
        <v>6811310</v>
      </c>
      <c r="C942" s="26" t="s">
        <v>19687</v>
      </c>
      <c r="D942" s="43" t="s">
        <v>19688</v>
      </c>
      <c r="E942" s="43" t="s">
        <v>29</v>
      </c>
      <c r="F942" s="78"/>
      <c r="G942" s="78"/>
    </row>
    <row r="943" spans="1:7" ht="27.75" customHeight="1">
      <c r="A943" s="3">
        <v>889</v>
      </c>
      <c r="B943" s="3">
        <v>6811310</v>
      </c>
      <c r="C943" s="26" t="s">
        <v>19689</v>
      </c>
      <c r="D943" s="43" t="s">
        <v>19690</v>
      </c>
      <c r="E943" s="43" t="s">
        <v>73</v>
      </c>
      <c r="F943" s="78"/>
      <c r="G943" s="78"/>
    </row>
    <row r="944" spans="1:7" ht="27.75" customHeight="1">
      <c r="A944" s="3">
        <v>890</v>
      </c>
      <c r="B944" s="3">
        <v>6811310</v>
      </c>
      <c r="C944" s="26" t="s">
        <v>19691</v>
      </c>
      <c r="D944" s="43" t="s">
        <v>19692</v>
      </c>
      <c r="E944" s="43" t="s">
        <v>26</v>
      </c>
      <c r="F944" s="78"/>
      <c r="G944" s="78"/>
    </row>
    <row r="945" spans="1:7" ht="27.75" customHeight="1">
      <c r="A945" s="3">
        <v>891</v>
      </c>
      <c r="B945" s="3">
        <v>6811310</v>
      </c>
      <c r="C945" s="26" t="s">
        <v>19693</v>
      </c>
      <c r="D945" s="43" t="s">
        <v>19694</v>
      </c>
      <c r="E945" s="43" t="s">
        <v>69</v>
      </c>
      <c r="F945" s="78"/>
      <c r="G945" s="78"/>
    </row>
    <row r="946" spans="1:7" ht="27.75" customHeight="1">
      <c r="A946" s="3">
        <v>892</v>
      </c>
      <c r="B946" s="3">
        <v>6811310</v>
      </c>
      <c r="C946" s="26" t="s">
        <v>19695</v>
      </c>
      <c r="D946" s="43" t="s">
        <v>19696</v>
      </c>
      <c r="E946" s="43" t="s">
        <v>33</v>
      </c>
      <c r="F946" s="78"/>
      <c r="G946" s="78"/>
    </row>
    <row r="947" spans="1:7" ht="27.75" customHeight="1">
      <c r="A947" s="3">
        <v>893</v>
      </c>
      <c r="B947" s="3">
        <v>6811310</v>
      </c>
      <c r="C947" s="26" t="s">
        <v>19697</v>
      </c>
      <c r="D947" s="43" t="s">
        <v>19698</v>
      </c>
      <c r="E947" s="43" t="s">
        <v>59</v>
      </c>
      <c r="F947" s="78"/>
      <c r="G947" s="78"/>
    </row>
    <row r="948" spans="1:7" ht="27.75" customHeight="1">
      <c r="A948" s="3">
        <v>894</v>
      </c>
      <c r="B948" s="3">
        <v>6811310</v>
      </c>
      <c r="C948" s="26" t="s">
        <v>19699</v>
      </c>
      <c r="D948" s="43" t="s">
        <v>19700</v>
      </c>
      <c r="E948" s="43" t="s">
        <v>29</v>
      </c>
      <c r="F948" s="78"/>
      <c r="G948" s="78"/>
    </row>
    <row r="949" spans="1:7" ht="27.75" customHeight="1">
      <c r="A949" s="3">
        <v>895</v>
      </c>
      <c r="B949" s="3">
        <v>6811310</v>
      </c>
      <c r="C949" s="26" t="s">
        <v>19701</v>
      </c>
      <c r="D949" s="43" t="s">
        <v>19702</v>
      </c>
      <c r="E949" s="43" t="s">
        <v>77</v>
      </c>
      <c r="F949" s="78"/>
      <c r="G949" s="78"/>
    </row>
    <row r="950" spans="1:7" ht="27.75" customHeight="1">
      <c r="A950" s="3">
        <v>896</v>
      </c>
      <c r="B950" s="3">
        <v>6811310</v>
      </c>
      <c r="C950" s="26" t="s">
        <v>19703</v>
      </c>
      <c r="D950" s="43" t="s">
        <v>19704</v>
      </c>
      <c r="E950" s="43" t="s">
        <v>50</v>
      </c>
      <c r="F950" s="78"/>
      <c r="G950" s="78"/>
    </row>
    <row r="951" spans="1:7" ht="27.75" customHeight="1">
      <c r="A951" s="3">
        <v>897</v>
      </c>
      <c r="B951" s="3">
        <v>6811310</v>
      </c>
      <c r="C951" s="26" t="s">
        <v>19705</v>
      </c>
      <c r="D951" s="43" t="s">
        <v>19706</v>
      </c>
      <c r="E951" s="43" t="s">
        <v>20</v>
      </c>
      <c r="F951" s="78"/>
      <c r="G951" s="78"/>
    </row>
    <row r="952" spans="1:7" ht="27.75" customHeight="1">
      <c r="A952" s="3">
        <v>898</v>
      </c>
      <c r="B952" s="3">
        <v>6811310</v>
      </c>
      <c r="C952" s="26" t="s">
        <v>19707</v>
      </c>
      <c r="D952" s="43" t="s">
        <v>19708</v>
      </c>
      <c r="E952" s="43" t="s">
        <v>57</v>
      </c>
      <c r="F952" s="78"/>
      <c r="G952" s="78"/>
    </row>
    <row r="953" spans="1:7" ht="27.75" customHeight="1">
      <c r="A953" s="3">
        <v>899</v>
      </c>
      <c r="B953" s="3">
        <v>6811310</v>
      </c>
      <c r="C953" s="26" t="s">
        <v>19709</v>
      </c>
      <c r="D953" s="43" t="s">
        <v>19710</v>
      </c>
      <c r="E953" s="43" t="s">
        <v>69</v>
      </c>
      <c r="F953" s="78"/>
      <c r="G953" s="78"/>
    </row>
    <row r="954" spans="1:7" ht="27.75" customHeight="1">
      <c r="A954" s="3">
        <v>900</v>
      </c>
      <c r="B954" s="3">
        <v>6811310</v>
      </c>
      <c r="C954" s="26" t="s">
        <v>19711</v>
      </c>
      <c r="D954" s="43" t="s">
        <v>19712</v>
      </c>
      <c r="E954" s="43" t="s">
        <v>24</v>
      </c>
      <c r="F954" s="78"/>
      <c r="G954" s="78"/>
    </row>
    <row r="955" spans="1:7" ht="27.75" customHeight="1">
      <c r="A955" s="3">
        <v>901</v>
      </c>
      <c r="B955" s="3">
        <v>6811310</v>
      </c>
      <c r="C955" s="26" t="s">
        <v>19713</v>
      </c>
      <c r="D955" s="43" t="s">
        <v>19714</v>
      </c>
      <c r="E955" s="43" t="s">
        <v>26</v>
      </c>
      <c r="F955" s="78"/>
      <c r="G955" s="78"/>
    </row>
    <row r="956" spans="1:7" ht="27.75" customHeight="1">
      <c r="A956" s="3">
        <v>902</v>
      </c>
      <c r="B956" s="3">
        <v>6811310</v>
      </c>
      <c r="C956" s="26" t="s">
        <v>19715</v>
      </c>
      <c r="D956" s="43" t="s">
        <v>19716</v>
      </c>
      <c r="E956" s="43" t="s">
        <v>12</v>
      </c>
      <c r="F956" s="78"/>
      <c r="G956" s="78"/>
    </row>
    <row r="957" spans="1:7" ht="27.75" customHeight="1">
      <c r="A957" s="3">
        <v>903</v>
      </c>
      <c r="B957" s="3">
        <v>6811310</v>
      </c>
      <c r="C957" s="26" t="s">
        <v>19717</v>
      </c>
      <c r="D957" s="43" t="s">
        <v>19718</v>
      </c>
      <c r="E957" s="43" t="s">
        <v>34</v>
      </c>
      <c r="F957" s="78"/>
      <c r="G957" s="78"/>
    </row>
    <row r="958" spans="1:7" ht="27.75" customHeight="1">
      <c r="A958" s="3">
        <v>904</v>
      </c>
      <c r="B958" s="3">
        <v>6811310</v>
      </c>
      <c r="C958" s="26" t="s">
        <v>19719</v>
      </c>
      <c r="D958" s="43" t="s">
        <v>19720</v>
      </c>
      <c r="E958" s="43" t="s">
        <v>68</v>
      </c>
      <c r="F958" s="78"/>
      <c r="G958" s="78"/>
    </row>
    <row r="959" spans="1:7" ht="27.75" customHeight="1">
      <c r="A959" s="3">
        <v>905</v>
      </c>
      <c r="B959" s="3">
        <v>6811310</v>
      </c>
      <c r="C959" s="26" t="s">
        <v>19721</v>
      </c>
      <c r="D959" s="43" t="s">
        <v>19722</v>
      </c>
      <c r="E959" s="43" t="s">
        <v>52</v>
      </c>
      <c r="F959" s="78"/>
      <c r="G959" s="78"/>
    </row>
    <row r="960" spans="1:7" ht="27.75" customHeight="1">
      <c r="A960" s="3">
        <v>906</v>
      </c>
      <c r="B960" s="3">
        <v>6811310</v>
      </c>
      <c r="C960" s="26" t="s">
        <v>19723</v>
      </c>
      <c r="D960" s="43" t="s">
        <v>19724</v>
      </c>
      <c r="E960" s="43" t="s">
        <v>37</v>
      </c>
      <c r="F960" s="78"/>
      <c r="G960" s="78"/>
    </row>
    <row r="961" spans="1:7" ht="27.75" customHeight="1">
      <c r="A961" s="3">
        <v>907</v>
      </c>
      <c r="B961" s="3">
        <v>6811310</v>
      </c>
      <c r="C961" s="26" t="s">
        <v>19725</v>
      </c>
      <c r="D961" s="43" t="s">
        <v>19726</v>
      </c>
      <c r="E961" s="43" t="s">
        <v>72</v>
      </c>
      <c r="F961" s="78"/>
      <c r="G961" s="78"/>
    </row>
    <row r="962" spans="1:7" ht="27.75" customHeight="1">
      <c r="A962" s="3">
        <v>908</v>
      </c>
      <c r="B962" s="3">
        <v>6811310</v>
      </c>
      <c r="C962" s="26" t="s">
        <v>19727</v>
      </c>
      <c r="D962" s="43" t="s">
        <v>19728</v>
      </c>
      <c r="E962" s="43" t="s">
        <v>79</v>
      </c>
      <c r="F962" s="78"/>
      <c r="G962" s="78"/>
    </row>
    <row r="963" spans="1:7" ht="27.75" customHeight="1">
      <c r="A963" s="3">
        <v>909</v>
      </c>
      <c r="B963" s="3">
        <v>6811310</v>
      </c>
      <c r="C963" s="26" t="s">
        <v>19729</v>
      </c>
      <c r="D963" s="43" t="s">
        <v>19730</v>
      </c>
      <c r="E963" s="43" t="s">
        <v>77</v>
      </c>
      <c r="F963" s="78"/>
      <c r="G963" s="78"/>
    </row>
    <row r="964" spans="1:7" ht="27.75" customHeight="1">
      <c r="A964" s="3">
        <v>910</v>
      </c>
      <c r="B964" s="3">
        <v>6811310</v>
      </c>
      <c r="C964" s="26" t="s">
        <v>19731</v>
      </c>
      <c r="D964" s="43" t="s">
        <v>19732</v>
      </c>
      <c r="E964" s="43" t="s">
        <v>15</v>
      </c>
      <c r="F964" s="78"/>
      <c r="G964" s="78"/>
    </row>
    <row r="965" spans="1:7" ht="27.75" customHeight="1">
      <c r="A965" s="3">
        <v>911</v>
      </c>
      <c r="B965" s="3">
        <v>6811310</v>
      </c>
      <c r="C965" s="26" t="s">
        <v>19733</v>
      </c>
      <c r="D965" s="43" t="s">
        <v>19734</v>
      </c>
      <c r="E965" s="43" t="s">
        <v>59</v>
      </c>
      <c r="F965" s="78"/>
      <c r="G965" s="78"/>
    </row>
    <row r="966" spans="1:7" ht="27.75" customHeight="1">
      <c r="A966" s="3">
        <v>912</v>
      </c>
      <c r="B966" s="3">
        <v>6811310</v>
      </c>
      <c r="C966" s="26" t="s">
        <v>19735</v>
      </c>
      <c r="D966" s="43" t="s">
        <v>19736</v>
      </c>
      <c r="E966" s="43" t="s">
        <v>42</v>
      </c>
      <c r="F966" s="78"/>
      <c r="G966" s="78"/>
    </row>
    <row r="967" spans="1:7" ht="27.75" customHeight="1">
      <c r="A967" s="3">
        <v>913</v>
      </c>
      <c r="B967" s="3">
        <v>6811310</v>
      </c>
      <c r="C967" s="26" t="s">
        <v>19737</v>
      </c>
      <c r="D967" s="43" t="s">
        <v>19738</v>
      </c>
      <c r="E967" s="43" t="s">
        <v>56</v>
      </c>
      <c r="F967" s="78"/>
      <c r="G967" s="78"/>
    </row>
    <row r="968" spans="1:7" ht="27.75" customHeight="1">
      <c r="A968" s="3">
        <v>914</v>
      </c>
      <c r="B968" s="3">
        <v>6811310</v>
      </c>
      <c r="C968" s="26" t="s">
        <v>19739</v>
      </c>
      <c r="D968" s="43" t="s">
        <v>19740</v>
      </c>
      <c r="E968" s="43" t="s">
        <v>77</v>
      </c>
      <c r="F968" s="78"/>
      <c r="G968" s="78"/>
    </row>
    <row r="969" spans="1:7" ht="27.75" customHeight="1">
      <c r="A969" s="3">
        <v>915</v>
      </c>
      <c r="B969" s="3">
        <v>6811310</v>
      </c>
      <c r="C969" s="26" t="s">
        <v>19741</v>
      </c>
      <c r="D969" s="43" t="s">
        <v>19742</v>
      </c>
      <c r="E969" s="43" t="s">
        <v>69</v>
      </c>
      <c r="F969" s="78"/>
      <c r="G969" s="78"/>
    </row>
    <row r="970" spans="1:7" ht="27.75" customHeight="1">
      <c r="A970" s="3">
        <v>916</v>
      </c>
      <c r="B970" s="3">
        <v>6811310</v>
      </c>
      <c r="C970" s="26" t="s">
        <v>19743</v>
      </c>
      <c r="D970" s="43" t="s">
        <v>19744</v>
      </c>
      <c r="E970" s="43" t="s">
        <v>57</v>
      </c>
      <c r="F970" s="78"/>
      <c r="G970" s="78"/>
    </row>
    <row r="971" spans="1:7" ht="27.75" customHeight="1">
      <c r="A971" s="3">
        <v>917</v>
      </c>
      <c r="B971" s="3">
        <v>6811310</v>
      </c>
      <c r="C971" s="26" t="s">
        <v>19745</v>
      </c>
      <c r="D971" s="43" t="s">
        <v>19746</v>
      </c>
      <c r="E971" s="43" t="s">
        <v>15</v>
      </c>
      <c r="F971" s="78"/>
      <c r="G971" s="78"/>
    </row>
    <row r="972" spans="1:7" ht="27.75" customHeight="1">
      <c r="A972" s="3">
        <v>918</v>
      </c>
      <c r="B972" s="3">
        <v>6811310</v>
      </c>
      <c r="C972" s="26" t="s">
        <v>19747</v>
      </c>
      <c r="D972" s="43" t="s">
        <v>19748</v>
      </c>
      <c r="E972" s="43" t="s">
        <v>24</v>
      </c>
      <c r="F972" s="78"/>
      <c r="G972" s="78"/>
    </row>
    <row r="973" spans="1:7" ht="27.75" customHeight="1">
      <c r="A973" s="3">
        <v>919</v>
      </c>
      <c r="B973" s="3">
        <v>6811310</v>
      </c>
      <c r="C973" s="26" t="s">
        <v>19749</v>
      </c>
      <c r="D973" s="43" t="s">
        <v>19750</v>
      </c>
      <c r="E973" s="43" t="s">
        <v>26</v>
      </c>
      <c r="F973" s="78"/>
      <c r="G973" s="78"/>
    </row>
    <row r="974" spans="1:7" ht="27.75" customHeight="1">
      <c r="A974" s="3">
        <v>920</v>
      </c>
      <c r="B974" s="3">
        <v>6811310</v>
      </c>
      <c r="C974" s="26" t="s">
        <v>19751</v>
      </c>
      <c r="D974" s="43" t="s">
        <v>19752</v>
      </c>
      <c r="E974" s="43" t="s">
        <v>68</v>
      </c>
      <c r="F974" s="78"/>
      <c r="G974" s="78"/>
    </row>
    <row r="975" spans="1:7" ht="27.75" customHeight="1">
      <c r="A975" s="3">
        <v>921</v>
      </c>
      <c r="B975" s="3">
        <v>6811310</v>
      </c>
      <c r="C975" s="26" t="s">
        <v>19753</v>
      </c>
      <c r="D975" s="43" t="s">
        <v>19754</v>
      </c>
      <c r="E975" s="43" t="s">
        <v>59</v>
      </c>
      <c r="F975" s="78"/>
      <c r="G975" s="78"/>
    </row>
    <row r="976" spans="1:7" ht="27.75" customHeight="1">
      <c r="A976" s="3">
        <v>922</v>
      </c>
      <c r="B976" s="3">
        <v>6811310</v>
      </c>
      <c r="C976" s="26" t="s">
        <v>19755</v>
      </c>
      <c r="D976" s="43" t="s">
        <v>19756</v>
      </c>
      <c r="E976" s="43" t="s">
        <v>81</v>
      </c>
      <c r="F976" s="78"/>
      <c r="G976" s="78"/>
    </row>
    <row r="977" spans="1:7" ht="27.75" customHeight="1">
      <c r="A977" s="3">
        <v>923</v>
      </c>
      <c r="B977" s="3">
        <v>6811310</v>
      </c>
      <c r="C977" s="26" t="s">
        <v>19757</v>
      </c>
      <c r="D977" s="43" t="s">
        <v>19758</v>
      </c>
      <c r="E977" s="43" t="s">
        <v>73</v>
      </c>
      <c r="F977" s="78"/>
      <c r="G977" s="78"/>
    </row>
    <row r="978" spans="1:7" ht="27.75" customHeight="1">
      <c r="A978" s="3">
        <v>924</v>
      </c>
      <c r="B978" s="3">
        <v>6811310</v>
      </c>
      <c r="C978" s="26" t="s">
        <v>19759</v>
      </c>
      <c r="D978" s="43" t="s">
        <v>19760</v>
      </c>
      <c r="E978" s="43" t="s">
        <v>69</v>
      </c>
      <c r="F978" s="78"/>
      <c r="G978" s="78"/>
    </row>
    <row r="979" spans="1:7" ht="27.75" customHeight="1">
      <c r="A979" s="3">
        <v>925</v>
      </c>
      <c r="B979" s="3">
        <v>6811310</v>
      </c>
      <c r="C979" s="26" t="s">
        <v>19761</v>
      </c>
      <c r="D979" s="43" t="s">
        <v>19762</v>
      </c>
      <c r="E979" s="43" t="s">
        <v>36</v>
      </c>
      <c r="F979" s="78"/>
      <c r="G979" s="78"/>
    </row>
    <row r="980" spans="1:7" ht="27.75" customHeight="1">
      <c r="A980" s="3">
        <v>926</v>
      </c>
      <c r="B980" s="3">
        <v>6811310</v>
      </c>
      <c r="C980" s="26" t="s">
        <v>19763</v>
      </c>
      <c r="D980" s="43" t="s">
        <v>19764</v>
      </c>
      <c r="E980" s="43" t="s">
        <v>43</v>
      </c>
      <c r="F980" s="78"/>
      <c r="G980" s="78"/>
    </row>
    <row r="981" spans="1:7" ht="27.75" customHeight="1">
      <c r="A981" s="3">
        <v>927</v>
      </c>
      <c r="B981" s="3">
        <v>6811310</v>
      </c>
      <c r="C981" s="26" t="s">
        <v>19765</v>
      </c>
      <c r="D981" s="43" t="s">
        <v>19766</v>
      </c>
      <c r="E981" s="43" t="s">
        <v>44</v>
      </c>
      <c r="F981" s="78"/>
      <c r="G981" s="78"/>
    </row>
    <row r="982" spans="1:7" ht="27.75" customHeight="1">
      <c r="A982" s="3">
        <v>928</v>
      </c>
      <c r="B982" s="3">
        <v>6811310</v>
      </c>
      <c r="C982" s="26" t="s">
        <v>19767</v>
      </c>
      <c r="D982" s="43" t="s">
        <v>19768</v>
      </c>
      <c r="E982" s="43" t="s">
        <v>56</v>
      </c>
      <c r="F982" s="78"/>
      <c r="G982" s="78"/>
    </row>
    <row r="983" spans="1:7" ht="27.75" customHeight="1">
      <c r="A983" s="3">
        <v>929</v>
      </c>
      <c r="B983" s="3">
        <v>6811310</v>
      </c>
      <c r="C983" s="26" t="s">
        <v>19769</v>
      </c>
      <c r="D983" s="43" t="s">
        <v>19770</v>
      </c>
      <c r="E983" s="43" t="s">
        <v>17</v>
      </c>
      <c r="F983" s="78"/>
      <c r="G983" s="78"/>
    </row>
    <row r="984" spans="1:7" ht="27.75" customHeight="1">
      <c r="A984" s="3">
        <v>930</v>
      </c>
      <c r="B984" s="3">
        <v>6811310</v>
      </c>
      <c r="C984" s="26" t="s">
        <v>19771</v>
      </c>
      <c r="D984" s="43" t="s">
        <v>19772</v>
      </c>
      <c r="E984" s="43" t="s">
        <v>20</v>
      </c>
      <c r="F984" s="78"/>
      <c r="G984" s="78"/>
    </row>
    <row r="985" spans="1:7" ht="27.75" customHeight="1">
      <c r="A985" s="3">
        <v>931</v>
      </c>
      <c r="B985" s="3">
        <v>6811310</v>
      </c>
      <c r="C985" s="26" t="s">
        <v>19773</v>
      </c>
      <c r="D985" s="43" t="s">
        <v>19774</v>
      </c>
      <c r="E985" s="43" t="s">
        <v>29</v>
      </c>
      <c r="F985" s="78"/>
      <c r="G985" s="78"/>
    </row>
    <row r="986" spans="1:7" ht="27.75" customHeight="1">
      <c r="A986" s="3">
        <v>932</v>
      </c>
      <c r="B986" s="3">
        <v>6811310</v>
      </c>
      <c r="C986" s="26" t="s">
        <v>19775</v>
      </c>
      <c r="D986" s="43" t="s">
        <v>19776</v>
      </c>
      <c r="E986" s="43" t="s">
        <v>11</v>
      </c>
      <c r="F986" s="78"/>
      <c r="G986" s="78"/>
    </row>
    <row r="987" spans="1:7" ht="27.75" customHeight="1">
      <c r="A987" s="3">
        <v>933</v>
      </c>
      <c r="B987" s="3">
        <v>6811310</v>
      </c>
      <c r="C987" s="26" t="s">
        <v>19777</v>
      </c>
      <c r="D987" s="43" t="s">
        <v>19778</v>
      </c>
      <c r="E987" s="43" t="s">
        <v>77</v>
      </c>
      <c r="F987" s="78"/>
      <c r="G987" s="78"/>
    </row>
    <row r="988" spans="1:7" ht="27.75" customHeight="1">
      <c r="A988" s="3">
        <v>934</v>
      </c>
      <c r="B988" s="3">
        <v>6811310</v>
      </c>
      <c r="C988" s="26" t="s">
        <v>19779</v>
      </c>
      <c r="D988" s="43" t="s">
        <v>19780</v>
      </c>
      <c r="E988" s="43" t="s">
        <v>86</v>
      </c>
      <c r="F988" s="78"/>
      <c r="G988" s="78"/>
    </row>
    <row r="989" spans="1:7" ht="27.75" customHeight="1">
      <c r="A989" s="3">
        <v>935</v>
      </c>
      <c r="B989" s="3">
        <v>6811310</v>
      </c>
      <c r="C989" s="26" t="s">
        <v>19781</v>
      </c>
      <c r="D989" s="43" t="s">
        <v>19782</v>
      </c>
      <c r="E989" s="43" t="s">
        <v>50</v>
      </c>
      <c r="F989" s="78"/>
      <c r="G989" s="78"/>
    </row>
    <row r="990" spans="1:7" ht="27.75" customHeight="1">
      <c r="A990" s="3">
        <v>936</v>
      </c>
      <c r="B990" s="3">
        <v>6811310</v>
      </c>
      <c r="C990" s="26" t="s">
        <v>19783</v>
      </c>
      <c r="D990" s="43" t="s">
        <v>19784</v>
      </c>
      <c r="E990" s="43" t="s">
        <v>21</v>
      </c>
      <c r="F990" s="78"/>
      <c r="G990" s="78"/>
    </row>
    <row r="991" spans="1:7" ht="27.75" customHeight="1">
      <c r="A991" s="3">
        <v>937</v>
      </c>
      <c r="B991" s="3">
        <v>6811310</v>
      </c>
      <c r="C991" s="26" t="s">
        <v>19785</v>
      </c>
      <c r="D991" s="43" t="s">
        <v>19786</v>
      </c>
      <c r="E991" s="43" t="s">
        <v>54</v>
      </c>
      <c r="F991" s="78"/>
      <c r="G991" s="78"/>
    </row>
    <row r="992" spans="1:7" ht="27.75" customHeight="1">
      <c r="A992" s="3">
        <v>938</v>
      </c>
      <c r="B992" s="3">
        <v>6811310</v>
      </c>
      <c r="C992" s="26" t="s">
        <v>19787</v>
      </c>
      <c r="D992" s="43" t="s">
        <v>19788</v>
      </c>
      <c r="E992" s="43" t="s">
        <v>77</v>
      </c>
      <c r="F992" s="78"/>
      <c r="G992" s="78"/>
    </row>
    <row r="993" spans="1:7" ht="27.75" customHeight="1">
      <c r="A993" s="3">
        <v>939</v>
      </c>
      <c r="B993" s="3">
        <v>6811310</v>
      </c>
      <c r="C993" s="26" t="s">
        <v>19789</v>
      </c>
      <c r="D993" s="43" t="s">
        <v>19790</v>
      </c>
      <c r="E993" s="43" t="s">
        <v>48</v>
      </c>
      <c r="F993" s="78"/>
      <c r="G993" s="78"/>
    </row>
    <row r="994" spans="1:7" ht="27.75" customHeight="1">
      <c r="A994" s="3">
        <v>940</v>
      </c>
      <c r="B994" s="3">
        <v>6811310</v>
      </c>
      <c r="C994" s="26" t="s">
        <v>19791</v>
      </c>
      <c r="D994" s="43" t="s">
        <v>19792</v>
      </c>
      <c r="E994" s="43" t="s">
        <v>26</v>
      </c>
      <c r="F994" s="78"/>
      <c r="G994" s="78"/>
    </row>
    <row r="995" spans="1:7" ht="27.75" customHeight="1">
      <c r="A995" s="3">
        <v>941</v>
      </c>
      <c r="B995" s="3">
        <v>6811310</v>
      </c>
      <c r="C995" s="26" t="s">
        <v>19793</v>
      </c>
      <c r="D995" s="43" t="s">
        <v>19794</v>
      </c>
      <c r="E995" s="43" t="s">
        <v>68</v>
      </c>
      <c r="F995" s="78"/>
      <c r="G995" s="78"/>
    </row>
    <row r="996" spans="1:7" ht="27.75" customHeight="1">
      <c r="A996" s="3">
        <v>942</v>
      </c>
      <c r="B996" s="3">
        <v>6811310</v>
      </c>
      <c r="C996" s="26" t="s">
        <v>19795</v>
      </c>
      <c r="D996" s="43" t="s">
        <v>19796</v>
      </c>
      <c r="E996" s="43" t="s">
        <v>46</v>
      </c>
      <c r="F996" s="78"/>
      <c r="G996" s="78"/>
    </row>
    <row r="997" spans="1:7" ht="27.75" customHeight="1">
      <c r="A997" s="3">
        <v>943</v>
      </c>
      <c r="B997" s="3">
        <v>6811310</v>
      </c>
      <c r="C997" s="26" t="s">
        <v>19797</v>
      </c>
      <c r="D997" s="43" t="s">
        <v>19798</v>
      </c>
      <c r="E997" s="43" t="s">
        <v>40</v>
      </c>
      <c r="F997" s="78"/>
      <c r="G997" s="78"/>
    </row>
    <row r="998" spans="1:7" ht="27.75" customHeight="1">
      <c r="A998" s="3">
        <v>944</v>
      </c>
      <c r="B998" s="3">
        <v>6811310</v>
      </c>
      <c r="C998" s="26" t="s">
        <v>19799</v>
      </c>
      <c r="D998" s="43" t="s">
        <v>19800</v>
      </c>
      <c r="E998" s="43" t="s">
        <v>11</v>
      </c>
      <c r="F998" s="78"/>
      <c r="G998" s="78"/>
    </row>
    <row r="999" spans="1:7" ht="27.75" customHeight="1">
      <c r="A999" s="3">
        <v>945</v>
      </c>
      <c r="B999" s="3">
        <v>6811310</v>
      </c>
      <c r="C999" s="26" t="s">
        <v>19801</v>
      </c>
      <c r="D999" s="43" t="s">
        <v>19802</v>
      </c>
      <c r="E999" s="43" t="s">
        <v>33</v>
      </c>
      <c r="F999" s="78"/>
      <c r="G999" s="78"/>
    </row>
    <row r="1000" spans="1:7" ht="27.75" customHeight="1">
      <c r="A1000" s="3">
        <v>946</v>
      </c>
      <c r="B1000" s="3">
        <v>6811310</v>
      </c>
      <c r="C1000" s="26" t="s">
        <v>19803</v>
      </c>
      <c r="D1000" s="43" t="s">
        <v>19804</v>
      </c>
      <c r="E1000" s="43" t="s">
        <v>70</v>
      </c>
      <c r="F1000" s="78"/>
      <c r="G1000" s="78"/>
    </row>
    <row r="1001" spans="1:7" ht="27.75" customHeight="1">
      <c r="A1001" s="3">
        <v>947</v>
      </c>
      <c r="B1001" s="3">
        <v>6811310</v>
      </c>
      <c r="C1001" s="26" t="s">
        <v>19805</v>
      </c>
      <c r="D1001" s="43" t="s">
        <v>19806</v>
      </c>
      <c r="E1001" s="43" t="s">
        <v>19</v>
      </c>
      <c r="F1001" s="78"/>
      <c r="G1001" s="78"/>
    </row>
    <row r="1002" spans="1:7" ht="27.75" customHeight="1">
      <c r="A1002" s="3">
        <v>948</v>
      </c>
      <c r="B1002" s="3">
        <v>6811310</v>
      </c>
      <c r="C1002" s="26" t="s">
        <v>19807</v>
      </c>
      <c r="D1002" s="43" t="s">
        <v>19808</v>
      </c>
      <c r="E1002" s="43" t="s">
        <v>54</v>
      </c>
      <c r="F1002" s="78"/>
      <c r="G1002" s="78"/>
    </row>
    <row r="1003" spans="1:7" ht="27.75" customHeight="1">
      <c r="A1003" s="3">
        <v>949</v>
      </c>
      <c r="B1003" s="3">
        <v>6811310</v>
      </c>
      <c r="C1003" s="26" t="s">
        <v>19809</v>
      </c>
      <c r="D1003" s="43" t="s">
        <v>19810</v>
      </c>
      <c r="E1003" s="43" t="s">
        <v>70</v>
      </c>
      <c r="F1003" s="78"/>
      <c r="G1003" s="78"/>
    </row>
    <row r="1004" spans="1:7" ht="27.75" customHeight="1">
      <c r="A1004" s="3">
        <v>950</v>
      </c>
      <c r="B1004" s="3">
        <v>6811310</v>
      </c>
      <c r="C1004" s="26" t="s">
        <v>19811</v>
      </c>
      <c r="D1004" s="43" t="s">
        <v>19812</v>
      </c>
      <c r="E1004" s="43" t="s">
        <v>10</v>
      </c>
      <c r="F1004" s="78"/>
      <c r="G1004" s="78"/>
    </row>
    <row r="1005" spans="1:7" ht="27.75" customHeight="1">
      <c r="A1005" s="3">
        <v>951</v>
      </c>
      <c r="B1005" s="3">
        <v>6811310</v>
      </c>
      <c r="C1005" s="26" t="s">
        <v>19813</v>
      </c>
      <c r="D1005" s="43" t="s">
        <v>19814</v>
      </c>
      <c r="E1005" s="43" t="s">
        <v>26</v>
      </c>
      <c r="F1005" s="78"/>
      <c r="G1005" s="78"/>
    </row>
    <row r="1006" spans="1:7" ht="27.75" customHeight="1">
      <c r="A1006" s="3">
        <v>952</v>
      </c>
      <c r="B1006" s="3">
        <v>6811310</v>
      </c>
      <c r="C1006" s="26" t="s">
        <v>19815</v>
      </c>
      <c r="D1006" s="43" t="s">
        <v>19816</v>
      </c>
      <c r="E1006" s="43" t="s">
        <v>34</v>
      </c>
      <c r="F1006" s="78"/>
      <c r="G1006" s="78"/>
    </row>
    <row r="1007" spans="1:7" ht="27.75" customHeight="1">
      <c r="A1007" s="3">
        <v>953</v>
      </c>
      <c r="B1007" s="3">
        <v>6811310</v>
      </c>
      <c r="C1007" s="26" t="s">
        <v>19817</v>
      </c>
      <c r="D1007" s="43" t="s">
        <v>19818</v>
      </c>
      <c r="E1007" s="43" t="s">
        <v>68</v>
      </c>
      <c r="F1007" s="78"/>
      <c r="G1007" s="78"/>
    </row>
    <row r="1008" spans="1:7" ht="27.75" customHeight="1">
      <c r="A1008" s="3">
        <v>954</v>
      </c>
      <c r="B1008" s="3">
        <v>6811310</v>
      </c>
      <c r="C1008" s="26" t="s">
        <v>19819</v>
      </c>
      <c r="D1008" s="43" t="s">
        <v>19820</v>
      </c>
      <c r="E1008" s="43" t="s">
        <v>37</v>
      </c>
      <c r="F1008" s="78"/>
      <c r="G1008" s="78"/>
    </row>
    <row r="1009" spans="1:7" ht="27.75" customHeight="1">
      <c r="A1009" s="3">
        <v>955</v>
      </c>
      <c r="B1009" s="3">
        <v>6811310</v>
      </c>
      <c r="C1009" s="26" t="s">
        <v>19821</v>
      </c>
      <c r="D1009" s="43" t="s">
        <v>19822</v>
      </c>
      <c r="E1009" s="43" t="s">
        <v>38</v>
      </c>
      <c r="F1009" s="78"/>
      <c r="G1009" s="78"/>
    </row>
    <row r="1010" spans="1:7" ht="27.75" customHeight="1">
      <c r="A1010" s="3">
        <v>956</v>
      </c>
      <c r="B1010" s="3">
        <v>6811310</v>
      </c>
      <c r="C1010" s="26" t="s">
        <v>19823</v>
      </c>
      <c r="D1010" s="43" t="s">
        <v>19824</v>
      </c>
      <c r="E1010" s="43" t="s">
        <v>33</v>
      </c>
      <c r="F1010" s="78"/>
      <c r="G1010" s="78"/>
    </row>
    <row r="1011" spans="1:7" ht="27.75" customHeight="1">
      <c r="A1011" s="3">
        <v>957</v>
      </c>
      <c r="B1011" s="3">
        <v>6811310</v>
      </c>
      <c r="C1011" s="26" t="s">
        <v>19825</v>
      </c>
      <c r="D1011" s="43" t="s">
        <v>19826</v>
      </c>
      <c r="E1011" s="43" t="s">
        <v>59</v>
      </c>
      <c r="F1011" s="78"/>
      <c r="G1011" s="78"/>
    </row>
    <row r="1012" spans="1:7" ht="27.75" customHeight="1">
      <c r="A1012" s="3">
        <v>958</v>
      </c>
      <c r="B1012" s="3">
        <v>6811310</v>
      </c>
      <c r="C1012" s="26" t="s">
        <v>19827</v>
      </c>
      <c r="D1012" s="43" t="s">
        <v>19828</v>
      </c>
      <c r="E1012" s="43" t="s">
        <v>77</v>
      </c>
      <c r="F1012" s="78"/>
      <c r="G1012" s="78"/>
    </row>
    <row r="1013" spans="1:7" ht="27.75" customHeight="1">
      <c r="A1013" s="3">
        <v>959</v>
      </c>
      <c r="B1013" s="3">
        <v>6811310</v>
      </c>
      <c r="C1013" s="26" t="s">
        <v>19829</v>
      </c>
      <c r="D1013" s="43" t="s">
        <v>19830</v>
      </c>
      <c r="E1013" s="43" t="s">
        <v>70</v>
      </c>
      <c r="F1013" s="78"/>
      <c r="G1013" s="78"/>
    </row>
    <row r="1014" spans="1:7" ht="27.75" customHeight="1">
      <c r="A1014" s="3">
        <v>960</v>
      </c>
      <c r="B1014" s="3">
        <v>6811310</v>
      </c>
      <c r="C1014" s="26" t="s">
        <v>19831</v>
      </c>
      <c r="D1014" s="43" t="s">
        <v>19832</v>
      </c>
      <c r="E1014" s="43" t="s">
        <v>11</v>
      </c>
      <c r="F1014" s="78"/>
      <c r="G1014" s="78"/>
    </row>
    <row r="1015" spans="1:7" ht="27.75" customHeight="1">
      <c r="A1015" s="3">
        <v>961</v>
      </c>
      <c r="B1015" s="3">
        <v>6811310</v>
      </c>
      <c r="C1015" s="26" t="s">
        <v>19833</v>
      </c>
      <c r="D1015" s="43" t="s">
        <v>19834</v>
      </c>
      <c r="E1015" s="43" t="s">
        <v>84</v>
      </c>
      <c r="F1015" s="78"/>
      <c r="G1015" s="78"/>
    </row>
    <row r="1016" spans="1:7" ht="27.75" customHeight="1">
      <c r="A1016" s="3">
        <v>962</v>
      </c>
      <c r="B1016" s="3">
        <v>6811310</v>
      </c>
      <c r="C1016" s="26" t="s">
        <v>19835</v>
      </c>
      <c r="D1016" s="43" t="s">
        <v>19836</v>
      </c>
      <c r="E1016" s="43" t="s">
        <v>48</v>
      </c>
      <c r="F1016" s="78"/>
      <c r="G1016" s="78"/>
    </row>
    <row r="1017" spans="1:7" ht="27.75" customHeight="1">
      <c r="A1017" s="3">
        <v>963</v>
      </c>
      <c r="B1017" s="3">
        <v>6811310</v>
      </c>
      <c r="C1017" s="26" t="s">
        <v>19837</v>
      </c>
      <c r="D1017" s="43" t="s">
        <v>19838</v>
      </c>
      <c r="E1017" s="43" t="s">
        <v>67</v>
      </c>
      <c r="F1017" s="78"/>
      <c r="G1017" s="78"/>
    </row>
    <row r="1018" spans="1:7" ht="27.75" customHeight="1">
      <c r="A1018" s="3">
        <v>964</v>
      </c>
      <c r="B1018" s="3">
        <v>6811310</v>
      </c>
      <c r="C1018" s="26" t="s">
        <v>19839</v>
      </c>
      <c r="D1018" s="43" t="s">
        <v>19840</v>
      </c>
      <c r="E1018" s="43" t="s">
        <v>47</v>
      </c>
      <c r="F1018" s="78"/>
      <c r="G1018" s="78"/>
    </row>
    <row r="1019" spans="1:7" ht="27.75" customHeight="1">
      <c r="A1019" s="3">
        <v>965</v>
      </c>
      <c r="B1019" s="3">
        <v>6811310</v>
      </c>
      <c r="C1019" s="26" t="s">
        <v>19841</v>
      </c>
      <c r="D1019" s="43" t="s">
        <v>19842</v>
      </c>
      <c r="E1019" s="43" t="s">
        <v>20</v>
      </c>
      <c r="F1019" s="78"/>
      <c r="G1019" s="78"/>
    </row>
    <row r="1020" spans="1:7" ht="27.75" customHeight="1">
      <c r="A1020" s="3">
        <v>966</v>
      </c>
      <c r="B1020" s="3">
        <v>6811310</v>
      </c>
      <c r="C1020" s="26" t="s">
        <v>19843</v>
      </c>
      <c r="D1020" s="43" t="s">
        <v>19844</v>
      </c>
      <c r="E1020" s="43" t="s">
        <v>69</v>
      </c>
      <c r="F1020" s="78"/>
      <c r="G1020" s="78"/>
    </row>
    <row r="1021" spans="1:7" ht="27.75" customHeight="1">
      <c r="A1021" s="3">
        <v>967</v>
      </c>
      <c r="B1021" s="3">
        <v>6811310</v>
      </c>
      <c r="C1021" s="26" t="s">
        <v>19845</v>
      </c>
      <c r="D1021" s="43" t="s">
        <v>19846</v>
      </c>
      <c r="E1021" s="43" t="s">
        <v>77</v>
      </c>
      <c r="F1021" s="78"/>
      <c r="G1021" s="78"/>
    </row>
    <row r="1022" spans="1:7" ht="27.75" customHeight="1">
      <c r="A1022" s="3">
        <v>968</v>
      </c>
      <c r="B1022" s="3">
        <v>6811310</v>
      </c>
      <c r="C1022" s="26" t="s">
        <v>19847</v>
      </c>
      <c r="D1022" s="43" t="s">
        <v>19848</v>
      </c>
      <c r="E1022" s="43" t="s">
        <v>26</v>
      </c>
      <c r="F1022" s="78"/>
      <c r="G1022" s="78"/>
    </row>
    <row r="1023" spans="1:7" ht="27.75" customHeight="1">
      <c r="A1023" s="3">
        <v>969</v>
      </c>
      <c r="B1023" s="3">
        <v>6811310</v>
      </c>
      <c r="C1023" s="26" t="s">
        <v>19849</v>
      </c>
      <c r="D1023" s="43" t="s">
        <v>19850</v>
      </c>
      <c r="E1023" s="43" t="s">
        <v>57</v>
      </c>
      <c r="F1023" s="78"/>
      <c r="G1023" s="78"/>
    </row>
    <row r="1024" spans="1:7" ht="27.75" customHeight="1">
      <c r="A1024" s="3">
        <v>970</v>
      </c>
      <c r="B1024" s="3">
        <v>6811310</v>
      </c>
      <c r="C1024" s="26" t="s">
        <v>19851</v>
      </c>
      <c r="D1024" s="43" t="s">
        <v>19852</v>
      </c>
      <c r="E1024" s="43" t="s">
        <v>12</v>
      </c>
      <c r="F1024" s="78"/>
      <c r="G1024" s="78"/>
    </row>
    <row r="1025" spans="1:7" ht="27.75" customHeight="1">
      <c r="A1025" s="3">
        <v>971</v>
      </c>
      <c r="B1025" s="3">
        <v>6811310</v>
      </c>
      <c r="C1025" s="26" t="s">
        <v>19853</v>
      </c>
      <c r="D1025" s="43" t="s">
        <v>19854</v>
      </c>
      <c r="E1025" s="43" t="s">
        <v>9</v>
      </c>
      <c r="F1025" s="78"/>
      <c r="G1025" s="78"/>
    </row>
    <row r="1026" spans="1:7" ht="27.75" customHeight="1">
      <c r="A1026" s="3">
        <v>972</v>
      </c>
      <c r="B1026" s="3">
        <v>6811310</v>
      </c>
      <c r="C1026" s="26" t="s">
        <v>19855</v>
      </c>
      <c r="D1026" s="43" t="s">
        <v>19856</v>
      </c>
      <c r="E1026" s="43" t="s">
        <v>70</v>
      </c>
      <c r="F1026" s="78"/>
      <c r="G1026" s="78"/>
    </row>
    <row r="1027" spans="1:7" ht="27.75" customHeight="1">
      <c r="A1027" s="3">
        <v>973</v>
      </c>
      <c r="B1027" s="3">
        <v>6811310</v>
      </c>
      <c r="C1027" s="26" t="s">
        <v>19857</v>
      </c>
      <c r="D1027" s="43" t="s">
        <v>19858</v>
      </c>
      <c r="E1027" s="43" t="s">
        <v>73</v>
      </c>
      <c r="F1027" s="78"/>
      <c r="G1027" s="78"/>
    </row>
    <row r="1028" spans="1:7" ht="27.75" customHeight="1">
      <c r="A1028" s="3">
        <v>974</v>
      </c>
      <c r="B1028" s="3">
        <v>6811310</v>
      </c>
      <c r="C1028" s="26" t="s">
        <v>19859</v>
      </c>
      <c r="D1028" s="43" t="s">
        <v>19860</v>
      </c>
      <c r="E1028" s="43" t="s">
        <v>59</v>
      </c>
      <c r="F1028" s="78"/>
      <c r="G1028" s="78"/>
    </row>
    <row r="1029" spans="1:7" ht="27.75" customHeight="1">
      <c r="A1029" s="3">
        <v>975</v>
      </c>
      <c r="B1029" s="3">
        <v>6811310</v>
      </c>
      <c r="C1029" s="26" t="s">
        <v>19861</v>
      </c>
      <c r="D1029" s="43" t="s">
        <v>19862</v>
      </c>
      <c r="E1029" s="43" t="s">
        <v>56</v>
      </c>
      <c r="F1029" s="78"/>
      <c r="G1029" s="78"/>
    </row>
    <row r="1030" spans="1:7" ht="27.75" customHeight="1">
      <c r="A1030" s="3">
        <v>976</v>
      </c>
      <c r="B1030" s="3">
        <v>6811310</v>
      </c>
      <c r="C1030" s="26" t="s">
        <v>19863</v>
      </c>
      <c r="D1030" s="43" t="s">
        <v>19864</v>
      </c>
      <c r="E1030" s="43" t="s">
        <v>68</v>
      </c>
      <c r="F1030" s="78"/>
      <c r="G1030" s="78"/>
    </row>
    <row r="1031" spans="1:7" ht="27.75" customHeight="1">
      <c r="A1031" s="3">
        <v>977</v>
      </c>
      <c r="B1031" s="3">
        <v>6811310</v>
      </c>
      <c r="C1031" s="26" t="s">
        <v>19865</v>
      </c>
      <c r="D1031" s="43" t="s">
        <v>19866</v>
      </c>
      <c r="E1031" s="43" t="s">
        <v>26</v>
      </c>
      <c r="F1031" s="78"/>
      <c r="G1031" s="78"/>
    </row>
    <row r="1032" spans="1:7" ht="27.75" customHeight="1">
      <c r="A1032" s="3">
        <v>978</v>
      </c>
      <c r="B1032" s="3">
        <v>6811310</v>
      </c>
      <c r="C1032" s="26" t="s">
        <v>19867</v>
      </c>
      <c r="D1032" s="43" t="s">
        <v>19868</v>
      </c>
      <c r="E1032" s="43" t="s">
        <v>29</v>
      </c>
      <c r="F1032" s="78"/>
      <c r="G1032" s="78"/>
    </row>
    <row r="1033" spans="1:7" ht="27.75" customHeight="1">
      <c r="A1033" s="3">
        <v>979</v>
      </c>
      <c r="B1033" s="3">
        <v>6811310</v>
      </c>
      <c r="C1033" s="26" t="s">
        <v>19869</v>
      </c>
      <c r="D1033" s="43" t="s">
        <v>19870</v>
      </c>
      <c r="E1033" s="43" t="s">
        <v>38</v>
      </c>
      <c r="F1033" s="78"/>
      <c r="G1033" s="78"/>
    </row>
    <row r="1034" spans="1:7" ht="27.75" customHeight="1">
      <c r="A1034" s="3">
        <v>980</v>
      </c>
      <c r="B1034" s="3">
        <v>6811310</v>
      </c>
      <c r="C1034" s="26" t="s">
        <v>19871</v>
      </c>
      <c r="D1034" s="43" t="s">
        <v>19872</v>
      </c>
      <c r="E1034" s="43" t="s">
        <v>33</v>
      </c>
      <c r="F1034" s="78"/>
      <c r="G1034" s="78"/>
    </row>
    <row r="1035" spans="1:7" ht="27.75" customHeight="1">
      <c r="A1035" s="3">
        <v>981</v>
      </c>
      <c r="B1035" s="3">
        <v>6811310</v>
      </c>
      <c r="C1035" s="26" t="s">
        <v>19873</v>
      </c>
      <c r="D1035" s="43" t="s">
        <v>19874</v>
      </c>
      <c r="E1035" s="43" t="s">
        <v>24</v>
      </c>
      <c r="F1035" s="78"/>
      <c r="G1035" s="78"/>
    </row>
    <row r="1036" spans="1:7" ht="27.75" customHeight="1">
      <c r="A1036" s="3">
        <v>982</v>
      </c>
      <c r="B1036" s="3">
        <v>6811310</v>
      </c>
      <c r="C1036" s="26" t="s">
        <v>19875</v>
      </c>
      <c r="D1036" s="43" t="s">
        <v>19876</v>
      </c>
      <c r="E1036" s="43" t="s">
        <v>86</v>
      </c>
      <c r="F1036" s="78"/>
      <c r="G1036" s="78"/>
    </row>
    <row r="1037" spans="1:7" ht="27.75" customHeight="1">
      <c r="A1037" s="3">
        <v>983</v>
      </c>
      <c r="B1037" s="3">
        <v>6811310</v>
      </c>
      <c r="C1037" s="26" t="s">
        <v>19877</v>
      </c>
      <c r="D1037" s="43" t="s">
        <v>19878</v>
      </c>
      <c r="E1037" s="43" t="s">
        <v>71</v>
      </c>
      <c r="F1037" s="78"/>
      <c r="G1037" s="78"/>
    </row>
    <row r="1038" spans="1:7" ht="27.75" customHeight="1">
      <c r="A1038" s="3">
        <v>984</v>
      </c>
      <c r="B1038" s="3">
        <v>6811310</v>
      </c>
      <c r="C1038" s="26" t="s">
        <v>19879</v>
      </c>
      <c r="D1038" s="43" t="s">
        <v>19880</v>
      </c>
      <c r="E1038" s="43" t="s">
        <v>38</v>
      </c>
      <c r="F1038" s="78"/>
      <c r="G1038" s="78"/>
    </row>
    <row r="1039" spans="1:7" ht="27.75" customHeight="1">
      <c r="A1039" s="3">
        <v>985</v>
      </c>
      <c r="B1039" s="3">
        <v>6811310</v>
      </c>
      <c r="C1039" s="26" t="s">
        <v>19881</v>
      </c>
      <c r="D1039" s="43" t="s">
        <v>19882</v>
      </c>
      <c r="E1039" s="43" t="s">
        <v>57</v>
      </c>
      <c r="F1039" s="78"/>
      <c r="G1039" s="78"/>
    </row>
    <row r="1040" spans="1:7" ht="27.75" customHeight="1">
      <c r="A1040" s="3">
        <v>986</v>
      </c>
      <c r="B1040" s="3">
        <v>6811310</v>
      </c>
      <c r="C1040" s="26" t="s">
        <v>19883</v>
      </c>
      <c r="D1040" s="43" t="s">
        <v>19884</v>
      </c>
      <c r="E1040" s="43" t="s">
        <v>44</v>
      </c>
      <c r="F1040" s="78"/>
      <c r="G1040" s="78"/>
    </row>
    <row r="1041" spans="1:7" ht="27.75" customHeight="1">
      <c r="A1041" s="3">
        <v>987</v>
      </c>
      <c r="B1041" s="3">
        <v>6811310</v>
      </c>
      <c r="C1041" s="26" t="s">
        <v>19885</v>
      </c>
      <c r="D1041" s="43" t="s">
        <v>19886</v>
      </c>
      <c r="E1041" s="43" t="s">
        <v>12</v>
      </c>
      <c r="F1041" s="78"/>
      <c r="G1041" s="78"/>
    </row>
    <row r="1042" spans="1:7" ht="27.75" customHeight="1">
      <c r="A1042" s="3">
        <v>988</v>
      </c>
      <c r="B1042" s="3">
        <v>6811310</v>
      </c>
      <c r="C1042" s="26" t="s">
        <v>19887</v>
      </c>
      <c r="D1042" s="43" t="s">
        <v>19888</v>
      </c>
      <c r="E1042" s="43" t="s">
        <v>26</v>
      </c>
      <c r="F1042" s="78"/>
      <c r="G1042" s="78"/>
    </row>
    <row r="1043" spans="1:7" ht="27.75" customHeight="1">
      <c r="A1043" s="3">
        <v>989</v>
      </c>
      <c r="B1043" s="3">
        <v>6811310</v>
      </c>
      <c r="C1043" s="26" t="s">
        <v>19889</v>
      </c>
      <c r="D1043" s="43" t="s">
        <v>19890</v>
      </c>
      <c r="E1043" s="43" t="s">
        <v>21</v>
      </c>
      <c r="F1043" s="78"/>
      <c r="G1043" s="78"/>
    </row>
    <row r="1044" spans="1:7" ht="27.75" customHeight="1">
      <c r="A1044" s="3">
        <v>990</v>
      </c>
      <c r="B1044" s="3">
        <v>6811310</v>
      </c>
      <c r="C1044" s="26" t="s">
        <v>19891</v>
      </c>
      <c r="D1044" s="43" t="s">
        <v>19892</v>
      </c>
      <c r="E1044" s="43" t="s">
        <v>20</v>
      </c>
      <c r="F1044" s="78"/>
      <c r="G1044" s="78"/>
    </row>
    <row r="1045" spans="1:7" ht="27.75" customHeight="1">
      <c r="A1045" s="3">
        <v>991</v>
      </c>
      <c r="B1045" s="3">
        <v>6811310</v>
      </c>
      <c r="C1045" s="26" t="s">
        <v>19893</v>
      </c>
      <c r="D1045" s="43" t="s">
        <v>19894</v>
      </c>
      <c r="E1045" s="43" t="s">
        <v>12</v>
      </c>
      <c r="F1045" s="78"/>
      <c r="G1045" s="78"/>
    </row>
    <row r="1046" spans="1:7" ht="27.75" customHeight="1">
      <c r="A1046" s="3">
        <v>992</v>
      </c>
      <c r="B1046" s="3">
        <v>6811310</v>
      </c>
      <c r="C1046" s="26" t="s">
        <v>19895</v>
      </c>
      <c r="D1046" s="43" t="s">
        <v>19896</v>
      </c>
      <c r="E1046" s="43" t="s">
        <v>72</v>
      </c>
      <c r="F1046" s="78"/>
      <c r="G1046" s="78"/>
    </row>
    <row r="1047" spans="1:7" ht="27.75" customHeight="1">
      <c r="A1047" s="3">
        <v>993</v>
      </c>
      <c r="B1047" s="3">
        <v>6811310</v>
      </c>
      <c r="C1047" s="26" t="s">
        <v>19897</v>
      </c>
      <c r="D1047" s="43" t="s">
        <v>19898</v>
      </c>
      <c r="E1047" s="43" t="s">
        <v>26</v>
      </c>
      <c r="F1047" s="78"/>
      <c r="G1047" s="78"/>
    </row>
    <row r="1048" spans="1:7" ht="27.75" customHeight="1">
      <c r="A1048" s="3">
        <v>994</v>
      </c>
      <c r="B1048" s="3">
        <v>6811310</v>
      </c>
      <c r="C1048" s="26" t="s">
        <v>19899</v>
      </c>
      <c r="D1048" s="43" t="s">
        <v>19900</v>
      </c>
      <c r="E1048" s="43" t="s">
        <v>24</v>
      </c>
      <c r="F1048" s="78"/>
      <c r="G1048" s="78"/>
    </row>
    <row r="1049" spans="1:7" ht="27.75" customHeight="1">
      <c r="A1049" s="3">
        <v>995</v>
      </c>
      <c r="B1049" s="3">
        <v>6811310</v>
      </c>
      <c r="C1049" s="26" t="s">
        <v>19901</v>
      </c>
      <c r="D1049" s="43" t="s">
        <v>19902</v>
      </c>
      <c r="E1049" s="43" t="s">
        <v>68</v>
      </c>
      <c r="F1049" s="78"/>
      <c r="G1049" s="78"/>
    </row>
    <row r="1050" spans="1:7" ht="27.75" customHeight="1">
      <c r="A1050" s="3">
        <v>996</v>
      </c>
      <c r="B1050" s="3">
        <v>6811310</v>
      </c>
      <c r="C1050" s="26" t="s">
        <v>19903</v>
      </c>
      <c r="D1050" s="43" t="s">
        <v>19904</v>
      </c>
      <c r="E1050" s="43" t="s">
        <v>10</v>
      </c>
      <c r="F1050" s="78"/>
      <c r="G1050" s="78"/>
    </row>
    <row r="1051" spans="1:7" ht="27.75" customHeight="1">
      <c r="A1051" s="3">
        <v>997</v>
      </c>
      <c r="B1051" s="3">
        <v>6811310</v>
      </c>
      <c r="C1051" s="26" t="s">
        <v>19905</v>
      </c>
      <c r="D1051" s="43" t="s">
        <v>19906</v>
      </c>
      <c r="E1051" s="43" t="s">
        <v>29</v>
      </c>
      <c r="F1051" s="78"/>
      <c r="G1051" s="78"/>
    </row>
    <row r="1052" spans="1:7" ht="27.75" customHeight="1">
      <c r="A1052" s="3">
        <v>998</v>
      </c>
      <c r="B1052" s="3">
        <v>6811310</v>
      </c>
      <c r="C1052" s="26" t="s">
        <v>19907</v>
      </c>
      <c r="D1052" s="43" t="s">
        <v>19908</v>
      </c>
      <c r="E1052" s="43" t="s">
        <v>74</v>
      </c>
      <c r="F1052" s="78"/>
      <c r="G1052" s="78"/>
    </row>
    <row r="1053" spans="1:7" ht="27.75" customHeight="1">
      <c r="A1053" s="3">
        <v>999</v>
      </c>
      <c r="B1053" s="3">
        <v>6811310</v>
      </c>
      <c r="C1053" s="26" t="s">
        <v>19909</v>
      </c>
      <c r="D1053" s="43" t="s">
        <v>19910</v>
      </c>
      <c r="E1053" s="43" t="s">
        <v>59</v>
      </c>
      <c r="F1053" s="78"/>
      <c r="G1053" s="78"/>
    </row>
    <row r="1054" spans="1:7" ht="27.75" customHeight="1">
      <c r="A1054" s="3">
        <v>1000</v>
      </c>
      <c r="B1054" s="3">
        <v>6811310</v>
      </c>
      <c r="C1054" s="26" t="s">
        <v>19911</v>
      </c>
      <c r="D1054" s="43" t="s">
        <v>19912</v>
      </c>
      <c r="E1054" s="43" t="s">
        <v>64</v>
      </c>
      <c r="F1054" s="78"/>
      <c r="G1054" s="78"/>
    </row>
    <row r="1055" spans="1:7" ht="27.75" customHeight="1">
      <c r="A1055" s="3">
        <v>1001</v>
      </c>
      <c r="B1055" s="3">
        <v>6811310</v>
      </c>
      <c r="C1055" s="26" t="s">
        <v>19913</v>
      </c>
      <c r="D1055" s="43" t="s">
        <v>19914</v>
      </c>
      <c r="E1055" s="43" t="s">
        <v>77</v>
      </c>
      <c r="F1055" s="78"/>
      <c r="G1055" s="78"/>
    </row>
    <row r="1056" spans="1:7" ht="27.75" customHeight="1">
      <c r="A1056" s="3">
        <v>1002</v>
      </c>
      <c r="B1056" s="3">
        <v>6811310</v>
      </c>
      <c r="C1056" s="26" t="s">
        <v>19915</v>
      </c>
      <c r="D1056" s="43" t="s">
        <v>19916</v>
      </c>
      <c r="E1056" s="43" t="s">
        <v>17</v>
      </c>
      <c r="F1056" s="78"/>
      <c r="G1056" s="78"/>
    </row>
    <row r="1057" spans="1:7" ht="27.75" customHeight="1">
      <c r="A1057" s="3">
        <v>1003</v>
      </c>
      <c r="B1057" s="3">
        <v>6811310</v>
      </c>
      <c r="C1057" s="26" t="s">
        <v>19917</v>
      </c>
      <c r="D1057" s="43" t="s">
        <v>19918</v>
      </c>
      <c r="E1057" s="43" t="s">
        <v>38</v>
      </c>
      <c r="F1057" s="78"/>
      <c r="G1057" s="78"/>
    </row>
    <row r="1058" spans="1:7" ht="27.75" customHeight="1">
      <c r="A1058" s="3">
        <v>1004</v>
      </c>
      <c r="B1058" s="3">
        <v>6811310</v>
      </c>
      <c r="C1058" s="26" t="s">
        <v>19919</v>
      </c>
      <c r="D1058" s="43" t="s">
        <v>19920</v>
      </c>
      <c r="E1058" s="43" t="s">
        <v>20</v>
      </c>
      <c r="F1058" s="78"/>
      <c r="G1058" s="78"/>
    </row>
    <row r="1059" spans="1:7" ht="27.75" customHeight="1">
      <c r="A1059" s="3">
        <v>1005</v>
      </c>
      <c r="B1059" s="3">
        <v>6811310</v>
      </c>
      <c r="C1059" s="26" t="s">
        <v>19921</v>
      </c>
      <c r="D1059" s="43" t="s">
        <v>19922</v>
      </c>
      <c r="E1059" s="43" t="s">
        <v>72</v>
      </c>
      <c r="F1059" s="78"/>
      <c r="G1059" s="78"/>
    </row>
    <row r="1060" spans="1:7" ht="27.75" customHeight="1">
      <c r="A1060" s="3">
        <v>1006</v>
      </c>
      <c r="B1060" s="3">
        <v>6811310</v>
      </c>
      <c r="C1060" s="26" t="s">
        <v>19923</v>
      </c>
      <c r="D1060" s="43" t="s">
        <v>19924</v>
      </c>
      <c r="E1060" s="43" t="s">
        <v>26</v>
      </c>
      <c r="F1060" s="78"/>
      <c r="G1060" s="78"/>
    </row>
    <row r="1061" spans="1:7" ht="27.75" customHeight="1">
      <c r="A1061" s="3">
        <v>1007</v>
      </c>
      <c r="B1061" s="3">
        <v>6811310</v>
      </c>
      <c r="C1061" s="26" t="s">
        <v>19925</v>
      </c>
      <c r="D1061" s="43" t="s">
        <v>19926</v>
      </c>
      <c r="E1061" s="43" t="s">
        <v>37</v>
      </c>
      <c r="F1061" s="78"/>
      <c r="G1061" s="78"/>
    </row>
    <row r="1062" spans="1:7" ht="27.75" customHeight="1">
      <c r="A1062" s="3">
        <v>1008</v>
      </c>
      <c r="B1062" s="3">
        <v>6811310</v>
      </c>
      <c r="C1062" s="26" t="s">
        <v>19927</v>
      </c>
      <c r="D1062" s="43" t="s">
        <v>19928</v>
      </c>
      <c r="E1062" s="43" t="s">
        <v>34</v>
      </c>
      <c r="F1062" s="78"/>
      <c r="G1062" s="78"/>
    </row>
    <row r="1063" spans="1:7" ht="27.75" customHeight="1">
      <c r="A1063" s="3">
        <v>1009</v>
      </c>
      <c r="B1063" s="3">
        <v>6811310</v>
      </c>
      <c r="C1063" s="26" t="s">
        <v>19929</v>
      </c>
      <c r="D1063" s="43" t="s">
        <v>19930</v>
      </c>
      <c r="E1063" s="43" t="s">
        <v>59</v>
      </c>
      <c r="F1063" s="78"/>
      <c r="G1063" s="78"/>
    </row>
    <row r="1064" spans="1:7" ht="27.75" customHeight="1">
      <c r="A1064" s="3">
        <v>1010</v>
      </c>
      <c r="B1064" s="3">
        <v>6811310</v>
      </c>
      <c r="C1064" s="26" t="s">
        <v>19931</v>
      </c>
      <c r="D1064" s="43" t="s">
        <v>19932</v>
      </c>
      <c r="E1064" s="43" t="s">
        <v>77</v>
      </c>
      <c r="F1064" s="78"/>
      <c r="G1064" s="78"/>
    </row>
    <row r="1065" spans="1:7" ht="27.75" customHeight="1">
      <c r="A1065" s="3">
        <v>1011</v>
      </c>
      <c r="B1065" s="3">
        <v>6811310</v>
      </c>
      <c r="C1065" s="26" t="s">
        <v>19933</v>
      </c>
      <c r="D1065" s="43" t="s">
        <v>19934</v>
      </c>
      <c r="E1065" s="43" t="s">
        <v>70</v>
      </c>
      <c r="F1065" s="78"/>
      <c r="G1065" s="78"/>
    </row>
    <row r="1066" spans="1:7" ht="27.75" customHeight="1">
      <c r="A1066" s="3">
        <v>1012</v>
      </c>
      <c r="B1066" s="3">
        <v>6811310</v>
      </c>
      <c r="C1066" s="26" t="s">
        <v>19935</v>
      </c>
      <c r="D1066" s="43" t="s">
        <v>19936</v>
      </c>
      <c r="E1066" s="43" t="s">
        <v>70</v>
      </c>
      <c r="F1066" s="78"/>
      <c r="G1066" s="78"/>
    </row>
    <row r="1067" spans="1:7" ht="27.75" customHeight="1">
      <c r="A1067" s="3">
        <v>1013</v>
      </c>
      <c r="B1067" s="3">
        <v>6811310</v>
      </c>
      <c r="C1067" s="26" t="s">
        <v>19937</v>
      </c>
      <c r="D1067" s="43" t="s">
        <v>19938</v>
      </c>
      <c r="E1067" s="43" t="s">
        <v>24</v>
      </c>
      <c r="F1067" s="78"/>
      <c r="G1067" s="78"/>
    </row>
    <row r="1068" spans="1:7" ht="27.75" customHeight="1">
      <c r="A1068" s="3">
        <v>1014</v>
      </c>
      <c r="B1068" s="3">
        <v>6811310</v>
      </c>
      <c r="C1068" s="26" t="s">
        <v>19939</v>
      </c>
      <c r="D1068" s="43" t="s">
        <v>19940</v>
      </c>
      <c r="E1068" s="43" t="s">
        <v>44</v>
      </c>
      <c r="F1068" s="78"/>
      <c r="G1068" s="78"/>
    </row>
    <row r="1069" spans="1:7" ht="27.75" customHeight="1">
      <c r="A1069" s="3">
        <v>1015</v>
      </c>
      <c r="B1069" s="3">
        <v>6811310</v>
      </c>
      <c r="C1069" s="26" t="s">
        <v>19941</v>
      </c>
      <c r="D1069" s="43" t="s">
        <v>19942</v>
      </c>
      <c r="E1069" s="43" t="s">
        <v>48</v>
      </c>
      <c r="F1069" s="78"/>
      <c r="G1069" s="78"/>
    </row>
    <row r="1070" spans="1:7" ht="27.75" customHeight="1">
      <c r="A1070" s="3">
        <v>1016</v>
      </c>
      <c r="B1070" s="3">
        <v>6811310</v>
      </c>
      <c r="C1070" s="26" t="s">
        <v>19943</v>
      </c>
      <c r="D1070" s="43" t="s">
        <v>19944</v>
      </c>
      <c r="E1070" s="43" t="s">
        <v>10</v>
      </c>
      <c r="F1070" s="78"/>
      <c r="G1070" s="78"/>
    </row>
    <row r="1071" spans="1:7" ht="27.75" customHeight="1">
      <c r="A1071" s="3">
        <v>1017</v>
      </c>
      <c r="B1071" s="3">
        <v>6811310</v>
      </c>
      <c r="C1071" s="26" t="s">
        <v>19945</v>
      </c>
      <c r="D1071" s="43" t="s">
        <v>19946</v>
      </c>
      <c r="E1071" s="43" t="s">
        <v>12</v>
      </c>
      <c r="F1071" s="78"/>
      <c r="G1071" s="78"/>
    </row>
    <row r="1072" spans="1:7" ht="27.75" customHeight="1">
      <c r="A1072" s="3">
        <v>1018</v>
      </c>
      <c r="B1072" s="3">
        <v>6811310</v>
      </c>
      <c r="C1072" s="26" t="s">
        <v>19947</v>
      </c>
      <c r="D1072" s="43" t="s">
        <v>19948</v>
      </c>
      <c r="E1072" s="43" t="s">
        <v>69</v>
      </c>
      <c r="F1072" s="78"/>
      <c r="G1072" s="78"/>
    </row>
    <row r="1073" spans="1:7" ht="27.75" customHeight="1">
      <c r="A1073" s="3">
        <v>1019</v>
      </c>
      <c r="B1073" s="3">
        <v>6811310</v>
      </c>
      <c r="C1073" s="26" t="s">
        <v>19949</v>
      </c>
      <c r="D1073" s="43" t="s">
        <v>19950</v>
      </c>
      <c r="E1073" s="43" t="s">
        <v>67</v>
      </c>
      <c r="F1073" s="78"/>
      <c r="G1073" s="78"/>
    </row>
    <row r="1074" spans="1:7" ht="27.75" customHeight="1">
      <c r="A1074" s="3">
        <v>1020</v>
      </c>
      <c r="B1074" s="3">
        <v>6811310</v>
      </c>
      <c r="C1074" s="26" t="s">
        <v>19951</v>
      </c>
      <c r="D1074" s="43" t="s">
        <v>19952</v>
      </c>
      <c r="E1074" s="43" t="s">
        <v>74</v>
      </c>
      <c r="F1074" s="78"/>
      <c r="G1074" s="78"/>
    </row>
    <row r="1075" spans="1:7" ht="27.75" customHeight="1">
      <c r="A1075" s="3">
        <v>1021</v>
      </c>
      <c r="B1075" s="3">
        <v>6811310</v>
      </c>
      <c r="C1075" s="26" t="s">
        <v>19953</v>
      </c>
      <c r="D1075" s="43" t="s">
        <v>19954</v>
      </c>
      <c r="E1075" s="43" t="s">
        <v>75</v>
      </c>
      <c r="F1075" s="78"/>
      <c r="G1075" s="78"/>
    </row>
    <row r="1076" spans="1:7" ht="27.75" customHeight="1">
      <c r="A1076" s="3">
        <v>1022</v>
      </c>
      <c r="B1076" s="3">
        <v>6811310</v>
      </c>
      <c r="C1076" s="26" t="s">
        <v>19955</v>
      </c>
      <c r="D1076" s="43" t="s">
        <v>19956</v>
      </c>
      <c r="E1076" s="43" t="s">
        <v>46</v>
      </c>
      <c r="F1076" s="78"/>
      <c r="G1076" s="78"/>
    </row>
    <row r="1077" spans="1:7" ht="27.75" customHeight="1">
      <c r="A1077" s="3">
        <v>1023</v>
      </c>
      <c r="B1077" s="3">
        <v>6811310</v>
      </c>
      <c r="C1077" s="26" t="s">
        <v>19957</v>
      </c>
      <c r="D1077" s="43" t="s">
        <v>19958</v>
      </c>
      <c r="E1077" s="43" t="s">
        <v>17</v>
      </c>
      <c r="F1077" s="78"/>
      <c r="G1077" s="78"/>
    </row>
    <row r="1078" spans="1:7" ht="27.75" customHeight="1">
      <c r="A1078" s="3">
        <v>1024</v>
      </c>
      <c r="B1078" s="3">
        <v>6811310</v>
      </c>
      <c r="C1078" s="26" t="s">
        <v>19959</v>
      </c>
      <c r="D1078" s="43" t="s">
        <v>19960</v>
      </c>
      <c r="E1078" s="43" t="s">
        <v>24</v>
      </c>
      <c r="F1078" s="78"/>
      <c r="G1078" s="78"/>
    </row>
    <row r="1079" spans="1:7" ht="27.75" customHeight="1">
      <c r="A1079" s="3">
        <v>1025</v>
      </c>
      <c r="B1079" s="3">
        <v>6811310</v>
      </c>
      <c r="C1079" s="26" t="s">
        <v>19961</v>
      </c>
      <c r="D1079" s="43" t="s">
        <v>19962</v>
      </c>
      <c r="E1079" s="43" t="s">
        <v>84</v>
      </c>
      <c r="F1079" s="78"/>
      <c r="G1079" s="78"/>
    </row>
    <row r="1080" spans="1:7" ht="27.75" customHeight="1">
      <c r="A1080" s="3">
        <v>1026</v>
      </c>
      <c r="B1080" s="3">
        <v>6811310</v>
      </c>
      <c r="C1080" s="26" t="s">
        <v>19963</v>
      </c>
      <c r="D1080" s="43" t="s">
        <v>19964</v>
      </c>
      <c r="E1080" s="43" t="s">
        <v>9</v>
      </c>
      <c r="F1080" s="78"/>
      <c r="G1080" s="78"/>
    </row>
    <row r="1081" spans="1:7" ht="27.75" customHeight="1">
      <c r="A1081" s="3">
        <v>1027</v>
      </c>
      <c r="B1081" s="3">
        <v>6811310</v>
      </c>
      <c r="C1081" s="26" t="s">
        <v>19965</v>
      </c>
      <c r="D1081" s="43" t="s">
        <v>19966</v>
      </c>
      <c r="E1081" s="43" t="s">
        <v>12</v>
      </c>
      <c r="F1081" s="78"/>
      <c r="G1081" s="78"/>
    </row>
    <row r="1082" spans="1:7" ht="27.75" customHeight="1">
      <c r="A1082" s="3">
        <v>1028</v>
      </c>
      <c r="B1082" s="3">
        <v>6811310</v>
      </c>
      <c r="C1082" s="26" t="s">
        <v>19967</v>
      </c>
      <c r="D1082" s="43" t="s">
        <v>19968</v>
      </c>
      <c r="E1082" s="43" t="s">
        <v>40</v>
      </c>
      <c r="F1082" s="78"/>
      <c r="G1082" s="78"/>
    </row>
    <row r="1083" spans="1:7" ht="27.75" customHeight="1">
      <c r="A1083" s="3">
        <v>1029</v>
      </c>
      <c r="B1083" s="3">
        <v>6811310</v>
      </c>
      <c r="C1083" s="26" t="s">
        <v>19969</v>
      </c>
      <c r="D1083" s="43" t="s">
        <v>19970</v>
      </c>
      <c r="E1083" s="43" t="s">
        <v>82</v>
      </c>
      <c r="F1083" s="78"/>
      <c r="G1083" s="78"/>
    </row>
    <row r="1084" spans="1:7" ht="27.75" customHeight="1">
      <c r="A1084" s="3">
        <v>1030</v>
      </c>
      <c r="B1084" s="3">
        <v>6811310</v>
      </c>
      <c r="C1084" s="26" t="s">
        <v>19971</v>
      </c>
      <c r="D1084" s="43" t="s">
        <v>19972</v>
      </c>
      <c r="E1084" s="43" t="s">
        <v>48</v>
      </c>
      <c r="F1084" s="78"/>
      <c r="G1084" s="78"/>
    </row>
    <row r="1085" spans="1:7" ht="27.75" customHeight="1">
      <c r="A1085" s="3">
        <v>1031</v>
      </c>
      <c r="B1085" s="3">
        <v>6811310</v>
      </c>
      <c r="C1085" s="26" t="s">
        <v>19973</v>
      </c>
      <c r="D1085" s="43" t="s">
        <v>19974</v>
      </c>
      <c r="E1085" s="43" t="s">
        <v>73</v>
      </c>
      <c r="F1085" s="78"/>
      <c r="G1085" s="78"/>
    </row>
    <row r="1086" spans="1:7" ht="27.75" customHeight="1">
      <c r="A1086" s="3">
        <v>1032</v>
      </c>
      <c r="B1086" s="3">
        <v>6811310</v>
      </c>
      <c r="C1086" s="26" t="s">
        <v>19975</v>
      </c>
      <c r="D1086" s="43" t="s">
        <v>19976</v>
      </c>
      <c r="E1086" s="43" t="s">
        <v>68</v>
      </c>
      <c r="F1086" s="78"/>
      <c r="G1086" s="78"/>
    </row>
    <row r="1087" spans="1:7" ht="27.75" customHeight="1">
      <c r="A1087" s="3">
        <v>1033</v>
      </c>
      <c r="B1087" s="3">
        <v>6811310</v>
      </c>
      <c r="C1087" s="26" t="s">
        <v>19977</v>
      </c>
      <c r="D1087" s="43" t="s">
        <v>19978</v>
      </c>
      <c r="E1087" s="43" t="s">
        <v>47</v>
      </c>
      <c r="F1087" s="78"/>
      <c r="G1087" s="78"/>
    </row>
    <row r="1088" spans="1:7" ht="27.75" customHeight="1">
      <c r="A1088" s="3">
        <v>1034</v>
      </c>
      <c r="B1088" s="3">
        <v>6811310</v>
      </c>
      <c r="C1088" s="26" t="s">
        <v>19979</v>
      </c>
      <c r="D1088" s="43" t="s">
        <v>19980</v>
      </c>
      <c r="E1088" s="43" t="s">
        <v>44</v>
      </c>
      <c r="F1088" s="78"/>
      <c r="G1088" s="78"/>
    </row>
    <row r="1089" spans="1:7" ht="27.75" customHeight="1">
      <c r="A1089" s="3">
        <v>1035</v>
      </c>
      <c r="B1089" s="3">
        <v>6811310</v>
      </c>
      <c r="C1089" s="26" t="s">
        <v>19981</v>
      </c>
      <c r="D1089" s="43" t="s">
        <v>19982</v>
      </c>
      <c r="E1089" s="43" t="s">
        <v>37</v>
      </c>
      <c r="F1089" s="78"/>
      <c r="G1089" s="78"/>
    </row>
    <row r="1090" spans="1:7" ht="27.75" customHeight="1">
      <c r="A1090" s="3">
        <v>1036</v>
      </c>
      <c r="B1090" s="3">
        <v>6811310</v>
      </c>
      <c r="C1090" s="26" t="s">
        <v>19983</v>
      </c>
      <c r="D1090" s="43" t="s">
        <v>19984</v>
      </c>
      <c r="E1090" s="43" t="s">
        <v>55</v>
      </c>
      <c r="F1090" s="78"/>
      <c r="G1090" s="78"/>
    </row>
    <row r="1091" spans="1:7" ht="27.75" customHeight="1">
      <c r="A1091" s="3">
        <v>1037</v>
      </c>
      <c r="B1091" s="3">
        <v>6811310</v>
      </c>
      <c r="C1091" s="26" t="s">
        <v>19985</v>
      </c>
      <c r="D1091" s="43" t="s">
        <v>19986</v>
      </c>
      <c r="E1091" s="43" t="s">
        <v>67</v>
      </c>
      <c r="F1091" s="78"/>
      <c r="G1091" s="78"/>
    </row>
    <row r="1092" spans="1:7" ht="27.75" customHeight="1">
      <c r="A1092" s="3">
        <v>1038</v>
      </c>
      <c r="B1092" s="3">
        <v>6811310</v>
      </c>
      <c r="C1092" s="26" t="s">
        <v>19987</v>
      </c>
      <c r="D1092" s="43" t="s">
        <v>19988</v>
      </c>
      <c r="E1092" s="43" t="s">
        <v>74</v>
      </c>
      <c r="F1092" s="78"/>
      <c r="G1092" s="78"/>
    </row>
    <row r="1093" spans="1:7" ht="27.75" customHeight="1">
      <c r="A1093" s="3">
        <v>1039</v>
      </c>
      <c r="B1093" s="3">
        <v>6811310</v>
      </c>
      <c r="C1093" s="26" t="s">
        <v>19989</v>
      </c>
      <c r="D1093" s="43" t="s">
        <v>19990</v>
      </c>
      <c r="E1093" s="43" t="s">
        <v>72</v>
      </c>
      <c r="F1093" s="78"/>
      <c r="G1093" s="78"/>
    </row>
    <row r="1094" spans="1:7" ht="27.75" customHeight="1">
      <c r="A1094" s="3">
        <v>1040</v>
      </c>
      <c r="B1094" s="3">
        <v>6811310</v>
      </c>
      <c r="C1094" s="26" t="s">
        <v>19991</v>
      </c>
      <c r="D1094" s="43" t="s">
        <v>19992</v>
      </c>
      <c r="E1094" s="43" t="s">
        <v>10</v>
      </c>
      <c r="F1094" s="78"/>
      <c r="G1094" s="78"/>
    </row>
    <row r="1095" spans="1:7" ht="27.75" customHeight="1">
      <c r="A1095" s="3">
        <v>1041</v>
      </c>
      <c r="B1095" s="3">
        <v>6811310</v>
      </c>
      <c r="C1095" s="26" t="s">
        <v>19993</v>
      </c>
      <c r="D1095" s="43" t="s">
        <v>19994</v>
      </c>
      <c r="E1095" s="43" t="s">
        <v>58</v>
      </c>
      <c r="F1095" s="78"/>
      <c r="G1095" s="78"/>
    </row>
    <row r="1096" spans="1:7" ht="27.75" customHeight="1">
      <c r="A1096" s="3">
        <v>1042</v>
      </c>
      <c r="B1096" s="3">
        <v>6811310</v>
      </c>
      <c r="C1096" s="26" t="s">
        <v>19995</v>
      </c>
      <c r="D1096" s="43" t="s">
        <v>19996</v>
      </c>
      <c r="E1096" s="43" t="s">
        <v>38</v>
      </c>
      <c r="F1096" s="78"/>
      <c r="G1096" s="78"/>
    </row>
    <row r="1097" spans="1:7" ht="27.75" customHeight="1">
      <c r="A1097" s="3">
        <v>1043</v>
      </c>
      <c r="B1097" s="3">
        <v>6811310</v>
      </c>
      <c r="C1097" s="26" t="s">
        <v>19997</v>
      </c>
      <c r="D1097" s="43" t="s">
        <v>19998</v>
      </c>
      <c r="E1097" s="43" t="s">
        <v>70</v>
      </c>
      <c r="F1097" s="78"/>
      <c r="G1097" s="78"/>
    </row>
    <row r="1098" spans="1:7" ht="27.75" customHeight="1">
      <c r="A1098" s="3">
        <v>1044</v>
      </c>
      <c r="B1098" s="3">
        <v>6811310</v>
      </c>
      <c r="C1098" s="26" t="s">
        <v>19999</v>
      </c>
      <c r="D1098" s="43" t="s">
        <v>20000</v>
      </c>
      <c r="E1098" s="43" t="s">
        <v>71</v>
      </c>
      <c r="F1098" s="78"/>
      <c r="G1098" s="78"/>
    </row>
    <row r="1099" spans="1:7" ht="27.75" customHeight="1">
      <c r="A1099" s="3">
        <v>1045</v>
      </c>
      <c r="B1099" s="3">
        <v>6811310</v>
      </c>
      <c r="C1099" s="26" t="s">
        <v>20001</v>
      </c>
      <c r="D1099" s="43" t="s">
        <v>20002</v>
      </c>
      <c r="E1099" s="43" t="s">
        <v>59</v>
      </c>
      <c r="F1099" s="78"/>
      <c r="G1099" s="78"/>
    </row>
    <row r="1100" spans="1:7" ht="27.75" customHeight="1">
      <c r="A1100" s="3">
        <v>1046</v>
      </c>
      <c r="B1100" s="3">
        <v>6811310</v>
      </c>
      <c r="C1100" s="26" t="s">
        <v>20003</v>
      </c>
      <c r="D1100" s="43" t="s">
        <v>20004</v>
      </c>
      <c r="E1100" s="43" t="s">
        <v>10</v>
      </c>
      <c r="F1100" s="78"/>
      <c r="G1100" s="78"/>
    </row>
    <row r="1101" spans="1:7" ht="27.75" customHeight="1">
      <c r="A1101" s="3">
        <v>1047</v>
      </c>
      <c r="B1101" s="3">
        <v>6811310</v>
      </c>
      <c r="C1101" s="26" t="s">
        <v>20005</v>
      </c>
      <c r="D1101" s="43" t="s">
        <v>20006</v>
      </c>
      <c r="E1101" s="43" t="s">
        <v>86</v>
      </c>
      <c r="F1101" s="78"/>
      <c r="G1101" s="78"/>
    </row>
    <row r="1102" spans="1:7" ht="27.75" customHeight="1">
      <c r="A1102" s="3">
        <v>1048</v>
      </c>
      <c r="B1102" s="3">
        <v>6811310</v>
      </c>
      <c r="C1102" s="26" t="s">
        <v>20007</v>
      </c>
      <c r="D1102" s="43" t="s">
        <v>20008</v>
      </c>
      <c r="E1102" s="43" t="s">
        <v>28</v>
      </c>
      <c r="F1102" s="78"/>
      <c r="G1102" s="78"/>
    </row>
    <row r="1103" spans="1:7" ht="27.75" customHeight="1">
      <c r="A1103" s="3">
        <v>1049</v>
      </c>
      <c r="B1103" s="3">
        <v>6811310</v>
      </c>
      <c r="C1103" s="26" t="s">
        <v>20009</v>
      </c>
      <c r="D1103" s="43" t="s">
        <v>20010</v>
      </c>
      <c r="E1103" s="43" t="s">
        <v>72</v>
      </c>
      <c r="F1103" s="78"/>
      <c r="G1103" s="78"/>
    </row>
    <row r="1104" spans="1:7" ht="27.75" customHeight="1">
      <c r="A1104" s="3">
        <v>1050</v>
      </c>
      <c r="B1104" s="3">
        <v>6811310</v>
      </c>
      <c r="C1104" s="26" t="s">
        <v>20011</v>
      </c>
      <c r="D1104" s="43" t="s">
        <v>20012</v>
      </c>
      <c r="E1104" s="43" t="s">
        <v>86</v>
      </c>
      <c r="F1104" s="78"/>
      <c r="G1104" s="78"/>
    </row>
    <row r="1105" spans="1:7" ht="27.75" customHeight="1">
      <c r="A1105" s="3">
        <v>1051</v>
      </c>
      <c r="B1105" s="3">
        <v>6811310</v>
      </c>
      <c r="C1105" s="26" t="s">
        <v>20013</v>
      </c>
      <c r="D1105" s="43" t="s">
        <v>20014</v>
      </c>
      <c r="E1105" s="43" t="s">
        <v>11</v>
      </c>
      <c r="F1105" s="78"/>
      <c r="G1105" s="78"/>
    </row>
    <row r="1106" spans="1:7" ht="27.75" customHeight="1">
      <c r="A1106" s="3">
        <v>1052</v>
      </c>
      <c r="B1106" s="3">
        <v>6811310</v>
      </c>
      <c r="C1106" s="26" t="s">
        <v>20015</v>
      </c>
      <c r="D1106" s="43" t="s">
        <v>20016</v>
      </c>
      <c r="E1106" s="43" t="s">
        <v>47</v>
      </c>
      <c r="F1106" s="78"/>
      <c r="G1106" s="78"/>
    </row>
    <row r="1107" spans="1:7" ht="27.75" customHeight="1">
      <c r="A1107" s="3">
        <v>1053</v>
      </c>
      <c r="B1107" s="3">
        <v>6811310</v>
      </c>
      <c r="C1107" s="26" t="s">
        <v>20017</v>
      </c>
      <c r="D1107" s="43" t="s">
        <v>20018</v>
      </c>
      <c r="E1107" s="43" t="s">
        <v>76</v>
      </c>
      <c r="F1107" s="78"/>
      <c r="G1107" s="78"/>
    </row>
    <row r="1108" spans="1:7" ht="27.75" customHeight="1">
      <c r="A1108" s="3">
        <v>1054</v>
      </c>
      <c r="B1108" s="3">
        <v>6811310</v>
      </c>
      <c r="C1108" s="26" t="s">
        <v>20019</v>
      </c>
      <c r="D1108" s="43" t="s">
        <v>20020</v>
      </c>
      <c r="E1108" s="43" t="s">
        <v>24</v>
      </c>
      <c r="F1108" s="78"/>
      <c r="G1108" s="78"/>
    </row>
    <row r="1109" spans="1:7" ht="27.75" customHeight="1">
      <c r="A1109" s="3">
        <v>1055</v>
      </c>
      <c r="B1109" s="3">
        <v>6811310</v>
      </c>
      <c r="C1109" s="26" t="s">
        <v>20021</v>
      </c>
      <c r="D1109" s="43" t="s">
        <v>20022</v>
      </c>
      <c r="E1109" s="43" t="s">
        <v>9</v>
      </c>
      <c r="F1109" s="78"/>
      <c r="G1109" s="78"/>
    </row>
    <row r="1110" spans="1:7" ht="27.75" customHeight="1">
      <c r="A1110" s="3">
        <v>1056</v>
      </c>
      <c r="B1110" s="3">
        <v>6811310</v>
      </c>
      <c r="C1110" s="26" t="s">
        <v>20023</v>
      </c>
      <c r="D1110" s="43" t="s">
        <v>20024</v>
      </c>
      <c r="E1110" s="43" t="s">
        <v>53</v>
      </c>
      <c r="F1110" s="78"/>
      <c r="G1110" s="78"/>
    </row>
    <row r="1111" spans="1:7" ht="27.75" customHeight="1">
      <c r="A1111" s="3">
        <v>1057</v>
      </c>
      <c r="B1111" s="3">
        <v>6811310</v>
      </c>
      <c r="C1111" s="26" t="s">
        <v>20025</v>
      </c>
      <c r="D1111" s="43" t="s">
        <v>20026</v>
      </c>
      <c r="E1111" s="43" t="s">
        <v>48</v>
      </c>
      <c r="F1111" s="78"/>
      <c r="G1111" s="78"/>
    </row>
    <row r="1112" spans="1:7" ht="27.75" customHeight="1">
      <c r="A1112" s="3">
        <v>1058</v>
      </c>
      <c r="B1112" s="3">
        <v>6811310</v>
      </c>
      <c r="C1112" s="26" t="s">
        <v>20027</v>
      </c>
      <c r="D1112" s="43" t="s">
        <v>20028</v>
      </c>
      <c r="E1112" s="43" t="s">
        <v>72</v>
      </c>
      <c r="F1112" s="78"/>
      <c r="G1112" s="78"/>
    </row>
    <row r="1113" spans="1:7" ht="27.75" customHeight="1">
      <c r="A1113" s="3">
        <v>1059</v>
      </c>
      <c r="B1113" s="3">
        <v>6811310</v>
      </c>
      <c r="C1113" s="26" t="s">
        <v>20029</v>
      </c>
      <c r="D1113" s="43" t="s">
        <v>20030</v>
      </c>
      <c r="E1113" s="43" t="s">
        <v>58</v>
      </c>
      <c r="F1113" s="78"/>
      <c r="G1113" s="78"/>
    </row>
    <row r="1114" spans="1:7" ht="27.75" customHeight="1">
      <c r="A1114" s="3">
        <v>1060</v>
      </c>
      <c r="B1114" s="3">
        <v>6811310</v>
      </c>
      <c r="C1114" s="26" t="s">
        <v>20031</v>
      </c>
      <c r="D1114" s="43" t="s">
        <v>20032</v>
      </c>
      <c r="E1114" s="43" t="s">
        <v>26</v>
      </c>
      <c r="F1114" s="78"/>
      <c r="G1114" s="78"/>
    </row>
    <row r="1115" spans="1:7" ht="27.75" customHeight="1">
      <c r="A1115" s="3">
        <v>1061</v>
      </c>
      <c r="B1115" s="3">
        <v>6811310</v>
      </c>
      <c r="C1115" s="26" t="s">
        <v>20033</v>
      </c>
      <c r="D1115" s="43" t="s">
        <v>20034</v>
      </c>
      <c r="E1115" s="43" t="s">
        <v>59</v>
      </c>
      <c r="F1115" s="78"/>
      <c r="G1115" s="78"/>
    </row>
    <row r="1116" spans="1:7" ht="27.75" customHeight="1">
      <c r="A1116" s="3">
        <v>1062</v>
      </c>
      <c r="B1116" s="3">
        <v>6811310</v>
      </c>
      <c r="C1116" s="26" t="s">
        <v>20035</v>
      </c>
      <c r="D1116" s="43" t="s">
        <v>20036</v>
      </c>
      <c r="E1116" s="43" t="s">
        <v>10</v>
      </c>
      <c r="F1116" s="78"/>
      <c r="G1116" s="78"/>
    </row>
    <row r="1117" spans="1:7" ht="27.75" customHeight="1">
      <c r="A1117" s="3">
        <v>1063</v>
      </c>
      <c r="B1117" s="3">
        <v>6811310</v>
      </c>
      <c r="C1117" s="26" t="s">
        <v>20037</v>
      </c>
      <c r="D1117" s="43" t="s">
        <v>20038</v>
      </c>
      <c r="E1117" s="43" t="s">
        <v>44</v>
      </c>
      <c r="F1117" s="78"/>
      <c r="G1117" s="78"/>
    </row>
    <row r="1118" spans="1:7" ht="27.75" customHeight="1">
      <c r="A1118" s="3">
        <v>1064</v>
      </c>
      <c r="B1118" s="3">
        <v>6811310</v>
      </c>
      <c r="C1118" s="26" t="s">
        <v>20039</v>
      </c>
      <c r="D1118" s="43" t="s">
        <v>20040</v>
      </c>
      <c r="E1118" s="43" t="s">
        <v>76</v>
      </c>
      <c r="F1118" s="78"/>
      <c r="G1118" s="78"/>
    </row>
    <row r="1119" spans="1:7" ht="27.75" customHeight="1">
      <c r="A1119" s="3">
        <v>1065</v>
      </c>
      <c r="B1119" s="3">
        <v>6811310</v>
      </c>
      <c r="C1119" s="26" t="s">
        <v>20041</v>
      </c>
      <c r="D1119" s="43" t="s">
        <v>20042</v>
      </c>
      <c r="E1119" s="43" t="s">
        <v>77</v>
      </c>
      <c r="F1119" s="78"/>
      <c r="G1119" s="78"/>
    </row>
    <row r="1120" spans="1:7" ht="27.75" customHeight="1">
      <c r="A1120" s="3">
        <v>1066</v>
      </c>
      <c r="B1120" s="3">
        <v>6811310</v>
      </c>
      <c r="C1120" s="26" t="s">
        <v>20043</v>
      </c>
      <c r="D1120" s="43" t="s">
        <v>20044</v>
      </c>
      <c r="E1120" s="43" t="s">
        <v>17</v>
      </c>
      <c r="F1120" s="78"/>
      <c r="G1120" s="78"/>
    </row>
    <row r="1121" spans="1:7" ht="27.75" customHeight="1">
      <c r="A1121" s="3">
        <v>1067</v>
      </c>
      <c r="B1121" s="3">
        <v>6811310</v>
      </c>
      <c r="C1121" s="26" t="s">
        <v>20045</v>
      </c>
      <c r="D1121" s="43" t="s">
        <v>20046</v>
      </c>
      <c r="E1121" s="43" t="s">
        <v>71</v>
      </c>
      <c r="F1121" s="78"/>
      <c r="G1121" s="78"/>
    </row>
    <row r="1122" spans="1:7" ht="27.75" customHeight="1">
      <c r="A1122" s="3">
        <v>1068</v>
      </c>
      <c r="B1122" s="3">
        <v>6811310</v>
      </c>
      <c r="C1122" s="26" t="s">
        <v>20047</v>
      </c>
      <c r="D1122" s="43" t="s">
        <v>20048</v>
      </c>
      <c r="E1122" s="43" t="s">
        <v>23</v>
      </c>
      <c r="F1122" s="78"/>
      <c r="G1122" s="78"/>
    </row>
    <row r="1123" spans="1:7" ht="27.75" customHeight="1">
      <c r="A1123" s="3">
        <v>1069</v>
      </c>
      <c r="B1123" s="3">
        <v>6811310</v>
      </c>
      <c r="C1123" s="26" t="s">
        <v>20049</v>
      </c>
      <c r="D1123" s="43" t="s">
        <v>20050</v>
      </c>
      <c r="E1123" s="43" t="s">
        <v>54</v>
      </c>
      <c r="F1123" s="78"/>
      <c r="G1123" s="78"/>
    </row>
    <row r="1124" spans="1:7" ht="27.75" customHeight="1">
      <c r="A1124" s="3">
        <v>1070</v>
      </c>
      <c r="B1124" s="3">
        <v>6811310</v>
      </c>
      <c r="C1124" s="26" t="s">
        <v>20051</v>
      </c>
      <c r="D1124" s="43" t="s">
        <v>20052</v>
      </c>
      <c r="E1124" s="43" t="s">
        <v>15</v>
      </c>
      <c r="F1124" s="78"/>
      <c r="G1124" s="78"/>
    </row>
    <row r="1125" spans="1:7" ht="27.75" customHeight="1">
      <c r="A1125" s="3">
        <v>1071</v>
      </c>
      <c r="B1125" s="3">
        <v>6811310</v>
      </c>
      <c r="C1125" s="26" t="s">
        <v>20053</v>
      </c>
      <c r="D1125" s="43" t="s">
        <v>20054</v>
      </c>
      <c r="E1125" s="43" t="s">
        <v>59</v>
      </c>
      <c r="F1125" s="78"/>
      <c r="G1125" s="78"/>
    </row>
    <row r="1126" spans="1:7" ht="27.75" customHeight="1">
      <c r="A1126" s="3">
        <v>1072</v>
      </c>
      <c r="B1126" s="3">
        <v>6811310</v>
      </c>
      <c r="C1126" s="26" t="s">
        <v>20055</v>
      </c>
      <c r="D1126" s="43" t="s">
        <v>20056</v>
      </c>
      <c r="E1126" s="43" t="s">
        <v>71</v>
      </c>
      <c r="F1126" s="78"/>
      <c r="G1126" s="78"/>
    </row>
    <row r="1127" spans="1:7" ht="27.75" customHeight="1">
      <c r="A1127" s="3">
        <v>1073</v>
      </c>
      <c r="B1127" s="3">
        <v>6811310</v>
      </c>
      <c r="C1127" s="26" t="s">
        <v>20057</v>
      </c>
      <c r="D1127" s="43" t="s">
        <v>20058</v>
      </c>
      <c r="E1127" s="43" t="s">
        <v>80</v>
      </c>
      <c r="F1127" s="78"/>
      <c r="G1127" s="78"/>
    </row>
    <row r="1128" spans="1:7" ht="27.75" customHeight="1">
      <c r="A1128" s="3">
        <v>1074</v>
      </c>
      <c r="B1128" s="3">
        <v>6811310</v>
      </c>
      <c r="C1128" s="26" t="s">
        <v>20059</v>
      </c>
      <c r="D1128" s="43" t="s">
        <v>20060</v>
      </c>
      <c r="E1128" s="43" t="s">
        <v>45</v>
      </c>
      <c r="F1128" s="78"/>
      <c r="G1128" s="78"/>
    </row>
    <row r="1129" spans="1:7" ht="27.75" customHeight="1">
      <c r="A1129" s="3">
        <v>1075</v>
      </c>
      <c r="B1129" s="3">
        <v>6811310</v>
      </c>
      <c r="C1129" s="26" t="s">
        <v>20061</v>
      </c>
      <c r="D1129" s="43" t="s">
        <v>20062</v>
      </c>
      <c r="E1129" s="43" t="s">
        <v>56</v>
      </c>
      <c r="F1129" s="78"/>
      <c r="G1129" s="78"/>
    </row>
    <row r="1130" spans="1:7" ht="27.75" customHeight="1">
      <c r="A1130" s="3">
        <v>1076</v>
      </c>
      <c r="B1130" s="3">
        <v>6811310</v>
      </c>
      <c r="C1130" s="26" t="s">
        <v>20063</v>
      </c>
      <c r="D1130" s="43" t="s">
        <v>20064</v>
      </c>
      <c r="E1130" s="43" t="s">
        <v>17</v>
      </c>
      <c r="F1130" s="78"/>
      <c r="G1130" s="78"/>
    </row>
    <row r="1131" spans="1:7" ht="27.75" customHeight="1">
      <c r="A1131" s="3">
        <v>1077</v>
      </c>
      <c r="B1131" s="3">
        <v>6811310</v>
      </c>
      <c r="C1131" s="26" t="s">
        <v>20065</v>
      </c>
      <c r="D1131" s="43" t="s">
        <v>20066</v>
      </c>
      <c r="E1131" s="43" t="s">
        <v>15</v>
      </c>
      <c r="F1131" s="78"/>
      <c r="G1131" s="78"/>
    </row>
    <row r="1132" spans="1:7" ht="27.75" customHeight="1">
      <c r="A1132" s="3">
        <v>1078</v>
      </c>
      <c r="B1132" s="3">
        <v>6811310</v>
      </c>
      <c r="C1132" s="26" t="s">
        <v>20067</v>
      </c>
      <c r="D1132" s="43" t="s">
        <v>20068</v>
      </c>
      <c r="E1132" s="43" t="s">
        <v>70</v>
      </c>
      <c r="F1132" s="78"/>
      <c r="G1132" s="78"/>
    </row>
    <row r="1133" spans="1:7" ht="27.75" customHeight="1">
      <c r="A1133" s="3">
        <v>1079</v>
      </c>
      <c r="B1133" s="3">
        <v>6811310</v>
      </c>
      <c r="C1133" s="26" t="s">
        <v>20069</v>
      </c>
      <c r="D1133" s="43" t="s">
        <v>20070</v>
      </c>
      <c r="E1133" s="43" t="s">
        <v>64</v>
      </c>
      <c r="F1133" s="78"/>
      <c r="G1133" s="78"/>
    </row>
    <row r="1134" spans="1:7" ht="27.75" customHeight="1">
      <c r="A1134" s="3">
        <v>1080</v>
      </c>
      <c r="B1134" s="3">
        <v>6811310</v>
      </c>
      <c r="C1134" s="26" t="s">
        <v>20071</v>
      </c>
      <c r="D1134" s="43" t="s">
        <v>20072</v>
      </c>
      <c r="E1134" s="43" t="s">
        <v>68</v>
      </c>
      <c r="F1134" s="78"/>
      <c r="G1134" s="78"/>
    </row>
    <row r="1135" spans="1:7" ht="27.75" customHeight="1">
      <c r="A1135" s="3">
        <v>1081</v>
      </c>
      <c r="B1135" s="3">
        <v>6811310</v>
      </c>
      <c r="C1135" s="26" t="s">
        <v>20073</v>
      </c>
      <c r="D1135" s="43" t="s">
        <v>20074</v>
      </c>
      <c r="E1135" s="43" t="s">
        <v>83</v>
      </c>
      <c r="F1135" s="78"/>
      <c r="G1135" s="78"/>
    </row>
    <row r="1136" spans="1:7" ht="27.75" customHeight="1">
      <c r="A1136" s="3">
        <v>1082</v>
      </c>
      <c r="B1136" s="3">
        <v>6811310</v>
      </c>
      <c r="C1136" s="26" t="s">
        <v>20075</v>
      </c>
      <c r="D1136" s="43" t="s">
        <v>20076</v>
      </c>
      <c r="E1136" s="43" t="s">
        <v>73</v>
      </c>
      <c r="F1136" s="78"/>
      <c r="G1136" s="78"/>
    </row>
    <row r="1137" spans="1:7" ht="27.75" customHeight="1">
      <c r="A1137" s="3">
        <v>1083</v>
      </c>
      <c r="B1137" s="3">
        <v>6811310</v>
      </c>
      <c r="C1137" s="26" t="s">
        <v>20077</v>
      </c>
      <c r="D1137" s="43" t="s">
        <v>20078</v>
      </c>
      <c r="E1137" s="43" t="s">
        <v>40</v>
      </c>
      <c r="F1137" s="78"/>
      <c r="G1137" s="78"/>
    </row>
    <row r="1138" spans="1:7" ht="27.75" customHeight="1">
      <c r="A1138" s="3">
        <v>1084</v>
      </c>
      <c r="B1138" s="3">
        <v>6811310</v>
      </c>
      <c r="C1138" s="26" t="s">
        <v>20079</v>
      </c>
      <c r="D1138" s="43" t="s">
        <v>20080</v>
      </c>
      <c r="E1138" s="43" t="s">
        <v>24</v>
      </c>
      <c r="F1138" s="78"/>
      <c r="G1138" s="78"/>
    </row>
    <row r="1139" spans="1:7" ht="27.75" customHeight="1">
      <c r="A1139" s="3">
        <v>1085</v>
      </c>
      <c r="B1139" s="3">
        <v>6811310</v>
      </c>
      <c r="C1139" s="26" t="s">
        <v>20081</v>
      </c>
      <c r="D1139" s="43" t="s">
        <v>20082</v>
      </c>
      <c r="E1139" s="43" t="s">
        <v>27</v>
      </c>
      <c r="F1139" s="78"/>
      <c r="G1139" s="78"/>
    </row>
    <row r="1140" spans="1:7" ht="27.75" customHeight="1">
      <c r="A1140" s="3">
        <v>1086</v>
      </c>
      <c r="B1140" s="3">
        <v>6811310</v>
      </c>
      <c r="C1140" s="26" t="s">
        <v>20083</v>
      </c>
      <c r="D1140" s="43" t="s">
        <v>20084</v>
      </c>
      <c r="E1140" s="43" t="s">
        <v>50</v>
      </c>
      <c r="F1140" s="78"/>
      <c r="G1140" s="78"/>
    </row>
    <row r="1141" spans="1:7" ht="27.75" customHeight="1">
      <c r="A1141" s="3">
        <v>1087</v>
      </c>
      <c r="B1141" s="3">
        <v>6811310</v>
      </c>
      <c r="C1141" s="26" t="s">
        <v>20085</v>
      </c>
      <c r="D1141" s="43" t="s">
        <v>20086</v>
      </c>
      <c r="E1141" s="43" t="s">
        <v>26</v>
      </c>
      <c r="F1141" s="78"/>
      <c r="G1141" s="78"/>
    </row>
    <row r="1142" spans="1:7" ht="27.75" customHeight="1">
      <c r="A1142" s="3">
        <v>1088</v>
      </c>
      <c r="B1142" s="3">
        <v>6811310</v>
      </c>
      <c r="C1142" s="26" t="s">
        <v>20087</v>
      </c>
      <c r="D1142" s="43" t="s">
        <v>20088</v>
      </c>
      <c r="E1142" s="43" t="s">
        <v>45</v>
      </c>
      <c r="F1142" s="78"/>
      <c r="G1142" s="78"/>
    </row>
    <row r="1143" spans="1:7" ht="27.75" customHeight="1">
      <c r="A1143" s="3">
        <v>1089</v>
      </c>
      <c r="B1143" s="3">
        <v>6811310</v>
      </c>
      <c r="C1143" s="26" t="s">
        <v>20089</v>
      </c>
      <c r="D1143" s="43" t="s">
        <v>20090</v>
      </c>
      <c r="E1143" s="43" t="s">
        <v>11</v>
      </c>
      <c r="F1143" s="78"/>
      <c r="G1143" s="78"/>
    </row>
    <row r="1144" spans="1:7" ht="27.75" customHeight="1">
      <c r="A1144" s="3">
        <v>1090</v>
      </c>
      <c r="B1144" s="3">
        <v>6811310</v>
      </c>
      <c r="C1144" s="26" t="s">
        <v>20091</v>
      </c>
      <c r="D1144" s="43" t="s">
        <v>20092</v>
      </c>
      <c r="E1144" s="43" t="s">
        <v>10</v>
      </c>
      <c r="F1144" s="78"/>
      <c r="G1144" s="78"/>
    </row>
    <row r="1145" spans="1:7" ht="27.75" customHeight="1">
      <c r="A1145" s="3">
        <v>1091</v>
      </c>
      <c r="B1145" s="3">
        <v>6811310</v>
      </c>
      <c r="C1145" s="26" t="s">
        <v>20093</v>
      </c>
      <c r="D1145" s="43" t="s">
        <v>20094</v>
      </c>
      <c r="E1145" s="43" t="s">
        <v>48</v>
      </c>
      <c r="F1145" s="78"/>
      <c r="G1145" s="78"/>
    </row>
    <row r="1146" spans="1:7" ht="27.75" customHeight="1">
      <c r="A1146" s="3">
        <v>1092</v>
      </c>
      <c r="B1146" s="3">
        <v>6811310</v>
      </c>
      <c r="C1146" s="26" t="s">
        <v>20095</v>
      </c>
      <c r="D1146" s="43" t="s">
        <v>20096</v>
      </c>
      <c r="E1146" s="43" t="s">
        <v>56</v>
      </c>
      <c r="F1146" s="78"/>
      <c r="G1146" s="78"/>
    </row>
    <row r="1147" spans="1:7" ht="27.75" customHeight="1">
      <c r="A1147" s="3">
        <v>1093</v>
      </c>
      <c r="B1147" s="3">
        <v>6811310</v>
      </c>
      <c r="C1147" s="26" t="s">
        <v>20097</v>
      </c>
      <c r="D1147" s="43" t="s">
        <v>20098</v>
      </c>
      <c r="E1147" s="43" t="s">
        <v>74</v>
      </c>
      <c r="F1147" s="78"/>
      <c r="G1147" s="78"/>
    </row>
    <row r="1148" spans="1:7" ht="27.75" customHeight="1">
      <c r="A1148" s="3">
        <v>1094</v>
      </c>
      <c r="B1148" s="3">
        <v>6811310</v>
      </c>
      <c r="C1148" s="26" t="s">
        <v>20099</v>
      </c>
      <c r="D1148" s="43" t="s">
        <v>20100</v>
      </c>
      <c r="E1148" s="43" t="s">
        <v>72</v>
      </c>
      <c r="F1148" s="78"/>
      <c r="G1148" s="78"/>
    </row>
    <row r="1149" spans="1:7" ht="27.75" customHeight="1">
      <c r="A1149" s="3">
        <v>1095</v>
      </c>
      <c r="B1149" s="3">
        <v>6811310</v>
      </c>
      <c r="C1149" s="26" t="s">
        <v>20101</v>
      </c>
      <c r="D1149" s="43" t="s">
        <v>20102</v>
      </c>
      <c r="E1149" s="43" t="s">
        <v>9</v>
      </c>
      <c r="F1149" s="78"/>
      <c r="G1149" s="78"/>
    </row>
    <row r="1150" spans="1:7" ht="27.75" customHeight="1">
      <c r="A1150" s="3">
        <v>1096</v>
      </c>
      <c r="B1150" s="3">
        <v>6811310</v>
      </c>
      <c r="C1150" s="26" t="s">
        <v>20103</v>
      </c>
      <c r="D1150" s="43" t="s">
        <v>20104</v>
      </c>
      <c r="E1150" s="43" t="s">
        <v>15</v>
      </c>
      <c r="F1150" s="78"/>
      <c r="G1150" s="78"/>
    </row>
    <row r="1151" spans="1:7" ht="27.75" customHeight="1">
      <c r="A1151" s="3">
        <v>1097</v>
      </c>
      <c r="B1151" s="3">
        <v>6811310</v>
      </c>
      <c r="C1151" s="26" t="s">
        <v>20105</v>
      </c>
      <c r="D1151" s="43" t="s">
        <v>20106</v>
      </c>
      <c r="E1151" s="43" t="s">
        <v>59</v>
      </c>
      <c r="F1151" s="78"/>
      <c r="G1151" s="78"/>
    </row>
    <row r="1152" spans="1:7" ht="27.75" customHeight="1">
      <c r="A1152" s="3">
        <v>1098</v>
      </c>
      <c r="B1152" s="3">
        <v>6811310</v>
      </c>
      <c r="C1152" s="26" t="s">
        <v>20107</v>
      </c>
      <c r="D1152" s="43" t="s">
        <v>20108</v>
      </c>
      <c r="E1152" s="43" t="s">
        <v>44</v>
      </c>
      <c r="F1152" s="78"/>
      <c r="G1152" s="78"/>
    </row>
    <row r="1153" spans="1:7" ht="27.75" customHeight="1">
      <c r="A1153" s="3">
        <v>1099</v>
      </c>
      <c r="B1153" s="3">
        <v>6811310</v>
      </c>
      <c r="C1153" s="26" t="s">
        <v>20109</v>
      </c>
      <c r="D1153" s="43" t="s">
        <v>20110</v>
      </c>
      <c r="E1153" s="43" t="s">
        <v>17</v>
      </c>
      <c r="F1153" s="78"/>
      <c r="G1153" s="78"/>
    </row>
    <row r="1154" spans="1:7" ht="27.75" customHeight="1">
      <c r="A1154" s="3">
        <v>1100</v>
      </c>
      <c r="B1154" s="3">
        <v>6811310</v>
      </c>
      <c r="C1154" s="26" t="s">
        <v>20111</v>
      </c>
      <c r="D1154" s="43" t="s">
        <v>20112</v>
      </c>
      <c r="E1154" s="43" t="s">
        <v>68</v>
      </c>
      <c r="F1154" s="78"/>
      <c r="G1154" s="78"/>
    </row>
    <row r="1155" spans="1:7" ht="27.75" customHeight="1">
      <c r="A1155" s="3">
        <v>1101</v>
      </c>
      <c r="B1155" s="3">
        <v>6811310</v>
      </c>
      <c r="C1155" s="26" t="s">
        <v>20113</v>
      </c>
      <c r="D1155" s="43" t="s">
        <v>20114</v>
      </c>
      <c r="E1155" s="43" t="s">
        <v>44</v>
      </c>
      <c r="F1155" s="78"/>
      <c r="G1155" s="78"/>
    </row>
    <row r="1156" spans="1:7" ht="27.75" customHeight="1">
      <c r="A1156" s="3">
        <v>1102</v>
      </c>
      <c r="B1156" s="3">
        <v>6811310</v>
      </c>
      <c r="C1156" s="26" t="s">
        <v>20115</v>
      </c>
      <c r="D1156" s="43" t="s">
        <v>20116</v>
      </c>
      <c r="E1156" s="43" t="s">
        <v>15</v>
      </c>
      <c r="F1156" s="78"/>
      <c r="G1156" s="78"/>
    </row>
    <row r="1157" spans="1:7" ht="27.75" customHeight="1">
      <c r="A1157" s="3">
        <v>1103</v>
      </c>
      <c r="B1157" s="3">
        <v>6811310</v>
      </c>
      <c r="C1157" s="26" t="s">
        <v>20117</v>
      </c>
      <c r="D1157" s="43" t="s">
        <v>20118</v>
      </c>
      <c r="E1157" s="43" t="s">
        <v>70</v>
      </c>
      <c r="F1157" s="78"/>
      <c r="G1157" s="78"/>
    </row>
    <row r="1158" spans="1:7" ht="27.75" customHeight="1">
      <c r="A1158" s="3">
        <v>1104</v>
      </c>
      <c r="B1158" s="3">
        <v>6811310</v>
      </c>
      <c r="C1158" s="26" t="s">
        <v>20119</v>
      </c>
      <c r="D1158" s="43" t="s">
        <v>20120</v>
      </c>
      <c r="E1158" s="43" t="s">
        <v>40</v>
      </c>
      <c r="F1158" s="78"/>
      <c r="G1158" s="78"/>
    </row>
    <row r="1159" spans="1:7" ht="27.75" customHeight="1">
      <c r="A1159" s="3">
        <v>1105</v>
      </c>
      <c r="B1159" s="3">
        <v>6811310</v>
      </c>
      <c r="C1159" s="26" t="s">
        <v>20121</v>
      </c>
      <c r="D1159" s="43" t="s">
        <v>20122</v>
      </c>
      <c r="E1159" s="43" t="s">
        <v>40</v>
      </c>
      <c r="F1159" s="78"/>
      <c r="G1159" s="78"/>
    </row>
    <row r="1160" spans="1:7" ht="27.75" customHeight="1">
      <c r="A1160" s="3">
        <v>1106</v>
      </c>
      <c r="B1160" s="3">
        <v>6811310</v>
      </c>
      <c r="C1160" s="26" t="s">
        <v>20123</v>
      </c>
      <c r="D1160" s="43" t="s">
        <v>20124</v>
      </c>
      <c r="E1160" s="43" t="s">
        <v>40</v>
      </c>
      <c r="F1160" s="78"/>
      <c r="G1160" s="78"/>
    </row>
    <row r="1161" spans="1:7" ht="27.75" customHeight="1">
      <c r="A1161" s="3">
        <v>1107</v>
      </c>
      <c r="B1161" s="3">
        <v>6811310</v>
      </c>
      <c r="C1161" s="26" t="s">
        <v>20125</v>
      </c>
      <c r="D1161" s="43" t="s">
        <v>20126</v>
      </c>
      <c r="E1161" s="43" t="s">
        <v>40</v>
      </c>
      <c r="F1161" s="78"/>
      <c r="G1161" s="78"/>
    </row>
    <row r="1162" spans="1:7" ht="27.75" customHeight="1">
      <c r="A1162" s="3">
        <v>1108</v>
      </c>
      <c r="B1162" s="3">
        <v>6811310</v>
      </c>
      <c r="C1162" s="26" t="s">
        <v>20127</v>
      </c>
      <c r="D1162" s="43" t="s">
        <v>20128</v>
      </c>
      <c r="E1162" s="43" t="s">
        <v>40</v>
      </c>
      <c r="F1162" s="78"/>
      <c r="G1162" s="78"/>
    </row>
    <row r="1163" spans="1:7" ht="27.75" customHeight="1">
      <c r="A1163" s="3">
        <v>1109</v>
      </c>
      <c r="B1163" s="3">
        <v>6811310</v>
      </c>
      <c r="C1163" s="26" t="s">
        <v>20129</v>
      </c>
      <c r="D1163" s="43" t="s">
        <v>20130</v>
      </c>
      <c r="E1163" s="43" t="s">
        <v>40</v>
      </c>
      <c r="F1163" s="78"/>
      <c r="G1163" s="78"/>
    </row>
    <row r="1164" spans="1:7" ht="27.75" customHeight="1">
      <c r="A1164" s="3">
        <v>1110</v>
      </c>
      <c r="B1164" s="3">
        <v>6811310</v>
      </c>
      <c r="C1164" s="26" t="s">
        <v>20131</v>
      </c>
      <c r="D1164" s="43" t="s">
        <v>20132</v>
      </c>
      <c r="E1164" s="43" t="s">
        <v>40</v>
      </c>
      <c r="F1164" s="78"/>
      <c r="G1164" s="78"/>
    </row>
    <row r="1165" spans="1:7" ht="27.75" customHeight="1">
      <c r="A1165" s="3">
        <v>1111</v>
      </c>
      <c r="B1165" s="3">
        <v>6811310</v>
      </c>
      <c r="C1165" s="26" t="s">
        <v>20133</v>
      </c>
      <c r="D1165" s="43" t="s">
        <v>20134</v>
      </c>
      <c r="E1165" s="43" t="s">
        <v>83</v>
      </c>
      <c r="F1165" s="78"/>
      <c r="G1165" s="78"/>
    </row>
    <row r="1166" spans="1:7" ht="27.75" customHeight="1">
      <c r="A1166" s="3">
        <v>1112</v>
      </c>
      <c r="B1166" s="3">
        <v>6811310</v>
      </c>
      <c r="C1166" s="26" t="s">
        <v>20135</v>
      </c>
      <c r="D1166" s="43" t="s">
        <v>20136</v>
      </c>
      <c r="E1166" s="43" t="s">
        <v>26</v>
      </c>
      <c r="F1166" s="78"/>
      <c r="G1166" s="78"/>
    </row>
    <row r="1167" spans="1:7" ht="27.75" customHeight="1">
      <c r="A1167" s="3">
        <v>1113</v>
      </c>
      <c r="B1167" s="3">
        <v>6811310</v>
      </c>
      <c r="C1167" s="26" t="s">
        <v>20137</v>
      </c>
      <c r="D1167" s="43" t="s">
        <v>20138</v>
      </c>
      <c r="E1167" s="43" t="s">
        <v>83</v>
      </c>
      <c r="F1167" s="78"/>
      <c r="G1167" s="78"/>
    </row>
    <row r="1168" spans="1:7" ht="27.75" customHeight="1">
      <c r="A1168" s="3">
        <v>1114</v>
      </c>
      <c r="B1168" s="3">
        <v>6811310</v>
      </c>
      <c r="C1168" s="26" t="s">
        <v>20139</v>
      </c>
      <c r="D1168" s="43" t="s">
        <v>20140</v>
      </c>
      <c r="E1168" s="43" t="s">
        <v>72</v>
      </c>
      <c r="F1168" s="78"/>
      <c r="G1168" s="78"/>
    </row>
    <row r="1169" spans="1:7" ht="27.75" customHeight="1">
      <c r="A1169" s="3">
        <v>1115</v>
      </c>
      <c r="B1169" s="3">
        <v>6811310</v>
      </c>
      <c r="C1169" s="26" t="s">
        <v>20141</v>
      </c>
      <c r="D1169" s="43" t="s">
        <v>20142</v>
      </c>
      <c r="E1169" s="43" t="s">
        <v>16</v>
      </c>
      <c r="F1169" s="78"/>
      <c r="G1169" s="78"/>
    </row>
    <row r="1170" spans="1:7" ht="27.75" customHeight="1">
      <c r="A1170" s="3">
        <v>1116</v>
      </c>
      <c r="B1170" s="3">
        <v>6811310</v>
      </c>
      <c r="C1170" s="26" t="s">
        <v>20143</v>
      </c>
      <c r="D1170" s="43" t="s">
        <v>20144</v>
      </c>
      <c r="E1170" s="43" t="s">
        <v>83</v>
      </c>
      <c r="F1170" s="78"/>
      <c r="G1170" s="78"/>
    </row>
    <row r="1171" spans="1:7" ht="27.75" customHeight="1">
      <c r="A1171" s="3">
        <v>1117</v>
      </c>
      <c r="B1171" s="3">
        <v>6811310</v>
      </c>
      <c r="C1171" s="26" t="s">
        <v>20145</v>
      </c>
      <c r="D1171" s="43" t="s">
        <v>20146</v>
      </c>
      <c r="E1171" s="43" t="s">
        <v>8</v>
      </c>
      <c r="F1171" s="78"/>
      <c r="G1171" s="78"/>
    </row>
    <row r="1172" spans="1:7" ht="27.75" customHeight="1">
      <c r="A1172" s="3">
        <v>1118</v>
      </c>
      <c r="B1172" s="3">
        <v>6811310</v>
      </c>
      <c r="C1172" s="26" t="s">
        <v>20147</v>
      </c>
      <c r="D1172" s="43" t="s">
        <v>20148</v>
      </c>
      <c r="E1172" s="43" t="s">
        <v>9</v>
      </c>
      <c r="F1172" s="78"/>
      <c r="G1172" s="78"/>
    </row>
    <row r="1173" spans="1:7" ht="27.75" customHeight="1">
      <c r="A1173" s="3">
        <v>1119</v>
      </c>
      <c r="B1173" s="3">
        <v>6811310</v>
      </c>
      <c r="C1173" s="26" t="s">
        <v>20149</v>
      </c>
      <c r="D1173" s="43" t="s">
        <v>20150</v>
      </c>
      <c r="E1173" s="43" t="s">
        <v>27</v>
      </c>
      <c r="F1173" s="78"/>
      <c r="G1173" s="78"/>
    </row>
    <row r="1174" spans="1:7" ht="27.75" customHeight="1">
      <c r="A1174" s="3">
        <v>1120</v>
      </c>
      <c r="B1174" s="3">
        <v>6811310</v>
      </c>
      <c r="C1174" s="26" t="s">
        <v>20151</v>
      </c>
      <c r="D1174" s="43" t="s">
        <v>20152</v>
      </c>
      <c r="E1174" s="43" t="s">
        <v>48</v>
      </c>
      <c r="F1174" s="78"/>
      <c r="G1174" s="78"/>
    </row>
    <row r="1175" spans="1:7" ht="27.75" customHeight="1">
      <c r="A1175" s="3">
        <v>1121</v>
      </c>
      <c r="B1175" s="3">
        <v>6811310</v>
      </c>
      <c r="C1175" s="26" t="s">
        <v>20153</v>
      </c>
      <c r="D1175" s="43" t="s">
        <v>20154</v>
      </c>
      <c r="E1175" s="43" t="s">
        <v>16</v>
      </c>
      <c r="F1175" s="78"/>
      <c r="G1175" s="78"/>
    </row>
    <row r="1176" spans="1:7" ht="27.75" customHeight="1">
      <c r="A1176" s="3">
        <v>1122</v>
      </c>
      <c r="B1176" s="3">
        <v>6811310</v>
      </c>
      <c r="C1176" s="26" t="s">
        <v>20155</v>
      </c>
      <c r="D1176" s="43" t="s">
        <v>418</v>
      </c>
      <c r="E1176" s="43" t="s">
        <v>17</v>
      </c>
      <c r="F1176" s="78"/>
      <c r="G1176" s="78"/>
    </row>
    <row r="1177" spans="1:7" ht="27.75" customHeight="1">
      <c r="A1177" s="3">
        <v>1123</v>
      </c>
      <c r="B1177" s="3">
        <v>6811310</v>
      </c>
      <c r="C1177" s="26" t="s">
        <v>20156</v>
      </c>
      <c r="D1177" s="43" t="s">
        <v>20157</v>
      </c>
      <c r="E1177" s="43" t="s">
        <v>80</v>
      </c>
      <c r="F1177" s="78"/>
      <c r="G1177" s="78"/>
    </row>
    <row r="1178" spans="1:7" ht="27.75" customHeight="1">
      <c r="A1178" s="3">
        <v>1124</v>
      </c>
      <c r="B1178" s="3">
        <v>6811310</v>
      </c>
      <c r="C1178" s="26" t="s">
        <v>20158</v>
      </c>
      <c r="D1178" s="43" t="s">
        <v>419</v>
      </c>
      <c r="E1178" s="43" t="s">
        <v>23</v>
      </c>
      <c r="F1178" s="78"/>
      <c r="G1178" s="78"/>
    </row>
    <row r="1179" spans="1:7" ht="27.75" customHeight="1">
      <c r="A1179" s="3">
        <v>1125</v>
      </c>
      <c r="B1179" s="3">
        <v>6811310</v>
      </c>
      <c r="C1179" s="26" t="s">
        <v>20159</v>
      </c>
      <c r="D1179" s="43" t="s">
        <v>20160</v>
      </c>
      <c r="E1179" s="43" t="s">
        <v>10</v>
      </c>
      <c r="F1179" s="78"/>
      <c r="G1179" s="78"/>
    </row>
    <row r="1180" spans="1:7" ht="27.75" customHeight="1">
      <c r="A1180" s="3">
        <v>1126</v>
      </c>
      <c r="B1180" s="3">
        <v>6811310</v>
      </c>
      <c r="C1180" s="26" t="s">
        <v>20161</v>
      </c>
      <c r="D1180" s="43" t="s">
        <v>20162</v>
      </c>
      <c r="E1180" s="43" t="s">
        <v>43</v>
      </c>
      <c r="F1180" s="78"/>
      <c r="G1180" s="78"/>
    </row>
    <row r="1181" spans="1:7" ht="27.75" customHeight="1">
      <c r="A1181" s="3">
        <v>1127</v>
      </c>
      <c r="B1181" s="3">
        <v>6811310</v>
      </c>
      <c r="C1181" s="26" t="s">
        <v>20163</v>
      </c>
      <c r="D1181" s="43" t="s">
        <v>20164</v>
      </c>
      <c r="E1181" s="43" t="s">
        <v>44</v>
      </c>
      <c r="F1181" s="78"/>
      <c r="G1181" s="78"/>
    </row>
    <row r="1182" spans="1:7" ht="27.75" customHeight="1">
      <c r="A1182" s="3">
        <v>1128</v>
      </c>
      <c r="B1182" s="3">
        <v>6811310</v>
      </c>
      <c r="C1182" s="26" t="s">
        <v>20165</v>
      </c>
      <c r="D1182" s="43" t="s">
        <v>20166</v>
      </c>
      <c r="E1182" s="43" t="s">
        <v>46</v>
      </c>
      <c r="F1182" s="78"/>
      <c r="G1182" s="78"/>
    </row>
    <row r="1183" spans="1:7" ht="27.75" customHeight="1">
      <c r="A1183" s="3">
        <v>1129</v>
      </c>
      <c r="B1183" s="3">
        <v>6811310</v>
      </c>
      <c r="C1183" s="26" t="s">
        <v>20167</v>
      </c>
      <c r="D1183" s="43" t="s">
        <v>20168</v>
      </c>
      <c r="E1183" s="43" t="s">
        <v>56</v>
      </c>
      <c r="F1183" s="78"/>
      <c r="G1183" s="78"/>
    </row>
    <row r="1184" spans="1:7" ht="27.75" customHeight="1">
      <c r="A1184" s="3">
        <v>1130</v>
      </c>
      <c r="B1184" s="3">
        <v>6811310</v>
      </c>
      <c r="C1184" s="26" t="s">
        <v>20169</v>
      </c>
      <c r="D1184" s="43" t="s">
        <v>20170</v>
      </c>
      <c r="E1184" s="43" t="s">
        <v>58</v>
      </c>
      <c r="F1184" s="78"/>
      <c r="G1184" s="78"/>
    </row>
    <row r="1185" spans="1:7" ht="27.75" customHeight="1">
      <c r="A1185" s="3">
        <v>1131</v>
      </c>
      <c r="B1185" s="3">
        <v>6811310</v>
      </c>
      <c r="C1185" s="26" t="s">
        <v>20171</v>
      </c>
      <c r="D1185" s="43" t="s">
        <v>20172</v>
      </c>
      <c r="E1185" s="43" t="s">
        <v>63</v>
      </c>
      <c r="F1185" s="78"/>
      <c r="G1185" s="78"/>
    </row>
    <row r="1186" spans="1:7" ht="27.75" customHeight="1">
      <c r="A1186" s="3">
        <v>1132</v>
      </c>
      <c r="B1186" s="3">
        <v>6811310</v>
      </c>
      <c r="C1186" s="26" t="s">
        <v>20173</v>
      </c>
      <c r="D1186" s="43" t="s">
        <v>420</v>
      </c>
      <c r="E1186" s="43" t="s">
        <v>65</v>
      </c>
      <c r="F1186" s="78"/>
      <c r="G1186" s="78"/>
    </row>
    <row r="1187" spans="1:7" ht="27.75" customHeight="1">
      <c r="A1187" s="3">
        <v>1133</v>
      </c>
      <c r="B1187" s="3">
        <v>6811310</v>
      </c>
      <c r="C1187" s="26" t="s">
        <v>20174</v>
      </c>
      <c r="D1187" s="43" t="s">
        <v>421</v>
      </c>
      <c r="E1187" s="43" t="s">
        <v>68</v>
      </c>
      <c r="F1187" s="78"/>
      <c r="G1187" s="78"/>
    </row>
    <row r="1188" spans="1:7" ht="27.75" customHeight="1">
      <c r="A1188" s="3">
        <v>1134</v>
      </c>
      <c r="B1188" s="3">
        <v>6811310</v>
      </c>
      <c r="C1188" s="26" t="s">
        <v>20175</v>
      </c>
      <c r="D1188" s="43" t="s">
        <v>20176</v>
      </c>
      <c r="E1188" s="43" t="s">
        <v>71</v>
      </c>
      <c r="F1188" s="78"/>
      <c r="G1188" s="78"/>
    </row>
    <row r="1189" spans="1:7" ht="27.75" customHeight="1">
      <c r="A1189" s="3">
        <v>1135</v>
      </c>
      <c r="B1189" s="3">
        <v>6811310</v>
      </c>
      <c r="C1189" s="26" t="s">
        <v>20177</v>
      </c>
      <c r="D1189" s="43" t="s">
        <v>20178</v>
      </c>
      <c r="E1189" s="43" t="s">
        <v>75</v>
      </c>
      <c r="F1189" s="78"/>
      <c r="G1189" s="78"/>
    </row>
    <row r="1190" spans="1:7" ht="27.75" customHeight="1">
      <c r="A1190" s="3">
        <v>1136</v>
      </c>
      <c r="B1190" s="3">
        <v>6811310</v>
      </c>
      <c r="C1190" s="26" t="s">
        <v>20179</v>
      </c>
      <c r="D1190" s="43" t="s">
        <v>20180</v>
      </c>
      <c r="E1190" s="43" t="s">
        <v>15</v>
      </c>
      <c r="F1190" s="78"/>
      <c r="G1190" s="78"/>
    </row>
    <row r="1191" spans="1:7" ht="27.75" customHeight="1">
      <c r="A1191" s="3">
        <v>1137</v>
      </c>
      <c r="B1191" s="3">
        <v>6811310</v>
      </c>
      <c r="C1191" s="26" t="s">
        <v>20181</v>
      </c>
      <c r="D1191" s="43" t="s">
        <v>20182</v>
      </c>
      <c r="E1191" s="43" t="s">
        <v>60</v>
      </c>
      <c r="F1191" s="78"/>
      <c r="G1191" s="78"/>
    </row>
    <row r="1192" spans="1:7" ht="27.75" customHeight="1">
      <c r="A1192" s="3">
        <v>1138</v>
      </c>
      <c r="B1192" s="3">
        <v>6811310</v>
      </c>
      <c r="C1192" s="26" t="s">
        <v>20183</v>
      </c>
      <c r="D1192" s="43" t="s">
        <v>20184</v>
      </c>
      <c r="E1192" s="43" t="s">
        <v>27</v>
      </c>
      <c r="F1192" s="78"/>
      <c r="G1192" s="78"/>
    </row>
    <row r="1193" spans="1:7" ht="27.75" customHeight="1">
      <c r="A1193" s="3">
        <v>1139</v>
      </c>
      <c r="B1193" s="3">
        <v>6811310</v>
      </c>
      <c r="C1193" s="26" t="s">
        <v>20185</v>
      </c>
      <c r="D1193" s="43" t="s">
        <v>20186</v>
      </c>
      <c r="E1193" s="43" t="s">
        <v>54</v>
      </c>
      <c r="F1193" s="78"/>
      <c r="G1193" s="78"/>
    </row>
    <row r="1194" spans="1:7" ht="27.75" customHeight="1">
      <c r="A1194" s="3">
        <v>1140</v>
      </c>
      <c r="B1194" s="3">
        <v>6811310</v>
      </c>
      <c r="C1194" s="26" t="s">
        <v>20187</v>
      </c>
      <c r="D1194" s="43" t="s">
        <v>20188</v>
      </c>
      <c r="E1194" s="43" t="s">
        <v>54</v>
      </c>
      <c r="F1194" s="78"/>
      <c r="G1194" s="78"/>
    </row>
    <row r="1195" spans="1:7" ht="27.75" customHeight="1">
      <c r="A1195" s="3">
        <v>1141</v>
      </c>
      <c r="B1195" s="3">
        <v>6811310</v>
      </c>
      <c r="C1195" s="26" t="s">
        <v>20189</v>
      </c>
      <c r="D1195" s="43" t="s">
        <v>20190</v>
      </c>
      <c r="E1195" s="43" t="s">
        <v>49</v>
      </c>
      <c r="F1195" s="78"/>
      <c r="G1195" s="78"/>
    </row>
    <row r="1196" spans="1:7" ht="27.75" customHeight="1">
      <c r="A1196" s="3">
        <v>1142</v>
      </c>
      <c r="B1196" s="3">
        <v>6811310</v>
      </c>
      <c r="C1196" s="26" t="s">
        <v>20191</v>
      </c>
      <c r="D1196" s="43" t="s">
        <v>20192</v>
      </c>
      <c r="E1196" s="43" t="s">
        <v>75</v>
      </c>
      <c r="F1196" s="78"/>
      <c r="G1196" s="78"/>
    </row>
    <row r="1197" spans="1:7" ht="27.75" customHeight="1">
      <c r="A1197" s="3">
        <v>1143</v>
      </c>
      <c r="B1197" s="3">
        <v>6811310</v>
      </c>
      <c r="C1197" s="26" t="s">
        <v>20193</v>
      </c>
      <c r="D1197" s="43" t="s">
        <v>20194</v>
      </c>
      <c r="E1197" s="43" t="s">
        <v>27</v>
      </c>
      <c r="F1197" s="78"/>
      <c r="G1197" s="78"/>
    </row>
    <row r="1198" spans="1:7" ht="27.75" customHeight="1">
      <c r="A1198" s="3">
        <v>1144</v>
      </c>
      <c r="B1198" s="3">
        <v>6811310</v>
      </c>
      <c r="C1198" s="26" t="s">
        <v>20195</v>
      </c>
      <c r="D1198" s="43" t="s">
        <v>20196</v>
      </c>
      <c r="E1198" s="43" t="s">
        <v>49</v>
      </c>
      <c r="F1198" s="78"/>
      <c r="G1198" s="78"/>
    </row>
    <row r="1199" spans="1:7" ht="27.75" customHeight="1">
      <c r="A1199" s="3">
        <v>1145</v>
      </c>
      <c r="B1199" s="3">
        <v>6811310</v>
      </c>
      <c r="C1199" s="26" t="s">
        <v>20197</v>
      </c>
      <c r="D1199" s="43" t="s">
        <v>20198</v>
      </c>
      <c r="E1199" s="43" t="s">
        <v>75</v>
      </c>
      <c r="F1199" s="78"/>
      <c r="G1199" s="78"/>
    </row>
    <row r="1200" spans="1:7" ht="27.75" customHeight="1">
      <c r="A1200" s="3">
        <v>1146</v>
      </c>
      <c r="B1200" s="3">
        <v>6811310</v>
      </c>
      <c r="C1200" s="26" t="s">
        <v>20199</v>
      </c>
      <c r="D1200" s="43" t="s">
        <v>20200</v>
      </c>
      <c r="E1200" s="43" t="s">
        <v>73</v>
      </c>
      <c r="F1200" s="78"/>
      <c r="G1200" s="78"/>
    </row>
    <row r="1201" spans="1:7" ht="27.75" customHeight="1">
      <c r="A1201" s="3">
        <v>1147</v>
      </c>
      <c r="B1201" s="3">
        <v>6811310</v>
      </c>
      <c r="C1201" s="26" t="s">
        <v>20201</v>
      </c>
      <c r="D1201" s="43" t="s">
        <v>20202</v>
      </c>
      <c r="E1201" s="43" t="s">
        <v>51</v>
      </c>
      <c r="F1201" s="78"/>
      <c r="G1201" s="78"/>
    </row>
    <row r="1202" spans="1:7" ht="27.75" customHeight="1">
      <c r="A1202" s="3">
        <v>1148</v>
      </c>
      <c r="B1202" s="3">
        <v>6811310</v>
      </c>
      <c r="C1202" s="26" t="s">
        <v>20203</v>
      </c>
      <c r="D1202" s="43" t="s">
        <v>20204</v>
      </c>
      <c r="E1202" s="43" t="s">
        <v>51</v>
      </c>
      <c r="F1202" s="78"/>
      <c r="G1202" s="78"/>
    </row>
    <row r="1203" spans="1:7" ht="27.75" customHeight="1">
      <c r="A1203" s="3">
        <v>1149</v>
      </c>
      <c r="B1203" s="3">
        <v>6811310</v>
      </c>
      <c r="C1203" s="26" t="s">
        <v>20205</v>
      </c>
      <c r="D1203" s="43" t="s">
        <v>20206</v>
      </c>
      <c r="E1203" s="43" t="s">
        <v>12</v>
      </c>
      <c r="F1203" s="78"/>
      <c r="G1203" s="78"/>
    </row>
    <row r="1204" spans="1:7" ht="27.75" customHeight="1">
      <c r="A1204" s="3">
        <v>1150</v>
      </c>
      <c r="B1204" s="3">
        <v>6811310</v>
      </c>
      <c r="C1204" s="26" t="s">
        <v>20207</v>
      </c>
      <c r="D1204" s="43" t="s">
        <v>20208</v>
      </c>
      <c r="E1204" s="43" t="s">
        <v>68</v>
      </c>
      <c r="F1204" s="78"/>
      <c r="G1204" s="78"/>
    </row>
    <row r="1205" spans="1:7" ht="27.75" customHeight="1">
      <c r="A1205" s="3">
        <v>1151</v>
      </c>
      <c r="B1205" s="3">
        <v>6811310</v>
      </c>
      <c r="C1205" s="26" t="s">
        <v>20209</v>
      </c>
      <c r="D1205" s="43" t="s">
        <v>20210</v>
      </c>
      <c r="E1205" s="43" t="s">
        <v>33</v>
      </c>
      <c r="F1205" s="78"/>
      <c r="G1205" s="78"/>
    </row>
    <row r="1206" spans="1:7" ht="27.75" customHeight="1">
      <c r="A1206" s="3">
        <v>1152</v>
      </c>
      <c r="B1206" s="3">
        <v>6811310</v>
      </c>
      <c r="C1206" s="26" t="s">
        <v>20211</v>
      </c>
      <c r="D1206" s="43" t="s">
        <v>20212</v>
      </c>
      <c r="E1206" s="43" t="s">
        <v>80</v>
      </c>
      <c r="F1206" s="78"/>
      <c r="G1206" s="78"/>
    </row>
    <row r="1207" spans="1:7" ht="27.75" customHeight="1">
      <c r="A1207" s="3">
        <v>1153</v>
      </c>
      <c r="B1207" s="3">
        <v>6811310</v>
      </c>
      <c r="C1207" s="26" t="s">
        <v>20213</v>
      </c>
      <c r="D1207" s="43" t="s">
        <v>20214</v>
      </c>
      <c r="E1207" s="43" t="s">
        <v>19</v>
      </c>
      <c r="F1207" s="78"/>
      <c r="G1207" s="78"/>
    </row>
    <row r="1208" spans="1:7" ht="27.75" customHeight="1">
      <c r="A1208" s="3">
        <v>1154</v>
      </c>
      <c r="B1208" s="3">
        <v>6811310</v>
      </c>
      <c r="C1208" s="26" t="s">
        <v>20215</v>
      </c>
      <c r="D1208" s="43" t="s">
        <v>20216</v>
      </c>
      <c r="E1208" s="43" t="s">
        <v>37</v>
      </c>
      <c r="F1208" s="78"/>
      <c r="G1208" s="78"/>
    </row>
    <row r="1209" spans="1:7" ht="27.75" customHeight="1">
      <c r="A1209" s="3">
        <v>1155</v>
      </c>
      <c r="B1209" s="3">
        <v>6811310</v>
      </c>
      <c r="C1209" s="26" t="s">
        <v>20217</v>
      </c>
      <c r="D1209" s="43" t="s">
        <v>20218</v>
      </c>
      <c r="E1209" s="43" t="s">
        <v>9</v>
      </c>
      <c r="F1209" s="78"/>
      <c r="G1209" s="78"/>
    </row>
    <row r="1210" spans="1:7" ht="27.75" customHeight="1">
      <c r="A1210" s="3">
        <v>1156</v>
      </c>
      <c r="B1210" s="3">
        <v>6811310</v>
      </c>
      <c r="C1210" s="26" t="s">
        <v>20219</v>
      </c>
      <c r="D1210" s="43" t="s">
        <v>20220</v>
      </c>
      <c r="E1210" s="43" t="s">
        <v>62</v>
      </c>
      <c r="F1210" s="78"/>
      <c r="G1210" s="78"/>
    </row>
    <row r="1211" spans="1:7" ht="27.75" customHeight="1">
      <c r="A1211" s="3">
        <v>1157</v>
      </c>
      <c r="B1211" s="3">
        <v>6811310</v>
      </c>
      <c r="C1211" s="26" t="s">
        <v>20221</v>
      </c>
      <c r="D1211" s="43" t="s">
        <v>20222</v>
      </c>
      <c r="E1211" s="43" t="s">
        <v>60</v>
      </c>
      <c r="F1211" s="78"/>
      <c r="G1211" s="78"/>
    </row>
    <row r="1212" spans="1:7" ht="27.75" customHeight="1">
      <c r="A1212" s="3">
        <v>1158</v>
      </c>
      <c r="B1212" s="3">
        <v>6811310</v>
      </c>
      <c r="C1212" s="26" t="s">
        <v>20223</v>
      </c>
      <c r="D1212" s="43" t="s">
        <v>20224</v>
      </c>
      <c r="E1212" s="43" t="s">
        <v>75</v>
      </c>
      <c r="F1212" s="78"/>
      <c r="G1212" s="78"/>
    </row>
    <row r="1213" spans="1:7" ht="27.75" customHeight="1">
      <c r="A1213" s="3">
        <v>1159</v>
      </c>
      <c r="B1213" s="3">
        <v>6811310</v>
      </c>
      <c r="C1213" s="26" t="s">
        <v>20225</v>
      </c>
      <c r="D1213" s="43" t="s">
        <v>20226</v>
      </c>
      <c r="E1213" s="43" t="s">
        <v>51</v>
      </c>
      <c r="F1213" s="78"/>
      <c r="G1213" s="78"/>
    </row>
    <row r="1214" spans="1:7" ht="27.75" customHeight="1">
      <c r="A1214" s="3">
        <v>1160</v>
      </c>
      <c r="B1214" s="3">
        <v>6811310</v>
      </c>
      <c r="C1214" s="26" t="s">
        <v>20227</v>
      </c>
      <c r="D1214" s="43" t="s">
        <v>20228</v>
      </c>
      <c r="E1214" s="43" t="s">
        <v>11</v>
      </c>
      <c r="F1214" s="78"/>
      <c r="G1214" s="78"/>
    </row>
    <row r="1215" spans="1:7" ht="27.75" customHeight="1">
      <c r="A1215" s="3">
        <v>1161</v>
      </c>
      <c r="B1215" s="3">
        <v>6811310</v>
      </c>
      <c r="C1215" s="26" t="s">
        <v>20229</v>
      </c>
      <c r="D1215" s="43" t="s">
        <v>20230</v>
      </c>
      <c r="E1215" s="43" t="s">
        <v>55</v>
      </c>
      <c r="F1215" s="78"/>
      <c r="G1215" s="78"/>
    </row>
    <row r="1216" spans="1:7" ht="27.75" customHeight="1">
      <c r="A1216" s="3">
        <v>1162</v>
      </c>
      <c r="B1216" s="3">
        <v>6811310</v>
      </c>
      <c r="C1216" s="26" t="s">
        <v>20231</v>
      </c>
      <c r="D1216" s="43" t="s">
        <v>20232</v>
      </c>
      <c r="E1216" s="43" t="s">
        <v>37</v>
      </c>
      <c r="F1216" s="78"/>
      <c r="G1216" s="78"/>
    </row>
    <row r="1217" spans="1:7" ht="27.75" customHeight="1">
      <c r="A1217" s="3">
        <v>1163</v>
      </c>
      <c r="B1217" s="3">
        <v>6811310</v>
      </c>
      <c r="C1217" s="26" t="s">
        <v>20233</v>
      </c>
      <c r="D1217" s="43" t="s">
        <v>20234</v>
      </c>
      <c r="E1217" s="43" t="s">
        <v>45</v>
      </c>
      <c r="F1217" s="78"/>
      <c r="G1217" s="78"/>
    </row>
    <row r="1218" spans="1:7" ht="27.75" customHeight="1">
      <c r="A1218" s="3">
        <v>1164</v>
      </c>
      <c r="B1218" s="3">
        <v>6811310</v>
      </c>
      <c r="C1218" s="26" t="s">
        <v>20235</v>
      </c>
      <c r="D1218" s="43" t="s">
        <v>20236</v>
      </c>
      <c r="E1218" s="43" t="s">
        <v>8</v>
      </c>
      <c r="F1218" s="78"/>
      <c r="G1218" s="78"/>
    </row>
    <row r="1219" spans="1:7" ht="27.75" customHeight="1">
      <c r="A1219" s="3">
        <v>1165</v>
      </c>
      <c r="B1219" s="3">
        <v>6811310</v>
      </c>
      <c r="C1219" s="26" t="s">
        <v>20237</v>
      </c>
      <c r="D1219" s="43" t="s">
        <v>20238</v>
      </c>
      <c r="E1219" s="43" t="s">
        <v>62</v>
      </c>
      <c r="F1219" s="78"/>
      <c r="G1219" s="78"/>
    </row>
    <row r="1220" spans="1:7" ht="27.75" customHeight="1">
      <c r="A1220" s="3">
        <v>1166</v>
      </c>
      <c r="B1220" s="3">
        <v>6811310</v>
      </c>
      <c r="C1220" s="26" t="s">
        <v>20239</v>
      </c>
      <c r="D1220" s="43" t="s">
        <v>20240</v>
      </c>
      <c r="E1220" s="43" t="s">
        <v>86</v>
      </c>
      <c r="F1220" s="78"/>
      <c r="G1220" s="78"/>
    </row>
    <row r="1221" spans="1:7" ht="27.75" customHeight="1">
      <c r="A1221" s="3">
        <v>1167</v>
      </c>
      <c r="B1221" s="3">
        <v>6811310</v>
      </c>
      <c r="C1221" s="26" t="s">
        <v>20241</v>
      </c>
      <c r="D1221" s="43" t="s">
        <v>20242</v>
      </c>
      <c r="E1221" s="43" t="s">
        <v>75</v>
      </c>
      <c r="F1221" s="78"/>
      <c r="G1221" s="78"/>
    </row>
    <row r="1222" spans="1:7" ht="27.75" customHeight="1">
      <c r="A1222" s="3">
        <v>1168</v>
      </c>
      <c r="B1222" s="3">
        <v>6811310</v>
      </c>
      <c r="C1222" s="26" t="s">
        <v>20243</v>
      </c>
      <c r="D1222" s="43" t="s">
        <v>20244</v>
      </c>
      <c r="E1222" s="43" t="s">
        <v>83</v>
      </c>
      <c r="F1222" s="78"/>
      <c r="G1222" s="78"/>
    </row>
    <row r="1223" spans="1:7" ht="27.75" customHeight="1">
      <c r="A1223" s="3">
        <v>1169</v>
      </c>
      <c r="B1223" s="3">
        <v>6811310</v>
      </c>
      <c r="C1223" s="26" t="s">
        <v>20245</v>
      </c>
      <c r="D1223" s="43" t="s">
        <v>20232</v>
      </c>
      <c r="E1223" s="43" t="s">
        <v>37</v>
      </c>
      <c r="F1223" s="78"/>
      <c r="G1223" s="78"/>
    </row>
    <row r="1224" spans="1:7" ht="27.75" customHeight="1">
      <c r="A1224" s="3">
        <v>1170</v>
      </c>
      <c r="B1224" s="3">
        <v>6811310</v>
      </c>
      <c r="C1224" s="26" t="s">
        <v>20246</v>
      </c>
      <c r="D1224" s="43" t="s">
        <v>20247</v>
      </c>
      <c r="E1224" s="43" t="s">
        <v>8</v>
      </c>
      <c r="F1224" s="78"/>
      <c r="G1224" s="78"/>
    </row>
    <row r="1225" spans="1:7" ht="27.75" customHeight="1">
      <c r="A1225" s="3">
        <v>1171</v>
      </c>
      <c r="B1225" s="3">
        <v>6811310</v>
      </c>
      <c r="C1225" s="26" t="s">
        <v>20248</v>
      </c>
      <c r="D1225" s="43" t="s">
        <v>20249</v>
      </c>
      <c r="E1225" s="43" t="s">
        <v>25</v>
      </c>
      <c r="F1225" s="78"/>
      <c r="G1225" s="78"/>
    </row>
    <row r="1226" spans="1:7" ht="27.75" customHeight="1">
      <c r="A1226" s="3">
        <v>1172</v>
      </c>
      <c r="B1226" s="3">
        <v>6811310</v>
      </c>
      <c r="C1226" s="26" t="s">
        <v>20250</v>
      </c>
      <c r="D1226" s="43" t="s">
        <v>20251</v>
      </c>
      <c r="E1226" s="43" t="s">
        <v>29</v>
      </c>
      <c r="F1226" s="78"/>
      <c r="G1226" s="78"/>
    </row>
    <row r="1227" spans="1:7" ht="27.75" customHeight="1">
      <c r="A1227" s="3">
        <v>1173</v>
      </c>
      <c r="B1227" s="3">
        <v>6811310</v>
      </c>
      <c r="C1227" s="26" t="s">
        <v>20252</v>
      </c>
      <c r="D1227" s="43" t="s">
        <v>20253</v>
      </c>
      <c r="E1227" s="43" t="s">
        <v>80</v>
      </c>
      <c r="F1227" s="78"/>
      <c r="G1227" s="78"/>
    </row>
    <row r="1228" spans="1:7" ht="27.75" customHeight="1">
      <c r="A1228" s="3">
        <v>1174</v>
      </c>
      <c r="B1228" s="3">
        <v>6811310</v>
      </c>
      <c r="C1228" s="26" t="s">
        <v>20254</v>
      </c>
      <c r="D1228" s="43" t="s">
        <v>20255</v>
      </c>
      <c r="E1228" s="43" t="s">
        <v>83</v>
      </c>
      <c r="F1228" s="78"/>
      <c r="G1228" s="78"/>
    </row>
    <row r="1229" spans="1:7" ht="27.75" customHeight="1">
      <c r="A1229" s="3">
        <v>1175</v>
      </c>
      <c r="B1229" s="3">
        <v>6811310</v>
      </c>
      <c r="C1229" s="26" t="s">
        <v>20256</v>
      </c>
      <c r="D1229" s="43" t="s">
        <v>20257</v>
      </c>
      <c r="E1229" s="43" t="s">
        <v>37</v>
      </c>
      <c r="F1229" s="78"/>
      <c r="G1229" s="78"/>
    </row>
    <row r="1230" spans="1:7" ht="27.75" customHeight="1">
      <c r="A1230" s="3">
        <v>1176</v>
      </c>
      <c r="B1230" s="3">
        <v>6811310</v>
      </c>
      <c r="C1230" s="26" t="s">
        <v>20258</v>
      </c>
      <c r="D1230" s="43" t="s">
        <v>20259</v>
      </c>
      <c r="E1230" s="43" t="s">
        <v>45</v>
      </c>
      <c r="F1230" s="78"/>
      <c r="G1230" s="78"/>
    </row>
    <row r="1231" spans="1:7" ht="27.75" customHeight="1">
      <c r="A1231" s="3">
        <v>1177</v>
      </c>
      <c r="B1231" s="3">
        <v>6811310</v>
      </c>
      <c r="C1231" s="26" t="s">
        <v>20260</v>
      </c>
      <c r="D1231" s="43" t="s">
        <v>20261</v>
      </c>
      <c r="E1231" s="43" t="s">
        <v>64</v>
      </c>
      <c r="F1231" s="78"/>
      <c r="G1231" s="78"/>
    </row>
    <row r="1232" spans="1:7" ht="27.75" customHeight="1">
      <c r="A1232" s="3">
        <v>1178</v>
      </c>
      <c r="B1232" s="3">
        <v>6811310</v>
      </c>
      <c r="C1232" s="26" t="s">
        <v>20262</v>
      </c>
      <c r="D1232" s="43" t="s">
        <v>20263</v>
      </c>
      <c r="E1232" s="43" t="s">
        <v>75</v>
      </c>
      <c r="F1232" s="78"/>
      <c r="G1232" s="78"/>
    </row>
    <row r="1233" spans="1:7" ht="27.75" customHeight="1">
      <c r="A1233" s="3">
        <v>1179</v>
      </c>
      <c r="B1233" s="3">
        <v>6811310</v>
      </c>
      <c r="C1233" s="26" t="s">
        <v>20264</v>
      </c>
      <c r="D1233" s="43" t="s">
        <v>20265</v>
      </c>
      <c r="E1233" s="43" t="s">
        <v>45</v>
      </c>
      <c r="F1233" s="78"/>
      <c r="G1233" s="78"/>
    </row>
    <row r="1234" spans="1:7" ht="27.75" customHeight="1">
      <c r="A1234" s="3">
        <v>1180</v>
      </c>
      <c r="B1234" s="3">
        <v>6811310</v>
      </c>
      <c r="C1234" s="26" t="s">
        <v>20266</v>
      </c>
      <c r="D1234" s="43" t="s">
        <v>20267</v>
      </c>
      <c r="E1234" s="43" t="s">
        <v>86</v>
      </c>
      <c r="F1234" s="78"/>
      <c r="G1234" s="78"/>
    </row>
    <row r="1235" spans="1:7" ht="27.75" customHeight="1">
      <c r="A1235" s="3">
        <v>1181</v>
      </c>
      <c r="B1235" s="3">
        <v>6811310</v>
      </c>
      <c r="C1235" s="26" t="s">
        <v>20268</v>
      </c>
      <c r="D1235" s="43" t="s">
        <v>20269</v>
      </c>
      <c r="E1235" s="43" t="s">
        <v>60</v>
      </c>
      <c r="F1235" s="78"/>
      <c r="G1235" s="78"/>
    </row>
    <row r="1236" spans="1:7" ht="27.75" customHeight="1">
      <c r="A1236" s="3">
        <v>1182</v>
      </c>
      <c r="B1236" s="3">
        <v>6811310</v>
      </c>
      <c r="C1236" s="26" t="s">
        <v>20270</v>
      </c>
      <c r="D1236" s="43" t="s">
        <v>20271</v>
      </c>
      <c r="E1236" s="43" t="s">
        <v>37</v>
      </c>
      <c r="F1236" s="78"/>
      <c r="G1236" s="78"/>
    </row>
    <row r="1237" spans="1:7" ht="27.75" customHeight="1">
      <c r="A1237" s="3">
        <v>1183</v>
      </c>
      <c r="B1237" s="3">
        <v>6811310</v>
      </c>
      <c r="C1237" s="26" t="s">
        <v>20272</v>
      </c>
      <c r="D1237" s="43" t="s">
        <v>20273</v>
      </c>
      <c r="E1237" s="43" t="s">
        <v>19</v>
      </c>
      <c r="F1237" s="78"/>
      <c r="G1237" s="78"/>
    </row>
    <row r="1238" spans="1:7" ht="27.75" customHeight="1">
      <c r="A1238" s="3">
        <v>1184</v>
      </c>
      <c r="B1238" s="3">
        <v>6811310</v>
      </c>
      <c r="C1238" s="26" t="s">
        <v>20274</v>
      </c>
      <c r="D1238" s="43" t="s">
        <v>20275</v>
      </c>
      <c r="E1238" s="43" t="s">
        <v>48</v>
      </c>
      <c r="F1238" s="78"/>
      <c r="G1238" s="78"/>
    </row>
    <row r="1239" spans="1:7" ht="27.75" customHeight="1">
      <c r="A1239" s="3">
        <v>1185</v>
      </c>
      <c r="B1239" s="3">
        <v>6811310</v>
      </c>
      <c r="C1239" s="26" t="s">
        <v>20276</v>
      </c>
      <c r="D1239" s="43" t="s">
        <v>20277</v>
      </c>
      <c r="E1239" s="43" t="s">
        <v>62</v>
      </c>
      <c r="F1239" s="78"/>
      <c r="G1239" s="78"/>
    </row>
    <row r="1240" spans="1:7" ht="27.75" customHeight="1">
      <c r="A1240" s="3">
        <v>1186</v>
      </c>
      <c r="B1240" s="3">
        <v>6811310</v>
      </c>
      <c r="C1240" s="26" t="s">
        <v>20278</v>
      </c>
      <c r="D1240" s="43" t="s">
        <v>20279</v>
      </c>
      <c r="E1240" s="43" t="s">
        <v>9</v>
      </c>
      <c r="F1240" s="78"/>
      <c r="G1240" s="78"/>
    </row>
    <row r="1241" spans="1:7" ht="27.75" customHeight="1">
      <c r="A1241" s="3">
        <v>1187</v>
      </c>
      <c r="B1241" s="3">
        <v>6811310</v>
      </c>
      <c r="C1241" s="26" t="s">
        <v>20280</v>
      </c>
      <c r="D1241" s="43" t="s">
        <v>20281</v>
      </c>
      <c r="E1241" s="43" t="s">
        <v>20</v>
      </c>
      <c r="F1241" s="78"/>
      <c r="G1241" s="78"/>
    </row>
    <row r="1242" spans="1:7" ht="27.75" customHeight="1">
      <c r="A1242" s="3">
        <v>1188</v>
      </c>
      <c r="B1242" s="3">
        <v>6811310</v>
      </c>
      <c r="C1242" s="26" t="s">
        <v>20282</v>
      </c>
      <c r="D1242" s="43" t="s">
        <v>20283</v>
      </c>
      <c r="E1242" s="43" t="s">
        <v>83</v>
      </c>
      <c r="F1242" s="78"/>
      <c r="G1242" s="78"/>
    </row>
    <row r="1243" spans="1:7" ht="27.75" customHeight="1">
      <c r="A1243" s="3">
        <v>1189</v>
      </c>
      <c r="B1243" s="3">
        <v>6811310</v>
      </c>
      <c r="C1243" s="26" t="s">
        <v>20284</v>
      </c>
      <c r="D1243" s="43" t="s">
        <v>20285</v>
      </c>
      <c r="E1243" s="43" t="s">
        <v>11</v>
      </c>
      <c r="F1243" s="78"/>
      <c r="G1243" s="78"/>
    </row>
    <row r="1244" spans="1:7" ht="27.75" customHeight="1">
      <c r="A1244" s="3">
        <v>1190</v>
      </c>
      <c r="B1244" s="3">
        <v>6811310</v>
      </c>
      <c r="C1244" s="26" t="s">
        <v>20286</v>
      </c>
      <c r="D1244" s="43" t="s">
        <v>20287</v>
      </c>
      <c r="E1244" s="43" t="s">
        <v>62</v>
      </c>
      <c r="F1244" s="78"/>
      <c r="G1244" s="78"/>
    </row>
    <row r="1245" spans="1:7" ht="27.75" customHeight="1">
      <c r="A1245" s="3">
        <v>1191</v>
      </c>
      <c r="B1245" s="3">
        <v>6811310</v>
      </c>
      <c r="C1245" s="26" t="s">
        <v>20288</v>
      </c>
      <c r="D1245" s="43" t="s">
        <v>20289</v>
      </c>
      <c r="E1245" s="43" t="s">
        <v>19</v>
      </c>
      <c r="F1245" s="78"/>
      <c r="G1245" s="78"/>
    </row>
    <row r="1246" spans="1:7" ht="27.75" customHeight="1">
      <c r="A1246" s="3">
        <v>1192</v>
      </c>
      <c r="B1246" s="3">
        <v>6811310</v>
      </c>
      <c r="C1246" s="26" t="s">
        <v>20290</v>
      </c>
      <c r="D1246" s="43" t="s">
        <v>20291</v>
      </c>
      <c r="E1246" s="43" t="s">
        <v>60</v>
      </c>
      <c r="F1246" s="78"/>
      <c r="G1246" s="78"/>
    </row>
    <row r="1247" spans="1:7" ht="27.75" customHeight="1">
      <c r="A1247" s="3">
        <v>1193</v>
      </c>
      <c r="B1247" s="3">
        <v>6811310</v>
      </c>
      <c r="C1247" s="26" t="s">
        <v>20292</v>
      </c>
      <c r="D1247" s="43" t="s">
        <v>20293</v>
      </c>
      <c r="E1247" s="43" t="s">
        <v>26</v>
      </c>
      <c r="F1247" s="78"/>
      <c r="G1247" s="78"/>
    </row>
    <row r="1248" spans="1:7" ht="27.75" customHeight="1">
      <c r="A1248" s="3">
        <v>1194</v>
      </c>
      <c r="B1248" s="3">
        <v>6811310</v>
      </c>
      <c r="C1248" s="26" t="s">
        <v>20294</v>
      </c>
      <c r="D1248" s="43" t="s">
        <v>20295</v>
      </c>
      <c r="E1248" s="43" t="s">
        <v>63</v>
      </c>
      <c r="F1248" s="78"/>
      <c r="G1248" s="78"/>
    </row>
    <row r="1249" spans="1:7" ht="27.75" customHeight="1">
      <c r="A1249" s="3">
        <v>1195</v>
      </c>
      <c r="B1249" s="3">
        <v>6811310</v>
      </c>
      <c r="C1249" s="26" t="s">
        <v>20296</v>
      </c>
      <c r="D1249" s="43" t="s">
        <v>20297</v>
      </c>
      <c r="E1249" s="43" t="s">
        <v>83</v>
      </c>
      <c r="F1249" s="78"/>
      <c r="G1249" s="78"/>
    </row>
    <row r="1250" spans="1:7" ht="27.75" customHeight="1">
      <c r="A1250" s="3">
        <v>1196</v>
      </c>
      <c r="B1250" s="3">
        <v>6811310</v>
      </c>
      <c r="C1250" s="26" t="s">
        <v>20298</v>
      </c>
      <c r="D1250" s="43" t="s">
        <v>20299</v>
      </c>
      <c r="E1250" s="43" t="s">
        <v>46</v>
      </c>
      <c r="F1250" s="78"/>
      <c r="G1250" s="78"/>
    </row>
    <row r="1251" spans="1:7" ht="27.75" customHeight="1">
      <c r="A1251" s="3">
        <v>1197</v>
      </c>
      <c r="B1251" s="3">
        <v>6811310</v>
      </c>
      <c r="C1251" s="26" t="s">
        <v>20300</v>
      </c>
      <c r="D1251" s="43" t="s">
        <v>20301</v>
      </c>
      <c r="E1251" s="43" t="s">
        <v>49</v>
      </c>
      <c r="F1251" s="78"/>
      <c r="G1251" s="78"/>
    </row>
    <row r="1252" spans="1:7" ht="27.75" customHeight="1">
      <c r="A1252" s="3">
        <v>1198</v>
      </c>
      <c r="B1252" s="3">
        <v>6811310</v>
      </c>
      <c r="C1252" s="26" t="s">
        <v>20302</v>
      </c>
      <c r="D1252" s="43" t="s">
        <v>20303</v>
      </c>
      <c r="E1252" s="43" t="s">
        <v>86</v>
      </c>
      <c r="F1252" s="78"/>
      <c r="G1252" s="78"/>
    </row>
    <row r="1253" spans="1:7" ht="27.75" customHeight="1">
      <c r="A1253" s="3">
        <v>1199</v>
      </c>
      <c r="B1253" s="3">
        <v>6811310</v>
      </c>
      <c r="C1253" s="26" t="s">
        <v>20304</v>
      </c>
      <c r="D1253" s="43" t="s">
        <v>20305</v>
      </c>
      <c r="E1253" s="43" t="s">
        <v>45</v>
      </c>
      <c r="F1253" s="78"/>
      <c r="G1253" s="78"/>
    </row>
    <row r="1254" spans="1:7" ht="27.75" customHeight="1">
      <c r="A1254" s="3">
        <v>1200</v>
      </c>
      <c r="B1254" s="3">
        <v>6811310</v>
      </c>
      <c r="C1254" s="26" t="s">
        <v>20306</v>
      </c>
      <c r="D1254" s="43" t="s">
        <v>20307</v>
      </c>
      <c r="E1254" s="43" t="s">
        <v>26</v>
      </c>
      <c r="F1254" s="78"/>
      <c r="G1254" s="78"/>
    </row>
    <row r="1255" spans="1:7" ht="27.75" customHeight="1">
      <c r="A1255" s="3">
        <v>1201</v>
      </c>
      <c r="B1255" s="3">
        <v>6811310</v>
      </c>
      <c r="C1255" s="26" t="s">
        <v>20308</v>
      </c>
      <c r="D1255" s="43" t="s">
        <v>20309</v>
      </c>
      <c r="E1255" s="43" t="s">
        <v>10</v>
      </c>
      <c r="F1255" s="78"/>
      <c r="G1255" s="78"/>
    </row>
    <row r="1256" spans="1:7" ht="27.75" customHeight="1">
      <c r="A1256" s="3">
        <v>1202</v>
      </c>
      <c r="B1256" s="3">
        <v>6811310</v>
      </c>
      <c r="C1256" s="26" t="s">
        <v>20310</v>
      </c>
      <c r="D1256" s="43" t="s">
        <v>20311</v>
      </c>
      <c r="E1256" s="43" t="s">
        <v>51</v>
      </c>
      <c r="F1256" s="78"/>
      <c r="G1256" s="78"/>
    </row>
    <row r="1257" spans="1:7" ht="27.75" customHeight="1">
      <c r="A1257" s="3">
        <v>1203</v>
      </c>
      <c r="B1257" s="3">
        <v>6811310</v>
      </c>
      <c r="C1257" s="26" t="s">
        <v>20312</v>
      </c>
      <c r="D1257" s="43" t="s">
        <v>20313</v>
      </c>
      <c r="E1257" s="43" t="s">
        <v>75</v>
      </c>
      <c r="F1257" s="78"/>
      <c r="G1257" s="78"/>
    </row>
    <row r="1258" spans="1:7" ht="27.75" customHeight="1">
      <c r="A1258" s="3">
        <v>1204</v>
      </c>
      <c r="B1258" s="3">
        <v>6811310</v>
      </c>
      <c r="C1258" s="26" t="s">
        <v>20314</v>
      </c>
      <c r="D1258" s="43" t="s">
        <v>20315</v>
      </c>
      <c r="E1258" s="43" t="s">
        <v>62</v>
      </c>
      <c r="F1258" s="78"/>
      <c r="G1258" s="78"/>
    </row>
    <row r="1259" spans="1:7" ht="27.75" customHeight="1">
      <c r="A1259" s="3">
        <v>1205</v>
      </c>
      <c r="B1259" s="3">
        <v>6811310</v>
      </c>
      <c r="C1259" s="26" t="s">
        <v>20316</v>
      </c>
      <c r="D1259" s="43" t="s">
        <v>20317</v>
      </c>
      <c r="E1259" s="43" t="s">
        <v>34</v>
      </c>
      <c r="F1259" s="78"/>
      <c r="G1259" s="78"/>
    </row>
    <row r="1260" spans="1:7" ht="27.75" customHeight="1">
      <c r="A1260" s="3">
        <v>1206</v>
      </c>
      <c r="B1260" s="3">
        <v>6811310</v>
      </c>
      <c r="C1260" s="26" t="s">
        <v>20318</v>
      </c>
      <c r="D1260" s="43" t="s">
        <v>20319</v>
      </c>
      <c r="E1260" s="43" t="s">
        <v>55</v>
      </c>
      <c r="F1260" s="78"/>
      <c r="G1260" s="78"/>
    </row>
    <row r="1261" spans="1:7" ht="27.75" customHeight="1">
      <c r="A1261" s="3">
        <v>1207</v>
      </c>
      <c r="B1261" s="3">
        <v>6811310</v>
      </c>
      <c r="C1261" s="26" t="s">
        <v>20320</v>
      </c>
      <c r="D1261" s="43" t="s">
        <v>20321</v>
      </c>
      <c r="E1261" s="43" t="s">
        <v>50</v>
      </c>
      <c r="F1261" s="78"/>
      <c r="G1261" s="78"/>
    </row>
    <row r="1262" spans="1:7" ht="27.75" customHeight="1">
      <c r="A1262" s="3">
        <v>1208</v>
      </c>
      <c r="B1262" s="3">
        <v>6811310</v>
      </c>
      <c r="C1262" s="26" t="s">
        <v>20322</v>
      </c>
      <c r="D1262" s="43" t="s">
        <v>20323</v>
      </c>
      <c r="E1262" s="43" t="s">
        <v>37</v>
      </c>
      <c r="F1262" s="78"/>
      <c r="G1262" s="78"/>
    </row>
    <row r="1263" spans="1:7" ht="27.75" customHeight="1">
      <c r="A1263" s="3">
        <v>1209</v>
      </c>
      <c r="B1263" s="3">
        <v>6811310</v>
      </c>
      <c r="C1263" s="26" t="s">
        <v>20324</v>
      </c>
      <c r="D1263" s="43" t="s">
        <v>20325</v>
      </c>
      <c r="E1263" s="43" t="s">
        <v>80</v>
      </c>
      <c r="F1263" s="78"/>
      <c r="G1263" s="78"/>
    </row>
    <row r="1264" spans="1:7" ht="27.75" customHeight="1">
      <c r="A1264" s="3">
        <v>1210</v>
      </c>
      <c r="B1264" s="3">
        <v>6811310</v>
      </c>
      <c r="C1264" s="26" t="s">
        <v>20326</v>
      </c>
      <c r="D1264" s="43" t="s">
        <v>20327</v>
      </c>
      <c r="E1264" s="43" t="s">
        <v>78</v>
      </c>
      <c r="F1264" s="78"/>
      <c r="G1264" s="78"/>
    </row>
    <row r="1265" spans="1:7" ht="27.75" customHeight="1">
      <c r="A1265" s="3">
        <v>1211</v>
      </c>
      <c r="B1265" s="3">
        <v>6811310</v>
      </c>
      <c r="C1265" s="26" t="s">
        <v>20328</v>
      </c>
      <c r="D1265" s="43" t="s">
        <v>20329</v>
      </c>
      <c r="E1265" s="43" t="s">
        <v>12</v>
      </c>
      <c r="F1265" s="78"/>
      <c r="G1265" s="78"/>
    </row>
    <row r="1266" spans="1:7" ht="27.75" customHeight="1">
      <c r="A1266" s="3">
        <v>1212</v>
      </c>
      <c r="B1266" s="3">
        <v>6811310</v>
      </c>
      <c r="C1266" s="26" t="s">
        <v>20330</v>
      </c>
      <c r="D1266" s="43" t="s">
        <v>20331</v>
      </c>
      <c r="E1266" s="43" t="s">
        <v>31</v>
      </c>
      <c r="F1266" s="78"/>
      <c r="G1266" s="78"/>
    </row>
    <row r="1267" spans="1:7" ht="27.75" customHeight="1">
      <c r="A1267" s="3">
        <v>1213</v>
      </c>
      <c r="B1267" s="3">
        <v>6811310</v>
      </c>
      <c r="C1267" s="26" t="s">
        <v>20332</v>
      </c>
      <c r="D1267" s="43" t="s">
        <v>20333</v>
      </c>
      <c r="E1267" s="55" t="s">
        <v>11</v>
      </c>
      <c r="F1267" s="76"/>
      <c r="G1267" s="76"/>
    </row>
    <row r="1268" spans="1:7" ht="27.75" customHeight="1">
      <c r="A1268" s="3">
        <v>1214</v>
      </c>
      <c r="B1268" s="3">
        <v>6811310</v>
      </c>
      <c r="C1268" s="26" t="s">
        <v>20334</v>
      </c>
      <c r="D1268" s="43" t="s">
        <v>20335</v>
      </c>
      <c r="E1268" s="43" t="s">
        <v>9</v>
      </c>
      <c r="F1268" s="78"/>
      <c r="G1268" s="78"/>
    </row>
    <row r="1269" spans="1:7" ht="27.75" customHeight="1">
      <c r="A1269" s="3">
        <v>1215</v>
      </c>
      <c r="B1269" s="3">
        <v>6811310</v>
      </c>
      <c r="C1269" s="26" t="s">
        <v>20336</v>
      </c>
      <c r="D1269" s="43" t="s">
        <v>20337</v>
      </c>
      <c r="E1269" s="43" t="s">
        <v>26</v>
      </c>
      <c r="F1269" s="78"/>
      <c r="G1269" s="78"/>
    </row>
    <row r="1270" spans="1:7" ht="27.75" customHeight="1">
      <c r="A1270" s="3">
        <v>1216</v>
      </c>
      <c r="B1270" s="3">
        <v>6811310</v>
      </c>
      <c r="C1270" s="26" t="s">
        <v>20338</v>
      </c>
      <c r="D1270" s="43" t="s">
        <v>20339</v>
      </c>
      <c r="E1270" s="43" t="s">
        <v>60</v>
      </c>
      <c r="F1270" s="78"/>
      <c r="G1270" s="78"/>
    </row>
    <row r="1271" spans="1:7" ht="27.75" customHeight="1">
      <c r="A1271" s="3">
        <v>1217</v>
      </c>
      <c r="B1271" s="3">
        <v>6811310</v>
      </c>
      <c r="C1271" s="26" t="s">
        <v>20340</v>
      </c>
      <c r="D1271" s="43" t="s">
        <v>20341</v>
      </c>
      <c r="E1271" s="43" t="s">
        <v>62</v>
      </c>
      <c r="F1271" s="78"/>
      <c r="G1271" s="78"/>
    </row>
    <row r="1272" spans="1:7" ht="27.75" customHeight="1">
      <c r="A1272" s="3">
        <v>1218</v>
      </c>
      <c r="B1272" s="3">
        <v>6811310</v>
      </c>
      <c r="C1272" s="26" t="s">
        <v>20342</v>
      </c>
      <c r="D1272" s="43" t="s">
        <v>20343</v>
      </c>
      <c r="E1272" s="43" t="s">
        <v>51</v>
      </c>
      <c r="F1272" s="78"/>
      <c r="G1272" s="78"/>
    </row>
    <row r="1273" spans="1:7" ht="27.75" customHeight="1">
      <c r="A1273" s="3">
        <v>1219</v>
      </c>
      <c r="B1273" s="3">
        <v>6811310</v>
      </c>
      <c r="C1273" s="26" t="s">
        <v>20344</v>
      </c>
      <c r="D1273" s="43" t="s">
        <v>20345</v>
      </c>
      <c r="E1273" s="43" t="s">
        <v>37</v>
      </c>
      <c r="F1273" s="78"/>
      <c r="G1273" s="78"/>
    </row>
    <row r="1274" spans="1:7" ht="27.75" customHeight="1">
      <c r="A1274" s="3">
        <v>1220</v>
      </c>
      <c r="B1274" s="3">
        <v>6811310</v>
      </c>
      <c r="C1274" s="26" t="s">
        <v>20346</v>
      </c>
      <c r="D1274" s="43" t="s">
        <v>20347</v>
      </c>
      <c r="E1274" s="43" t="s">
        <v>19</v>
      </c>
      <c r="F1274" s="78"/>
      <c r="G1274" s="78"/>
    </row>
    <row r="1275" spans="1:7" ht="27.75" customHeight="1">
      <c r="A1275" s="3">
        <v>1221</v>
      </c>
      <c r="B1275" s="3">
        <v>6811310</v>
      </c>
      <c r="C1275" s="26" t="s">
        <v>20348</v>
      </c>
      <c r="D1275" s="43" t="s">
        <v>20349</v>
      </c>
      <c r="E1275" s="43" t="s">
        <v>60</v>
      </c>
      <c r="F1275" s="78"/>
      <c r="G1275" s="78"/>
    </row>
    <row r="1276" spans="1:7" ht="27.75" customHeight="1">
      <c r="A1276" s="3">
        <v>1222</v>
      </c>
      <c r="B1276" s="3">
        <v>6811310</v>
      </c>
      <c r="C1276" s="26" t="s">
        <v>20350</v>
      </c>
      <c r="D1276" s="43" t="s">
        <v>20351</v>
      </c>
      <c r="E1276" s="43" t="s">
        <v>78</v>
      </c>
      <c r="F1276" s="78"/>
      <c r="G1276" s="78"/>
    </row>
    <row r="1277" spans="1:7" ht="27.75" customHeight="1">
      <c r="A1277" s="3">
        <v>1223</v>
      </c>
      <c r="B1277" s="3">
        <v>6811310</v>
      </c>
      <c r="C1277" s="26" t="s">
        <v>20352</v>
      </c>
      <c r="D1277" s="43" t="s">
        <v>20353</v>
      </c>
      <c r="E1277" s="43" t="s">
        <v>61</v>
      </c>
      <c r="F1277" s="78"/>
      <c r="G1277" s="78"/>
    </row>
    <row r="1278" spans="1:7" ht="27.75" customHeight="1">
      <c r="A1278" s="3">
        <v>1224</v>
      </c>
      <c r="B1278" s="3">
        <v>6811310</v>
      </c>
      <c r="C1278" s="26" t="s">
        <v>20354</v>
      </c>
      <c r="D1278" s="43" t="s">
        <v>20355</v>
      </c>
      <c r="E1278" s="43" t="s">
        <v>16</v>
      </c>
      <c r="F1278" s="78"/>
      <c r="G1278" s="78"/>
    </row>
    <row r="1279" spans="1:7" ht="27.75" customHeight="1">
      <c r="A1279" s="3">
        <v>1225</v>
      </c>
      <c r="B1279" s="3">
        <v>6811310</v>
      </c>
      <c r="C1279" s="26" t="s">
        <v>20356</v>
      </c>
      <c r="D1279" s="43" t="s">
        <v>20357</v>
      </c>
      <c r="E1279" s="43" t="s">
        <v>24</v>
      </c>
      <c r="F1279" s="78"/>
      <c r="G1279" s="78"/>
    </row>
    <row r="1280" spans="1:7" ht="27.75" customHeight="1">
      <c r="A1280" s="3">
        <v>1226</v>
      </c>
      <c r="B1280" s="3">
        <v>6811310</v>
      </c>
      <c r="C1280" s="26" t="s">
        <v>20358</v>
      </c>
      <c r="D1280" s="43" t="s">
        <v>20359</v>
      </c>
      <c r="E1280" s="43" t="s">
        <v>11</v>
      </c>
      <c r="F1280" s="78"/>
      <c r="G1280" s="78"/>
    </row>
    <row r="1281" spans="1:7" ht="27.75" customHeight="1">
      <c r="A1281" s="3">
        <v>1227</v>
      </c>
      <c r="B1281" s="3">
        <v>6811310</v>
      </c>
      <c r="C1281" s="26" t="s">
        <v>20360</v>
      </c>
      <c r="D1281" s="43" t="s">
        <v>20361</v>
      </c>
      <c r="E1281" s="43" t="s">
        <v>20</v>
      </c>
      <c r="F1281" s="78"/>
      <c r="G1281" s="78"/>
    </row>
    <row r="1282" spans="1:7" ht="27.75" customHeight="1">
      <c r="A1282" s="3">
        <v>1228</v>
      </c>
      <c r="B1282" s="3">
        <v>6811310</v>
      </c>
      <c r="C1282" s="26" t="s">
        <v>20362</v>
      </c>
      <c r="D1282" s="43" t="s">
        <v>20363</v>
      </c>
      <c r="E1282" s="43" t="s">
        <v>24</v>
      </c>
      <c r="F1282" s="78"/>
      <c r="G1282" s="78"/>
    </row>
    <row r="1283" spans="1:7" ht="27.75" customHeight="1">
      <c r="A1283" s="3">
        <v>1229</v>
      </c>
      <c r="B1283" s="3">
        <v>6811310</v>
      </c>
      <c r="C1283" s="26" t="s">
        <v>20364</v>
      </c>
      <c r="D1283" s="43" t="s">
        <v>20365</v>
      </c>
      <c r="E1283" s="43" t="s">
        <v>60</v>
      </c>
      <c r="F1283" s="78"/>
      <c r="G1283" s="78"/>
    </row>
    <row r="1284" spans="1:7" ht="27.75" customHeight="1">
      <c r="A1284" s="3">
        <v>1230</v>
      </c>
      <c r="B1284" s="3">
        <v>6811310</v>
      </c>
      <c r="C1284" s="26" t="s">
        <v>20366</v>
      </c>
      <c r="D1284" s="43" t="s">
        <v>20367</v>
      </c>
      <c r="E1284" s="43" t="s">
        <v>61</v>
      </c>
      <c r="F1284" s="78"/>
      <c r="G1284" s="78"/>
    </row>
    <row r="1285" spans="1:7" ht="27.75" customHeight="1">
      <c r="A1285" s="3">
        <v>1231</v>
      </c>
      <c r="B1285" s="3">
        <v>6811310</v>
      </c>
      <c r="C1285" s="26" t="s">
        <v>20368</v>
      </c>
      <c r="D1285" s="43" t="s">
        <v>20369</v>
      </c>
      <c r="E1285" s="43" t="s">
        <v>29</v>
      </c>
      <c r="F1285" s="78"/>
      <c r="G1285" s="78"/>
    </row>
    <row r="1286" spans="1:7" ht="27.75" customHeight="1">
      <c r="A1286" s="3">
        <v>1232</v>
      </c>
      <c r="B1286" s="3">
        <v>6811310</v>
      </c>
      <c r="C1286" s="26" t="s">
        <v>20370</v>
      </c>
      <c r="D1286" s="43" t="s">
        <v>20371</v>
      </c>
      <c r="E1286" s="43" t="s">
        <v>51</v>
      </c>
      <c r="F1286" s="78"/>
      <c r="G1286" s="78"/>
    </row>
    <row r="1287" spans="1:7" ht="27.75" customHeight="1">
      <c r="A1287" s="3">
        <v>1233</v>
      </c>
      <c r="B1287" s="3">
        <v>6811310</v>
      </c>
      <c r="C1287" s="26" t="s">
        <v>20372</v>
      </c>
      <c r="D1287" s="43" t="s">
        <v>20373</v>
      </c>
      <c r="E1287" s="43" t="s">
        <v>24</v>
      </c>
      <c r="F1287" s="78"/>
      <c r="G1287" s="78"/>
    </row>
    <row r="1288" spans="1:7" ht="27.75" customHeight="1">
      <c r="A1288" s="3">
        <v>1234</v>
      </c>
      <c r="B1288" s="3">
        <v>6811310</v>
      </c>
      <c r="C1288" s="26" t="s">
        <v>20374</v>
      </c>
      <c r="D1288" s="43" t="s">
        <v>20375</v>
      </c>
      <c r="E1288" s="43" t="s">
        <v>26</v>
      </c>
      <c r="F1288" s="78"/>
      <c r="G1288" s="78"/>
    </row>
    <row r="1289" spans="1:7" ht="27.75" customHeight="1">
      <c r="A1289" s="3">
        <v>1235</v>
      </c>
      <c r="B1289" s="3">
        <v>6811310</v>
      </c>
      <c r="C1289" s="26" t="s">
        <v>20376</v>
      </c>
      <c r="D1289" s="43" t="s">
        <v>20377</v>
      </c>
      <c r="E1289" s="43" t="s">
        <v>45</v>
      </c>
      <c r="F1289" s="78"/>
      <c r="G1289" s="78"/>
    </row>
    <row r="1290" spans="1:7" ht="27.75" customHeight="1">
      <c r="A1290" s="3">
        <v>1236</v>
      </c>
      <c r="B1290" s="3">
        <v>6811310</v>
      </c>
      <c r="C1290" s="26" t="s">
        <v>20378</v>
      </c>
      <c r="D1290" s="43" t="s">
        <v>20379</v>
      </c>
      <c r="E1290" s="43" t="s">
        <v>45</v>
      </c>
      <c r="F1290" s="78"/>
      <c r="G1290" s="78"/>
    </row>
    <row r="1291" spans="1:7" ht="27.75" customHeight="1">
      <c r="A1291" s="3">
        <v>1237</v>
      </c>
      <c r="B1291" s="3">
        <v>6811310</v>
      </c>
      <c r="C1291" s="26" t="s">
        <v>20380</v>
      </c>
      <c r="D1291" s="43" t="s">
        <v>20381</v>
      </c>
      <c r="E1291" s="43" t="s">
        <v>78</v>
      </c>
      <c r="F1291" s="78"/>
      <c r="G1291" s="78"/>
    </row>
    <row r="1292" spans="1:7" ht="27.75" customHeight="1">
      <c r="A1292" s="3">
        <v>1238</v>
      </c>
      <c r="B1292" s="3">
        <v>6811310</v>
      </c>
      <c r="C1292" s="26" t="s">
        <v>20382</v>
      </c>
      <c r="D1292" s="43" t="s">
        <v>20383</v>
      </c>
      <c r="E1292" s="43" t="s">
        <v>10</v>
      </c>
      <c r="F1292" s="78"/>
      <c r="G1292" s="78"/>
    </row>
    <row r="1293" spans="1:7" ht="27.75" customHeight="1">
      <c r="A1293" s="3">
        <v>1239</v>
      </c>
      <c r="B1293" s="3">
        <v>6811310</v>
      </c>
      <c r="C1293" s="26" t="s">
        <v>20384</v>
      </c>
      <c r="D1293" s="43" t="s">
        <v>20385</v>
      </c>
      <c r="E1293" s="43" t="s">
        <v>44</v>
      </c>
      <c r="F1293" s="78"/>
      <c r="G1293" s="78"/>
    </row>
    <row r="1294" spans="1:7" ht="27.75" customHeight="1">
      <c r="A1294" s="3">
        <v>1240</v>
      </c>
      <c r="B1294" s="3">
        <v>6811310</v>
      </c>
      <c r="C1294" s="26" t="s">
        <v>20386</v>
      </c>
      <c r="D1294" s="43" t="s">
        <v>20387</v>
      </c>
      <c r="E1294" s="43" t="s">
        <v>60</v>
      </c>
      <c r="F1294" s="78"/>
      <c r="G1294" s="78"/>
    </row>
    <row r="1295" spans="1:7" ht="27.75" customHeight="1">
      <c r="A1295" s="3">
        <v>1241</v>
      </c>
      <c r="B1295" s="3">
        <v>6811310</v>
      </c>
      <c r="C1295" s="26" t="s">
        <v>20388</v>
      </c>
      <c r="D1295" s="43" t="s">
        <v>20389</v>
      </c>
      <c r="E1295" s="43" t="s">
        <v>37</v>
      </c>
      <c r="F1295" s="78"/>
      <c r="G1295" s="78"/>
    </row>
    <row r="1296" spans="1:7" ht="27.75" customHeight="1">
      <c r="A1296" s="3">
        <v>1242</v>
      </c>
      <c r="B1296" s="3">
        <v>6811310</v>
      </c>
      <c r="C1296" s="26" t="s">
        <v>20390</v>
      </c>
      <c r="D1296" s="43" t="s">
        <v>20391</v>
      </c>
      <c r="E1296" s="43" t="s">
        <v>54</v>
      </c>
      <c r="F1296" s="78"/>
      <c r="G1296" s="78"/>
    </row>
    <row r="1297" spans="1:7" ht="27.75" customHeight="1">
      <c r="A1297" s="3">
        <v>1243</v>
      </c>
      <c r="B1297" s="3">
        <v>6811310</v>
      </c>
      <c r="C1297" s="26" t="s">
        <v>20392</v>
      </c>
      <c r="D1297" s="55" t="s">
        <v>20393</v>
      </c>
      <c r="E1297" s="55" t="s">
        <v>80</v>
      </c>
      <c r="F1297" s="79"/>
      <c r="G1297" s="80"/>
    </row>
    <row r="1298" spans="1:7" ht="27.75" customHeight="1">
      <c r="A1298" s="3">
        <v>1244</v>
      </c>
      <c r="B1298" s="3">
        <v>6811310</v>
      </c>
      <c r="C1298" s="26" t="s">
        <v>20394</v>
      </c>
      <c r="D1298" s="86" t="s">
        <v>20395</v>
      </c>
      <c r="E1298" s="55" t="s">
        <v>9</v>
      </c>
      <c r="F1298" s="79"/>
      <c r="G1298" s="80"/>
    </row>
    <row r="1299" spans="1:7" ht="27.75" customHeight="1">
      <c r="A1299" s="3">
        <v>1245</v>
      </c>
      <c r="B1299" s="3">
        <v>6811310</v>
      </c>
      <c r="C1299" s="26" t="s">
        <v>20396</v>
      </c>
      <c r="D1299" s="43" t="s">
        <v>20397</v>
      </c>
      <c r="E1299" s="43" t="s">
        <v>62</v>
      </c>
      <c r="F1299" s="78"/>
      <c r="G1299" s="78"/>
    </row>
    <row r="1300" spans="1:7" ht="27.75" customHeight="1">
      <c r="A1300" s="3">
        <v>1246</v>
      </c>
      <c r="B1300" s="3">
        <v>6811310</v>
      </c>
      <c r="C1300" s="26" t="s">
        <v>20398</v>
      </c>
      <c r="D1300" s="43" t="s">
        <v>20399</v>
      </c>
      <c r="E1300" s="43" t="s">
        <v>12</v>
      </c>
      <c r="F1300" s="78"/>
      <c r="G1300" s="78"/>
    </row>
    <row r="1301" spans="1:7" ht="27.75" customHeight="1">
      <c r="A1301" s="3">
        <v>1247</v>
      </c>
      <c r="B1301" s="3">
        <v>6811310</v>
      </c>
      <c r="C1301" s="26" t="s">
        <v>20400</v>
      </c>
      <c r="D1301" s="43" t="s">
        <v>20401</v>
      </c>
      <c r="E1301" s="43" t="s">
        <v>37</v>
      </c>
      <c r="F1301" s="78"/>
      <c r="G1301" s="78"/>
    </row>
    <row r="1302" spans="1:7" ht="27.75" customHeight="1">
      <c r="A1302" s="3">
        <v>1248</v>
      </c>
      <c r="B1302" s="3">
        <v>6811310</v>
      </c>
      <c r="C1302" s="26" t="s">
        <v>20402</v>
      </c>
      <c r="D1302" s="43" t="s">
        <v>20403</v>
      </c>
      <c r="E1302" s="43" t="s">
        <v>83</v>
      </c>
      <c r="F1302" s="78"/>
      <c r="G1302" s="78"/>
    </row>
    <row r="1303" spans="1:7" ht="27.75" customHeight="1">
      <c r="A1303" s="3">
        <v>1249</v>
      </c>
      <c r="B1303" s="3">
        <v>6811310</v>
      </c>
      <c r="C1303" s="26" t="s">
        <v>20404</v>
      </c>
      <c r="D1303" s="43" t="s">
        <v>20405</v>
      </c>
      <c r="E1303" s="43" t="s">
        <v>75</v>
      </c>
      <c r="F1303" s="78"/>
      <c r="G1303" s="78"/>
    </row>
    <row r="1304" spans="1:7" ht="27.75" customHeight="1">
      <c r="A1304" s="3">
        <v>1250</v>
      </c>
      <c r="B1304" s="3">
        <v>6811310</v>
      </c>
      <c r="C1304" s="26" t="s">
        <v>20406</v>
      </c>
      <c r="D1304" s="43" t="s">
        <v>20407</v>
      </c>
      <c r="E1304" s="43" t="s">
        <v>19</v>
      </c>
      <c r="F1304" s="78"/>
      <c r="G1304" s="78"/>
    </row>
    <row r="1305" spans="1:7" ht="27.75" customHeight="1">
      <c r="A1305" s="3">
        <v>1251</v>
      </c>
      <c r="B1305" s="3">
        <v>6811310</v>
      </c>
      <c r="C1305" s="26" t="s">
        <v>20408</v>
      </c>
      <c r="D1305" s="43" t="s">
        <v>20409</v>
      </c>
      <c r="E1305" s="43" t="s">
        <v>78</v>
      </c>
      <c r="F1305" s="78"/>
      <c r="G1305" s="78"/>
    </row>
    <row r="1306" spans="1:7" ht="27.75" customHeight="1">
      <c r="A1306" s="3">
        <v>1252</v>
      </c>
      <c r="B1306" s="3">
        <v>6811310</v>
      </c>
      <c r="C1306" s="26" t="s">
        <v>20410</v>
      </c>
      <c r="D1306" s="55" t="s">
        <v>20411</v>
      </c>
      <c r="E1306" s="55" t="s">
        <v>20</v>
      </c>
      <c r="F1306" s="79"/>
      <c r="G1306" s="80"/>
    </row>
    <row r="1307" spans="1:7" ht="27.75" customHeight="1">
      <c r="A1307" s="3">
        <v>1253</v>
      </c>
      <c r="B1307" s="3">
        <v>6811310</v>
      </c>
      <c r="C1307" s="26" t="s">
        <v>20412</v>
      </c>
      <c r="D1307" s="43" t="s">
        <v>20413</v>
      </c>
      <c r="E1307" s="55" t="s">
        <v>19</v>
      </c>
      <c r="F1307" s="76"/>
      <c r="G1307" s="76"/>
    </row>
    <row r="1308" spans="1:7" ht="27.75" customHeight="1">
      <c r="A1308" s="3">
        <v>1254</v>
      </c>
      <c r="B1308" s="3">
        <v>6811310</v>
      </c>
      <c r="C1308" s="26" t="s">
        <v>20414</v>
      </c>
      <c r="D1308" s="43" t="s">
        <v>20415</v>
      </c>
      <c r="E1308" s="43" t="s">
        <v>78</v>
      </c>
      <c r="F1308" s="78"/>
      <c r="G1308" s="78"/>
    </row>
    <row r="1309" spans="1:7" ht="27.75" customHeight="1">
      <c r="A1309" s="3">
        <v>1255</v>
      </c>
      <c r="B1309" s="3">
        <v>6811310</v>
      </c>
      <c r="C1309" s="26" t="s">
        <v>20416</v>
      </c>
      <c r="D1309" s="43" t="s">
        <v>20417</v>
      </c>
      <c r="E1309" s="43" t="s">
        <v>80</v>
      </c>
      <c r="F1309" s="78"/>
      <c r="G1309" s="78"/>
    </row>
    <row r="1310" spans="1:7" ht="27.75" customHeight="1">
      <c r="A1310" s="3">
        <v>1256</v>
      </c>
      <c r="B1310" s="3">
        <v>6811310</v>
      </c>
      <c r="C1310" s="26" t="s">
        <v>20418</v>
      </c>
      <c r="D1310" s="43" t="s">
        <v>20419</v>
      </c>
      <c r="E1310" s="43" t="s">
        <v>12</v>
      </c>
      <c r="F1310" s="78"/>
      <c r="G1310" s="78"/>
    </row>
    <row r="1311" spans="1:7" ht="27.75" customHeight="1">
      <c r="A1311" s="3">
        <v>1257</v>
      </c>
      <c r="B1311" s="3">
        <v>6811310</v>
      </c>
      <c r="C1311" s="26" t="s">
        <v>20420</v>
      </c>
      <c r="D1311" s="43" t="s">
        <v>20421</v>
      </c>
      <c r="E1311" s="43" t="s">
        <v>60</v>
      </c>
      <c r="F1311" s="78"/>
      <c r="G1311" s="78"/>
    </row>
    <row r="1312" spans="1:7" ht="27.75" customHeight="1">
      <c r="A1312" s="3">
        <v>1258</v>
      </c>
      <c r="B1312" s="3">
        <v>6811310</v>
      </c>
      <c r="C1312" s="26" t="s">
        <v>20422</v>
      </c>
      <c r="D1312" s="43" t="s">
        <v>20423</v>
      </c>
      <c r="E1312" s="43" t="s">
        <v>62</v>
      </c>
      <c r="F1312" s="78"/>
      <c r="G1312" s="78"/>
    </row>
    <row r="1313" spans="1:7" ht="27.75" customHeight="1">
      <c r="A1313" s="3">
        <v>1259</v>
      </c>
      <c r="B1313" s="3">
        <v>6811310</v>
      </c>
      <c r="C1313" s="26" t="s">
        <v>20424</v>
      </c>
      <c r="D1313" s="43" t="s">
        <v>20425</v>
      </c>
      <c r="E1313" s="43" t="s">
        <v>80</v>
      </c>
      <c r="F1313" s="78"/>
      <c r="G1313" s="78"/>
    </row>
    <row r="1314" spans="1:7" ht="27.75" customHeight="1">
      <c r="A1314" s="3">
        <v>1260</v>
      </c>
      <c r="B1314" s="3">
        <v>6811310</v>
      </c>
      <c r="C1314" s="26" t="s">
        <v>20426</v>
      </c>
      <c r="D1314" s="43" t="s">
        <v>20427</v>
      </c>
      <c r="E1314" s="43" t="s">
        <v>37</v>
      </c>
      <c r="F1314" s="78"/>
      <c r="G1314" s="78"/>
    </row>
    <row r="1315" spans="1:7" ht="27.75" customHeight="1">
      <c r="A1315" s="3">
        <v>1261</v>
      </c>
      <c r="B1315" s="3">
        <v>6811310</v>
      </c>
      <c r="C1315" s="26" t="s">
        <v>20428</v>
      </c>
      <c r="D1315" s="43" t="s">
        <v>20429</v>
      </c>
      <c r="E1315" s="43" t="s">
        <v>45</v>
      </c>
      <c r="F1315" s="78"/>
      <c r="G1315" s="78"/>
    </row>
    <row r="1316" spans="1:7" ht="27.75" customHeight="1">
      <c r="A1316" s="3">
        <v>1262</v>
      </c>
      <c r="B1316" s="3">
        <v>6811310</v>
      </c>
      <c r="C1316" s="26" t="s">
        <v>20430</v>
      </c>
      <c r="D1316" s="43" t="s">
        <v>20431</v>
      </c>
      <c r="E1316" s="43" t="s">
        <v>26</v>
      </c>
      <c r="F1316" s="78"/>
      <c r="G1316" s="78"/>
    </row>
    <row r="1317" spans="1:7" ht="27.75" customHeight="1">
      <c r="A1317" s="3">
        <v>1263</v>
      </c>
      <c r="B1317" s="3">
        <v>6811310</v>
      </c>
      <c r="C1317" s="26" t="s">
        <v>20432</v>
      </c>
      <c r="D1317" s="43" t="s">
        <v>20433</v>
      </c>
      <c r="E1317" s="43" t="s">
        <v>78</v>
      </c>
      <c r="F1317" s="78"/>
      <c r="G1317" s="78"/>
    </row>
    <row r="1318" spans="1:7" ht="27.75" customHeight="1">
      <c r="A1318" s="3">
        <v>1264</v>
      </c>
      <c r="B1318" s="3">
        <v>6811310</v>
      </c>
      <c r="C1318" s="26" t="s">
        <v>20434</v>
      </c>
      <c r="D1318" s="43" t="s">
        <v>20435</v>
      </c>
      <c r="E1318" s="43" t="s">
        <v>75</v>
      </c>
      <c r="F1318" s="78"/>
      <c r="G1318" s="78"/>
    </row>
    <row r="1319" spans="1:7" ht="27.75" customHeight="1">
      <c r="A1319" s="3">
        <v>1265</v>
      </c>
      <c r="B1319" s="3">
        <v>6811310</v>
      </c>
      <c r="C1319" s="26" t="s">
        <v>20436</v>
      </c>
      <c r="D1319" s="43" t="s">
        <v>20437</v>
      </c>
      <c r="E1319" s="43" t="s">
        <v>46</v>
      </c>
      <c r="F1319" s="78"/>
      <c r="G1319" s="78"/>
    </row>
    <row r="1320" spans="1:7" ht="27.75" customHeight="1">
      <c r="A1320" s="3">
        <v>1266</v>
      </c>
      <c r="B1320" s="3">
        <v>6811310</v>
      </c>
      <c r="C1320" s="26" t="s">
        <v>20438</v>
      </c>
      <c r="D1320" s="43" t="s">
        <v>20439</v>
      </c>
      <c r="E1320" s="43" t="s">
        <v>46</v>
      </c>
      <c r="F1320" s="78"/>
      <c r="G1320" s="78"/>
    </row>
    <row r="1321" spans="1:7" ht="27.75" customHeight="1">
      <c r="A1321" s="3">
        <v>1267</v>
      </c>
      <c r="B1321" s="3">
        <v>6811310</v>
      </c>
      <c r="C1321" s="26" t="s">
        <v>20440</v>
      </c>
      <c r="D1321" s="43" t="s">
        <v>20441</v>
      </c>
      <c r="E1321" s="43" t="s">
        <v>37</v>
      </c>
      <c r="F1321" s="78"/>
      <c r="G1321" s="78"/>
    </row>
    <row r="1322" spans="1:7" ht="27.75" customHeight="1">
      <c r="A1322" s="3">
        <v>1268</v>
      </c>
      <c r="B1322" s="3">
        <v>6811310</v>
      </c>
      <c r="C1322" s="26" t="s">
        <v>20442</v>
      </c>
      <c r="D1322" s="43" t="s">
        <v>20443</v>
      </c>
      <c r="E1322" s="43" t="s">
        <v>62</v>
      </c>
      <c r="F1322" s="78"/>
      <c r="G1322" s="78"/>
    </row>
    <row r="1323" spans="1:7" ht="27.75" customHeight="1">
      <c r="A1323" s="3">
        <v>1269</v>
      </c>
      <c r="B1323" s="3">
        <v>6811310</v>
      </c>
      <c r="C1323" s="26" t="s">
        <v>20444</v>
      </c>
      <c r="D1323" s="43" t="s">
        <v>20445</v>
      </c>
      <c r="E1323" s="43" t="s">
        <v>78</v>
      </c>
      <c r="F1323" s="78"/>
      <c r="G1323" s="78"/>
    </row>
    <row r="1324" spans="1:7" ht="27.75" customHeight="1">
      <c r="A1324" s="3">
        <v>1270</v>
      </c>
      <c r="B1324" s="3">
        <v>6811310</v>
      </c>
      <c r="C1324" s="26" t="s">
        <v>20446</v>
      </c>
      <c r="D1324" s="43" t="s">
        <v>20447</v>
      </c>
      <c r="E1324" s="43" t="s">
        <v>37</v>
      </c>
      <c r="F1324" s="78"/>
      <c r="G1324" s="78"/>
    </row>
    <row r="1325" spans="1:7" ht="27.75" customHeight="1">
      <c r="A1325" s="3">
        <v>1271</v>
      </c>
      <c r="B1325" s="3">
        <v>6811310</v>
      </c>
      <c r="C1325" s="26" t="s">
        <v>20448</v>
      </c>
      <c r="D1325" s="43" t="s">
        <v>20449</v>
      </c>
      <c r="E1325" s="43" t="s">
        <v>60</v>
      </c>
      <c r="F1325" s="78"/>
      <c r="G1325" s="78"/>
    </row>
    <row r="1326" spans="1:7" ht="27.75" customHeight="1">
      <c r="A1326" s="3">
        <v>1272</v>
      </c>
      <c r="B1326" s="3">
        <v>6811310</v>
      </c>
      <c r="C1326" s="26" t="s">
        <v>20450</v>
      </c>
      <c r="D1326" s="43" t="s">
        <v>20451</v>
      </c>
      <c r="E1326" s="43" t="s">
        <v>19</v>
      </c>
      <c r="F1326" s="78"/>
      <c r="G1326" s="78"/>
    </row>
    <row r="1327" spans="1:7" ht="27.75" customHeight="1">
      <c r="A1327" s="3">
        <v>1273</v>
      </c>
      <c r="B1327" s="3">
        <v>6811310</v>
      </c>
      <c r="C1327" s="26" t="s">
        <v>20452</v>
      </c>
      <c r="D1327" s="43" t="s">
        <v>20453</v>
      </c>
      <c r="E1327" s="43" t="s">
        <v>75</v>
      </c>
      <c r="F1327" s="78"/>
      <c r="G1327" s="78"/>
    </row>
    <row r="1328" spans="1:7" ht="27.75" customHeight="1">
      <c r="A1328" s="3">
        <v>1274</v>
      </c>
      <c r="B1328" s="3">
        <v>6811310</v>
      </c>
      <c r="C1328" s="26" t="s">
        <v>20454</v>
      </c>
      <c r="D1328" s="43" t="s">
        <v>20455</v>
      </c>
      <c r="E1328" s="43" t="s">
        <v>62</v>
      </c>
      <c r="F1328" s="78"/>
      <c r="G1328" s="78"/>
    </row>
    <row r="1329" spans="1:7" ht="27.75" customHeight="1">
      <c r="A1329" s="3">
        <v>1275</v>
      </c>
      <c r="B1329" s="3">
        <v>6811310</v>
      </c>
      <c r="C1329" s="26" t="s">
        <v>20456</v>
      </c>
      <c r="D1329" s="43" t="s">
        <v>20457</v>
      </c>
      <c r="E1329" s="43" t="s">
        <v>28</v>
      </c>
      <c r="F1329" s="78"/>
      <c r="G1329" s="78"/>
    </row>
    <row r="1330" spans="1:7" ht="27.75" customHeight="1">
      <c r="A1330" s="3">
        <v>1276</v>
      </c>
      <c r="B1330" s="3">
        <v>6811310</v>
      </c>
      <c r="C1330" s="26" t="s">
        <v>20458</v>
      </c>
      <c r="D1330" s="43" t="s">
        <v>20459</v>
      </c>
      <c r="E1330" s="43" t="s">
        <v>49</v>
      </c>
      <c r="F1330" s="78"/>
      <c r="G1330" s="78"/>
    </row>
    <row r="1331" spans="1:7" ht="27.75" customHeight="1">
      <c r="A1331" s="3">
        <v>1277</v>
      </c>
      <c r="B1331" s="3">
        <v>6811310</v>
      </c>
      <c r="C1331" s="26" t="s">
        <v>20460</v>
      </c>
      <c r="D1331" s="43" t="s">
        <v>20461</v>
      </c>
      <c r="E1331" s="43" t="s">
        <v>55</v>
      </c>
      <c r="F1331" s="78"/>
      <c r="G1331" s="78"/>
    </row>
    <row r="1332" spans="1:7" ht="27.75" customHeight="1">
      <c r="A1332" s="3">
        <v>1278</v>
      </c>
      <c r="B1332" s="3">
        <v>6811310</v>
      </c>
      <c r="C1332" s="26" t="s">
        <v>20462</v>
      </c>
      <c r="D1332" s="43" t="s">
        <v>20463</v>
      </c>
      <c r="E1332" s="43" t="s">
        <v>37</v>
      </c>
      <c r="F1332" s="78"/>
      <c r="G1332" s="78"/>
    </row>
    <row r="1333" spans="1:7" ht="27.75" customHeight="1">
      <c r="A1333" s="3">
        <v>1279</v>
      </c>
      <c r="B1333" s="3">
        <v>6811310</v>
      </c>
      <c r="C1333" s="26" t="s">
        <v>20464</v>
      </c>
      <c r="D1333" s="43" t="s">
        <v>20465</v>
      </c>
      <c r="E1333" s="43" t="s">
        <v>78</v>
      </c>
      <c r="F1333" s="78"/>
      <c r="G1333" s="78"/>
    </row>
    <row r="1334" spans="1:7" ht="27.75" customHeight="1">
      <c r="A1334" s="3">
        <v>1280</v>
      </c>
      <c r="B1334" s="3">
        <v>6811310</v>
      </c>
      <c r="C1334" s="26" t="s">
        <v>20466</v>
      </c>
      <c r="D1334" s="43" t="s">
        <v>20467</v>
      </c>
      <c r="E1334" s="43" t="s">
        <v>60</v>
      </c>
      <c r="F1334" s="78"/>
      <c r="G1334" s="78"/>
    </row>
    <row r="1335" spans="1:7" ht="27.75" customHeight="1">
      <c r="A1335" s="3">
        <v>1281</v>
      </c>
      <c r="B1335" s="3">
        <v>6811310</v>
      </c>
      <c r="C1335" s="26" t="s">
        <v>20468</v>
      </c>
      <c r="D1335" s="43" t="s">
        <v>20469</v>
      </c>
      <c r="E1335" s="43" t="s">
        <v>36</v>
      </c>
      <c r="F1335" s="78"/>
      <c r="G1335" s="78"/>
    </row>
    <row r="1336" spans="1:7" ht="27.75" customHeight="1">
      <c r="A1336" s="3">
        <v>1282</v>
      </c>
      <c r="B1336" s="3">
        <v>6811310</v>
      </c>
      <c r="C1336" s="26" t="s">
        <v>20470</v>
      </c>
      <c r="D1336" s="43" t="s">
        <v>20471</v>
      </c>
      <c r="E1336" s="43" t="s">
        <v>86</v>
      </c>
      <c r="F1336" s="78"/>
      <c r="G1336" s="78"/>
    </row>
    <row r="1337" spans="1:7" ht="27.75" customHeight="1">
      <c r="A1337" s="3">
        <v>1283</v>
      </c>
      <c r="B1337" s="3">
        <v>6811310</v>
      </c>
      <c r="C1337" s="26" t="s">
        <v>20472</v>
      </c>
      <c r="D1337" s="43" t="s">
        <v>20473</v>
      </c>
      <c r="E1337" s="43" t="s">
        <v>80</v>
      </c>
      <c r="F1337" s="78"/>
      <c r="G1337" s="78"/>
    </row>
    <row r="1338" spans="1:7" ht="27.75" customHeight="1">
      <c r="A1338" s="3">
        <v>1284</v>
      </c>
      <c r="B1338" s="3">
        <v>6811310</v>
      </c>
      <c r="C1338" s="26" t="s">
        <v>20474</v>
      </c>
      <c r="D1338" s="43" t="s">
        <v>20475</v>
      </c>
      <c r="E1338" s="43" t="s">
        <v>51</v>
      </c>
      <c r="F1338" s="78"/>
      <c r="G1338" s="78"/>
    </row>
    <row r="1339" spans="1:7" ht="27.75" customHeight="1">
      <c r="A1339" s="3">
        <v>1285</v>
      </c>
      <c r="B1339" s="3">
        <v>6811310</v>
      </c>
      <c r="C1339" s="26" t="s">
        <v>20476</v>
      </c>
      <c r="D1339" s="43" t="s">
        <v>20477</v>
      </c>
      <c r="E1339" s="43" t="s">
        <v>9</v>
      </c>
      <c r="F1339" s="78"/>
      <c r="G1339" s="78"/>
    </row>
    <row r="1340" spans="1:7" ht="27.75" customHeight="1">
      <c r="A1340" s="3">
        <v>1286</v>
      </c>
      <c r="B1340" s="3">
        <v>6811310</v>
      </c>
      <c r="C1340" s="26" t="s">
        <v>20478</v>
      </c>
      <c r="D1340" s="43" t="s">
        <v>20479</v>
      </c>
      <c r="E1340" s="43" t="s">
        <v>46</v>
      </c>
      <c r="F1340" s="78"/>
      <c r="G1340" s="78"/>
    </row>
    <row r="1341" spans="1:7" ht="27.75" customHeight="1">
      <c r="A1341" s="3">
        <v>1287</v>
      </c>
      <c r="B1341" s="3">
        <v>6811310</v>
      </c>
      <c r="C1341" s="26" t="s">
        <v>20480</v>
      </c>
      <c r="D1341" s="43" t="s">
        <v>20481</v>
      </c>
      <c r="E1341" s="43" t="s">
        <v>12</v>
      </c>
      <c r="F1341" s="78"/>
      <c r="G1341" s="78"/>
    </row>
    <row r="1342" spans="1:7" ht="27.75" customHeight="1">
      <c r="A1342" s="3">
        <v>1288</v>
      </c>
      <c r="B1342" s="3">
        <v>6811310</v>
      </c>
      <c r="C1342" s="26" t="s">
        <v>20482</v>
      </c>
      <c r="D1342" s="43" t="s">
        <v>20483</v>
      </c>
      <c r="E1342" s="43" t="s">
        <v>62</v>
      </c>
      <c r="F1342" s="78"/>
      <c r="G1342" s="78"/>
    </row>
    <row r="1343" spans="1:7" ht="27.75" customHeight="1">
      <c r="A1343" s="3">
        <v>1289</v>
      </c>
      <c r="B1343" s="3">
        <v>6811310</v>
      </c>
      <c r="C1343" s="26" t="s">
        <v>20484</v>
      </c>
      <c r="D1343" s="43" t="s">
        <v>20485</v>
      </c>
      <c r="E1343" s="43" t="s">
        <v>9</v>
      </c>
      <c r="F1343" s="78"/>
      <c r="G1343" s="78"/>
    </row>
    <row r="1344" spans="1:7" ht="27.75" customHeight="1">
      <c r="A1344" s="3">
        <v>1290</v>
      </c>
      <c r="B1344" s="3">
        <v>6811310</v>
      </c>
      <c r="C1344" s="26" t="s">
        <v>20486</v>
      </c>
      <c r="D1344" s="43" t="s">
        <v>20487</v>
      </c>
      <c r="E1344" s="43" t="s">
        <v>45</v>
      </c>
      <c r="F1344" s="78"/>
      <c r="G1344" s="78"/>
    </row>
    <row r="1345" spans="1:7" ht="27.75" customHeight="1">
      <c r="A1345" s="3">
        <v>1291</v>
      </c>
      <c r="B1345" s="3">
        <v>6811310</v>
      </c>
      <c r="C1345" s="26" t="s">
        <v>20488</v>
      </c>
      <c r="D1345" s="43" t="s">
        <v>20489</v>
      </c>
      <c r="E1345" s="43" t="s">
        <v>63</v>
      </c>
      <c r="F1345" s="78"/>
      <c r="G1345" s="78"/>
    </row>
    <row r="1346" spans="1:7" ht="27.75" customHeight="1">
      <c r="A1346" s="3">
        <v>1292</v>
      </c>
      <c r="B1346" s="3">
        <v>6811310</v>
      </c>
      <c r="C1346" s="26" t="s">
        <v>20490</v>
      </c>
      <c r="D1346" s="43" t="s">
        <v>20491</v>
      </c>
      <c r="E1346" s="43" t="s">
        <v>19</v>
      </c>
      <c r="F1346" s="78"/>
      <c r="G1346" s="78"/>
    </row>
    <row r="1347" spans="1:7" ht="27.75" customHeight="1">
      <c r="A1347" s="3">
        <v>1293</v>
      </c>
      <c r="B1347" s="3">
        <v>6811310</v>
      </c>
      <c r="C1347" s="26" t="s">
        <v>20492</v>
      </c>
      <c r="D1347" s="43" t="s">
        <v>20493</v>
      </c>
      <c r="E1347" s="43" t="s">
        <v>11</v>
      </c>
      <c r="F1347" s="78"/>
      <c r="G1347" s="78"/>
    </row>
    <row r="1348" spans="1:7" ht="27.75" customHeight="1">
      <c r="A1348" s="3">
        <v>1294</v>
      </c>
      <c r="B1348" s="3">
        <v>6811310</v>
      </c>
      <c r="C1348" s="26" t="s">
        <v>20494</v>
      </c>
      <c r="D1348" s="43" t="s">
        <v>20495</v>
      </c>
      <c r="E1348" s="43" t="s">
        <v>51</v>
      </c>
      <c r="F1348" s="78"/>
      <c r="G1348" s="78"/>
    </row>
    <row r="1349" spans="1:7" ht="27.75" customHeight="1">
      <c r="A1349" s="3">
        <v>1295</v>
      </c>
      <c r="B1349" s="3">
        <v>6811310</v>
      </c>
      <c r="C1349" s="26" t="s">
        <v>20496</v>
      </c>
      <c r="D1349" s="43" t="s">
        <v>20497</v>
      </c>
      <c r="E1349" s="43" t="s">
        <v>26</v>
      </c>
      <c r="F1349" s="78"/>
      <c r="G1349" s="78"/>
    </row>
    <row r="1350" spans="1:7" ht="27.75" customHeight="1">
      <c r="A1350" s="3">
        <v>1296</v>
      </c>
      <c r="B1350" s="3">
        <v>6811310</v>
      </c>
      <c r="C1350" s="26" t="s">
        <v>20498</v>
      </c>
      <c r="D1350" s="43" t="s">
        <v>20499</v>
      </c>
      <c r="E1350" s="43" t="s">
        <v>26</v>
      </c>
      <c r="F1350" s="78"/>
      <c r="G1350" s="78"/>
    </row>
    <row r="1351" spans="1:7" ht="27.75" customHeight="1">
      <c r="A1351" s="3">
        <v>1297</v>
      </c>
      <c r="B1351" s="3">
        <v>6811310</v>
      </c>
      <c r="C1351" s="26" t="s">
        <v>20500</v>
      </c>
      <c r="D1351" s="43" t="s">
        <v>20501</v>
      </c>
      <c r="E1351" s="43" t="s">
        <v>16</v>
      </c>
      <c r="F1351" s="78"/>
      <c r="G1351" s="78"/>
    </row>
    <row r="1352" spans="1:7" ht="27.75" customHeight="1">
      <c r="A1352" s="3">
        <v>1298</v>
      </c>
      <c r="B1352" s="3">
        <v>6811310</v>
      </c>
      <c r="C1352" s="26" t="s">
        <v>20502</v>
      </c>
      <c r="D1352" s="43" t="s">
        <v>20503</v>
      </c>
      <c r="E1352" s="43" t="s">
        <v>55</v>
      </c>
      <c r="F1352" s="78"/>
      <c r="G1352" s="78"/>
    </row>
    <row r="1353" spans="1:7" ht="27.75" customHeight="1">
      <c r="A1353" s="3">
        <v>1299</v>
      </c>
      <c r="B1353" s="3">
        <v>6811310</v>
      </c>
      <c r="C1353" s="26" t="s">
        <v>20504</v>
      </c>
      <c r="D1353" s="43" t="s">
        <v>20505</v>
      </c>
      <c r="E1353" s="43" t="s">
        <v>37</v>
      </c>
      <c r="F1353" s="78"/>
      <c r="G1353" s="78"/>
    </row>
    <row r="1354" spans="1:7" ht="27.75" customHeight="1">
      <c r="A1354" s="3">
        <v>1300</v>
      </c>
      <c r="B1354" s="3">
        <v>6811310</v>
      </c>
      <c r="C1354" s="26" t="s">
        <v>20506</v>
      </c>
      <c r="D1354" s="43" t="s">
        <v>20507</v>
      </c>
      <c r="E1354" s="43" t="s">
        <v>45</v>
      </c>
      <c r="F1354" s="78"/>
      <c r="G1354" s="78"/>
    </row>
    <row r="1355" spans="1:7" ht="27.75" customHeight="1">
      <c r="A1355" s="3">
        <v>1301</v>
      </c>
      <c r="B1355" s="3">
        <v>6811310</v>
      </c>
      <c r="C1355" s="26" t="s">
        <v>20508</v>
      </c>
      <c r="D1355" s="43" t="s">
        <v>20509</v>
      </c>
      <c r="E1355" s="43" t="s">
        <v>11</v>
      </c>
      <c r="F1355" s="78"/>
      <c r="G1355" s="78"/>
    </row>
    <row r="1356" spans="1:7" ht="27.75" customHeight="1">
      <c r="A1356" s="3">
        <v>1302</v>
      </c>
      <c r="B1356" s="3">
        <v>6811310</v>
      </c>
      <c r="C1356" s="26" t="s">
        <v>20510</v>
      </c>
      <c r="D1356" s="43" t="s">
        <v>20511</v>
      </c>
      <c r="E1356" s="43" t="s">
        <v>45</v>
      </c>
      <c r="F1356" s="78"/>
      <c r="G1356" s="78"/>
    </row>
    <row r="1357" spans="1:7" ht="27.75" customHeight="1">
      <c r="A1357" s="3">
        <v>1303</v>
      </c>
      <c r="B1357" s="3">
        <v>6811310</v>
      </c>
      <c r="C1357" s="26" t="s">
        <v>20512</v>
      </c>
      <c r="D1357" s="43" t="s">
        <v>20513</v>
      </c>
      <c r="E1357" s="43" t="s">
        <v>10</v>
      </c>
      <c r="F1357" s="78"/>
      <c r="G1357" s="78"/>
    </row>
    <row r="1358" spans="1:7" ht="27.75" customHeight="1">
      <c r="A1358" s="3">
        <v>1304</v>
      </c>
      <c r="B1358" s="3">
        <v>6811310</v>
      </c>
      <c r="C1358" s="26" t="s">
        <v>20514</v>
      </c>
      <c r="D1358" s="43" t="s">
        <v>20515</v>
      </c>
      <c r="E1358" s="43" t="s">
        <v>39</v>
      </c>
      <c r="F1358" s="78"/>
      <c r="G1358" s="78"/>
    </row>
    <row r="1359" spans="1:7" ht="27.75" customHeight="1">
      <c r="A1359" s="3">
        <v>1305</v>
      </c>
      <c r="B1359" s="3">
        <v>6811310</v>
      </c>
      <c r="C1359" s="26" t="s">
        <v>20516</v>
      </c>
      <c r="D1359" s="43" t="s">
        <v>20517</v>
      </c>
      <c r="E1359" s="43" t="s">
        <v>60</v>
      </c>
      <c r="F1359" s="78"/>
      <c r="G1359" s="78"/>
    </row>
    <row r="1360" spans="1:7" ht="27.75" customHeight="1">
      <c r="A1360" s="3">
        <v>1306</v>
      </c>
      <c r="B1360" s="3">
        <v>6811310</v>
      </c>
      <c r="C1360" s="26" t="s">
        <v>20518</v>
      </c>
      <c r="D1360" s="43" t="s">
        <v>20519</v>
      </c>
      <c r="E1360" s="43" t="s">
        <v>45</v>
      </c>
      <c r="F1360" s="78"/>
      <c r="G1360" s="78"/>
    </row>
    <row r="1361" spans="1:7" ht="27.75" customHeight="1">
      <c r="A1361" s="3">
        <v>1307</v>
      </c>
      <c r="B1361" s="3">
        <v>6811310</v>
      </c>
      <c r="C1361" s="26" t="s">
        <v>20520</v>
      </c>
      <c r="D1361" s="43" t="s">
        <v>20521</v>
      </c>
      <c r="E1361" s="43" t="s">
        <v>46</v>
      </c>
      <c r="F1361" s="78"/>
      <c r="G1361" s="78"/>
    </row>
    <row r="1362" spans="1:7" ht="27.75" customHeight="1">
      <c r="A1362" s="3">
        <v>1308</v>
      </c>
      <c r="B1362" s="3">
        <v>6811310</v>
      </c>
      <c r="C1362" s="26" t="s">
        <v>20522</v>
      </c>
      <c r="D1362" s="43" t="s">
        <v>20523</v>
      </c>
      <c r="E1362" s="43" t="s">
        <v>31</v>
      </c>
      <c r="F1362" s="78"/>
      <c r="G1362" s="78"/>
    </row>
    <row r="1363" spans="1:7" ht="27.75" customHeight="1">
      <c r="A1363" s="3">
        <v>1309</v>
      </c>
      <c r="B1363" s="3">
        <v>6811310</v>
      </c>
      <c r="C1363" s="26" t="s">
        <v>20524</v>
      </c>
      <c r="D1363" s="43" t="s">
        <v>20525</v>
      </c>
      <c r="E1363" s="43" t="s">
        <v>62</v>
      </c>
      <c r="F1363" s="78"/>
      <c r="G1363" s="78"/>
    </row>
    <row r="1364" spans="1:7" ht="27.75" customHeight="1">
      <c r="A1364" s="3">
        <v>1310</v>
      </c>
      <c r="B1364" s="3">
        <v>6811310</v>
      </c>
      <c r="C1364" s="26" t="s">
        <v>20526</v>
      </c>
      <c r="D1364" s="43" t="s">
        <v>20527</v>
      </c>
      <c r="E1364" s="43" t="s">
        <v>37</v>
      </c>
      <c r="F1364" s="78"/>
      <c r="G1364" s="78"/>
    </row>
    <row r="1365" spans="1:7" ht="27.75" customHeight="1">
      <c r="A1365" s="3">
        <v>1311</v>
      </c>
      <c r="B1365" s="3">
        <v>6811310</v>
      </c>
      <c r="C1365" s="26" t="s">
        <v>20528</v>
      </c>
      <c r="D1365" s="43" t="s">
        <v>20529</v>
      </c>
      <c r="E1365" s="43" t="s">
        <v>60</v>
      </c>
      <c r="F1365" s="78"/>
      <c r="G1365" s="78"/>
    </row>
    <row r="1366" spans="1:7" ht="27.75" customHeight="1">
      <c r="A1366" s="3">
        <v>1312</v>
      </c>
      <c r="B1366" s="3">
        <v>6811310</v>
      </c>
      <c r="C1366" s="26" t="s">
        <v>20530</v>
      </c>
      <c r="D1366" s="43" t="s">
        <v>20531</v>
      </c>
      <c r="E1366" s="43" t="s">
        <v>45</v>
      </c>
      <c r="F1366" s="78"/>
      <c r="G1366" s="78"/>
    </row>
    <row r="1367" spans="1:7" ht="27.75" customHeight="1">
      <c r="A1367" s="3">
        <v>1313</v>
      </c>
      <c r="B1367" s="3">
        <v>6811310</v>
      </c>
      <c r="C1367" s="26" t="s">
        <v>20532</v>
      </c>
      <c r="D1367" s="43" t="s">
        <v>20533</v>
      </c>
      <c r="E1367" s="43" t="s">
        <v>62</v>
      </c>
      <c r="F1367" s="78"/>
      <c r="G1367" s="78"/>
    </row>
    <row r="1368" spans="1:7" ht="27.75" customHeight="1">
      <c r="A1368" s="3">
        <v>1314</v>
      </c>
      <c r="B1368" s="3">
        <v>6811310</v>
      </c>
      <c r="C1368" s="26" t="s">
        <v>20534</v>
      </c>
      <c r="D1368" s="43" t="s">
        <v>20535</v>
      </c>
      <c r="E1368" s="43" t="s">
        <v>44</v>
      </c>
      <c r="F1368" s="78"/>
      <c r="G1368" s="78"/>
    </row>
    <row r="1369" spans="1:7" ht="27.75" customHeight="1">
      <c r="A1369" s="3">
        <v>1315</v>
      </c>
      <c r="B1369" s="3">
        <v>6811310</v>
      </c>
      <c r="C1369" s="26" t="s">
        <v>20536</v>
      </c>
      <c r="D1369" s="43" t="s">
        <v>20537</v>
      </c>
      <c r="E1369" s="43" t="s">
        <v>45</v>
      </c>
      <c r="F1369" s="78"/>
      <c r="G1369" s="78"/>
    </row>
    <row r="1370" spans="1:7" ht="27.75" customHeight="1">
      <c r="A1370" s="3">
        <v>1316</v>
      </c>
      <c r="B1370" s="3">
        <v>6811310</v>
      </c>
      <c r="C1370" s="26" t="s">
        <v>20538</v>
      </c>
      <c r="D1370" s="43" t="s">
        <v>20539</v>
      </c>
      <c r="E1370" s="43" t="s">
        <v>11</v>
      </c>
      <c r="F1370" s="78"/>
      <c r="G1370" s="78"/>
    </row>
    <row r="1371" spans="1:7" ht="27.75" customHeight="1">
      <c r="A1371" s="3">
        <v>1317</v>
      </c>
      <c r="B1371" s="3">
        <v>6811310</v>
      </c>
      <c r="C1371" s="26" t="s">
        <v>20540</v>
      </c>
      <c r="D1371" s="43" t="s">
        <v>20541</v>
      </c>
      <c r="E1371" s="43" t="s">
        <v>51</v>
      </c>
      <c r="F1371" s="78"/>
      <c r="G1371" s="78"/>
    </row>
    <row r="1372" spans="1:7" ht="27.75" customHeight="1">
      <c r="A1372" s="3">
        <v>1318</v>
      </c>
      <c r="B1372" s="3">
        <v>6811310</v>
      </c>
      <c r="C1372" s="26" t="s">
        <v>20542</v>
      </c>
      <c r="D1372" s="43" t="s">
        <v>20543</v>
      </c>
      <c r="E1372" s="43" t="s">
        <v>25</v>
      </c>
      <c r="F1372" s="78"/>
      <c r="G1372" s="78"/>
    </row>
    <row r="1373" spans="1:7" ht="27.75" customHeight="1">
      <c r="A1373" s="3">
        <v>1319</v>
      </c>
      <c r="B1373" s="3">
        <v>6811310</v>
      </c>
      <c r="C1373" s="26" t="s">
        <v>20544</v>
      </c>
      <c r="D1373" s="43" t="s">
        <v>20545</v>
      </c>
      <c r="E1373" s="43" t="s">
        <v>11</v>
      </c>
      <c r="F1373" s="78"/>
      <c r="G1373" s="78"/>
    </row>
    <row r="1374" spans="1:7" ht="27.75" customHeight="1">
      <c r="A1374" s="3">
        <v>1320</v>
      </c>
      <c r="B1374" s="3">
        <v>6811310</v>
      </c>
      <c r="C1374" s="26" t="s">
        <v>20546</v>
      </c>
      <c r="D1374" s="43" t="s">
        <v>20547</v>
      </c>
      <c r="E1374" s="43" t="s">
        <v>24</v>
      </c>
      <c r="F1374" s="78"/>
      <c r="G1374" s="78"/>
    </row>
    <row r="1375" spans="1:7" ht="27.75" customHeight="1">
      <c r="A1375" s="3">
        <v>1321</v>
      </c>
      <c r="B1375" s="3">
        <v>6811310</v>
      </c>
      <c r="C1375" s="26" t="s">
        <v>20548</v>
      </c>
      <c r="D1375" s="43" t="s">
        <v>20549</v>
      </c>
      <c r="E1375" s="43" t="s">
        <v>60</v>
      </c>
      <c r="F1375" s="78"/>
      <c r="G1375" s="78"/>
    </row>
    <row r="1376" spans="1:7" ht="27.75" customHeight="1">
      <c r="A1376" s="3">
        <v>1322</v>
      </c>
      <c r="B1376" s="3">
        <v>6811310</v>
      </c>
      <c r="C1376" s="26" t="s">
        <v>20550</v>
      </c>
      <c r="D1376" s="43" t="s">
        <v>20551</v>
      </c>
      <c r="E1376" s="43" t="s">
        <v>51</v>
      </c>
      <c r="F1376" s="78"/>
      <c r="G1376" s="78"/>
    </row>
    <row r="1377" spans="1:7" ht="27.75" customHeight="1">
      <c r="A1377" s="3">
        <v>1323</v>
      </c>
      <c r="B1377" s="3">
        <v>6811310</v>
      </c>
      <c r="C1377" s="26" t="s">
        <v>20552</v>
      </c>
      <c r="D1377" s="43" t="s">
        <v>20553</v>
      </c>
      <c r="E1377" s="43" t="s">
        <v>86</v>
      </c>
      <c r="F1377" s="78"/>
      <c r="G1377" s="78"/>
    </row>
    <row r="1378" spans="1:7" ht="27.75" customHeight="1">
      <c r="A1378" s="3">
        <v>1324</v>
      </c>
      <c r="B1378" s="3">
        <v>6811310</v>
      </c>
      <c r="C1378" s="26" t="s">
        <v>20554</v>
      </c>
      <c r="D1378" s="43" t="s">
        <v>20555</v>
      </c>
      <c r="E1378" s="43" t="s">
        <v>12</v>
      </c>
      <c r="F1378" s="78"/>
      <c r="G1378" s="78"/>
    </row>
    <row r="1379" spans="1:7" ht="27.75" customHeight="1">
      <c r="A1379" s="3">
        <v>1325</v>
      </c>
      <c r="B1379" s="3">
        <v>6811310</v>
      </c>
      <c r="C1379" s="26" t="s">
        <v>20556</v>
      </c>
      <c r="D1379" s="43" t="s">
        <v>20557</v>
      </c>
      <c r="E1379" s="43" t="s">
        <v>48</v>
      </c>
      <c r="F1379" s="78"/>
      <c r="G1379" s="78"/>
    </row>
    <row r="1380" spans="1:7" ht="27.75" customHeight="1">
      <c r="A1380" s="3">
        <v>1326</v>
      </c>
      <c r="B1380" s="3">
        <v>6811310</v>
      </c>
      <c r="C1380" s="26" t="s">
        <v>20558</v>
      </c>
      <c r="D1380" s="43" t="s">
        <v>20559</v>
      </c>
      <c r="E1380" s="43" t="s">
        <v>15</v>
      </c>
      <c r="F1380" s="78"/>
      <c r="G1380" s="78"/>
    </row>
    <row r="1381" spans="1:7" ht="27.75" customHeight="1">
      <c r="A1381" s="3">
        <v>1327</v>
      </c>
      <c r="B1381" s="3">
        <v>6811310</v>
      </c>
      <c r="C1381" s="26" t="s">
        <v>20560</v>
      </c>
      <c r="D1381" s="43" t="s">
        <v>20561</v>
      </c>
      <c r="E1381" s="43" t="s">
        <v>48</v>
      </c>
      <c r="F1381" s="78"/>
      <c r="G1381" s="78"/>
    </row>
    <row r="1382" spans="1:7" ht="27.75" customHeight="1">
      <c r="A1382" s="3">
        <v>1328</v>
      </c>
      <c r="B1382" s="3">
        <v>6811310</v>
      </c>
      <c r="C1382" s="26" t="s">
        <v>20562</v>
      </c>
      <c r="D1382" s="43" t="s">
        <v>20563</v>
      </c>
      <c r="E1382" s="43" t="s">
        <v>62</v>
      </c>
      <c r="F1382" s="78"/>
      <c r="G1382" s="78"/>
    </row>
    <row r="1383" spans="1:7" ht="27.75" customHeight="1">
      <c r="A1383" s="3">
        <v>1329</v>
      </c>
      <c r="B1383" s="3">
        <v>6811310</v>
      </c>
      <c r="C1383" s="26" t="s">
        <v>20564</v>
      </c>
      <c r="D1383" s="43" t="s">
        <v>20565</v>
      </c>
      <c r="E1383" s="43" t="s">
        <v>37</v>
      </c>
      <c r="F1383" s="78"/>
      <c r="G1383" s="78"/>
    </row>
    <row r="1384" spans="1:7" ht="27.75" customHeight="1">
      <c r="A1384" s="3">
        <v>1330</v>
      </c>
      <c r="B1384" s="3">
        <v>6811310</v>
      </c>
      <c r="C1384" s="26" t="s">
        <v>20566</v>
      </c>
      <c r="D1384" s="43" t="s">
        <v>20567</v>
      </c>
      <c r="E1384" s="43" t="s">
        <v>46</v>
      </c>
      <c r="F1384" s="78"/>
      <c r="G1384" s="78"/>
    </row>
    <row r="1385" spans="1:7" ht="27.75" customHeight="1">
      <c r="A1385" s="3">
        <v>1331</v>
      </c>
      <c r="B1385" s="3">
        <v>6811310</v>
      </c>
      <c r="C1385" s="26" t="s">
        <v>20568</v>
      </c>
      <c r="D1385" s="43" t="s">
        <v>20569</v>
      </c>
      <c r="E1385" s="43" t="s">
        <v>29</v>
      </c>
      <c r="F1385" s="78"/>
      <c r="G1385" s="78"/>
    </row>
    <row r="1386" spans="1:7" ht="27.75" customHeight="1">
      <c r="A1386" s="3">
        <v>1332</v>
      </c>
      <c r="B1386" s="3">
        <v>6811310</v>
      </c>
      <c r="C1386" s="26" t="s">
        <v>20570</v>
      </c>
      <c r="D1386" s="43" t="s">
        <v>20571</v>
      </c>
      <c r="E1386" s="43" t="s">
        <v>60</v>
      </c>
      <c r="F1386" s="78"/>
      <c r="G1386" s="78"/>
    </row>
    <row r="1387" spans="1:7" ht="27.75" customHeight="1">
      <c r="A1387" s="3">
        <v>1333</v>
      </c>
      <c r="B1387" s="3">
        <v>6811310</v>
      </c>
      <c r="C1387" s="26" t="s">
        <v>20572</v>
      </c>
      <c r="D1387" s="43" t="s">
        <v>20573</v>
      </c>
      <c r="E1387" s="43" t="s">
        <v>19</v>
      </c>
      <c r="F1387" s="78"/>
      <c r="G1387" s="78"/>
    </row>
    <row r="1388" spans="1:7" ht="27.75" customHeight="1">
      <c r="A1388" s="3">
        <v>1334</v>
      </c>
      <c r="B1388" s="3">
        <v>6811310</v>
      </c>
      <c r="C1388" s="26" t="s">
        <v>20574</v>
      </c>
      <c r="D1388" s="43" t="s">
        <v>20575</v>
      </c>
      <c r="E1388" s="43" t="s">
        <v>15</v>
      </c>
      <c r="F1388" s="78"/>
      <c r="G1388" s="78"/>
    </row>
    <row r="1389" spans="1:7" ht="27.75" customHeight="1">
      <c r="A1389" s="3">
        <v>1335</v>
      </c>
      <c r="B1389" s="3">
        <v>6811310</v>
      </c>
      <c r="C1389" s="26" t="s">
        <v>20576</v>
      </c>
      <c r="D1389" s="43" t="s">
        <v>20577</v>
      </c>
      <c r="E1389" s="43" t="s">
        <v>20</v>
      </c>
      <c r="F1389" s="78"/>
      <c r="G1389" s="78"/>
    </row>
    <row r="1390" spans="1:7" ht="27.75" customHeight="1">
      <c r="A1390" s="3">
        <v>1336</v>
      </c>
      <c r="B1390" s="3">
        <v>6811310</v>
      </c>
      <c r="C1390" s="26" t="s">
        <v>20578</v>
      </c>
      <c r="D1390" s="43" t="s">
        <v>20579</v>
      </c>
      <c r="E1390" s="43" t="s">
        <v>56</v>
      </c>
      <c r="F1390" s="78"/>
      <c r="G1390" s="78"/>
    </row>
    <row r="1391" spans="1:7" ht="27.75" customHeight="1">
      <c r="A1391" s="3">
        <v>1337</v>
      </c>
      <c r="B1391" s="3">
        <v>6811310</v>
      </c>
      <c r="C1391" s="26" t="s">
        <v>20580</v>
      </c>
      <c r="D1391" s="43" t="s">
        <v>20581</v>
      </c>
      <c r="E1391" s="43" t="s">
        <v>78</v>
      </c>
      <c r="F1391" s="78"/>
      <c r="G1391" s="78"/>
    </row>
    <row r="1392" spans="1:7" ht="27.75" customHeight="1">
      <c r="A1392" s="3">
        <v>1338</v>
      </c>
      <c r="B1392" s="3">
        <v>6811310</v>
      </c>
      <c r="C1392" s="26" t="s">
        <v>20582</v>
      </c>
      <c r="D1392" s="43" t="s">
        <v>20583</v>
      </c>
      <c r="E1392" s="43" t="s">
        <v>24</v>
      </c>
      <c r="F1392" s="78"/>
      <c r="G1392" s="78"/>
    </row>
    <row r="1393" spans="1:7" ht="27.75" customHeight="1">
      <c r="A1393" s="3">
        <v>1339</v>
      </c>
      <c r="B1393" s="3">
        <v>6811310</v>
      </c>
      <c r="C1393" s="26" t="s">
        <v>20584</v>
      </c>
      <c r="D1393" s="43" t="s">
        <v>20585</v>
      </c>
      <c r="E1393" s="43" t="s">
        <v>14</v>
      </c>
      <c r="F1393" s="78"/>
      <c r="G1393" s="78"/>
    </row>
    <row r="1394" spans="1:7" ht="27.75" customHeight="1">
      <c r="A1394" s="3">
        <v>1340</v>
      </c>
      <c r="B1394" s="3">
        <v>6811310</v>
      </c>
      <c r="C1394" s="26" t="s">
        <v>20586</v>
      </c>
      <c r="D1394" s="43" t="s">
        <v>20587</v>
      </c>
      <c r="E1394" s="43" t="s">
        <v>8</v>
      </c>
      <c r="F1394" s="78"/>
      <c r="G1394" s="78"/>
    </row>
    <row r="1395" spans="1:7" ht="27.75" customHeight="1">
      <c r="A1395" s="3">
        <v>1341</v>
      </c>
      <c r="B1395" s="3">
        <v>6811310</v>
      </c>
      <c r="C1395" s="26" t="s">
        <v>20588</v>
      </c>
      <c r="D1395" s="43" t="s">
        <v>20589</v>
      </c>
      <c r="E1395" s="43" t="s">
        <v>11</v>
      </c>
      <c r="F1395" s="78"/>
      <c r="G1395" s="78"/>
    </row>
    <row r="1396" spans="1:7" ht="27.75" customHeight="1">
      <c r="A1396" s="3">
        <v>1342</v>
      </c>
      <c r="B1396" s="3">
        <v>6811310</v>
      </c>
      <c r="C1396" s="26" t="s">
        <v>20590</v>
      </c>
      <c r="D1396" s="43" t="s">
        <v>20591</v>
      </c>
      <c r="E1396" s="43" t="s">
        <v>60</v>
      </c>
      <c r="F1396" s="78"/>
      <c r="G1396" s="78"/>
    </row>
    <row r="1397" spans="1:7" ht="27.75" customHeight="1">
      <c r="A1397" s="3">
        <v>1343</v>
      </c>
      <c r="B1397" s="3">
        <v>6811310</v>
      </c>
      <c r="C1397" s="26" t="s">
        <v>20592</v>
      </c>
      <c r="D1397" s="43" t="s">
        <v>20593</v>
      </c>
      <c r="E1397" s="43" t="s">
        <v>37</v>
      </c>
      <c r="F1397" s="78"/>
      <c r="G1397" s="78"/>
    </row>
    <row r="1398" spans="1:7" ht="27.75" customHeight="1">
      <c r="A1398" s="3">
        <v>1344</v>
      </c>
      <c r="B1398" s="3">
        <v>6811310</v>
      </c>
      <c r="C1398" s="26" t="s">
        <v>20594</v>
      </c>
      <c r="D1398" s="43" t="s">
        <v>20595</v>
      </c>
      <c r="E1398" s="43" t="s">
        <v>55</v>
      </c>
      <c r="F1398" s="78"/>
      <c r="G1398" s="78"/>
    </row>
    <row r="1399" spans="1:7" ht="27.75" customHeight="1">
      <c r="A1399" s="3">
        <v>1345</v>
      </c>
      <c r="B1399" s="3">
        <v>6811310</v>
      </c>
      <c r="C1399" s="26" t="s">
        <v>20596</v>
      </c>
      <c r="D1399" s="43" t="s">
        <v>20597</v>
      </c>
      <c r="E1399" s="43" t="s">
        <v>49</v>
      </c>
      <c r="F1399" s="78"/>
      <c r="G1399" s="78"/>
    </row>
    <row r="1400" spans="1:7" ht="27.75" customHeight="1">
      <c r="A1400" s="3">
        <v>1346</v>
      </c>
      <c r="B1400" s="3">
        <v>6811310</v>
      </c>
      <c r="C1400" s="26" t="s">
        <v>20598</v>
      </c>
      <c r="D1400" s="43" t="s">
        <v>20599</v>
      </c>
      <c r="E1400" s="43" t="s">
        <v>28</v>
      </c>
      <c r="F1400" s="78"/>
      <c r="G1400" s="78"/>
    </row>
    <row r="1401" spans="1:7" ht="27.75" customHeight="1">
      <c r="A1401" s="3">
        <v>1347</v>
      </c>
      <c r="B1401" s="3">
        <v>6811310</v>
      </c>
      <c r="C1401" s="26" t="s">
        <v>20600</v>
      </c>
      <c r="D1401" s="43" t="s">
        <v>20601</v>
      </c>
      <c r="E1401" s="43" t="s">
        <v>36</v>
      </c>
      <c r="F1401" s="78"/>
      <c r="G1401" s="78"/>
    </row>
    <row r="1402" spans="1:7" ht="27.75" customHeight="1">
      <c r="A1402" s="3">
        <v>1348</v>
      </c>
      <c r="B1402" s="3">
        <v>6811310</v>
      </c>
      <c r="C1402" s="26" t="s">
        <v>20602</v>
      </c>
      <c r="D1402" s="43" t="s">
        <v>20603</v>
      </c>
      <c r="E1402" s="43" t="s">
        <v>9</v>
      </c>
      <c r="F1402" s="78"/>
      <c r="G1402" s="78"/>
    </row>
    <row r="1403" spans="1:7" ht="27.75" customHeight="1">
      <c r="A1403" s="3">
        <v>1349</v>
      </c>
      <c r="B1403" s="3">
        <v>6811310</v>
      </c>
      <c r="C1403" s="26" t="s">
        <v>20604</v>
      </c>
      <c r="D1403" s="43" t="s">
        <v>20605</v>
      </c>
      <c r="E1403" s="43" t="s">
        <v>37</v>
      </c>
      <c r="F1403" s="78"/>
      <c r="G1403" s="78"/>
    </row>
    <row r="1404" spans="1:7" ht="27.75" customHeight="1">
      <c r="A1404" s="3">
        <v>1350</v>
      </c>
      <c r="B1404" s="3">
        <v>6811310</v>
      </c>
      <c r="C1404" s="26" t="s">
        <v>20606</v>
      </c>
      <c r="D1404" s="43" t="s">
        <v>20607</v>
      </c>
      <c r="E1404" s="43" t="s">
        <v>46</v>
      </c>
      <c r="F1404" s="78"/>
      <c r="G1404" s="78"/>
    </row>
    <row r="1405" spans="1:7" ht="27.75" customHeight="1">
      <c r="A1405" s="3">
        <v>1351</v>
      </c>
      <c r="B1405" s="3">
        <v>6811310</v>
      </c>
      <c r="C1405" s="26" t="s">
        <v>20608</v>
      </c>
      <c r="D1405" s="43" t="s">
        <v>20609</v>
      </c>
      <c r="E1405" s="43" t="s">
        <v>86</v>
      </c>
      <c r="F1405" s="78"/>
      <c r="G1405" s="78"/>
    </row>
    <row r="1406" spans="1:7" ht="27.75" customHeight="1">
      <c r="A1406" s="3">
        <v>1352</v>
      </c>
      <c r="B1406" s="3">
        <v>6811310</v>
      </c>
      <c r="C1406" s="26" t="s">
        <v>20610</v>
      </c>
      <c r="D1406" s="43" t="s">
        <v>20611</v>
      </c>
      <c r="E1406" s="43" t="s">
        <v>29</v>
      </c>
      <c r="F1406" s="78"/>
      <c r="G1406" s="78"/>
    </row>
    <row r="1407" spans="1:7" ht="27.75" customHeight="1">
      <c r="A1407" s="3">
        <v>1353</v>
      </c>
      <c r="B1407" s="3">
        <v>6811310</v>
      </c>
      <c r="C1407" s="26" t="s">
        <v>20612</v>
      </c>
      <c r="D1407" s="43" t="s">
        <v>20613</v>
      </c>
      <c r="E1407" s="43" t="s">
        <v>60</v>
      </c>
      <c r="F1407" s="78"/>
      <c r="G1407" s="78"/>
    </row>
    <row r="1408" spans="1:7" ht="27.75" customHeight="1">
      <c r="A1408" s="3">
        <v>1354</v>
      </c>
      <c r="B1408" s="3">
        <v>6811310</v>
      </c>
      <c r="C1408" s="26" t="s">
        <v>20614</v>
      </c>
      <c r="D1408" s="43" t="s">
        <v>20615</v>
      </c>
      <c r="E1408" s="43" t="s">
        <v>62</v>
      </c>
      <c r="F1408" s="78"/>
      <c r="G1408" s="78"/>
    </row>
    <row r="1409" spans="1:7" ht="27.75" customHeight="1">
      <c r="A1409" s="3">
        <v>1355</v>
      </c>
      <c r="B1409" s="3">
        <v>6811310</v>
      </c>
      <c r="C1409" s="26" t="s">
        <v>20616</v>
      </c>
      <c r="D1409" s="43" t="s">
        <v>20617</v>
      </c>
      <c r="E1409" s="43" t="s">
        <v>78</v>
      </c>
      <c r="F1409" s="78"/>
      <c r="G1409" s="78"/>
    </row>
    <row r="1410" spans="1:7" ht="27.75" customHeight="1">
      <c r="A1410" s="3">
        <v>1356</v>
      </c>
      <c r="B1410" s="3">
        <v>6811310</v>
      </c>
      <c r="C1410" s="26" t="s">
        <v>20618</v>
      </c>
      <c r="D1410" s="43" t="s">
        <v>20619</v>
      </c>
      <c r="E1410" s="43" t="s">
        <v>80</v>
      </c>
      <c r="F1410" s="78"/>
      <c r="G1410" s="78"/>
    </row>
    <row r="1411" spans="1:7" ht="27.75" customHeight="1">
      <c r="A1411" s="3">
        <v>1357</v>
      </c>
      <c r="B1411" s="3">
        <v>6811310</v>
      </c>
      <c r="C1411" s="26" t="s">
        <v>20620</v>
      </c>
      <c r="D1411" s="43" t="s">
        <v>20619</v>
      </c>
      <c r="E1411" s="43" t="s">
        <v>80</v>
      </c>
      <c r="F1411" s="78"/>
      <c r="G1411" s="78"/>
    </row>
    <row r="1412" spans="1:7" ht="27.75" customHeight="1">
      <c r="A1412" s="3">
        <v>1358</v>
      </c>
      <c r="B1412" s="3">
        <v>6811310</v>
      </c>
      <c r="C1412" s="26" t="s">
        <v>20621</v>
      </c>
      <c r="D1412" s="43" t="s">
        <v>20622</v>
      </c>
      <c r="E1412" s="43" t="s">
        <v>20</v>
      </c>
      <c r="F1412" s="78"/>
      <c r="G1412" s="78"/>
    </row>
    <row r="1413" spans="1:7" ht="27.75" customHeight="1">
      <c r="A1413" s="3">
        <v>1359</v>
      </c>
      <c r="B1413" s="3">
        <v>6811310</v>
      </c>
      <c r="C1413" s="26" t="s">
        <v>20623</v>
      </c>
      <c r="D1413" s="43" t="s">
        <v>20624</v>
      </c>
      <c r="E1413" s="43" t="s">
        <v>48</v>
      </c>
      <c r="F1413" s="78"/>
      <c r="G1413" s="78"/>
    </row>
    <row r="1414" spans="1:7" ht="27.75" customHeight="1">
      <c r="A1414" s="3">
        <v>1360</v>
      </c>
      <c r="B1414" s="3">
        <v>6811310</v>
      </c>
      <c r="C1414" s="26" t="s">
        <v>20625</v>
      </c>
      <c r="D1414" s="43" t="s">
        <v>20626</v>
      </c>
      <c r="E1414" s="43" t="s">
        <v>51</v>
      </c>
      <c r="F1414" s="78"/>
      <c r="G1414" s="78"/>
    </row>
    <row r="1415" spans="1:7" ht="27.75" customHeight="1">
      <c r="A1415" s="3">
        <v>1361</v>
      </c>
      <c r="B1415" s="3">
        <v>6811310</v>
      </c>
      <c r="C1415" s="26" t="s">
        <v>20627</v>
      </c>
      <c r="D1415" s="43" t="s">
        <v>20628</v>
      </c>
      <c r="E1415" s="43" t="s">
        <v>56</v>
      </c>
      <c r="F1415" s="78"/>
      <c r="G1415" s="78"/>
    </row>
    <row r="1416" spans="1:7" ht="27.75" customHeight="1">
      <c r="A1416" s="3">
        <v>1362</v>
      </c>
      <c r="B1416" s="3">
        <v>6811310</v>
      </c>
      <c r="C1416" s="26" t="s">
        <v>20629</v>
      </c>
      <c r="D1416" s="43" t="s">
        <v>20630</v>
      </c>
      <c r="E1416" s="43" t="s">
        <v>24</v>
      </c>
      <c r="F1416" s="78"/>
      <c r="G1416" s="78"/>
    </row>
    <row r="1417" spans="1:7" ht="27.75" customHeight="1">
      <c r="A1417" s="3">
        <v>1363</v>
      </c>
      <c r="B1417" s="3">
        <v>6811310</v>
      </c>
      <c r="C1417" s="26" t="s">
        <v>20631</v>
      </c>
      <c r="D1417" s="43" t="s">
        <v>20632</v>
      </c>
      <c r="E1417" s="43" t="s">
        <v>14</v>
      </c>
      <c r="F1417" s="78"/>
      <c r="G1417" s="78"/>
    </row>
    <row r="1418" spans="1:7" ht="27.75" customHeight="1">
      <c r="A1418" s="3">
        <v>1364</v>
      </c>
      <c r="B1418" s="3">
        <v>6811310</v>
      </c>
      <c r="C1418" s="26" t="s">
        <v>20633</v>
      </c>
      <c r="D1418" s="43" t="s">
        <v>20634</v>
      </c>
      <c r="E1418" s="43" t="s">
        <v>49</v>
      </c>
      <c r="F1418" s="78"/>
      <c r="G1418" s="78"/>
    </row>
    <row r="1419" spans="1:7" ht="27.75" customHeight="1">
      <c r="A1419" s="3">
        <v>1365</v>
      </c>
      <c r="B1419" s="3">
        <v>6811310</v>
      </c>
      <c r="C1419" s="26" t="s">
        <v>20635</v>
      </c>
      <c r="D1419" s="43" t="s">
        <v>20636</v>
      </c>
      <c r="E1419" s="43" t="s">
        <v>37</v>
      </c>
      <c r="F1419" s="78"/>
      <c r="G1419" s="78"/>
    </row>
    <row r="1420" spans="1:7" ht="27.75" customHeight="1">
      <c r="A1420" s="3">
        <v>1366</v>
      </c>
      <c r="B1420" s="3">
        <v>6811310</v>
      </c>
      <c r="C1420" s="26" t="s">
        <v>20637</v>
      </c>
      <c r="D1420" s="43" t="s">
        <v>20638</v>
      </c>
      <c r="E1420" s="43" t="s">
        <v>83</v>
      </c>
      <c r="F1420" s="78"/>
      <c r="G1420" s="78"/>
    </row>
    <row r="1421" spans="1:7" ht="27.75" customHeight="1">
      <c r="A1421" s="3">
        <v>1367</v>
      </c>
      <c r="B1421" s="3">
        <v>6811310</v>
      </c>
      <c r="C1421" s="26" t="s">
        <v>20639</v>
      </c>
      <c r="D1421" s="43" t="s">
        <v>20640</v>
      </c>
      <c r="E1421" s="43" t="s">
        <v>26</v>
      </c>
      <c r="F1421" s="78"/>
      <c r="G1421" s="78"/>
    </row>
    <row r="1422" spans="1:7" ht="27.75" customHeight="1">
      <c r="A1422" s="3">
        <v>1368</v>
      </c>
      <c r="B1422" s="3">
        <v>6811310</v>
      </c>
      <c r="C1422" s="26" t="s">
        <v>20641</v>
      </c>
      <c r="D1422" s="43" t="s">
        <v>20642</v>
      </c>
      <c r="E1422" s="43" t="s">
        <v>20</v>
      </c>
      <c r="F1422" s="78"/>
      <c r="G1422" s="78"/>
    </row>
    <row r="1423" spans="1:7" ht="27.75" customHeight="1">
      <c r="A1423" s="3">
        <v>1369</v>
      </c>
      <c r="B1423" s="3">
        <v>6811310</v>
      </c>
      <c r="C1423" s="26" t="s">
        <v>20643</v>
      </c>
      <c r="D1423" s="43" t="s">
        <v>20644</v>
      </c>
      <c r="E1423" s="43" t="s">
        <v>62</v>
      </c>
      <c r="F1423" s="78"/>
      <c r="G1423" s="78"/>
    </row>
    <row r="1424" spans="1:7" ht="27.75" customHeight="1">
      <c r="A1424" s="3">
        <v>1370</v>
      </c>
      <c r="B1424" s="3">
        <v>6811310</v>
      </c>
      <c r="C1424" s="26" t="s">
        <v>20645</v>
      </c>
      <c r="D1424" s="43" t="s">
        <v>20646</v>
      </c>
      <c r="E1424" s="43" t="s">
        <v>78</v>
      </c>
      <c r="F1424" s="78"/>
      <c r="G1424" s="78"/>
    </row>
    <row r="1425" spans="1:7" ht="27.75" customHeight="1">
      <c r="A1425" s="3">
        <v>1371</v>
      </c>
      <c r="B1425" s="3">
        <v>6811310</v>
      </c>
      <c r="C1425" s="26" t="s">
        <v>20647</v>
      </c>
      <c r="D1425" s="43" t="s">
        <v>20648</v>
      </c>
      <c r="E1425" s="43" t="s">
        <v>10</v>
      </c>
      <c r="F1425" s="78"/>
      <c r="G1425" s="78"/>
    </row>
    <row r="1426" spans="1:7" ht="27.75" customHeight="1">
      <c r="A1426" s="3">
        <v>1372</v>
      </c>
      <c r="B1426" s="3">
        <v>6811310</v>
      </c>
      <c r="C1426" s="26" t="s">
        <v>20649</v>
      </c>
      <c r="D1426" s="43" t="s">
        <v>20650</v>
      </c>
      <c r="E1426" s="43" t="s">
        <v>46</v>
      </c>
      <c r="F1426" s="78"/>
      <c r="G1426" s="78"/>
    </row>
    <row r="1427" spans="1:7" ht="27.75" customHeight="1">
      <c r="A1427" s="3">
        <v>1373</v>
      </c>
      <c r="B1427" s="3">
        <v>6811310</v>
      </c>
      <c r="C1427" s="26" t="s">
        <v>20651</v>
      </c>
      <c r="D1427" s="43" t="s">
        <v>20652</v>
      </c>
      <c r="E1427" s="43" t="s">
        <v>86</v>
      </c>
      <c r="F1427" s="78"/>
      <c r="G1427" s="78"/>
    </row>
    <row r="1428" spans="1:7" ht="27.75" customHeight="1">
      <c r="A1428" s="3">
        <v>1374</v>
      </c>
      <c r="B1428" s="3">
        <v>6811310</v>
      </c>
      <c r="C1428" s="26" t="s">
        <v>20653</v>
      </c>
      <c r="D1428" s="43" t="s">
        <v>20654</v>
      </c>
      <c r="E1428" s="43" t="s">
        <v>54</v>
      </c>
      <c r="F1428" s="78"/>
      <c r="G1428" s="78"/>
    </row>
    <row r="1429" spans="1:7" ht="27.75" customHeight="1">
      <c r="A1429" s="3">
        <v>1375</v>
      </c>
      <c r="B1429" s="3">
        <v>6811310</v>
      </c>
      <c r="C1429" s="26" t="s">
        <v>20655</v>
      </c>
      <c r="D1429" s="43" t="s">
        <v>20656</v>
      </c>
      <c r="E1429" s="43" t="s">
        <v>10</v>
      </c>
      <c r="F1429" s="78"/>
      <c r="G1429" s="78"/>
    </row>
    <row r="1430" spans="1:7" ht="27.75" customHeight="1">
      <c r="A1430" s="3">
        <v>1376</v>
      </c>
      <c r="B1430" s="3">
        <v>6811310</v>
      </c>
      <c r="C1430" s="26" t="s">
        <v>20657</v>
      </c>
      <c r="D1430" s="43" t="s">
        <v>20658</v>
      </c>
      <c r="E1430" s="43" t="s">
        <v>51</v>
      </c>
      <c r="F1430" s="78"/>
      <c r="G1430" s="78"/>
    </row>
    <row r="1431" spans="1:7" ht="27.75" customHeight="1">
      <c r="A1431" s="3">
        <v>1377</v>
      </c>
      <c r="B1431" s="3">
        <v>6811310</v>
      </c>
      <c r="C1431" s="26" t="s">
        <v>20659</v>
      </c>
      <c r="D1431" s="43" t="s">
        <v>20660</v>
      </c>
      <c r="E1431" s="43" t="s">
        <v>62</v>
      </c>
      <c r="F1431" s="78"/>
      <c r="G1431" s="78"/>
    </row>
    <row r="1432" spans="1:7" ht="27.75" customHeight="1">
      <c r="A1432" s="3">
        <v>1378</v>
      </c>
      <c r="B1432" s="3">
        <v>6811310</v>
      </c>
      <c r="C1432" s="26" t="s">
        <v>20661</v>
      </c>
      <c r="D1432" s="43" t="s">
        <v>20662</v>
      </c>
      <c r="E1432" s="43" t="s">
        <v>20</v>
      </c>
      <c r="F1432" s="78"/>
      <c r="G1432" s="78"/>
    </row>
    <row r="1433" spans="1:7" ht="27.75" customHeight="1">
      <c r="A1433" s="3">
        <v>1379</v>
      </c>
      <c r="B1433" s="3">
        <v>6811310</v>
      </c>
      <c r="C1433" s="26" t="s">
        <v>20663</v>
      </c>
      <c r="D1433" s="43" t="s">
        <v>20664</v>
      </c>
      <c r="E1433" s="43" t="s">
        <v>59</v>
      </c>
      <c r="F1433" s="78"/>
      <c r="G1433" s="78"/>
    </row>
    <row r="1434" spans="1:7" ht="27.75" customHeight="1">
      <c r="A1434" s="3">
        <v>1380</v>
      </c>
      <c r="B1434" s="3">
        <v>6811310</v>
      </c>
      <c r="C1434" s="26" t="s">
        <v>20665</v>
      </c>
      <c r="D1434" s="43" t="s">
        <v>20666</v>
      </c>
      <c r="E1434" s="43" t="s">
        <v>45</v>
      </c>
      <c r="F1434" s="78"/>
      <c r="G1434" s="78"/>
    </row>
    <row r="1435" spans="1:7" ht="27.75" customHeight="1">
      <c r="A1435" s="3">
        <v>1381</v>
      </c>
      <c r="B1435" s="3">
        <v>6811310</v>
      </c>
      <c r="C1435" s="26" t="s">
        <v>20667</v>
      </c>
      <c r="D1435" s="43" t="s">
        <v>20668</v>
      </c>
      <c r="E1435" s="43" t="s">
        <v>19</v>
      </c>
      <c r="F1435" s="78"/>
      <c r="G1435" s="78"/>
    </row>
    <row r="1436" spans="1:7" ht="27.75" customHeight="1">
      <c r="A1436" s="3">
        <v>1382</v>
      </c>
      <c r="B1436" s="3">
        <v>6811310</v>
      </c>
      <c r="C1436" s="26" t="s">
        <v>20669</v>
      </c>
      <c r="D1436" s="43" t="s">
        <v>20670</v>
      </c>
      <c r="E1436" s="43" t="s">
        <v>60</v>
      </c>
      <c r="F1436" s="78"/>
      <c r="G1436" s="78"/>
    </row>
    <row r="1437" spans="1:7" ht="27.75" customHeight="1">
      <c r="A1437" s="3">
        <v>1383</v>
      </c>
      <c r="B1437" s="3">
        <v>6811310</v>
      </c>
      <c r="C1437" s="26" t="s">
        <v>20671</v>
      </c>
      <c r="D1437" s="43" t="s">
        <v>20672</v>
      </c>
      <c r="E1437" s="43" t="s">
        <v>45</v>
      </c>
      <c r="F1437" s="78"/>
      <c r="G1437" s="78"/>
    </row>
    <row r="1438" spans="1:7" ht="27.75" customHeight="1">
      <c r="A1438" s="3">
        <v>1384</v>
      </c>
      <c r="B1438" s="3">
        <v>6811310</v>
      </c>
      <c r="C1438" s="26" t="s">
        <v>20673</v>
      </c>
      <c r="D1438" s="43" t="s">
        <v>20674</v>
      </c>
      <c r="E1438" s="43" t="s">
        <v>49</v>
      </c>
      <c r="F1438" s="78"/>
      <c r="G1438" s="78"/>
    </row>
    <row r="1439" spans="1:7" ht="27.75" customHeight="1">
      <c r="A1439" s="3">
        <v>1385</v>
      </c>
      <c r="B1439" s="3">
        <v>6811310</v>
      </c>
      <c r="C1439" s="26" t="s">
        <v>20675</v>
      </c>
      <c r="D1439" s="43" t="s">
        <v>20676</v>
      </c>
      <c r="E1439" s="43" t="s">
        <v>37</v>
      </c>
      <c r="F1439" s="78"/>
      <c r="G1439" s="78"/>
    </row>
    <row r="1440" spans="1:7" ht="27.75" customHeight="1">
      <c r="A1440" s="3">
        <v>1386</v>
      </c>
      <c r="B1440" s="3">
        <v>6811310</v>
      </c>
      <c r="C1440" s="26" t="s">
        <v>20677</v>
      </c>
      <c r="D1440" s="43" t="s">
        <v>20678</v>
      </c>
      <c r="E1440" s="43" t="s">
        <v>60</v>
      </c>
      <c r="F1440" s="78"/>
      <c r="G1440" s="78"/>
    </row>
    <row r="1441" spans="1:7" ht="27.75" customHeight="1">
      <c r="A1441" s="3">
        <v>1387</v>
      </c>
      <c r="B1441" s="3">
        <v>6811310</v>
      </c>
      <c r="C1441" s="26" t="s">
        <v>20679</v>
      </c>
      <c r="D1441" s="43" t="s">
        <v>20680</v>
      </c>
      <c r="E1441" s="43" t="s">
        <v>45</v>
      </c>
      <c r="F1441" s="78"/>
      <c r="G1441" s="78"/>
    </row>
    <row r="1442" spans="1:7" ht="27.75" customHeight="1">
      <c r="A1442" s="3">
        <v>1388</v>
      </c>
      <c r="B1442" s="3">
        <v>6811310</v>
      </c>
      <c r="C1442" s="26" t="s">
        <v>20681</v>
      </c>
      <c r="D1442" s="43" t="s">
        <v>20682</v>
      </c>
      <c r="E1442" s="43" t="s">
        <v>84</v>
      </c>
      <c r="F1442" s="78"/>
      <c r="G1442" s="78"/>
    </row>
    <row r="1443" spans="1:7" ht="27.75" customHeight="1">
      <c r="A1443" s="3">
        <v>1389</v>
      </c>
      <c r="B1443" s="3">
        <v>6811310</v>
      </c>
      <c r="C1443" s="26" t="s">
        <v>20683</v>
      </c>
      <c r="D1443" s="43" t="s">
        <v>20684</v>
      </c>
      <c r="E1443" s="43" t="s">
        <v>20</v>
      </c>
      <c r="F1443" s="78"/>
      <c r="G1443" s="78"/>
    </row>
    <row r="1444" spans="1:7" ht="27.75" customHeight="1">
      <c r="A1444" s="3">
        <v>1390</v>
      </c>
      <c r="B1444" s="3">
        <v>6811310</v>
      </c>
      <c r="C1444" s="26" t="s">
        <v>20685</v>
      </c>
      <c r="D1444" s="43" t="s">
        <v>20686</v>
      </c>
      <c r="E1444" s="43" t="s">
        <v>44</v>
      </c>
      <c r="F1444" s="78"/>
      <c r="G1444" s="78"/>
    </row>
    <row r="1445" spans="1:7" ht="27.75" customHeight="1">
      <c r="A1445" s="3">
        <v>1391</v>
      </c>
      <c r="B1445" s="3">
        <v>6811310</v>
      </c>
      <c r="C1445" s="26" t="s">
        <v>20687</v>
      </c>
      <c r="D1445" s="43" t="s">
        <v>20688</v>
      </c>
      <c r="E1445" s="43" t="s">
        <v>55</v>
      </c>
      <c r="F1445" s="78"/>
      <c r="G1445" s="78"/>
    </row>
    <row r="1446" spans="1:7" ht="27.75" customHeight="1">
      <c r="A1446" s="3">
        <v>1392</v>
      </c>
      <c r="B1446" s="3">
        <v>6811310</v>
      </c>
      <c r="C1446" s="26" t="s">
        <v>20689</v>
      </c>
      <c r="D1446" s="43" t="s">
        <v>20690</v>
      </c>
      <c r="E1446" s="43" t="s">
        <v>51</v>
      </c>
      <c r="F1446" s="78"/>
      <c r="G1446" s="78"/>
    </row>
    <row r="1447" spans="1:7" ht="27.75" customHeight="1">
      <c r="A1447" s="3">
        <v>1393</v>
      </c>
      <c r="B1447" s="3">
        <v>6811310</v>
      </c>
      <c r="C1447" s="26" t="s">
        <v>20691</v>
      </c>
      <c r="D1447" s="43" t="s">
        <v>20692</v>
      </c>
      <c r="E1447" s="43" t="s">
        <v>86</v>
      </c>
      <c r="F1447" s="78"/>
      <c r="G1447" s="78"/>
    </row>
    <row r="1448" spans="1:7" ht="27.75" customHeight="1">
      <c r="A1448" s="3">
        <v>1394</v>
      </c>
      <c r="B1448" s="3">
        <v>6811310</v>
      </c>
      <c r="C1448" s="26" t="s">
        <v>20693</v>
      </c>
      <c r="D1448" s="43" t="s">
        <v>20694</v>
      </c>
      <c r="E1448" s="43" t="s">
        <v>56</v>
      </c>
      <c r="F1448" s="78"/>
      <c r="G1448" s="78"/>
    </row>
    <row r="1449" spans="1:7" ht="27.75" customHeight="1">
      <c r="A1449" s="3">
        <v>1395</v>
      </c>
      <c r="B1449" s="3">
        <v>6811310</v>
      </c>
      <c r="C1449" s="26" t="s">
        <v>20695</v>
      </c>
      <c r="D1449" s="43" t="s">
        <v>20696</v>
      </c>
      <c r="E1449" s="43" t="s">
        <v>12</v>
      </c>
      <c r="F1449" s="78"/>
      <c r="G1449" s="78"/>
    </row>
    <row r="1450" spans="1:7" ht="27.75" customHeight="1">
      <c r="A1450" s="3">
        <v>1396</v>
      </c>
      <c r="B1450" s="3">
        <v>6811310</v>
      </c>
      <c r="C1450" s="26" t="s">
        <v>20697</v>
      </c>
      <c r="D1450" s="43" t="s">
        <v>20698</v>
      </c>
      <c r="E1450" s="43" t="s">
        <v>56</v>
      </c>
      <c r="F1450" s="78"/>
      <c r="G1450" s="78"/>
    </row>
    <row r="1451" spans="1:7" ht="27.75" customHeight="1">
      <c r="A1451" s="3">
        <v>1397</v>
      </c>
      <c r="B1451" s="3">
        <v>6811310</v>
      </c>
      <c r="C1451" s="26" t="s">
        <v>20699</v>
      </c>
      <c r="D1451" s="43" t="s">
        <v>20700</v>
      </c>
      <c r="E1451" s="43" t="s">
        <v>8</v>
      </c>
      <c r="F1451" s="78"/>
      <c r="G1451" s="78"/>
    </row>
    <row r="1452" spans="1:7" ht="27.75" customHeight="1">
      <c r="A1452" s="3">
        <v>1398</v>
      </c>
      <c r="B1452" s="3">
        <v>6811310</v>
      </c>
      <c r="C1452" s="26" t="s">
        <v>20701</v>
      </c>
      <c r="D1452" s="43" t="s">
        <v>20702</v>
      </c>
      <c r="E1452" s="43" t="s">
        <v>24</v>
      </c>
      <c r="F1452" s="78"/>
      <c r="G1452" s="78"/>
    </row>
    <row r="1453" spans="1:7" ht="27.75" customHeight="1">
      <c r="A1453" s="3">
        <v>1399</v>
      </c>
      <c r="B1453" s="3">
        <v>6811310</v>
      </c>
      <c r="C1453" s="26" t="s">
        <v>20703</v>
      </c>
      <c r="D1453" s="43" t="s">
        <v>20704</v>
      </c>
      <c r="E1453" s="43" t="s">
        <v>16</v>
      </c>
      <c r="F1453" s="78"/>
      <c r="G1453" s="78"/>
    </row>
    <row r="1454" spans="1:7" ht="27.75" customHeight="1">
      <c r="A1454" s="3">
        <v>1400</v>
      </c>
      <c r="B1454" s="3">
        <v>6811310</v>
      </c>
      <c r="C1454" s="26" t="s">
        <v>20705</v>
      </c>
      <c r="D1454" s="43" t="s">
        <v>20706</v>
      </c>
      <c r="E1454" s="43" t="s">
        <v>37</v>
      </c>
      <c r="F1454" s="78"/>
      <c r="G1454" s="78"/>
    </row>
    <row r="1455" spans="1:7" ht="27.75" customHeight="1">
      <c r="A1455" s="3">
        <v>1401</v>
      </c>
      <c r="B1455" s="3">
        <v>6811310</v>
      </c>
      <c r="C1455" s="26" t="s">
        <v>20707</v>
      </c>
      <c r="D1455" s="43" t="s">
        <v>20708</v>
      </c>
      <c r="E1455" s="43" t="s">
        <v>45</v>
      </c>
      <c r="F1455" s="78"/>
      <c r="G1455" s="78"/>
    </row>
    <row r="1456" spans="1:7" ht="27.75" customHeight="1">
      <c r="A1456" s="3">
        <v>1402</v>
      </c>
      <c r="B1456" s="3">
        <v>6811310</v>
      </c>
      <c r="C1456" s="26" t="s">
        <v>20709</v>
      </c>
      <c r="D1456" s="43" t="s">
        <v>20710</v>
      </c>
      <c r="E1456" s="43" t="s">
        <v>19</v>
      </c>
      <c r="F1456" s="78"/>
      <c r="G1456" s="78"/>
    </row>
    <row r="1457" spans="1:7" ht="27.75" customHeight="1">
      <c r="A1457" s="3">
        <v>1403</v>
      </c>
      <c r="B1457" s="3">
        <v>6811310</v>
      </c>
      <c r="C1457" s="26" t="s">
        <v>20711</v>
      </c>
      <c r="D1457" s="43" t="s">
        <v>20712</v>
      </c>
      <c r="E1457" s="43" t="s">
        <v>60</v>
      </c>
      <c r="F1457" s="78"/>
      <c r="G1457" s="78"/>
    </row>
    <row r="1458" spans="1:7" ht="27.75" customHeight="1">
      <c r="A1458" s="3">
        <v>1404</v>
      </c>
      <c r="B1458" s="3">
        <v>6811310</v>
      </c>
      <c r="C1458" s="26" t="s">
        <v>20713</v>
      </c>
      <c r="D1458" s="43" t="s">
        <v>20714</v>
      </c>
      <c r="E1458" s="43" t="s">
        <v>63</v>
      </c>
      <c r="F1458" s="78"/>
      <c r="G1458" s="78"/>
    </row>
    <row r="1459" spans="1:7" ht="27.75" customHeight="1">
      <c r="A1459" s="3">
        <v>1405</v>
      </c>
      <c r="B1459" s="3">
        <v>6811310</v>
      </c>
      <c r="C1459" s="26" t="s">
        <v>20715</v>
      </c>
      <c r="D1459" s="43" t="s">
        <v>20716</v>
      </c>
      <c r="E1459" s="43" t="s">
        <v>46</v>
      </c>
      <c r="F1459" s="78"/>
      <c r="G1459" s="78"/>
    </row>
    <row r="1460" spans="1:7" ht="27.75" customHeight="1">
      <c r="A1460" s="3">
        <v>1406</v>
      </c>
      <c r="B1460" s="3">
        <v>6811310</v>
      </c>
      <c r="C1460" s="26" t="s">
        <v>20717</v>
      </c>
      <c r="D1460" s="43" t="s">
        <v>20718</v>
      </c>
      <c r="E1460" s="43" t="s">
        <v>86</v>
      </c>
      <c r="F1460" s="78"/>
      <c r="G1460" s="78"/>
    </row>
    <row r="1461" spans="1:7" ht="27.75" customHeight="1">
      <c r="A1461" s="3">
        <v>1407</v>
      </c>
      <c r="B1461" s="3">
        <v>6811310</v>
      </c>
      <c r="C1461" s="26" t="s">
        <v>20719</v>
      </c>
      <c r="D1461" s="43" t="s">
        <v>20720</v>
      </c>
      <c r="E1461" s="43" t="s">
        <v>80</v>
      </c>
      <c r="F1461" s="78"/>
      <c r="G1461" s="78"/>
    </row>
    <row r="1462" spans="1:7" ht="27.75" customHeight="1">
      <c r="A1462" s="3">
        <v>1408</v>
      </c>
      <c r="B1462" s="3">
        <v>6811310</v>
      </c>
      <c r="C1462" s="26" t="s">
        <v>20721</v>
      </c>
      <c r="D1462" s="43" t="s">
        <v>20722</v>
      </c>
      <c r="E1462" s="43" t="s">
        <v>37</v>
      </c>
      <c r="F1462" s="78"/>
      <c r="G1462" s="78"/>
    </row>
    <row r="1463" spans="1:7" ht="27.75" customHeight="1">
      <c r="A1463" s="3">
        <v>1409</v>
      </c>
      <c r="B1463" s="3">
        <v>6811310</v>
      </c>
      <c r="C1463" s="26" t="s">
        <v>20723</v>
      </c>
      <c r="D1463" s="43" t="s">
        <v>20724</v>
      </c>
      <c r="E1463" s="43" t="s">
        <v>9</v>
      </c>
      <c r="F1463" s="78"/>
      <c r="G1463" s="78"/>
    </row>
    <row r="1464" spans="1:7" ht="27.75" customHeight="1">
      <c r="A1464" s="3">
        <v>1410</v>
      </c>
      <c r="B1464" s="3">
        <v>6811310</v>
      </c>
      <c r="C1464" s="26" t="s">
        <v>20725</v>
      </c>
      <c r="D1464" s="43" t="s">
        <v>20726</v>
      </c>
      <c r="E1464" s="43" t="s">
        <v>19</v>
      </c>
      <c r="F1464" s="78"/>
      <c r="G1464" s="78"/>
    </row>
    <row r="1465" spans="1:7" ht="27.75" customHeight="1">
      <c r="A1465" s="3">
        <v>1411</v>
      </c>
      <c r="B1465" s="3">
        <v>6811310</v>
      </c>
      <c r="C1465" s="26" t="s">
        <v>20727</v>
      </c>
      <c r="D1465" s="43" t="s">
        <v>20728</v>
      </c>
      <c r="E1465" s="43" t="s">
        <v>16</v>
      </c>
      <c r="F1465" s="78"/>
      <c r="G1465" s="78"/>
    </row>
    <row r="1466" spans="1:7" ht="27.75" customHeight="1">
      <c r="A1466" s="3">
        <v>1412</v>
      </c>
      <c r="B1466" s="3">
        <v>6811310</v>
      </c>
      <c r="C1466" s="26" t="s">
        <v>20729</v>
      </c>
      <c r="D1466" s="43" t="s">
        <v>20730</v>
      </c>
      <c r="E1466" s="43" t="s">
        <v>78</v>
      </c>
      <c r="F1466" s="78"/>
      <c r="G1466" s="78"/>
    </row>
    <row r="1467" spans="1:7" ht="27.75" customHeight="1">
      <c r="A1467" s="3">
        <v>1413</v>
      </c>
      <c r="B1467" s="3">
        <v>6811310</v>
      </c>
      <c r="C1467" s="26" t="s">
        <v>20731</v>
      </c>
      <c r="D1467" s="43" t="s">
        <v>20732</v>
      </c>
      <c r="E1467" s="43" t="s">
        <v>60</v>
      </c>
      <c r="F1467" s="78"/>
      <c r="G1467" s="78"/>
    </row>
    <row r="1468" spans="1:7" ht="27.75" customHeight="1">
      <c r="A1468" s="3">
        <v>1414</v>
      </c>
      <c r="B1468" s="3">
        <v>6811310</v>
      </c>
      <c r="C1468" s="26" t="s">
        <v>20733</v>
      </c>
      <c r="D1468" s="43" t="s">
        <v>20734</v>
      </c>
      <c r="E1468" s="43" t="s">
        <v>45</v>
      </c>
      <c r="F1468" s="78"/>
      <c r="G1468" s="78"/>
    </row>
    <row r="1469" spans="1:7" ht="27.75" customHeight="1">
      <c r="A1469" s="3">
        <v>1415</v>
      </c>
      <c r="B1469" s="3">
        <v>6811310</v>
      </c>
      <c r="C1469" s="26" t="s">
        <v>20735</v>
      </c>
      <c r="D1469" s="43" t="s">
        <v>20736</v>
      </c>
      <c r="E1469" s="43" t="s">
        <v>55</v>
      </c>
      <c r="F1469" s="78"/>
      <c r="G1469" s="78"/>
    </row>
    <row r="1470" spans="1:7" ht="27.75" customHeight="1">
      <c r="A1470" s="3">
        <v>1416</v>
      </c>
      <c r="B1470" s="3">
        <v>6811310</v>
      </c>
      <c r="C1470" s="26" t="s">
        <v>20737</v>
      </c>
      <c r="D1470" s="43" t="s">
        <v>20738</v>
      </c>
      <c r="E1470" s="43" t="s">
        <v>15</v>
      </c>
      <c r="F1470" s="78"/>
      <c r="G1470" s="78"/>
    </row>
    <row r="1471" spans="1:7" ht="27.75" customHeight="1">
      <c r="A1471" s="3">
        <v>1417</v>
      </c>
      <c r="B1471" s="3">
        <v>6811310</v>
      </c>
      <c r="C1471" s="26" t="s">
        <v>20739</v>
      </c>
      <c r="D1471" s="43" t="s">
        <v>20740</v>
      </c>
      <c r="E1471" s="43" t="s">
        <v>14</v>
      </c>
      <c r="F1471" s="78"/>
      <c r="G1471" s="78"/>
    </row>
    <row r="1472" spans="1:7" ht="27.75" customHeight="1">
      <c r="A1472" s="3">
        <v>1418</v>
      </c>
      <c r="B1472" s="3">
        <v>6811310</v>
      </c>
      <c r="C1472" s="26" t="s">
        <v>20741</v>
      </c>
      <c r="D1472" s="43" t="s">
        <v>20742</v>
      </c>
      <c r="E1472" s="43" t="s">
        <v>26</v>
      </c>
      <c r="F1472" s="78"/>
      <c r="G1472" s="78"/>
    </row>
    <row r="1473" spans="1:7" ht="27.75" customHeight="1">
      <c r="A1473" s="3">
        <v>1419</v>
      </c>
      <c r="B1473" s="3">
        <v>6811310</v>
      </c>
      <c r="C1473" s="26" t="s">
        <v>20743</v>
      </c>
      <c r="D1473" s="43" t="s">
        <v>20744</v>
      </c>
      <c r="E1473" s="43" t="s">
        <v>39</v>
      </c>
      <c r="F1473" s="78"/>
      <c r="G1473" s="78"/>
    </row>
    <row r="1474" spans="1:7" ht="27.75" customHeight="1">
      <c r="A1474" s="3">
        <v>1420</v>
      </c>
      <c r="B1474" s="3">
        <v>6811310</v>
      </c>
      <c r="C1474" s="26" t="s">
        <v>20745</v>
      </c>
      <c r="D1474" s="43" t="s">
        <v>20746</v>
      </c>
      <c r="E1474" s="43" t="s">
        <v>56</v>
      </c>
      <c r="F1474" s="78"/>
      <c r="G1474" s="78"/>
    </row>
    <row r="1475" spans="1:7" ht="27.75" customHeight="1">
      <c r="A1475" s="3">
        <v>1421</v>
      </c>
      <c r="B1475" s="3">
        <v>6811310</v>
      </c>
      <c r="C1475" s="26" t="s">
        <v>20747</v>
      </c>
      <c r="D1475" s="43" t="s">
        <v>20748</v>
      </c>
      <c r="E1475" s="43" t="s">
        <v>46</v>
      </c>
      <c r="F1475" s="78"/>
      <c r="G1475" s="78"/>
    </row>
    <row r="1476" spans="1:7" ht="27.75" customHeight="1">
      <c r="A1476" s="3">
        <v>1422</v>
      </c>
      <c r="B1476" s="3">
        <v>6811310</v>
      </c>
      <c r="C1476" s="26" t="s">
        <v>20749</v>
      </c>
      <c r="D1476" s="43" t="s">
        <v>20750</v>
      </c>
      <c r="E1476" s="43" t="s">
        <v>37</v>
      </c>
      <c r="F1476" s="78"/>
      <c r="G1476" s="78"/>
    </row>
    <row r="1477" spans="1:7" ht="27.75" customHeight="1">
      <c r="A1477" s="3">
        <v>1423</v>
      </c>
      <c r="B1477" s="3">
        <v>6811310</v>
      </c>
      <c r="C1477" s="26" t="s">
        <v>20751</v>
      </c>
      <c r="D1477" s="43" t="s">
        <v>20752</v>
      </c>
      <c r="E1477" s="43" t="s">
        <v>83</v>
      </c>
      <c r="F1477" s="78"/>
      <c r="G1477" s="78"/>
    </row>
    <row r="1478" spans="1:7" ht="27.75" customHeight="1">
      <c r="A1478" s="3">
        <v>1424</v>
      </c>
      <c r="B1478" s="3">
        <v>6811310</v>
      </c>
      <c r="C1478" s="26" t="s">
        <v>20753</v>
      </c>
      <c r="D1478" s="43" t="s">
        <v>20754</v>
      </c>
      <c r="E1478" s="43" t="s">
        <v>59</v>
      </c>
      <c r="F1478" s="78"/>
      <c r="G1478" s="78"/>
    </row>
    <row r="1479" spans="1:7" ht="27.75" customHeight="1">
      <c r="A1479" s="3">
        <v>1425</v>
      </c>
      <c r="B1479" s="3">
        <v>6811310</v>
      </c>
      <c r="C1479" s="26" t="s">
        <v>20755</v>
      </c>
      <c r="D1479" s="43" t="s">
        <v>20756</v>
      </c>
      <c r="E1479" s="43" t="s">
        <v>75</v>
      </c>
      <c r="F1479" s="78"/>
      <c r="G1479" s="78"/>
    </row>
    <row r="1480" spans="1:7" ht="27.75" customHeight="1">
      <c r="A1480" s="3">
        <v>1426</v>
      </c>
      <c r="B1480" s="3">
        <v>6811310</v>
      </c>
      <c r="C1480" s="26" t="s">
        <v>20757</v>
      </c>
      <c r="D1480" s="43" t="s">
        <v>20758</v>
      </c>
      <c r="E1480" s="43" t="s">
        <v>49</v>
      </c>
      <c r="F1480" s="78"/>
      <c r="G1480" s="78"/>
    </row>
    <row r="1481" spans="1:7" ht="27.75" customHeight="1">
      <c r="A1481" s="3">
        <v>1427</v>
      </c>
      <c r="B1481" s="3">
        <v>6811310</v>
      </c>
      <c r="C1481" s="26" t="s">
        <v>20759</v>
      </c>
      <c r="D1481" s="43" t="s">
        <v>20760</v>
      </c>
      <c r="E1481" s="43" t="s">
        <v>51</v>
      </c>
      <c r="F1481" s="78"/>
      <c r="G1481" s="78"/>
    </row>
    <row r="1482" spans="1:7" ht="27.75" customHeight="1">
      <c r="A1482" s="3">
        <v>1428</v>
      </c>
      <c r="B1482" s="3">
        <v>6811310</v>
      </c>
      <c r="C1482" s="26" t="s">
        <v>20761</v>
      </c>
      <c r="D1482" s="43" t="s">
        <v>20762</v>
      </c>
      <c r="E1482" s="43" t="s">
        <v>26</v>
      </c>
      <c r="F1482" s="78"/>
      <c r="G1482" s="78"/>
    </row>
    <row r="1483" spans="1:7" ht="27.75" customHeight="1">
      <c r="A1483" s="3">
        <v>1429</v>
      </c>
      <c r="B1483" s="3">
        <v>6811310</v>
      </c>
      <c r="C1483" s="26" t="s">
        <v>20763</v>
      </c>
      <c r="D1483" s="43" t="s">
        <v>20764</v>
      </c>
      <c r="E1483" s="43" t="s">
        <v>44</v>
      </c>
      <c r="F1483" s="78"/>
      <c r="G1483" s="78"/>
    </row>
    <row r="1484" spans="1:7" ht="27.75" customHeight="1">
      <c r="A1484" s="3">
        <v>1430</v>
      </c>
      <c r="B1484" s="3">
        <v>6811310</v>
      </c>
      <c r="C1484" s="26" t="s">
        <v>20765</v>
      </c>
      <c r="D1484" s="43" t="s">
        <v>20766</v>
      </c>
      <c r="E1484" s="43" t="s">
        <v>86</v>
      </c>
      <c r="F1484" s="78"/>
      <c r="G1484" s="78"/>
    </row>
    <row r="1485" spans="1:7" ht="27.75" customHeight="1">
      <c r="A1485" s="3">
        <v>1431</v>
      </c>
      <c r="B1485" s="3">
        <v>6811310</v>
      </c>
      <c r="C1485" s="26" t="s">
        <v>20767</v>
      </c>
      <c r="D1485" s="43" t="s">
        <v>20768</v>
      </c>
      <c r="E1485" s="43" t="s">
        <v>60</v>
      </c>
      <c r="F1485" s="78"/>
      <c r="G1485" s="78"/>
    </row>
    <row r="1486" spans="1:7" ht="27.75" customHeight="1">
      <c r="A1486" s="3">
        <v>1432</v>
      </c>
      <c r="B1486" s="3">
        <v>6811310</v>
      </c>
      <c r="C1486" s="26" t="s">
        <v>20769</v>
      </c>
      <c r="D1486" s="43" t="s">
        <v>20770</v>
      </c>
      <c r="E1486" s="43" t="s">
        <v>9</v>
      </c>
      <c r="F1486" s="78"/>
      <c r="G1486" s="78"/>
    </row>
    <row r="1487" spans="1:7" ht="27.75" customHeight="1">
      <c r="A1487" s="3">
        <v>1433</v>
      </c>
      <c r="B1487" s="3">
        <v>6811310</v>
      </c>
      <c r="C1487" s="26" t="s">
        <v>20771</v>
      </c>
      <c r="D1487" s="43" t="s">
        <v>20772</v>
      </c>
      <c r="E1487" s="43" t="s">
        <v>24</v>
      </c>
      <c r="F1487" s="78"/>
      <c r="G1487" s="78"/>
    </row>
    <row r="1488" spans="1:7" ht="27.75" customHeight="1">
      <c r="A1488" s="3">
        <v>1434</v>
      </c>
      <c r="B1488" s="3">
        <v>6811310</v>
      </c>
      <c r="C1488" s="26" t="s">
        <v>20773</v>
      </c>
      <c r="D1488" s="43" t="s">
        <v>20774</v>
      </c>
      <c r="E1488" s="43" t="s">
        <v>26</v>
      </c>
      <c r="F1488" s="78"/>
      <c r="G1488" s="78"/>
    </row>
    <row r="1489" spans="1:7" ht="27.75" customHeight="1">
      <c r="A1489" s="3">
        <v>1435</v>
      </c>
      <c r="B1489" s="3">
        <v>6811310</v>
      </c>
      <c r="C1489" s="26" t="s">
        <v>20775</v>
      </c>
      <c r="D1489" s="43" t="s">
        <v>20776</v>
      </c>
      <c r="E1489" s="43" t="s">
        <v>29</v>
      </c>
      <c r="F1489" s="78"/>
      <c r="G1489" s="78"/>
    </row>
    <row r="1490" spans="1:7" ht="27.75" customHeight="1">
      <c r="A1490" s="3">
        <v>1436</v>
      </c>
      <c r="B1490" s="3">
        <v>6811310</v>
      </c>
      <c r="C1490" s="26" t="s">
        <v>20777</v>
      </c>
      <c r="D1490" s="43" t="s">
        <v>20778</v>
      </c>
      <c r="E1490" s="43" t="s">
        <v>62</v>
      </c>
      <c r="F1490" s="78"/>
      <c r="G1490" s="78"/>
    </row>
    <row r="1491" spans="1:7" ht="27.75" customHeight="1">
      <c r="A1491" s="3">
        <v>1437</v>
      </c>
      <c r="B1491" s="3">
        <v>6811310</v>
      </c>
      <c r="C1491" s="26" t="s">
        <v>20779</v>
      </c>
      <c r="D1491" s="43" t="s">
        <v>20780</v>
      </c>
      <c r="E1491" s="43" t="s">
        <v>78</v>
      </c>
      <c r="F1491" s="78"/>
      <c r="G1491" s="78"/>
    </row>
    <row r="1492" spans="1:7" ht="27.75" customHeight="1">
      <c r="A1492" s="3">
        <v>1438</v>
      </c>
      <c r="B1492" s="3">
        <v>6811310</v>
      </c>
      <c r="C1492" s="26" t="s">
        <v>20781</v>
      </c>
      <c r="D1492" s="43" t="s">
        <v>20782</v>
      </c>
      <c r="E1492" s="43" t="s">
        <v>19</v>
      </c>
      <c r="F1492" s="78"/>
      <c r="G1492" s="78"/>
    </row>
    <row r="1493" spans="1:7" ht="27.75" customHeight="1">
      <c r="A1493" s="3">
        <v>1439</v>
      </c>
      <c r="B1493" s="3">
        <v>6811310</v>
      </c>
      <c r="C1493" s="26" t="s">
        <v>20783</v>
      </c>
      <c r="D1493" s="43" t="s">
        <v>20784</v>
      </c>
      <c r="E1493" s="43" t="s">
        <v>45</v>
      </c>
      <c r="F1493" s="78"/>
      <c r="G1493" s="78"/>
    </row>
    <row r="1494" spans="1:7" ht="27.75" customHeight="1">
      <c r="A1494" s="3">
        <v>1440</v>
      </c>
      <c r="B1494" s="3">
        <v>6811310</v>
      </c>
      <c r="C1494" s="26" t="s">
        <v>20785</v>
      </c>
      <c r="D1494" s="43" t="s">
        <v>20786</v>
      </c>
      <c r="E1494" s="43" t="s">
        <v>37</v>
      </c>
      <c r="F1494" s="78"/>
      <c r="G1494" s="78"/>
    </row>
    <row r="1495" spans="1:7" ht="27.75" customHeight="1">
      <c r="A1495" s="3">
        <v>1441</v>
      </c>
      <c r="B1495" s="3">
        <v>6811310</v>
      </c>
      <c r="C1495" s="26" t="s">
        <v>20787</v>
      </c>
      <c r="D1495" s="43" t="s">
        <v>20788</v>
      </c>
      <c r="E1495" s="43" t="s">
        <v>51</v>
      </c>
      <c r="F1495" s="78"/>
      <c r="G1495" s="78"/>
    </row>
    <row r="1496" spans="1:7" ht="27.75" customHeight="1">
      <c r="A1496" s="3">
        <v>1442</v>
      </c>
      <c r="B1496" s="3">
        <v>6811310</v>
      </c>
      <c r="C1496" s="26" t="s">
        <v>20789</v>
      </c>
      <c r="D1496" s="43" t="s">
        <v>20790</v>
      </c>
      <c r="E1496" s="43" t="s">
        <v>83</v>
      </c>
      <c r="F1496" s="78"/>
      <c r="G1496" s="78"/>
    </row>
    <row r="1497" spans="1:7" ht="27.75" customHeight="1">
      <c r="A1497" s="3">
        <v>1443</v>
      </c>
      <c r="B1497" s="3">
        <v>6811310</v>
      </c>
      <c r="C1497" s="26" t="s">
        <v>20791</v>
      </c>
      <c r="D1497" s="43" t="s">
        <v>20792</v>
      </c>
      <c r="E1497" s="43" t="s">
        <v>26</v>
      </c>
      <c r="F1497" s="78"/>
      <c r="G1497" s="78"/>
    </row>
    <row r="1498" spans="1:7" ht="27.75" customHeight="1">
      <c r="A1498" s="3">
        <v>1444</v>
      </c>
      <c r="B1498" s="3">
        <v>6811310</v>
      </c>
      <c r="C1498" s="26" t="s">
        <v>20793</v>
      </c>
      <c r="D1498" s="43" t="s">
        <v>20794</v>
      </c>
      <c r="E1498" s="43" t="s">
        <v>24</v>
      </c>
      <c r="F1498" s="78"/>
      <c r="G1498" s="78"/>
    </row>
    <row r="1499" spans="1:7" ht="27.75" customHeight="1">
      <c r="A1499" s="3">
        <v>1445</v>
      </c>
      <c r="B1499" s="3">
        <v>6811310</v>
      </c>
      <c r="C1499" s="26" t="s">
        <v>20795</v>
      </c>
      <c r="D1499" s="43" t="s">
        <v>20796</v>
      </c>
      <c r="E1499" s="43" t="s">
        <v>86</v>
      </c>
      <c r="F1499" s="78"/>
      <c r="G1499" s="78"/>
    </row>
    <row r="1500" spans="1:7" ht="27.75" customHeight="1">
      <c r="A1500" s="3">
        <v>1446</v>
      </c>
      <c r="B1500" s="3">
        <v>6811310</v>
      </c>
      <c r="C1500" s="26" t="s">
        <v>20797</v>
      </c>
      <c r="D1500" s="43" t="s">
        <v>20798</v>
      </c>
      <c r="E1500" s="43" t="s">
        <v>78</v>
      </c>
      <c r="F1500" s="78"/>
      <c r="G1500" s="78"/>
    </row>
    <row r="1501" spans="1:7" ht="27.75" customHeight="1">
      <c r="A1501" s="3">
        <v>1447</v>
      </c>
      <c r="B1501" s="3">
        <v>6811310</v>
      </c>
      <c r="C1501" s="26" t="s">
        <v>20799</v>
      </c>
      <c r="D1501" s="43" t="s">
        <v>20800</v>
      </c>
      <c r="E1501" s="43" t="s">
        <v>29</v>
      </c>
      <c r="F1501" s="78"/>
      <c r="G1501" s="78"/>
    </row>
    <row r="1502" spans="1:7" ht="27.75" customHeight="1">
      <c r="A1502" s="3">
        <v>1448</v>
      </c>
      <c r="B1502" s="3">
        <v>6811310</v>
      </c>
      <c r="C1502" s="26" t="s">
        <v>20801</v>
      </c>
      <c r="D1502" s="43" t="s">
        <v>20802</v>
      </c>
      <c r="E1502" s="43" t="s">
        <v>12</v>
      </c>
      <c r="F1502" s="78"/>
      <c r="G1502" s="78"/>
    </row>
    <row r="1503" spans="1:7" ht="27.75" customHeight="1">
      <c r="A1503" s="3">
        <v>1449</v>
      </c>
      <c r="B1503" s="3">
        <v>6811310</v>
      </c>
      <c r="C1503" s="26" t="s">
        <v>20803</v>
      </c>
      <c r="D1503" s="43" t="s">
        <v>20804</v>
      </c>
      <c r="E1503" s="43" t="s">
        <v>26</v>
      </c>
      <c r="F1503" s="78"/>
      <c r="G1503" s="78"/>
    </row>
    <row r="1504" spans="1:7" ht="27.75" customHeight="1">
      <c r="A1504" s="3">
        <v>1450</v>
      </c>
      <c r="B1504" s="3">
        <v>6811310</v>
      </c>
      <c r="C1504" s="26" t="s">
        <v>20805</v>
      </c>
      <c r="D1504" s="43" t="s">
        <v>20806</v>
      </c>
      <c r="E1504" s="43" t="s">
        <v>83</v>
      </c>
      <c r="F1504" s="78"/>
      <c r="G1504" s="78"/>
    </row>
    <row r="1505" spans="1:7" ht="27.75" customHeight="1">
      <c r="A1505" s="3">
        <v>1451</v>
      </c>
      <c r="B1505" s="3">
        <v>6811310</v>
      </c>
      <c r="C1505" s="26" t="s">
        <v>20807</v>
      </c>
      <c r="D1505" s="43" t="s">
        <v>20808</v>
      </c>
      <c r="E1505" s="43" t="s">
        <v>62</v>
      </c>
      <c r="F1505" s="78"/>
      <c r="G1505" s="78"/>
    </row>
    <row r="1506" spans="1:7" ht="27.75" customHeight="1">
      <c r="A1506" s="3">
        <v>1452</v>
      </c>
      <c r="B1506" s="3">
        <v>6811310</v>
      </c>
      <c r="C1506" s="26" t="s">
        <v>20809</v>
      </c>
      <c r="D1506" s="43" t="s">
        <v>20810</v>
      </c>
      <c r="E1506" s="43" t="s">
        <v>46</v>
      </c>
      <c r="F1506" s="78"/>
      <c r="G1506" s="78"/>
    </row>
    <row r="1507" spans="1:7" ht="27.75" customHeight="1">
      <c r="A1507" s="3">
        <v>1453</v>
      </c>
      <c r="B1507" s="3">
        <v>6811310</v>
      </c>
      <c r="C1507" s="26" t="s">
        <v>20811</v>
      </c>
      <c r="D1507" s="43" t="s">
        <v>20812</v>
      </c>
      <c r="E1507" s="43" t="s">
        <v>8</v>
      </c>
      <c r="F1507" s="78"/>
      <c r="G1507" s="78"/>
    </row>
    <row r="1508" spans="1:7" ht="27.75" customHeight="1">
      <c r="A1508" s="3">
        <v>1454</v>
      </c>
      <c r="B1508" s="3">
        <v>6811310</v>
      </c>
      <c r="C1508" s="26" t="s">
        <v>20813</v>
      </c>
      <c r="D1508" s="43" t="s">
        <v>20814</v>
      </c>
      <c r="E1508" s="43" t="s">
        <v>45</v>
      </c>
      <c r="F1508" s="78"/>
      <c r="G1508" s="78"/>
    </row>
    <row r="1509" spans="1:7" ht="27.75" customHeight="1">
      <c r="A1509" s="3">
        <v>1455</v>
      </c>
      <c r="B1509" s="3">
        <v>6811310</v>
      </c>
      <c r="C1509" s="26" t="s">
        <v>20815</v>
      </c>
      <c r="D1509" s="43" t="s">
        <v>20816</v>
      </c>
      <c r="E1509" s="43" t="s">
        <v>37</v>
      </c>
      <c r="F1509" s="78"/>
      <c r="G1509" s="78"/>
    </row>
    <row r="1510" spans="1:7" ht="27.75" customHeight="1">
      <c r="A1510" s="3">
        <v>1456</v>
      </c>
      <c r="B1510" s="3">
        <v>6811310</v>
      </c>
      <c r="C1510" s="26" t="s">
        <v>20817</v>
      </c>
      <c r="D1510" s="43" t="s">
        <v>20818</v>
      </c>
      <c r="E1510" s="43" t="s">
        <v>45</v>
      </c>
      <c r="F1510" s="78"/>
      <c r="G1510" s="78"/>
    </row>
    <row r="1511" spans="1:7" ht="27.75" customHeight="1">
      <c r="A1511" s="3">
        <v>1457</v>
      </c>
      <c r="B1511" s="3">
        <v>6811310</v>
      </c>
      <c r="C1511" s="26" t="s">
        <v>20819</v>
      </c>
      <c r="D1511" s="43" t="s">
        <v>20820</v>
      </c>
      <c r="E1511" s="43" t="s">
        <v>16</v>
      </c>
      <c r="F1511" s="78"/>
      <c r="G1511" s="78"/>
    </row>
    <row r="1512" spans="1:7" ht="27.75" customHeight="1">
      <c r="A1512" s="3">
        <v>1458</v>
      </c>
      <c r="B1512" s="3">
        <v>6811310</v>
      </c>
      <c r="C1512" s="26" t="s">
        <v>20821</v>
      </c>
      <c r="D1512" s="43" t="s">
        <v>20822</v>
      </c>
      <c r="E1512" s="43" t="s">
        <v>25</v>
      </c>
      <c r="F1512" s="78"/>
      <c r="G1512" s="78"/>
    </row>
    <row r="1513" spans="1:7" ht="27.75" customHeight="1">
      <c r="A1513" s="3">
        <v>1459</v>
      </c>
      <c r="B1513" s="3">
        <v>6811310</v>
      </c>
      <c r="C1513" s="26" t="s">
        <v>20823</v>
      </c>
      <c r="D1513" s="43" t="s">
        <v>20824</v>
      </c>
      <c r="E1513" s="43" t="s">
        <v>26</v>
      </c>
      <c r="F1513" s="78"/>
      <c r="G1513" s="78"/>
    </row>
    <row r="1514" spans="1:7" ht="27.75" customHeight="1">
      <c r="A1514" s="3">
        <v>1460</v>
      </c>
      <c r="B1514" s="3">
        <v>6811310</v>
      </c>
      <c r="C1514" s="26" t="s">
        <v>20825</v>
      </c>
      <c r="D1514" s="43" t="s">
        <v>20826</v>
      </c>
      <c r="E1514" s="43" t="s">
        <v>26</v>
      </c>
      <c r="F1514" s="78"/>
      <c r="G1514" s="78"/>
    </row>
    <row r="1515" spans="1:7" ht="27.75" customHeight="1">
      <c r="A1515" s="3">
        <v>1461</v>
      </c>
      <c r="B1515" s="3">
        <v>6811310</v>
      </c>
      <c r="C1515" s="26" t="s">
        <v>20827</v>
      </c>
      <c r="D1515" s="43" t="s">
        <v>20828</v>
      </c>
      <c r="E1515" s="43" t="s">
        <v>26</v>
      </c>
      <c r="F1515" s="78"/>
      <c r="G1515" s="78"/>
    </row>
    <row r="1516" spans="1:7" ht="27.75" customHeight="1">
      <c r="A1516" s="3">
        <v>1462</v>
      </c>
      <c r="B1516" s="3">
        <v>6811310</v>
      </c>
      <c r="C1516" s="26" t="s">
        <v>20829</v>
      </c>
      <c r="D1516" s="43" t="s">
        <v>20830</v>
      </c>
      <c r="E1516" s="43" t="s">
        <v>29</v>
      </c>
      <c r="F1516" s="78"/>
      <c r="G1516" s="78"/>
    </row>
    <row r="1517" spans="1:7" ht="27.75" customHeight="1">
      <c r="A1517" s="3">
        <v>1463</v>
      </c>
      <c r="B1517" s="3">
        <v>6811310</v>
      </c>
      <c r="C1517" s="26" t="s">
        <v>20831</v>
      </c>
      <c r="D1517" s="43" t="s">
        <v>20832</v>
      </c>
      <c r="E1517" s="43" t="s">
        <v>83</v>
      </c>
      <c r="F1517" s="78"/>
      <c r="G1517" s="78"/>
    </row>
    <row r="1518" spans="1:7" ht="27.75" customHeight="1">
      <c r="A1518" s="3">
        <v>1464</v>
      </c>
      <c r="B1518" s="3">
        <v>6811310</v>
      </c>
      <c r="C1518" s="26" t="s">
        <v>20833</v>
      </c>
      <c r="D1518" s="43" t="s">
        <v>20834</v>
      </c>
      <c r="E1518" s="43" t="s">
        <v>25</v>
      </c>
      <c r="F1518" s="78"/>
      <c r="G1518" s="78"/>
    </row>
    <row r="1519" spans="1:7" ht="27.75" customHeight="1">
      <c r="A1519" s="3">
        <v>1465</v>
      </c>
      <c r="B1519" s="3">
        <v>6811310</v>
      </c>
      <c r="C1519" s="26" t="s">
        <v>20835</v>
      </c>
      <c r="D1519" s="43" t="s">
        <v>20836</v>
      </c>
      <c r="E1519" s="43" t="s">
        <v>45</v>
      </c>
      <c r="F1519" s="78"/>
      <c r="G1519" s="78"/>
    </row>
    <row r="1520" spans="1:7" ht="27.75" customHeight="1">
      <c r="A1520" s="3">
        <v>1466</v>
      </c>
      <c r="B1520" s="3">
        <v>6811310</v>
      </c>
      <c r="C1520" s="26" t="s">
        <v>20837</v>
      </c>
      <c r="D1520" s="43" t="s">
        <v>20838</v>
      </c>
      <c r="E1520" s="43" t="s">
        <v>36</v>
      </c>
      <c r="F1520" s="78"/>
      <c r="G1520" s="78"/>
    </row>
    <row r="1521" spans="1:7" ht="27.75" customHeight="1">
      <c r="A1521" s="3">
        <v>1467</v>
      </c>
      <c r="B1521" s="3">
        <v>6811310</v>
      </c>
      <c r="C1521" s="26" t="s">
        <v>20839</v>
      </c>
      <c r="D1521" s="43" t="s">
        <v>20840</v>
      </c>
      <c r="E1521" s="43" t="s">
        <v>19</v>
      </c>
      <c r="F1521" s="78"/>
      <c r="G1521" s="78"/>
    </row>
    <row r="1522" spans="1:7" ht="27.75" customHeight="1">
      <c r="A1522" s="3">
        <v>1468</v>
      </c>
      <c r="B1522" s="3">
        <v>6811310</v>
      </c>
      <c r="C1522" s="26" t="s">
        <v>20841</v>
      </c>
      <c r="D1522" s="43" t="s">
        <v>20842</v>
      </c>
      <c r="E1522" s="43" t="s">
        <v>16</v>
      </c>
      <c r="F1522" s="78"/>
      <c r="G1522" s="78"/>
    </row>
    <row r="1523" spans="1:7" ht="27.75" customHeight="1">
      <c r="A1523" s="3">
        <v>1469</v>
      </c>
      <c r="B1523" s="3">
        <v>6811310</v>
      </c>
      <c r="C1523" s="26" t="s">
        <v>20843</v>
      </c>
      <c r="D1523" s="43" t="s">
        <v>20844</v>
      </c>
      <c r="E1523" s="43" t="s">
        <v>8</v>
      </c>
      <c r="F1523" s="78"/>
      <c r="G1523" s="78"/>
    </row>
    <row r="1524" spans="1:7" ht="27.75" customHeight="1">
      <c r="A1524" s="3">
        <v>1470</v>
      </c>
      <c r="B1524" s="3">
        <v>6811310</v>
      </c>
      <c r="C1524" s="26" t="s">
        <v>20845</v>
      </c>
      <c r="D1524" s="43" t="s">
        <v>20846</v>
      </c>
      <c r="E1524" s="43" t="s">
        <v>46</v>
      </c>
      <c r="F1524" s="78"/>
      <c r="G1524" s="78"/>
    </row>
    <row r="1525" spans="1:7" ht="27.75" customHeight="1">
      <c r="A1525" s="3">
        <v>1471</v>
      </c>
      <c r="B1525" s="3">
        <v>6811310</v>
      </c>
      <c r="C1525" s="26" t="s">
        <v>20847</v>
      </c>
      <c r="D1525" s="43" t="s">
        <v>20848</v>
      </c>
      <c r="E1525" s="43" t="s">
        <v>11</v>
      </c>
      <c r="F1525" s="78"/>
      <c r="G1525" s="78"/>
    </row>
    <row r="1526" spans="1:7" ht="27.75" customHeight="1">
      <c r="A1526" s="3">
        <v>1472</v>
      </c>
      <c r="B1526" s="3">
        <v>6811310</v>
      </c>
      <c r="C1526" s="26" t="s">
        <v>20849</v>
      </c>
      <c r="D1526" s="43" t="s">
        <v>20850</v>
      </c>
      <c r="E1526" s="43" t="s">
        <v>78</v>
      </c>
      <c r="F1526" s="78"/>
      <c r="G1526" s="78"/>
    </row>
    <row r="1527" spans="1:7" ht="27.75" customHeight="1">
      <c r="A1527" s="3">
        <v>1473</v>
      </c>
      <c r="B1527" s="3">
        <v>6811310</v>
      </c>
      <c r="C1527" s="26" t="s">
        <v>20851</v>
      </c>
      <c r="D1527" s="43" t="s">
        <v>20852</v>
      </c>
      <c r="E1527" s="43" t="s">
        <v>48</v>
      </c>
      <c r="F1527" s="78"/>
      <c r="G1527" s="78"/>
    </row>
    <row r="1528" spans="1:7" ht="27.75" customHeight="1">
      <c r="A1528" s="3">
        <v>1474</v>
      </c>
      <c r="B1528" s="3">
        <v>6811310</v>
      </c>
      <c r="C1528" s="26" t="s">
        <v>20853</v>
      </c>
      <c r="D1528" s="43" t="s">
        <v>20854</v>
      </c>
      <c r="E1528" s="43" t="s">
        <v>80</v>
      </c>
      <c r="F1528" s="78"/>
      <c r="G1528" s="78"/>
    </row>
    <row r="1529" spans="1:7" ht="27.75" customHeight="1">
      <c r="A1529" s="3">
        <v>1475</v>
      </c>
      <c r="B1529" s="3">
        <v>6811310</v>
      </c>
      <c r="C1529" s="26" t="s">
        <v>20855</v>
      </c>
      <c r="D1529" s="43" t="s">
        <v>20856</v>
      </c>
      <c r="E1529" s="43" t="s">
        <v>28</v>
      </c>
      <c r="F1529" s="78"/>
      <c r="G1529" s="78"/>
    </row>
    <row r="1530" spans="1:7" ht="27.75" customHeight="1">
      <c r="A1530" s="3">
        <v>1476</v>
      </c>
      <c r="B1530" s="3">
        <v>6811310</v>
      </c>
      <c r="C1530" s="26" t="s">
        <v>20857</v>
      </c>
      <c r="D1530" s="43" t="s">
        <v>20858</v>
      </c>
      <c r="E1530" s="43" t="s">
        <v>83</v>
      </c>
      <c r="F1530" s="78"/>
      <c r="G1530" s="78"/>
    </row>
    <row r="1531" spans="1:7" ht="27.75" customHeight="1">
      <c r="A1531" s="3">
        <v>1477</v>
      </c>
      <c r="B1531" s="3">
        <v>6811310</v>
      </c>
      <c r="C1531" s="26" t="s">
        <v>20859</v>
      </c>
      <c r="D1531" s="43" t="s">
        <v>20860</v>
      </c>
      <c r="E1531" s="43" t="s">
        <v>19</v>
      </c>
      <c r="F1531" s="78"/>
      <c r="G1531" s="78"/>
    </row>
    <row r="1532" spans="1:7" ht="27.75" customHeight="1">
      <c r="A1532" s="3">
        <v>1478</v>
      </c>
      <c r="B1532" s="3">
        <v>6811310</v>
      </c>
      <c r="C1532" s="26" t="s">
        <v>20861</v>
      </c>
      <c r="D1532" s="43" t="s">
        <v>20862</v>
      </c>
      <c r="E1532" s="43" t="s">
        <v>9</v>
      </c>
      <c r="F1532" s="78"/>
      <c r="G1532" s="78"/>
    </row>
    <row r="1533" spans="1:7" ht="27.75" customHeight="1">
      <c r="A1533" s="3">
        <v>1479</v>
      </c>
      <c r="B1533" s="3">
        <v>6811310</v>
      </c>
      <c r="C1533" s="26" t="s">
        <v>20863</v>
      </c>
      <c r="D1533" s="43" t="s">
        <v>20864</v>
      </c>
      <c r="E1533" s="43" t="s">
        <v>26</v>
      </c>
      <c r="F1533" s="78"/>
      <c r="G1533" s="78"/>
    </row>
    <row r="1534" spans="1:7" ht="27.75" customHeight="1">
      <c r="A1534" s="3">
        <v>1480</v>
      </c>
      <c r="B1534" s="3">
        <v>6811310</v>
      </c>
      <c r="C1534" s="26" t="s">
        <v>20865</v>
      </c>
      <c r="D1534" s="43" t="s">
        <v>20866</v>
      </c>
      <c r="E1534" s="43" t="s">
        <v>46</v>
      </c>
      <c r="F1534" s="78"/>
      <c r="G1534" s="78"/>
    </row>
    <row r="1535" spans="1:7" ht="27.75" customHeight="1">
      <c r="A1535" s="3">
        <v>1481</v>
      </c>
      <c r="B1535" s="3">
        <v>6811310</v>
      </c>
      <c r="C1535" s="26" t="s">
        <v>20867</v>
      </c>
      <c r="D1535" s="43" t="s">
        <v>20868</v>
      </c>
      <c r="E1535" s="43" t="s">
        <v>10</v>
      </c>
      <c r="F1535" s="78"/>
      <c r="G1535" s="78"/>
    </row>
    <row r="1536" spans="1:7" ht="27.75" customHeight="1">
      <c r="A1536" s="3">
        <v>1482</v>
      </c>
      <c r="B1536" s="3">
        <v>6811310</v>
      </c>
      <c r="C1536" s="26" t="s">
        <v>20869</v>
      </c>
      <c r="D1536" s="43" t="s">
        <v>20870</v>
      </c>
      <c r="E1536" s="43" t="s">
        <v>73</v>
      </c>
      <c r="F1536" s="78"/>
      <c r="G1536" s="78"/>
    </row>
    <row r="1537" spans="1:7" ht="27.75" customHeight="1">
      <c r="A1537" s="3">
        <v>1483</v>
      </c>
      <c r="B1537" s="3">
        <v>6811310</v>
      </c>
      <c r="C1537" s="26" t="s">
        <v>20871</v>
      </c>
      <c r="D1537" s="43" t="s">
        <v>20872</v>
      </c>
      <c r="E1537" s="43" t="s">
        <v>60</v>
      </c>
      <c r="F1537" s="78"/>
      <c r="G1537" s="78"/>
    </row>
    <row r="1538" spans="1:7" ht="27.75" customHeight="1">
      <c r="A1538" s="3">
        <v>1484</v>
      </c>
      <c r="B1538" s="3">
        <v>6811310</v>
      </c>
      <c r="C1538" s="26" t="s">
        <v>20873</v>
      </c>
      <c r="D1538" s="43" t="s">
        <v>20874</v>
      </c>
      <c r="E1538" s="43" t="s">
        <v>86</v>
      </c>
      <c r="F1538" s="78"/>
      <c r="G1538" s="78"/>
    </row>
    <row r="1539" spans="1:7" ht="27.75" customHeight="1">
      <c r="A1539" s="3">
        <v>1485</v>
      </c>
      <c r="B1539" s="3">
        <v>6811310</v>
      </c>
      <c r="C1539" s="26" t="s">
        <v>20875</v>
      </c>
      <c r="D1539" s="43" t="s">
        <v>20876</v>
      </c>
      <c r="E1539" s="43" t="s">
        <v>84</v>
      </c>
      <c r="F1539" s="78"/>
      <c r="G1539" s="78"/>
    </row>
    <row r="1540" spans="1:7" ht="27.75" customHeight="1">
      <c r="A1540" s="3">
        <v>1486</v>
      </c>
      <c r="B1540" s="3">
        <v>6811310</v>
      </c>
      <c r="C1540" s="26" t="s">
        <v>20877</v>
      </c>
      <c r="D1540" s="43" t="s">
        <v>20878</v>
      </c>
      <c r="E1540" s="43" t="s">
        <v>24</v>
      </c>
      <c r="F1540" s="78"/>
      <c r="G1540" s="78"/>
    </row>
    <row r="1541" spans="1:7" ht="27.75" customHeight="1">
      <c r="A1541" s="3">
        <v>1487</v>
      </c>
      <c r="B1541" s="3">
        <v>6811310</v>
      </c>
      <c r="C1541" s="26" t="s">
        <v>20879</v>
      </c>
      <c r="D1541" s="43" t="s">
        <v>20880</v>
      </c>
      <c r="E1541" s="43" t="s">
        <v>45</v>
      </c>
      <c r="F1541" s="78"/>
      <c r="G1541" s="78"/>
    </row>
    <row r="1542" spans="1:7" ht="27.75" customHeight="1">
      <c r="A1542" s="3">
        <v>1488</v>
      </c>
      <c r="B1542" s="3">
        <v>6811310</v>
      </c>
      <c r="C1542" s="26" t="s">
        <v>20881</v>
      </c>
      <c r="D1542" s="43" t="s">
        <v>20882</v>
      </c>
      <c r="E1542" s="43" t="s">
        <v>54</v>
      </c>
      <c r="F1542" s="78"/>
      <c r="G1542" s="78"/>
    </row>
    <row r="1543" spans="1:7" ht="27.75" customHeight="1">
      <c r="A1543" s="3">
        <v>1489</v>
      </c>
      <c r="B1543" s="3">
        <v>6811310</v>
      </c>
      <c r="C1543" s="26" t="s">
        <v>20883</v>
      </c>
      <c r="D1543" s="43" t="s">
        <v>20884</v>
      </c>
      <c r="E1543" s="43" t="s">
        <v>86</v>
      </c>
      <c r="F1543" s="78"/>
      <c r="G1543" s="78"/>
    </row>
    <row r="1544" spans="1:7" ht="27.75" customHeight="1">
      <c r="A1544" s="3">
        <v>1490</v>
      </c>
      <c r="B1544" s="3">
        <v>6811310</v>
      </c>
      <c r="C1544" s="26" t="s">
        <v>20885</v>
      </c>
      <c r="D1544" s="43" t="s">
        <v>20886</v>
      </c>
      <c r="E1544" s="43" t="s">
        <v>31</v>
      </c>
      <c r="F1544" s="78"/>
      <c r="G1544" s="78"/>
    </row>
    <row r="1545" spans="1:7" ht="27.75" customHeight="1">
      <c r="A1545" s="3">
        <v>1491</v>
      </c>
      <c r="B1545" s="3">
        <v>6811310</v>
      </c>
      <c r="C1545" s="26" t="s">
        <v>20887</v>
      </c>
      <c r="D1545" s="43" t="s">
        <v>20888</v>
      </c>
      <c r="E1545" s="43" t="s">
        <v>10</v>
      </c>
      <c r="F1545" s="78"/>
      <c r="G1545" s="78"/>
    </row>
    <row r="1546" spans="1:7" ht="27.75" customHeight="1">
      <c r="A1546" s="3">
        <v>1492</v>
      </c>
      <c r="B1546" s="3">
        <v>6811310</v>
      </c>
      <c r="C1546" s="26" t="s">
        <v>20889</v>
      </c>
      <c r="D1546" s="43" t="s">
        <v>20890</v>
      </c>
      <c r="E1546" s="43" t="s">
        <v>24</v>
      </c>
      <c r="F1546" s="78"/>
      <c r="G1546" s="78"/>
    </row>
    <row r="1547" spans="1:7" ht="27.75" customHeight="1">
      <c r="A1547" s="3">
        <v>1493</v>
      </c>
      <c r="B1547" s="3">
        <v>6811310</v>
      </c>
      <c r="C1547" s="26" t="s">
        <v>20891</v>
      </c>
      <c r="D1547" s="43" t="s">
        <v>20892</v>
      </c>
      <c r="E1547" s="43" t="s">
        <v>45</v>
      </c>
      <c r="F1547" s="78"/>
      <c r="G1547" s="78"/>
    </row>
    <row r="1548" spans="1:7" ht="27.75" customHeight="1">
      <c r="A1548" s="3">
        <v>1494</v>
      </c>
      <c r="B1548" s="3">
        <v>6811310</v>
      </c>
      <c r="C1548" s="26" t="s">
        <v>20893</v>
      </c>
      <c r="D1548" s="43" t="s">
        <v>20894</v>
      </c>
      <c r="E1548" s="43" t="s">
        <v>11</v>
      </c>
      <c r="F1548" s="78"/>
      <c r="G1548" s="78"/>
    </row>
    <row r="1549" spans="1:7" ht="27.75" customHeight="1">
      <c r="A1549" s="3">
        <v>1495</v>
      </c>
      <c r="B1549" s="3">
        <v>6811310</v>
      </c>
      <c r="C1549" s="26" t="s">
        <v>20895</v>
      </c>
      <c r="D1549" s="43" t="s">
        <v>20896</v>
      </c>
      <c r="E1549" s="43" t="s">
        <v>46</v>
      </c>
      <c r="F1549" s="78"/>
      <c r="G1549" s="78"/>
    </row>
    <row r="1550" spans="1:7" ht="27.75" customHeight="1">
      <c r="A1550" s="3">
        <v>1496</v>
      </c>
      <c r="B1550" s="3">
        <v>6811310</v>
      </c>
      <c r="C1550" s="26" t="s">
        <v>20897</v>
      </c>
      <c r="D1550" s="43" t="s">
        <v>20898</v>
      </c>
      <c r="E1550" s="43" t="s">
        <v>80</v>
      </c>
      <c r="F1550" s="78"/>
      <c r="G1550" s="78"/>
    </row>
    <row r="1551" spans="1:7" ht="27.75" customHeight="1">
      <c r="A1551" s="3">
        <v>1497</v>
      </c>
      <c r="B1551" s="3">
        <v>6811310</v>
      </c>
      <c r="C1551" s="26" t="s">
        <v>20899</v>
      </c>
      <c r="D1551" s="43" t="s">
        <v>20900</v>
      </c>
      <c r="E1551" s="43" t="s">
        <v>26</v>
      </c>
      <c r="F1551" s="78"/>
      <c r="G1551" s="78"/>
    </row>
    <row r="1552" spans="1:7" ht="27.75" customHeight="1">
      <c r="A1552" s="3">
        <v>1498</v>
      </c>
      <c r="B1552" s="3">
        <v>6811310</v>
      </c>
      <c r="C1552" s="26" t="s">
        <v>20901</v>
      </c>
      <c r="D1552" s="43" t="s">
        <v>20902</v>
      </c>
      <c r="E1552" s="43" t="s">
        <v>78</v>
      </c>
      <c r="F1552" s="78"/>
      <c r="G1552" s="78"/>
    </row>
    <row r="1553" spans="1:7" ht="27.75" customHeight="1">
      <c r="A1553" s="3">
        <v>1499</v>
      </c>
      <c r="B1553" s="3">
        <v>6811310</v>
      </c>
      <c r="C1553" s="26" t="s">
        <v>20903</v>
      </c>
      <c r="D1553" s="43" t="s">
        <v>20904</v>
      </c>
      <c r="E1553" s="43" t="s">
        <v>56</v>
      </c>
      <c r="F1553" s="78"/>
      <c r="G1553" s="78"/>
    </row>
    <row r="1554" spans="1:7" ht="27.75" customHeight="1">
      <c r="A1554" s="3">
        <v>1500</v>
      </c>
      <c r="B1554" s="3">
        <v>6811310</v>
      </c>
      <c r="C1554" s="26" t="s">
        <v>20905</v>
      </c>
      <c r="D1554" s="43" t="s">
        <v>20906</v>
      </c>
      <c r="E1554" s="43" t="s">
        <v>86</v>
      </c>
      <c r="F1554" s="78"/>
      <c r="G1554" s="78"/>
    </row>
    <row r="1555" spans="1:7" ht="27.75" customHeight="1">
      <c r="A1555" s="3">
        <v>1501</v>
      </c>
      <c r="B1555" s="3">
        <v>6811310</v>
      </c>
      <c r="C1555" s="26" t="s">
        <v>20907</v>
      </c>
      <c r="D1555" s="43" t="s">
        <v>20908</v>
      </c>
      <c r="E1555" s="43" t="s">
        <v>9</v>
      </c>
      <c r="F1555" s="78"/>
      <c r="G1555" s="78"/>
    </row>
    <row r="1556" spans="1:7" ht="27.75" customHeight="1">
      <c r="A1556" s="3">
        <v>1502</v>
      </c>
      <c r="B1556" s="3">
        <v>6811310</v>
      </c>
      <c r="C1556" s="26" t="s">
        <v>20909</v>
      </c>
      <c r="D1556" s="43" t="s">
        <v>20910</v>
      </c>
      <c r="E1556" s="43" t="s">
        <v>62</v>
      </c>
      <c r="F1556" s="78"/>
      <c r="G1556" s="78"/>
    </row>
    <row r="1557" spans="1:7" ht="27.75" customHeight="1">
      <c r="A1557" s="3">
        <v>1503</v>
      </c>
      <c r="B1557" s="3">
        <v>6811310</v>
      </c>
      <c r="C1557" s="26" t="s">
        <v>20911</v>
      </c>
      <c r="D1557" s="43" t="s">
        <v>20912</v>
      </c>
      <c r="E1557" s="43" t="s">
        <v>73</v>
      </c>
      <c r="F1557" s="78"/>
      <c r="G1557" s="78"/>
    </row>
    <row r="1558" spans="1:7" ht="27.75" customHeight="1">
      <c r="A1558" s="3">
        <v>1504</v>
      </c>
      <c r="B1558" s="3">
        <v>6811310</v>
      </c>
      <c r="C1558" s="26" t="s">
        <v>20913</v>
      </c>
      <c r="D1558" s="43" t="s">
        <v>20914</v>
      </c>
      <c r="E1558" s="43" t="s">
        <v>44</v>
      </c>
      <c r="F1558" s="78"/>
      <c r="G1558" s="78"/>
    </row>
    <row r="1559" spans="1:7" ht="27.75" customHeight="1">
      <c r="A1559" s="3">
        <v>1505</v>
      </c>
      <c r="B1559" s="3">
        <v>6811310</v>
      </c>
      <c r="C1559" s="26" t="s">
        <v>20915</v>
      </c>
      <c r="D1559" s="43" t="s">
        <v>20916</v>
      </c>
      <c r="E1559" s="43" t="s">
        <v>86</v>
      </c>
      <c r="F1559" s="78"/>
      <c r="G1559" s="78"/>
    </row>
    <row r="1560" spans="1:7" ht="27.75" customHeight="1">
      <c r="A1560" s="3">
        <v>1506</v>
      </c>
      <c r="B1560" s="3">
        <v>6811310</v>
      </c>
      <c r="C1560" s="26" t="s">
        <v>20917</v>
      </c>
      <c r="D1560" s="43" t="s">
        <v>20918</v>
      </c>
      <c r="E1560" s="43" t="s">
        <v>44</v>
      </c>
      <c r="F1560" s="78"/>
      <c r="G1560" s="78"/>
    </row>
    <row r="1561" spans="1:7" ht="27.75" customHeight="1">
      <c r="A1561" s="3">
        <v>1507</v>
      </c>
      <c r="B1561" s="3">
        <v>6811310</v>
      </c>
      <c r="C1561" s="26" t="s">
        <v>20919</v>
      </c>
      <c r="D1561" s="43" t="s">
        <v>20920</v>
      </c>
      <c r="E1561" s="43" t="s">
        <v>84</v>
      </c>
      <c r="F1561" s="78"/>
      <c r="G1561" s="78"/>
    </row>
    <row r="1562" spans="1:7" ht="27.75" customHeight="1">
      <c r="A1562" s="3">
        <v>1508</v>
      </c>
      <c r="B1562" s="3">
        <v>6811310</v>
      </c>
      <c r="C1562" s="26" t="s">
        <v>20921</v>
      </c>
      <c r="D1562" s="43" t="s">
        <v>20922</v>
      </c>
      <c r="E1562" s="43" t="s">
        <v>45</v>
      </c>
      <c r="F1562" s="78"/>
      <c r="G1562" s="78"/>
    </row>
    <row r="1563" spans="1:7" ht="27.75" customHeight="1">
      <c r="A1563" s="3">
        <v>1509</v>
      </c>
      <c r="B1563" s="3">
        <v>6811310</v>
      </c>
      <c r="C1563" s="26" t="s">
        <v>20923</v>
      </c>
      <c r="D1563" s="43" t="s">
        <v>20924</v>
      </c>
      <c r="E1563" s="43" t="s">
        <v>48</v>
      </c>
      <c r="F1563" s="78"/>
      <c r="G1563" s="78"/>
    </row>
    <row r="1564" spans="1:7" ht="27.75" customHeight="1">
      <c r="A1564" s="3">
        <v>1510</v>
      </c>
      <c r="B1564" s="3">
        <v>6811310</v>
      </c>
      <c r="C1564" s="26" t="s">
        <v>20925</v>
      </c>
      <c r="D1564" s="43" t="s">
        <v>20926</v>
      </c>
      <c r="E1564" s="43" t="s">
        <v>86</v>
      </c>
      <c r="F1564" s="78"/>
      <c r="G1564" s="78"/>
    </row>
    <row r="1565" spans="1:7" ht="27.75" customHeight="1">
      <c r="A1565" s="3">
        <v>1511</v>
      </c>
      <c r="B1565" s="3">
        <v>6811310</v>
      </c>
      <c r="C1565" s="26" t="s">
        <v>20927</v>
      </c>
      <c r="D1565" s="43" t="s">
        <v>20928</v>
      </c>
      <c r="E1565" s="43" t="s">
        <v>86</v>
      </c>
      <c r="F1565" s="78"/>
      <c r="G1565" s="78"/>
    </row>
    <row r="1566" spans="1:7" ht="27.75" customHeight="1">
      <c r="A1566" s="3">
        <v>1512</v>
      </c>
      <c r="B1566" s="3">
        <v>6811310</v>
      </c>
      <c r="C1566" s="26" t="s">
        <v>20929</v>
      </c>
      <c r="D1566" s="43" t="s">
        <v>20930</v>
      </c>
      <c r="E1566" s="43" t="s">
        <v>16</v>
      </c>
      <c r="F1566" s="78"/>
      <c r="G1566" s="78"/>
    </row>
    <row r="1567" spans="1:7" ht="27.75" customHeight="1">
      <c r="A1567" s="3">
        <v>1513</v>
      </c>
      <c r="B1567" s="3">
        <v>6811310</v>
      </c>
      <c r="C1567" s="26" t="s">
        <v>20931</v>
      </c>
      <c r="D1567" s="43" t="s">
        <v>20932</v>
      </c>
      <c r="E1567" s="43" t="s">
        <v>48</v>
      </c>
      <c r="F1567" s="78"/>
      <c r="G1567" s="78"/>
    </row>
    <row r="1568" spans="1:7" ht="27.75" customHeight="1">
      <c r="A1568" s="3">
        <v>1514</v>
      </c>
      <c r="B1568" s="3">
        <v>6811310</v>
      </c>
      <c r="C1568" s="26" t="s">
        <v>20933</v>
      </c>
      <c r="D1568" s="43" t="s">
        <v>20934</v>
      </c>
      <c r="E1568" s="43" t="s">
        <v>8</v>
      </c>
      <c r="F1568" s="78"/>
      <c r="G1568" s="78"/>
    </row>
    <row r="1569" spans="1:7" ht="27.75" customHeight="1">
      <c r="A1569" s="3">
        <v>1515</v>
      </c>
      <c r="B1569" s="3">
        <v>6811310</v>
      </c>
      <c r="C1569" s="26" t="s">
        <v>20935</v>
      </c>
      <c r="D1569" s="43" t="s">
        <v>20936</v>
      </c>
      <c r="E1569" s="43" t="s">
        <v>25</v>
      </c>
      <c r="F1569" s="78"/>
      <c r="G1569" s="78"/>
    </row>
    <row r="1570" spans="1:7" ht="27.75" customHeight="1">
      <c r="A1570" s="3">
        <v>1516</v>
      </c>
      <c r="B1570" s="3">
        <v>6811310</v>
      </c>
      <c r="C1570" s="26" t="s">
        <v>20937</v>
      </c>
      <c r="D1570" s="43" t="s">
        <v>20938</v>
      </c>
      <c r="E1570" s="43" t="s">
        <v>45</v>
      </c>
      <c r="F1570" s="78"/>
      <c r="G1570" s="78"/>
    </row>
    <row r="1571" spans="1:7" ht="27.75" customHeight="1">
      <c r="A1571" s="3">
        <v>1517</v>
      </c>
      <c r="B1571" s="3">
        <v>6811310</v>
      </c>
      <c r="C1571" s="26" t="s">
        <v>20939</v>
      </c>
      <c r="D1571" s="43" t="s">
        <v>20940</v>
      </c>
      <c r="E1571" s="43" t="s">
        <v>86</v>
      </c>
      <c r="F1571" s="78"/>
      <c r="G1571" s="78"/>
    </row>
    <row r="1572" spans="1:7" ht="27.75" customHeight="1">
      <c r="A1572" s="3">
        <v>1518</v>
      </c>
      <c r="B1572" s="3">
        <v>6811310</v>
      </c>
      <c r="C1572" s="26" t="s">
        <v>20941</v>
      </c>
      <c r="D1572" s="43" t="s">
        <v>20942</v>
      </c>
      <c r="E1572" s="43" t="s">
        <v>26</v>
      </c>
      <c r="F1572" s="78"/>
      <c r="G1572" s="78"/>
    </row>
    <row r="1573" spans="1:7" ht="27.75" customHeight="1">
      <c r="A1573" s="3">
        <v>1519</v>
      </c>
      <c r="B1573" s="3">
        <v>6811310</v>
      </c>
      <c r="C1573" s="26" t="s">
        <v>20943</v>
      </c>
      <c r="D1573" s="43" t="s">
        <v>20944</v>
      </c>
      <c r="E1573" s="43" t="s">
        <v>10</v>
      </c>
      <c r="F1573" s="78"/>
      <c r="G1573" s="78"/>
    </row>
    <row r="1574" spans="1:7" ht="27.75" customHeight="1">
      <c r="A1574" s="3">
        <v>1520</v>
      </c>
      <c r="B1574" s="3">
        <v>6811310</v>
      </c>
      <c r="C1574" s="26" t="s">
        <v>20945</v>
      </c>
      <c r="D1574" s="43" t="s">
        <v>20946</v>
      </c>
      <c r="E1574" s="43" t="s">
        <v>8</v>
      </c>
      <c r="F1574" s="78"/>
      <c r="G1574" s="78"/>
    </row>
    <row r="1575" spans="1:7" ht="27.75" customHeight="1">
      <c r="A1575" s="3">
        <v>1521</v>
      </c>
      <c r="B1575" s="3">
        <v>6811310</v>
      </c>
      <c r="C1575" s="26" t="s">
        <v>20947</v>
      </c>
      <c r="D1575" s="43" t="s">
        <v>20948</v>
      </c>
      <c r="E1575" s="43" t="s">
        <v>10</v>
      </c>
      <c r="F1575" s="78"/>
      <c r="G1575" s="78"/>
    </row>
    <row r="1576" spans="1:7" ht="27.75" customHeight="1">
      <c r="A1576" s="3">
        <v>1522</v>
      </c>
      <c r="B1576" s="3">
        <v>6811310</v>
      </c>
      <c r="C1576" s="26" t="s">
        <v>20949</v>
      </c>
      <c r="D1576" s="43" t="s">
        <v>20950</v>
      </c>
      <c r="E1576" s="43" t="s">
        <v>24</v>
      </c>
      <c r="F1576" s="78"/>
      <c r="G1576" s="78"/>
    </row>
    <row r="1577" spans="1:7" ht="27.75" customHeight="1">
      <c r="A1577" s="3">
        <v>1523</v>
      </c>
      <c r="B1577" s="3">
        <v>6811310</v>
      </c>
      <c r="C1577" s="26" t="s">
        <v>20951</v>
      </c>
      <c r="D1577" s="43" t="s">
        <v>20952</v>
      </c>
      <c r="E1577" s="43" t="s">
        <v>36</v>
      </c>
      <c r="F1577" s="78"/>
      <c r="G1577" s="78"/>
    </row>
    <row r="1578" spans="1:7" ht="27.75" customHeight="1">
      <c r="A1578" s="3">
        <v>1524</v>
      </c>
      <c r="B1578" s="3">
        <v>6811310</v>
      </c>
      <c r="C1578" s="26" t="s">
        <v>20953</v>
      </c>
      <c r="D1578" s="43" t="s">
        <v>20954</v>
      </c>
      <c r="E1578" s="43" t="s">
        <v>73</v>
      </c>
      <c r="F1578" s="78"/>
      <c r="G1578" s="78"/>
    </row>
    <row r="1579" spans="1:7" ht="27.75" customHeight="1">
      <c r="A1579" s="3">
        <v>1525</v>
      </c>
      <c r="B1579" s="3">
        <v>6811310</v>
      </c>
      <c r="C1579" s="26" t="s">
        <v>20955</v>
      </c>
      <c r="D1579" s="43" t="s">
        <v>20956</v>
      </c>
      <c r="E1579" s="43" t="s">
        <v>10</v>
      </c>
      <c r="F1579" s="78"/>
      <c r="G1579" s="78"/>
    </row>
    <row r="1580" spans="1:7" ht="27.75" customHeight="1">
      <c r="A1580" s="3">
        <v>1526</v>
      </c>
      <c r="B1580" s="3">
        <v>6811310</v>
      </c>
      <c r="C1580" s="26" t="s">
        <v>20957</v>
      </c>
      <c r="D1580" s="43" t="s">
        <v>20958</v>
      </c>
      <c r="E1580" s="43" t="s">
        <v>45</v>
      </c>
      <c r="F1580" s="78"/>
      <c r="G1580" s="78"/>
    </row>
    <row r="1581" spans="1:7" ht="27.75" customHeight="1">
      <c r="A1581" s="3">
        <v>1527</v>
      </c>
      <c r="B1581" s="3">
        <v>6811310</v>
      </c>
      <c r="C1581" s="26" t="s">
        <v>20959</v>
      </c>
      <c r="D1581" s="43" t="s">
        <v>20960</v>
      </c>
      <c r="E1581" s="43" t="s">
        <v>60</v>
      </c>
      <c r="F1581" s="78"/>
      <c r="G1581" s="78"/>
    </row>
    <row r="1582" spans="1:7" ht="27.75" customHeight="1">
      <c r="A1582" s="3">
        <v>1528</v>
      </c>
      <c r="B1582" s="3">
        <v>6811310</v>
      </c>
      <c r="C1582" s="26" t="s">
        <v>20961</v>
      </c>
      <c r="D1582" s="43" t="s">
        <v>20962</v>
      </c>
      <c r="E1582" s="43" t="s">
        <v>25</v>
      </c>
      <c r="F1582" s="78"/>
      <c r="G1582" s="78"/>
    </row>
    <row r="1583" spans="1:7" ht="27.75" customHeight="1">
      <c r="A1583" s="3">
        <v>1529</v>
      </c>
      <c r="B1583" s="3">
        <v>6811310</v>
      </c>
      <c r="C1583" s="26" t="s">
        <v>20963</v>
      </c>
      <c r="D1583" s="43" t="s">
        <v>20964</v>
      </c>
      <c r="E1583" s="43" t="s">
        <v>29</v>
      </c>
      <c r="F1583" s="78"/>
      <c r="G1583" s="78"/>
    </row>
    <row r="1584" spans="1:7" ht="27.75" customHeight="1">
      <c r="A1584" s="3">
        <v>1530</v>
      </c>
      <c r="B1584" s="3">
        <v>6811310</v>
      </c>
      <c r="C1584" s="26" t="s">
        <v>20965</v>
      </c>
      <c r="D1584" s="43" t="s">
        <v>20966</v>
      </c>
      <c r="E1584" s="43" t="s">
        <v>45</v>
      </c>
      <c r="F1584" s="78"/>
      <c r="G1584" s="78"/>
    </row>
    <row r="1585" spans="1:7" ht="27.75" customHeight="1">
      <c r="A1585" s="3">
        <v>1531</v>
      </c>
      <c r="B1585" s="3">
        <v>6811310</v>
      </c>
      <c r="C1585" s="26" t="s">
        <v>20967</v>
      </c>
      <c r="D1585" s="43" t="s">
        <v>20968</v>
      </c>
      <c r="E1585" s="43" t="s">
        <v>19</v>
      </c>
      <c r="F1585" s="78"/>
      <c r="G1585" s="78"/>
    </row>
    <row r="1586" spans="1:7" ht="27.75" customHeight="1">
      <c r="A1586" s="3">
        <v>1532</v>
      </c>
      <c r="B1586" s="3">
        <v>6811310</v>
      </c>
      <c r="C1586" s="26" t="s">
        <v>20969</v>
      </c>
      <c r="D1586" s="43" t="s">
        <v>20970</v>
      </c>
      <c r="E1586" s="43" t="s">
        <v>48</v>
      </c>
      <c r="F1586" s="78"/>
      <c r="G1586" s="78"/>
    </row>
    <row r="1587" spans="1:7" ht="27.75" customHeight="1">
      <c r="A1587" s="3">
        <v>1533</v>
      </c>
      <c r="B1587" s="3">
        <v>6811310</v>
      </c>
      <c r="C1587" s="26" t="s">
        <v>20971</v>
      </c>
      <c r="D1587" s="43" t="s">
        <v>20972</v>
      </c>
      <c r="E1587" s="43" t="s">
        <v>46</v>
      </c>
      <c r="F1587" s="78"/>
      <c r="G1587" s="78"/>
    </row>
    <row r="1588" spans="1:7" ht="27.75" customHeight="1">
      <c r="A1588" s="3">
        <v>1534</v>
      </c>
      <c r="B1588" s="3">
        <v>6811310</v>
      </c>
      <c r="C1588" s="26" t="s">
        <v>20973</v>
      </c>
      <c r="D1588" s="43" t="s">
        <v>20974</v>
      </c>
      <c r="E1588" s="43" t="s">
        <v>83</v>
      </c>
      <c r="F1588" s="78"/>
      <c r="G1588" s="78"/>
    </row>
    <row r="1589" spans="1:7" ht="27.75" customHeight="1">
      <c r="A1589" s="3">
        <v>1535</v>
      </c>
      <c r="B1589" s="3">
        <v>6811310</v>
      </c>
      <c r="C1589" s="26" t="s">
        <v>20975</v>
      </c>
      <c r="D1589" s="43" t="s">
        <v>20976</v>
      </c>
      <c r="E1589" s="43" t="s">
        <v>86</v>
      </c>
      <c r="F1589" s="78"/>
      <c r="G1589" s="78"/>
    </row>
    <row r="1590" spans="1:7" ht="27.75" customHeight="1">
      <c r="A1590" s="3">
        <v>1536</v>
      </c>
      <c r="B1590" s="3">
        <v>6811310</v>
      </c>
      <c r="C1590" s="26" t="s">
        <v>20977</v>
      </c>
      <c r="D1590" s="43" t="s">
        <v>20978</v>
      </c>
      <c r="E1590" s="43" t="s">
        <v>84</v>
      </c>
      <c r="F1590" s="78"/>
      <c r="G1590" s="78"/>
    </row>
    <row r="1591" spans="1:7" ht="27.75" customHeight="1">
      <c r="A1591" s="3">
        <v>1537</v>
      </c>
      <c r="B1591" s="3">
        <v>6811310</v>
      </c>
      <c r="C1591" s="26" t="s">
        <v>20979</v>
      </c>
      <c r="D1591" s="43" t="s">
        <v>20980</v>
      </c>
      <c r="E1591" s="43" t="s">
        <v>86</v>
      </c>
      <c r="F1591" s="78"/>
      <c r="G1591" s="78"/>
    </row>
    <row r="1592" spans="1:7" ht="27.75" customHeight="1">
      <c r="A1592" s="3">
        <v>1538</v>
      </c>
      <c r="B1592" s="3">
        <v>6811310</v>
      </c>
      <c r="C1592" s="26" t="s">
        <v>20981</v>
      </c>
      <c r="D1592" s="43" t="s">
        <v>20982</v>
      </c>
      <c r="E1592" s="43" t="s">
        <v>86</v>
      </c>
      <c r="F1592" s="78"/>
      <c r="G1592" s="78"/>
    </row>
    <row r="1593" spans="1:7" ht="27.75" customHeight="1">
      <c r="A1593" s="3">
        <v>1539</v>
      </c>
      <c r="B1593" s="3">
        <v>6811310</v>
      </c>
      <c r="C1593" s="26" t="s">
        <v>20983</v>
      </c>
      <c r="D1593" s="43" t="s">
        <v>20984</v>
      </c>
      <c r="E1593" s="43" t="s">
        <v>24</v>
      </c>
      <c r="F1593" s="78"/>
      <c r="G1593" s="78"/>
    </row>
    <row r="1594" spans="1:7" ht="27.75" customHeight="1">
      <c r="A1594" s="3">
        <v>1540</v>
      </c>
      <c r="B1594" s="3">
        <v>6811310</v>
      </c>
      <c r="C1594" s="26" t="s">
        <v>20985</v>
      </c>
      <c r="D1594" s="43" t="s">
        <v>20986</v>
      </c>
      <c r="E1594" s="43" t="s">
        <v>62</v>
      </c>
      <c r="F1594" s="78"/>
      <c r="G1594" s="78"/>
    </row>
    <row r="1595" spans="1:7" ht="27.75" customHeight="1">
      <c r="A1595" s="3">
        <v>1541</v>
      </c>
      <c r="B1595" s="3">
        <v>6811310</v>
      </c>
      <c r="C1595" s="26" t="s">
        <v>20987</v>
      </c>
      <c r="D1595" s="43" t="s">
        <v>20988</v>
      </c>
      <c r="E1595" s="43" t="s">
        <v>60</v>
      </c>
      <c r="F1595" s="78"/>
      <c r="G1595" s="78"/>
    </row>
    <row r="1596" spans="1:7" ht="27.75" customHeight="1">
      <c r="A1596" s="3">
        <v>1542</v>
      </c>
      <c r="B1596" s="3">
        <v>6811310</v>
      </c>
      <c r="C1596" s="26" t="s">
        <v>20989</v>
      </c>
      <c r="D1596" s="43" t="s">
        <v>20990</v>
      </c>
      <c r="E1596" s="43" t="s">
        <v>45</v>
      </c>
      <c r="F1596" s="78"/>
      <c r="G1596" s="78"/>
    </row>
    <row r="1597" spans="1:7" ht="27.75" customHeight="1">
      <c r="A1597" s="3">
        <v>1543</v>
      </c>
      <c r="B1597" s="3">
        <v>6811310</v>
      </c>
      <c r="C1597" s="26" t="s">
        <v>20991</v>
      </c>
      <c r="D1597" s="43" t="s">
        <v>20992</v>
      </c>
      <c r="E1597" s="43" t="s">
        <v>20</v>
      </c>
      <c r="F1597" s="78"/>
      <c r="G1597" s="78"/>
    </row>
    <row r="1598" spans="1:7" ht="27.75" customHeight="1">
      <c r="A1598" s="3">
        <v>1544</v>
      </c>
      <c r="B1598" s="3">
        <v>6811310</v>
      </c>
      <c r="C1598" s="26" t="s">
        <v>20993</v>
      </c>
      <c r="D1598" s="43" t="s">
        <v>20994</v>
      </c>
      <c r="E1598" s="43" t="s">
        <v>11</v>
      </c>
      <c r="F1598" s="78"/>
      <c r="G1598" s="78"/>
    </row>
    <row r="1599" spans="1:7" ht="27.75" customHeight="1">
      <c r="A1599" s="3">
        <v>1545</v>
      </c>
      <c r="B1599" s="3">
        <v>6811310</v>
      </c>
      <c r="C1599" s="26" t="s">
        <v>20995</v>
      </c>
      <c r="D1599" s="43" t="s">
        <v>20996</v>
      </c>
      <c r="E1599" s="43" t="s">
        <v>26</v>
      </c>
      <c r="F1599" s="78"/>
      <c r="G1599" s="78"/>
    </row>
    <row r="1600" spans="1:7" ht="27.75" customHeight="1">
      <c r="A1600" s="3">
        <v>1546</v>
      </c>
      <c r="B1600" s="3">
        <v>6811310</v>
      </c>
      <c r="C1600" s="26" t="s">
        <v>20997</v>
      </c>
      <c r="D1600" s="43" t="s">
        <v>20998</v>
      </c>
      <c r="E1600" s="43" t="s">
        <v>86</v>
      </c>
      <c r="F1600" s="78"/>
      <c r="G1600" s="78"/>
    </row>
    <row r="1601" spans="1:7" ht="27.75" customHeight="1">
      <c r="A1601" s="3">
        <v>1547</v>
      </c>
      <c r="B1601" s="3">
        <v>6811310</v>
      </c>
      <c r="C1601" s="26" t="s">
        <v>20999</v>
      </c>
      <c r="D1601" s="43" t="s">
        <v>21000</v>
      </c>
      <c r="E1601" s="43" t="s">
        <v>83</v>
      </c>
      <c r="F1601" s="78"/>
      <c r="G1601" s="78"/>
    </row>
    <row r="1602" spans="1:7" ht="27.75" customHeight="1">
      <c r="A1602" s="3">
        <v>1548</v>
      </c>
      <c r="B1602" s="3">
        <v>6811310</v>
      </c>
      <c r="C1602" s="26" t="s">
        <v>21001</v>
      </c>
      <c r="D1602" s="43" t="s">
        <v>21002</v>
      </c>
      <c r="E1602" s="43" t="s">
        <v>37</v>
      </c>
      <c r="F1602" s="78"/>
      <c r="G1602" s="78"/>
    </row>
    <row r="1603" spans="1:7" ht="27.75" customHeight="1">
      <c r="A1603" s="3">
        <v>1549</v>
      </c>
      <c r="B1603" s="3">
        <v>6811310</v>
      </c>
      <c r="C1603" s="26" t="s">
        <v>21003</v>
      </c>
      <c r="D1603" s="43" t="s">
        <v>21004</v>
      </c>
      <c r="E1603" s="43" t="s">
        <v>62</v>
      </c>
      <c r="F1603" s="78"/>
      <c r="G1603" s="78"/>
    </row>
    <row r="1604" spans="1:7" ht="27.75" customHeight="1">
      <c r="A1604" s="3">
        <v>1550</v>
      </c>
      <c r="B1604" s="3">
        <v>6811310</v>
      </c>
      <c r="C1604" s="26" t="s">
        <v>21005</v>
      </c>
      <c r="D1604" s="43" t="s">
        <v>21006</v>
      </c>
      <c r="E1604" s="43" t="s">
        <v>8</v>
      </c>
      <c r="F1604" s="78"/>
      <c r="G1604" s="78"/>
    </row>
    <row r="1605" spans="1:7" ht="27.75" customHeight="1">
      <c r="A1605" s="3">
        <v>1551</v>
      </c>
      <c r="B1605" s="3">
        <v>6811310</v>
      </c>
      <c r="C1605" s="26" t="s">
        <v>21007</v>
      </c>
      <c r="D1605" s="43" t="s">
        <v>21008</v>
      </c>
      <c r="E1605" s="43" t="s">
        <v>31</v>
      </c>
      <c r="F1605" s="78"/>
      <c r="G1605" s="78"/>
    </row>
    <row r="1606" spans="1:7" ht="27.75" customHeight="1">
      <c r="A1606" s="3">
        <v>1552</v>
      </c>
      <c r="B1606" s="3">
        <v>6811310</v>
      </c>
      <c r="C1606" s="26" t="s">
        <v>21009</v>
      </c>
      <c r="D1606" s="43" t="s">
        <v>21010</v>
      </c>
      <c r="E1606" s="43" t="s">
        <v>54</v>
      </c>
      <c r="F1606" s="78"/>
      <c r="G1606" s="78"/>
    </row>
    <row r="1607" spans="1:7" ht="27.75" customHeight="1">
      <c r="A1607" s="3">
        <v>1553</v>
      </c>
      <c r="B1607" s="3">
        <v>6811310</v>
      </c>
      <c r="C1607" s="26" t="s">
        <v>21011</v>
      </c>
      <c r="D1607" s="43" t="s">
        <v>21012</v>
      </c>
      <c r="E1607" s="43" t="s">
        <v>78</v>
      </c>
      <c r="F1607" s="78"/>
      <c r="G1607" s="78"/>
    </row>
    <row r="1608" spans="1:7" ht="27.75" customHeight="1">
      <c r="A1608" s="3">
        <v>1554</v>
      </c>
      <c r="B1608" s="3">
        <v>6811310</v>
      </c>
      <c r="C1608" s="26" t="s">
        <v>21013</v>
      </c>
      <c r="D1608" s="43" t="s">
        <v>21014</v>
      </c>
      <c r="E1608" s="43" t="s">
        <v>73</v>
      </c>
      <c r="F1608" s="78"/>
      <c r="G1608" s="78"/>
    </row>
    <row r="1609" spans="1:7" ht="27.75" customHeight="1">
      <c r="A1609" s="3">
        <v>1555</v>
      </c>
      <c r="B1609" s="3">
        <v>6811310</v>
      </c>
      <c r="C1609" s="26" t="s">
        <v>21015</v>
      </c>
      <c r="D1609" s="43" t="s">
        <v>21016</v>
      </c>
      <c r="E1609" s="43" t="s">
        <v>19</v>
      </c>
      <c r="F1609" s="78"/>
      <c r="G1609" s="78"/>
    </row>
    <row r="1610" spans="1:7" ht="27.75" customHeight="1">
      <c r="A1610" s="3">
        <v>1556</v>
      </c>
      <c r="B1610" s="3">
        <v>6811310</v>
      </c>
      <c r="C1610" s="26" t="s">
        <v>21017</v>
      </c>
      <c r="D1610" s="43" t="s">
        <v>21018</v>
      </c>
      <c r="E1610" s="43" t="s">
        <v>45</v>
      </c>
      <c r="F1610" s="78"/>
      <c r="G1610" s="78"/>
    </row>
    <row r="1611" spans="1:7" ht="27.75" customHeight="1">
      <c r="A1611" s="3">
        <v>1557</v>
      </c>
      <c r="B1611" s="3">
        <v>6811310</v>
      </c>
      <c r="C1611" s="26" t="s">
        <v>21019</v>
      </c>
      <c r="D1611" s="43" t="s">
        <v>21020</v>
      </c>
      <c r="E1611" s="43" t="s">
        <v>84</v>
      </c>
      <c r="F1611" s="78"/>
      <c r="G1611" s="78"/>
    </row>
    <row r="1612" spans="1:7" ht="27.75" customHeight="1">
      <c r="A1612" s="3">
        <v>1558</v>
      </c>
      <c r="B1612" s="3">
        <v>6811310</v>
      </c>
      <c r="C1612" s="26" t="s">
        <v>21021</v>
      </c>
      <c r="D1612" s="43" t="s">
        <v>21022</v>
      </c>
      <c r="E1612" s="43" t="s">
        <v>28</v>
      </c>
      <c r="F1612" s="78"/>
      <c r="G1612" s="78"/>
    </row>
    <row r="1613" spans="1:7" ht="27.75" customHeight="1">
      <c r="A1613" s="3">
        <v>1559</v>
      </c>
      <c r="B1613" s="3">
        <v>6811310</v>
      </c>
      <c r="C1613" s="26" t="s">
        <v>21023</v>
      </c>
      <c r="D1613" s="43" t="s">
        <v>21024</v>
      </c>
      <c r="E1613" s="43" t="s">
        <v>36</v>
      </c>
      <c r="F1613" s="78"/>
      <c r="G1613" s="78"/>
    </row>
    <row r="1614" spans="1:7" ht="27.75" customHeight="1">
      <c r="A1614" s="3">
        <v>1560</v>
      </c>
      <c r="B1614" s="3">
        <v>6811310</v>
      </c>
      <c r="C1614" s="26" t="s">
        <v>21025</v>
      </c>
      <c r="D1614" s="43" t="s">
        <v>21026</v>
      </c>
      <c r="E1614" s="43" t="s">
        <v>10</v>
      </c>
      <c r="F1614" s="78"/>
      <c r="G1614" s="78"/>
    </row>
    <row r="1615" spans="1:7" ht="27.75" customHeight="1">
      <c r="A1615" s="3">
        <v>1561</v>
      </c>
      <c r="B1615" s="3">
        <v>6811310</v>
      </c>
      <c r="C1615" s="26" t="s">
        <v>21027</v>
      </c>
      <c r="D1615" s="43" t="s">
        <v>21028</v>
      </c>
      <c r="E1615" s="43" t="s">
        <v>39</v>
      </c>
      <c r="F1615" s="78"/>
      <c r="G1615" s="78"/>
    </row>
    <row r="1616" spans="1:7" ht="27.75" customHeight="1">
      <c r="A1616" s="3">
        <v>1562</v>
      </c>
      <c r="B1616" s="3">
        <v>6811310</v>
      </c>
      <c r="C1616" s="26" t="s">
        <v>21029</v>
      </c>
      <c r="D1616" s="43" t="s">
        <v>21030</v>
      </c>
      <c r="E1616" s="43" t="s">
        <v>26</v>
      </c>
      <c r="F1616" s="78"/>
      <c r="G1616" s="78"/>
    </row>
    <row r="1617" spans="1:7" ht="27.75" customHeight="1">
      <c r="A1617" s="3">
        <v>1563</v>
      </c>
      <c r="B1617" s="3">
        <v>6811310</v>
      </c>
      <c r="C1617" s="26" t="s">
        <v>21031</v>
      </c>
      <c r="D1617" s="43" t="s">
        <v>21032</v>
      </c>
      <c r="E1617" s="43" t="s">
        <v>83</v>
      </c>
      <c r="F1617" s="78"/>
      <c r="G1617" s="78"/>
    </row>
    <row r="1618" spans="1:7" ht="27.75" customHeight="1">
      <c r="A1618" s="3">
        <v>1564</v>
      </c>
      <c r="B1618" s="3">
        <v>6811310</v>
      </c>
      <c r="C1618" s="26" t="s">
        <v>21033</v>
      </c>
      <c r="D1618" s="43" t="s">
        <v>21034</v>
      </c>
      <c r="E1618" s="43" t="s">
        <v>8</v>
      </c>
      <c r="F1618" s="78"/>
      <c r="G1618" s="78"/>
    </row>
    <row r="1619" spans="1:7" ht="27.75" customHeight="1">
      <c r="A1619" s="3">
        <v>1565</v>
      </c>
      <c r="B1619" s="3">
        <v>6811310</v>
      </c>
      <c r="C1619" s="26" t="s">
        <v>21035</v>
      </c>
      <c r="D1619" s="43" t="s">
        <v>21036</v>
      </c>
      <c r="E1619" s="43" t="s">
        <v>54</v>
      </c>
      <c r="F1619" s="78"/>
      <c r="G1619" s="78"/>
    </row>
    <row r="1620" spans="1:7" ht="27.75" customHeight="1">
      <c r="A1620" s="3">
        <v>1566</v>
      </c>
      <c r="B1620" s="3">
        <v>6811310</v>
      </c>
      <c r="C1620" s="26" t="s">
        <v>21037</v>
      </c>
      <c r="D1620" s="43" t="s">
        <v>21038</v>
      </c>
      <c r="E1620" s="43" t="s">
        <v>29</v>
      </c>
      <c r="F1620" s="78"/>
      <c r="G1620" s="78"/>
    </row>
    <row r="1621" spans="1:7" ht="27.75" customHeight="1">
      <c r="A1621" s="3">
        <v>1567</v>
      </c>
      <c r="B1621" s="3">
        <v>6811310</v>
      </c>
      <c r="C1621" s="26" t="s">
        <v>21039</v>
      </c>
      <c r="D1621" s="43" t="s">
        <v>21040</v>
      </c>
      <c r="E1621" s="43" t="s">
        <v>86</v>
      </c>
      <c r="F1621" s="78"/>
      <c r="G1621" s="78"/>
    </row>
    <row r="1622" spans="1:7" ht="27.75" customHeight="1">
      <c r="A1622" s="3">
        <v>1568</v>
      </c>
      <c r="B1622" s="3">
        <v>6811310</v>
      </c>
      <c r="C1622" s="26" t="s">
        <v>21041</v>
      </c>
      <c r="D1622" s="43" t="s">
        <v>21042</v>
      </c>
      <c r="E1622" s="43" t="s">
        <v>78</v>
      </c>
      <c r="F1622" s="78"/>
      <c r="G1622" s="78"/>
    </row>
    <row r="1623" spans="1:7" ht="27.75" customHeight="1">
      <c r="A1623" s="3">
        <v>1569</v>
      </c>
      <c r="B1623" s="3">
        <v>6811310</v>
      </c>
      <c r="C1623" s="26" t="s">
        <v>21043</v>
      </c>
      <c r="D1623" s="43" t="s">
        <v>21044</v>
      </c>
      <c r="E1623" s="43" t="s">
        <v>20</v>
      </c>
      <c r="F1623" s="78"/>
      <c r="G1623" s="78"/>
    </row>
    <row r="1624" spans="1:7" ht="27.75" customHeight="1">
      <c r="A1624" s="3">
        <v>1570</v>
      </c>
      <c r="B1624" s="3">
        <v>6811310</v>
      </c>
      <c r="C1624" s="26" t="s">
        <v>21045</v>
      </c>
      <c r="D1624" s="43" t="s">
        <v>21046</v>
      </c>
      <c r="E1624" s="43" t="s">
        <v>86</v>
      </c>
      <c r="F1624" s="78"/>
      <c r="G1624" s="78"/>
    </row>
    <row r="1625" spans="1:7" ht="27.75" customHeight="1">
      <c r="A1625" s="3">
        <v>1571</v>
      </c>
      <c r="B1625" s="3">
        <v>6811310</v>
      </c>
      <c r="C1625" s="26" t="s">
        <v>21047</v>
      </c>
      <c r="D1625" s="43" t="s">
        <v>21048</v>
      </c>
      <c r="E1625" s="43" t="s">
        <v>25</v>
      </c>
      <c r="F1625" s="78"/>
      <c r="G1625" s="78"/>
    </row>
    <row r="1626" spans="1:7" ht="27.75" customHeight="1">
      <c r="A1626" s="3">
        <v>1572</v>
      </c>
      <c r="B1626" s="3">
        <v>6811310</v>
      </c>
      <c r="C1626" s="26" t="s">
        <v>21049</v>
      </c>
      <c r="D1626" s="43" t="s">
        <v>21050</v>
      </c>
      <c r="E1626" s="43" t="s">
        <v>84</v>
      </c>
      <c r="F1626" s="78"/>
      <c r="G1626" s="78"/>
    </row>
    <row r="1627" spans="1:7" ht="27.75" customHeight="1">
      <c r="A1627" s="3">
        <v>1573</v>
      </c>
      <c r="B1627" s="3">
        <v>6811310</v>
      </c>
      <c r="C1627" s="26" t="s">
        <v>21051</v>
      </c>
      <c r="D1627" s="43" t="s">
        <v>21052</v>
      </c>
      <c r="E1627" s="43" t="s">
        <v>86</v>
      </c>
      <c r="F1627" s="78"/>
      <c r="G1627" s="78"/>
    </row>
    <row r="1628" spans="1:7" ht="27.75" customHeight="1">
      <c r="A1628" s="3">
        <v>1574</v>
      </c>
      <c r="B1628" s="3">
        <v>6811310</v>
      </c>
      <c r="C1628" s="26" t="s">
        <v>21053</v>
      </c>
      <c r="D1628" s="43" t="s">
        <v>21054</v>
      </c>
      <c r="E1628" s="43" t="s">
        <v>8</v>
      </c>
      <c r="F1628" s="78"/>
      <c r="G1628" s="78"/>
    </row>
    <row r="1629" spans="1:7" ht="27.75" customHeight="1">
      <c r="A1629" s="3">
        <v>1575</v>
      </c>
      <c r="B1629" s="3">
        <v>6811310</v>
      </c>
      <c r="C1629" s="26" t="s">
        <v>21055</v>
      </c>
      <c r="D1629" s="43" t="s">
        <v>21056</v>
      </c>
      <c r="E1629" s="43" t="s">
        <v>63</v>
      </c>
      <c r="F1629" s="78"/>
      <c r="G1629" s="78"/>
    </row>
    <row r="1630" spans="1:7" ht="27.75" customHeight="1">
      <c r="A1630" s="3">
        <v>1576</v>
      </c>
      <c r="B1630" s="3">
        <v>6811310</v>
      </c>
      <c r="C1630" s="26" t="s">
        <v>21057</v>
      </c>
      <c r="D1630" s="43" t="s">
        <v>21058</v>
      </c>
      <c r="E1630" s="43" t="s">
        <v>31</v>
      </c>
      <c r="F1630" s="78"/>
      <c r="G1630" s="78"/>
    </row>
    <row r="1631" spans="1:7" ht="27.75" customHeight="1">
      <c r="A1631" s="3">
        <v>1577</v>
      </c>
      <c r="B1631" s="3">
        <v>6811310</v>
      </c>
      <c r="C1631" s="26" t="s">
        <v>21059</v>
      </c>
      <c r="D1631" s="43" t="s">
        <v>21060</v>
      </c>
      <c r="E1631" s="43" t="s">
        <v>83</v>
      </c>
      <c r="F1631" s="78"/>
      <c r="G1631" s="78"/>
    </row>
    <row r="1632" spans="1:7" ht="27.75" customHeight="1">
      <c r="A1632" s="3">
        <v>1578</v>
      </c>
      <c r="B1632" s="3">
        <v>6811310</v>
      </c>
      <c r="C1632" s="26" t="s">
        <v>21061</v>
      </c>
      <c r="D1632" s="43" t="s">
        <v>21062</v>
      </c>
      <c r="E1632" s="43" t="s">
        <v>26</v>
      </c>
      <c r="F1632" s="78"/>
      <c r="G1632" s="78"/>
    </row>
    <row r="1633" spans="1:7" ht="27.75" customHeight="1">
      <c r="A1633" s="3">
        <v>1579</v>
      </c>
      <c r="B1633" s="3">
        <v>6811310</v>
      </c>
      <c r="C1633" s="26" t="s">
        <v>21063</v>
      </c>
      <c r="D1633" s="43" t="s">
        <v>21064</v>
      </c>
      <c r="E1633" s="43" t="s">
        <v>11</v>
      </c>
      <c r="F1633" s="78"/>
      <c r="G1633" s="78"/>
    </row>
    <row r="1634" spans="1:7" ht="27.75" customHeight="1">
      <c r="A1634" s="3">
        <v>1580</v>
      </c>
      <c r="B1634" s="3">
        <v>6811310</v>
      </c>
      <c r="C1634" s="26" t="s">
        <v>21065</v>
      </c>
      <c r="D1634" s="43" t="s">
        <v>21066</v>
      </c>
      <c r="E1634" s="43" t="s">
        <v>54</v>
      </c>
      <c r="F1634" s="78"/>
      <c r="G1634" s="78"/>
    </row>
    <row r="1635" spans="1:7" ht="27.75" customHeight="1">
      <c r="A1635" s="3">
        <v>1581</v>
      </c>
      <c r="B1635" s="3">
        <v>6811310</v>
      </c>
      <c r="C1635" s="26" t="s">
        <v>21067</v>
      </c>
      <c r="D1635" s="43" t="s">
        <v>21068</v>
      </c>
      <c r="E1635" s="43" t="s">
        <v>9</v>
      </c>
      <c r="F1635" s="78"/>
      <c r="G1635" s="78"/>
    </row>
    <row r="1636" spans="1:7" ht="27.75" customHeight="1">
      <c r="A1636" s="3">
        <v>1582</v>
      </c>
      <c r="B1636" s="3">
        <v>6811310</v>
      </c>
      <c r="C1636" s="26" t="s">
        <v>21069</v>
      </c>
      <c r="D1636" s="43" t="s">
        <v>21070</v>
      </c>
      <c r="E1636" s="43" t="s">
        <v>20</v>
      </c>
      <c r="F1636" s="78"/>
      <c r="G1636" s="78"/>
    </row>
    <row r="1637" spans="1:7" ht="27.75" customHeight="1">
      <c r="A1637" s="3">
        <v>1583</v>
      </c>
      <c r="B1637" s="3">
        <v>6811310</v>
      </c>
      <c r="C1637" s="26" t="s">
        <v>21071</v>
      </c>
      <c r="D1637" s="43" t="s">
        <v>21072</v>
      </c>
      <c r="E1637" s="43" t="s">
        <v>86</v>
      </c>
      <c r="F1637" s="78"/>
      <c r="G1637" s="78"/>
    </row>
    <row r="1638" spans="1:7" ht="27.75" customHeight="1">
      <c r="A1638" s="3">
        <v>1584</v>
      </c>
      <c r="B1638" s="3">
        <v>6811310</v>
      </c>
      <c r="C1638" s="26" t="s">
        <v>21073</v>
      </c>
      <c r="D1638" s="43" t="s">
        <v>21074</v>
      </c>
      <c r="E1638" s="43" t="s">
        <v>15</v>
      </c>
      <c r="F1638" s="78"/>
      <c r="G1638" s="78"/>
    </row>
    <row r="1639" spans="1:7" ht="27.75" customHeight="1">
      <c r="A1639" s="3">
        <v>1585</v>
      </c>
      <c r="B1639" s="3">
        <v>6811310</v>
      </c>
      <c r="C1639" s="26" t="s">
        <v>21075</v>
      </c>
      <c r="D1639" s="43" t="s">
        <v>21076</v>
      </c>
      <c r="E1639" s="43" t="s">
        <v>86</v>
      </c>
      <c r="F1639" s="78"/>
      <c r="G1639" s="78"/>
    </row>
    <row r="1640" spans="1:7" ht="27.75" customHeight="1">
      <c r="A1640" s="3">
        <v>1586</v>
      </c>
      <c r="B1640" s="3">
        <v>6811310</v>
      </c>
      <c r="C1640" s="26" t="s">
        <v>21077</v>
      </c>
      <c r="D1640" s="43" t="s">
        <v>21078</v>
      </c>
      <c r="E1640" s="43" t="s">
        <v>73</v>
      </c>
      <c r="F1640" s="78"/>
      <c r="G1640" s="78"/>
    </row>
    <row r="1641" spans="1:7" ht="27.75" customHeight="1">
      <c r="A1641" s="3">
        <v>1587</v>
      </c>
      <c r="B1641" s="3">
        <v>6811310</v>
      </c>
      <c r="C1641" s="26" t="s">
        <v>21079</v>
      </c>
      <c r="D1641" s="43" t="s">
        <v>21080</v>
      </c>
      <c r="E1641" s="43" t="s">
        <v>8</v>
      </c>
      <c r="F1641" s="78"/>
      <c r="G1641" s="78"/>
    </row>
    <row r="1642" spans="1:7" ht="27.75" customHeight="1">
      <c r="A1642" s="3">
        <v>1588</v>
      </c>
      <c r="B1642" s="3">
        <v>6811310</v>
      </c>
      <c r="C1642" s="26" t="s">
        <v>21081</v>
      </c>
      <c r="D1642" s="43" t="s">
        <v>21082</v>
      </c>
      <c r="E1642" s="43" t="s">
        <v>24</v>
      </c>
      <c r="F1642" s="78"/>
      <c r="G1642" s="78"/>
    </row>
    <row r="1643" spans="1:7" ht="27.75" customHeight="1">
      <c r="A1643" s="3">
        <v>1589</v>
      </c>
      <c r="B1643" s="3">
        <v>6811310</v>
      </c>
      <c r="C1643" s="26" t="s">
        <v>21083</v>
      </c>
      <c r="D1643" s="43" t="s">
        <v>21084</v>
      </c>
      <c r="E1643" s="43" t="s">
        <v>10</v>
      </c>
      <c r="F1643" s="78"/>
      <c r="G1643" s="78"/>
    </row>
    <row r="1644" spans="1:7" ht="27.75" customHeight="1">
      <c r="A1644" s="3">
        <v>1590</v>
      </c>
      <c r="B1644" s="3">
        <v>6811310</v>
      </c>
      <c r="C1644" s="26" t="s">
        <v>21085</v>
      </c>
      <c r="D1644" s="43" t="s">
        <v>21086</v>
      </c>
      <c r="E1644" s="43" t="s">
        <v>54</v>
      </c>
      <c r="F1644" s="78"/>
      <c r="G1644" s="78"/>
    </row>
    <row r="1645" spans="1:7" ht="27.75" customHeight="1">
      <c r="A1645" s="3">
        <v>1591</v>
      </c>
      <c r="B1645" s="3">
        <v>6811310</v>
      </c>
      <c r="C1645" s="26" t="s">
        <v>21087</v>
      </c>
      <c r="D1645" s="43" t="s">
        <v>21088</v>
      </c>
      <c r="E1645" s="43" t="s">
        <v>11</v>
      </c>
      <c r="F1645" s="78"/>
      <c r="G1645" s="78"/>
    </row>
    <row r="1646" spans="1:7" ht="27.75" customHeight="1">
      <c r="A1646" s="3">
        <v>1592</v>
      </c>
      <c r="B1646" s="3">
        <v>6811310</v>
      </c>
      <c r="C1646" s="26" t="s">
        <v>21089</v>
      </c>
      <c r="D1646" s="43" t="s">
        <v>21090</v>
      </c>
      <c r="E1646" s="43" t="s">
        <v>19</v>
      </c>
      <c r="F1646" s="78"/>
      <c r="G1646" s="78"/>
    </row>
    <row r="1647" spans="1:7" ht="27.75" customHeight="1">
      <c r="A1647" s="3">
        <v>1593</v>
      </c>
      <c r="B1647" s="3">
        <v>6811310</v>
      </c>
      <c r="C1647" s="26" t="s">
        <v>21091</v>
      </c>
      <c r="D1647" s="43" t="s">
        <v>21092</v>
      </c>
      <c r="E1647" s="43" t="s">
        <v>25</v>
      </c>
      <c r="F1647" s="78"/>
      <c r="G1647" s="78"/>
    </row>
    <row r="1648" spans="1:7" ht="27.75" customHeight="1">
      <c r="A1648" s="3">
        <v>1594</v>
      </c>
      <c r="B1648" s="3">
        <v>6811310</v>
      </c>
      <c r="C1648" s="26" t="s">
        <v>21093</v>
      </c>
      <c r="D1648" s="43" t="s">
        <v>21094</v>
      </c>
      <c r="E1648" s="43" t="s">
        <v>44</v>
      </c>
      <c r="F1648" s="78"/>
      <c r="G1648" s="78"/>
    </row>
    <row r="1649" spans="1:7" ht="27.75" customHeight="1">
      <c r="A1649" s="3">
        <v>1595</v>
      </c>
      <c r="B1649" s="3">
        <v>6811310</v>
      </c>
      <c r="C1649" s="26" t="s">
        <v>21095</v>
      </c>
      <c r="D1649" s="43" t="s">
        <v>21096</v>
      </c>
      <c r="E1649" s="43" t="s">
        <v>9</v>
      </c>
      <c r="F1649" s="78"/>
      <c r="G1649" s="78"/>
    </row>
    <row r="1650" spans="1:7" ht="27.75" customHeight="1">
      <c r="A1650" s="3">
        <v>1596</v>
      </c>
      <c r="B1650" s="3">
        <v>6811310</v>
      </c>
      <c r="C1650" s="26" t="s">
        <v>21097</v>
      </c>
      <c r="D1650" s="43" t="s">
        <v>21098</v>
      </c>
      <c r="E1650" s="43" t="s">
        <v>45</v>
      </c>
      <c r="F1650" s="78"/>
      <c r="G1650" s="78"/>
    </row>
    <row r="1651" spans="1:7" ht="27.75" customHeight="1">
      <c r="A1651" s="3">
        <v>1597</v>
      </c>
      <c r="B1651" s="3">
        <v>6811310</v>
      </c>
      <c r="C1651" s="26" t="s">
        <v>21099</v>
      </c>
      <c r="D1651" s="43" t="s">
        <v>21100</v>
      </c>
      <c r="E1651" s="43" t="s">
        <v>78</v>
      </c>
      <c r="F1651" s="78"/>
      <c r="G1651" s="78"/>
    </row>
    <row r="1652" spans="1:7" ht="27.75" customHeight="1">
      <c r="A1652" s="3">
        <v>1598</v>
      </c>
      <c r="B1652" s="3">
        <v>6811310</v>
      </c>
      <c r="C1652" s="26" t="s">
        <v>21101</v>
      </c>
      <c r="D1652" s="43" t="s">
        <v>21102</v>
      </c>
      <c r="E1652" s="43" t="s">
        <v>19</v>
      </c>
      <c r="F1652" s="78"/>
      <c r="G1652" s="78"/>
    </row>
    <row r="1653" spans="1:7" ht="27.75" customHeight="1">
      <c r="A1653" s="3">
        <v>1599</v>
      </c>
      <c r="B1653" s="3">
        <v>6811310</v>
      </c>
      <c r="C1653" s="26" t="s">
        <v>21103</v>
      </c>
      <c r="D1653" s="43" t="s">
        <v>21104</v>
      </c>
      <c r="E1653" s="43" t="s">
        <v>62</v>
      </c>
      <c r="F1653" s="78"/>
      <c r="G1653" s="78"/>
    </row>
    <row r="1654" spans="1:7" ht="27.75" customHeight="1">
      <c r="A1654" s="3">
        <v>1600</v>
      </c>
      <c r="B1654" s="3">
        <v>6811310</v>
      </c>
      <c r="C1654" s="26" t="s">
        <v>21105</v>
      </c>
      <c r="D1654" s="43" t="s">
        <v>21106</v>
      </c>
      <c r="E1654" s="43" t="s">
        <v>20</v>
      </c>
      <c r="F1654" s="78"/>
      <c r="G1654" s="78"/>
    </row>
    <row r="1655" spans="1:7" ht="27.75" customHeight="1">
      <c r="A1655" s="3">
        <v>1601</v>
      </c>
      <c r="B1655" s="3">
        <v>6811310</v>
      </c>
      <c r="C1655" s="26" t="s">
        <v>21107</v>
      </c>
      <c r="D1655" s="43" t="s">
        <v>21108</v>
      </c>
      <c r="E1655" s="43" t="s">
        <v>86</v>
      </c>
      <c r="F1655" s="78"/>
      <c r="G1655" s="78"/>
    </row>
    <row r="1656" spans="1:7" ht="27.75" customHeight="1">
      <c r="A1656" s="3">
        <v>1602</v>
      </c>
      <c r="B1656" s="3">
        <v>6811310</v>
      </c>
      <c r="C1656" s="26" t="s">
        <v>21109</v>
      </c>
      <c r="D1656" s="43" t="s">
        <v>21110</v>
      </c>
      <c r="E1656" s="43" t="s">
        <v>84</v>
      </c>
      <c r="F1656" s="78"/>
      <c r="G1656" s="78"/>
    </row>
    <row r="1657" spans="1:7" ht="27.75" customHeight="1">
      <c r="A1657" s="3">
        <v>1603</v>
      </c>
      <c r="B1657" s="3">
        <v>6811310</v>
      </c>
      <c r="C1657" s="26" t="s">
        <v>21111</v>
      </c>
      <c r="D1657" s="43" t="s">
        <v>21112</v>
      </c>
      <c r="E1657" s="43" t="s">
        <v>44</v>
      </c>
      <c r="F1657" s="78"/>
      <c r="G1657" s="78"/>
    </row>
    <row r="1658" spans="1:7" ht="27.75" customHeight="1">
      <c r="A1658" s="3">
        <v>1604</v>
      </c>
      <c r="B1658" s="3">
        <v>6811310</v>
      </c>
      <c r="C1658" s="26" t="s">
        <v>21113</v>
      </c>
      <c r="D1658" s="43" t="s">
        <v>21114</v>
      </c>
      <c r="E1658" s="43" t="s">
        <v>86</v>
      </c>
      <c r="F1658" s="78"/>
      <c r="G1658" s="78"/>
    </row>
    <row r="1659" spans="1:7" ht="27.75" customHeight="1">
      <c r="A1659" s="3">
        <v>1605</v>
      </c>
      <c r="B1659" s="3">
        <v>6811310</v>
      </c>
      <c r="C1659" s="26" t="s">
        <v>21115</v>
      </c>
      <c r="D1659" s="43" t="s">
        <v>21116</v>
      </c>
      <c r="E1659" s="43" t="s">
        <v>11</v>
      </c>
      <c r="F1659" s="78"/>
      <c r="G1659" s="78"/>
    </row>
    <row r="1660" spans="1:7" ht="27.75" customHeight="1">
      <c r="A1660" s="3">
        <v>1606</v>
      </c>
      <c r="B1660" s="3">
        <v>6811310</v>
      </c>
      <c r="C1660" s="26" t="s">
        <v>21117</v>
      </c>
      <c r="D1660" s="43" t="s">
        <v>21118</v>
      </c>
      <c r="E1660" s="43" t="s">
        <v>25</v>
      </c>
      <c r="F1660" s="78"/>
      <c r="G1660" s="78"/>
    </row>
    <row r="1661" spans="1:7" ht="27.75" customHeight="1">
      <c r="A1661" s="3">
        <v>1607</v>
      </c>
      <c r="B1661" s="3">
        <v>6811310</v>
      </c>
      <c r="C1661" s="26" t="s">
        <v>21119</v>
      </c>
      <c r="D1661" s="43" t="s">
        <v>21120</v>
      </c>
      <c r="E1661" s="43" t="s">
        <v>39</v>
      </c>
      <c r="F1661" s="78"/>
      <c r="G1661" s="78"/>
    </row>
    <row r="1662" spans="1:7" ht="27.75" customHeight="1">
      <c r="A1662" s="3">
        <v>1608</v>
      </c>
      <c r="B1662" s="3">
        <v>6811310</v>
      </c>
      <c r="C1662" s="26" t="s">
        <v>21121</v>
      </c>
      <c r="D1662" s="43" t="s">
        <v>21122</v>
      </c>
      <c r="E1662" s="43" t="s">
        <v>37</v>
      </c>
      <c r="F1662" s="78"/>
      <c r="G1662" s="78"/>
    </row>
    <row r="1663" spans="1:7" ht="27.75" customHeight="1">
      <c r="A1663" s="3">
        <v>1609</v>
      </c>
      <c r="B1663" s="3">
        <v>6811310</v>
      </c>
      <c r="C1663" s="26" t="s">
        <v>21123</v>
      </c>
      <c r="D1663" s="43" t="s">
        <v>21124</v>
      </c>
      <c r="E1663" s="43" t="s">
        <v>83</v>
      </c>
      <c r="F1663" s="78"/>
      <c r="G1663" s="78"/>
    </row>
    <row r="1664" spans="1:7" ht="27.75" customHeight="1">
      <c r="A1664" s="3">
        <v>1610</v>
      </c>
      <c r="B1664" s="3">
        <v>6811310</v>
      </c>
      <c r="C1664" s="26" t="s">
        <v>21125</v>
      </c>
      <c r="D1664" s="43" t="s">
        <v>21126</v>
      </c>
      <c r="E1664" s="43" t="s">
        <v>84</v>
      </c>
      <c r="F1664" s="78"/>
      <c r="G1664" s="78"/>
    </row>
    <row r="1665" spans="1:7" ht="27.75" customHeight="1">
      <c r="A1665" s="3">
        <v>1611</v>
      </c>
      <c r="B1665" s="3">
        <v>6811310</v>
      </c>
      <c r="C1665" s="26" t="s">
        <v>21127</v>
      </c>
      <c r="D1665" s="43" t="s">
        <v>21128</v>
      </c>
      <c r="E1665" s="43" t="s">
        <v>86</v>
      </c>
      <c r="F1665" s="78"/>
      <c r="G1665" s="78"/>
    </row>
    <row r="1666" spans="1:7" ht="27.75" customHeight="1">
      <c r="A1666" s="3">
        <v>1612</v>
      </c>
      <c r="B1666" s="3">
        <v>6811310</v>
      </c>
      <c r="C1666" s="26" t="s">
        <v>21129</v>
      </c>
      <c r="D1666" s="43" t="s">
        <v>21130</v>
      </c>
      <c r="E1666" s="43" t="s">
        <v>64</v>
      </c>
      <c r="F1666" s="78"/>
      <c r="G1666" s="78"/>
    </row>
    <row r="1667" spans="1:7" ht="27.75" customHeight="1">
      <c r="A1667" s="3">
        <v>1613</v>
      </c>
      <c r="B1667" s="3">
        <v>6811310</v>
      </c>
      <c r="C1667" s="26" t="s">
        <v>21131</v>
      </c>
      <c r="D1667" s="43" t="s">
        <v>21132</v>
      </c>
      <c r="E1667" s="43" t="s">
        <v>26</v>
      </c>
      <c r="F1667" s="78"/>
      <c r="G1667" s="78"/>
    </row>
    <row r="1668" spans="1:7" ht="27.75" customHeight="1">
      <c r="A1668" s="3">
        <v>1614</v>
      </c>
      <c r="B1668" s="3">
        <v>6811310</v>
      </c>
      <c r="C1668" s="26" t="s">
        <v>21133</v>
      </c>
      <c r="D1668" s="43" t="s">
        <v>21134</v>
      </c>
      <c r="E1668" s="43" t="s">
        <v>63</v>
      </c>
      <c r="F1668" s="78"/>
      <c r="G1668" s="78"/>
    </row>
    <row r="1669" spans="1:7" ht="27.75" customHeight="1">
      <c r="A1669" s="3">
        <v>1615</v>
      </c>
      <c r="B1669" s="3">
        <v>6811310</v>
      </c>
      <c r="C1669" s="26" t="s">
        <v>21135</v>
      </c>
      <c r="D1669" s="43" t="s">
        <v>21136</v>
      </c>
      <c r="E1669" s="43" t="s">
        <v>37</v>
      </c>
      <c r="F1669" s="78"/>
      <c r="G1669" s="78"/>
    </row>
    <row r="1670" spans="1:7" ht="27.75" customHeight="1">
      <c r="A1670" s="3">
        <v>1616</v>
      </c>
      <c r="B1670" s="3">
        <v>6811310</v>
      </c>
      <c r="C1670" s="26" t="s">
        <v>21137</v>
      </c>
      <c r="D1670" s="43" t="s">
        <v>21138</v>
      </c>
      <c r="E1670" s="43" t="s">
        <v>15</v>
      </c>
      <c r="F1670" s="78"/>
      <c r="G1670" s="78"/>
    </row>
    <row r="1671" spans="1:7" ht="27.75" customHeight="1">
      <c r="A1671" s="3">
        <v>1617</v>
      </c>
      <c r="B1671" s="3">
        <v>6811310</v>
      </c>
      <c r="C1671" s="26" t="s">
        <v>21139</v>
      </c>
      <c r="D1671" s="43" t="s">
        <v>21140</v>
      </c>
      <c r="E1671" s="43" t="s">
        <v>25</v>
      </c>
      <c r="F1671" s="78"/>
      <c r="G1671" s="78"/>
    </row>
    <row r="1672" spans="1:7" ht="27.75" customHeight="1">
      <c r="A1672" s="3">
        <v>1618</v>
      </c>
      <c r="B1672" s="3">
        <v>6811310</v>
      </c>
      <c r="C1672" s="26" t="s">
        <v>21141</v>
      </c>
      <c r="D1672" s="43" t="s">
        <v>21142</v>
      </c>
      <c r="E1672" s="43" t="s">
        <v>86</v>
      </c>
      <c r="F1672" s="78"/>
      <c r="G1672" s="78"/>
    </row>
    <row r="1673" spans="1:7" ht="27.75" customHeight="1">
      <c r="A1673" s="3">
        <v>1619</v>
      </c>
      <c r="B1673" s="3">
        <v>6811310</v>
      </c>
      <c r="C1673" s="26" t="s">
        <v>21143</v>
      </c>
      <c r="D1673" s="43" t="s">
        <v>21144</v>
      </c>
      <c r="E1673" s="43" t="s">
        <v>54</v>
      </c>
      <c r="F1673" s="78"/>
      <c r="G1673" s="78"/>
    </row>
    <row r="1674" spans="1:7" ht="27.75" customHeight="1">
      <c r="A1674" s="3">
        <v>1620</v>
      </c>
      <c r="B1674" s="3">
        <v>6811310</v>
      </c>
      <c r="C1674" s="26" t="s">
        <v>21145</v>
      </c>
      <c r="D1674" s="43" t="s">
        <v>21146</v>
      </c>
      <c r="E1674" s="43" t="s">
        <v>28</v>
      </c>
      <c r="F1674" s="78"/>
      <c r="G1674" s="78"/>
    </row>
    <row r="1675" spans="1:7" ht="27.75" customHeight="1">
      <c r="A1675" s="3">
        <v>1621</v>
      </c>
      <c r="B1675" s="3">
        <v>6811310</v>
      </c>
      <c r="C1675" s="26" t="s">
        <v>21147</v>
      </c>
      <c r="D1675" s="43" t="s">
        <v>21148</v>
      </c>
      <c r="E1675" s="43" t="s">
        <v>19</v>
      </c>
      <c r="F1675" s="78"/>
      <c r="G1675" s="78"/>
    </row>
    <row r="1676" spans="1:7" ht="27.75" customHeight="1">
      <c r="A1676" s="3">
        <v>1622</v>
      </c>
      <c r="B1676" s="3">
        <v>6811310</v>
      </c>
      <c r="C1676" s="26" t="s">
        <v>21149</v>
      </c>
      <c r="D1676" s="43" t="s">
        <v>21150</v>
      </c>
      <c r="E1676" s="43" t="s">
        <v>11</v>
      </c>
      <c r="F1676" s="78"/>
      <c r="G1676" s="78"/>
    </row>
    <row r="1677" spans="1:7" ht="27.75" customHeight="1">
      <c r="A1677" s="3">
        <v>1623</v>
      </c>
      <c r="B1677" s="3">
        <v>6811310</v>
      </c>
      <c r="C1677" s="26" t="s">
        <v>21151</v>
      </c>
      <c r="D1677" s="43" t="s">
        <v>21152</v>
      </c>
      <c r="E1677" s="43" t="s">
        <v>20</v>
      </c>
      <c r="F1677" s="78"/>
      <c r="G1677" s="78"/>
    </row>
    <row r="1678" spans="1:7" ht="27.75" customHeight="1">
      <c r="A1678" s="3">
        <v>1624</v>
      </c>
      <c r="B1678" s="3">
        <v>6811310</v>
      </c>
      <c r="C1678" s="26" t="s">
        <v>21153</v>
      </c>
      <c r="D1678" s="43" t="s">
        <v>21154</v>
      </c>
      <c r="E1678" s="43" t="s">
        <v>83</v>
      </c>
      <c r="F1678" s="78"/>
      <c r="G1678" s="78"/>
    </row>
    <row r="1679" spans="1:7" ht="27.75" customHeight="1">
      <c r="A1679" s="3">
        <v>1625</v>
      </c>
      <c r="B1679" s="3">
        <v>6811310</v>
      </c>
      <c r="C1679" s="26" t="s">
        <v>21155</v>
      </c>
      <c r="D1679" s="43" t="s">
        <v>21156</v>
      </c>
      <c r="E1679" s="43" t="s">
        <v>39</v>
      </c>
      <c r="F1679" s="78"/>
      <c r="G1679" s="78"/>
    </row>
    <row r="1680" spans="1:7" ht="27.75" customHeight="1">
      <c r="A1680" s="3">
        <v>1626</v>
      </c>
      <c r="B1680" s="3">
        <v>6811310</v>
      </c>
      <c r="C1680" s="26" t="s">
        <v>21157</v>
      </c>
      <c r="D1680" s="43" t="s">
        <v>21158</v>
      </c>
      <c r="E1680" s="43" t="s">
        <v>44</v>
      </c>
      <c r="F1680" s="78"/>
      <c r="G1680" s="78"/>
    </row>
    <row r="1681" spans="1:7" ht="27.75" customHeight="1">
      <c r="A1681" s="3">
        <v>1627</v>
      </c>
      <c r="B1681" s="3">
        <v>6811310</v>
      </c>
      <c r="C1681" s="26" t="s">
        <v>21159</v>
      </c>
      <c r="D1681" s="43" t="s">
        <v>21160</v>
      </c>
      <c r="E1681" s="43" t="s">
        <v>80</v>
      </c>
      <c r="F1681" s="78"/>
      <c r="G1681" s="78"/>
    </row>
    <row r="1682" spans="1:7" ht="27.75" customHeight="1">
      <c r="A1682" s="3">
        <v>1628</v>
      </c>
      <c r="B1682" s="3">
        <v>6811310</v>
      </c>
      <c r="C1682" s="26" t="s">
        <v>21161</v>
      </c>
      <c r="D1682" s="43" t="s">
        <v>21162</v>
      </c>
      <c r="E1682" s="43" t="s">
        <v>36</v>
      </c>
      <c r="F1682" s="78"/>
      <c r="G1682" s="78"/>
    </row>
    <row r="1683" spans="1:7" ht="27.75" customHeight="1">
      <c r="A1683" s="3">
        <v>1629</v>
      </c>
      <c r="B1683" s="3">
        <v>6811310</v>
      </c>
      <c r="C1683" s="26" t="s">
        <v>21163</v>
      </c>
      <c r="D1683" s="43" t="s">
        <v>21164</v>
      </c>
      <c r="E1683" s="43" t="s">
        <v>86</v>
      </c>
      <c r="F1683" s="78"/>
      <c r="G1683" s="78"/>
    </row>
    <row r="1684" spans="1:7" ht="27.75" customHeight="1">
      <c r="A1684" s="3">
        <v>1630</v>
      </c>
      <c r="B1684" s="3">
        <v>6811310</v>
      </c>
      <c r="C1684" s="26" t="s">
        <v>21165</v>
      </c>
      <c r="D1684" s="43" t="s">
        <v>21166</v>
      </c>
      <c r="E1684" s="43" t="s">
        <v>62</v>
      </c>
      <c r="F1684" s="78"/>
      <c r="G1684" s="78"/>
    </row>
    <row r="1685" spans="1:7" ht="27.75" customHeight="1">
      <c r="A1685" s="3">
        <v>1631</v>
      </c>
      <c r="B1685" s="3">
        <v>6811310</v>
      </c>
      <c r="C1685" s="26" t="s">
        <v>21167</v>
      </c>
      <c r="D1685" s="43" t="s">
        <v>21168</v>
      </c>
      <c r="E1685" s="43" t="s">
        <v>26</v>
      </c>
      <c r="F1685" s="78"/>
      <c r="G1685" s="78"/>
    </row>
    <row r="1686" spans="1:7" ht="27.75" customHeight="1">
      <c r="A1686" s="3">
        <v>1632</v>
      </c>
      <c r="B1686" s="3">
        <v>6811310</v>
      </c>
      <c r="C1686" s="26" t="s">
        <v>21169</v>
      </c>
      <c r="D1686" s="43" t="s">
        <v>21170</v>
      </c>
      <c r="E1686" s="43" t="s">
        <v>48</v>
      </c>
      <c r="F1686" s="78"/>
      <c r="G1686" s="78"/>
    </row>
    <row r="1687" spans="1:7" ht="27.75" customHeight="1">
      <c r="A1687" s="3">
        <v>1633</v>
      </c>
      <c r="B1687" s="3">
        <v>6811310</v>
      </c>
      <c r="C1687" s="26" t="s">
        <v>21171</v>
      </c>
      <c r="D1687" s="43" t="s">
        <v>21172</v>
      </c>
      <c r="E1687" s="43" t="s">
        <v>15</v>
      </c>
      <c r="F1687" s="78"/>
      <c r="G1687" s="78"/>
    </row>
    <row r="1688" spans="1:7" ht="27.75" customHeight="1">
      <c r="A1688" s="3">
        <v>1634</v>
      </c>
      <c r="B1688" s="3">
        <v>6811310</v>
      </c>
      <c r="C1688" s="26" t="s">
        <v>21173</v>
      </c>
      <c r="D1688" s="43" t="s">
        <v>21174</v>
      </c>
      <c r="E1688" s="43" t="s">
        <v>19</v>
      </c>
      <c r="F1688" s="78"/>
      <c r="G1688" s="78"/>
    </row>
    <row r="1689" spans="1:7" ht="27.75" customHeight="1">
      <c r="A1689" s="3">
        <v>1635</v>
      </c>
      <c r="B1689" s="3">
        <v>6811310</v>
      </c>
      <c r="C1689" s="26" t="s">
        <v>21175</v>
      </c>
      <c r="D1689" s="43" t="s">
        <v>21176</v>
      </c>
      <c r="E1689" s="43" t="s">
        <v>75</v>
      </c>
      <c r="F1689" s="78"/>
      <c r="G1689" s="78"/>
    </row>
    <row r="1690" spans="1:7" ht="27.75" customHeight="1">
      <c r="A1690" s="3">
        <v>1636</v>
      </c>
      <c r="B1690" s="3">
        <v>6811310</v>
      </c>
      <c r="C1690" s="26" t="s">
        <v>21177</v>
      </c>
      <c r="D1690" s="43" t="s">
        <v>21178</v>
      </c>
      <c r="E1690" s="43" t="s">
        <v>12</v>
      </c>
      <c r="F1690" s="78"/>
      <c r="G1690" s="78"/>
    </row>
    <row r="1691" spans="1:7" ht="27.75" customHeight="1">
      <c r="A1691" s="3">
        <v>1637</v>
      </c>
      <c r="B1691" s="3">
        <v>6811310</v>
      </c>
      <c r="C1691" s="26" t="s">
        <v>21179</v>
      </c>
      <c r="D1691" s="43" t="s">
        <v>21180</v>
      </c>
      <c r="E1691" s="43" t="s">
        <v>78</v>
      </c>
      <c r="F1691" s="78"/>
      <c r="G1691" s="78"/>
    </row>
    <row r="1692" spans="1:7" ht="27.75" customHeight="1">
      <c r="A1692" s="3">
        <v>1638</v>
      </c>
      <c r="B1692" s="3">
        <v>6811310</v>
      </c>
      <c r="C1692" s="26" t="s">
        <v>21181</v>
      </c>
      <c r="D1692" s="43" t="s">
        <v>21182</v>
      </c>
      <c r="E1692" s="43" t="s">
        <v>20</v>
      </c>
      <c r="F1692" s="78"/>
      <c r="G1692" s="78"/>
    </row>
    <row r="1693" spans="1:7" ht="27.75" customHeight="1">
      <c r="A1693" s="3">
        <v>1639</v>
      </c>
      <c r="B1693" s="3">
        <v>6811310</v>
      </c>
      <c r="C1693" s="26" t="s">
        <v>21183</v>
      </c>
      <c r="D1693" s="43" t="s">
        <v>21184</v>
      </c>
      <c r="E1693" s="43" t="s">
        <v>83</v>
      </c>
      <c r="F1693" s="78"/>
      <c r="G1693" s="78"/>
    </row>
    <row r="1694" spans="1:7" ht="27.75" customHeight="1">
      <c r="A1694" s="3">
        <v>1640</v>
      </c>
      <c r="B1694" s="3">
        <v>6811310</v>
      </c>
      <c r="C1694" s="26" t="s">
        <v>21185</v>
      </c>
      <c r="D1694" s="43" t="s">
        <v>21186</v>
      </c>
      <c r="E1694" s="43" t="s">
        <v>60</v>
      </c>
      <c r="F1694" s="78"/>
      <c r="G1694" s="78"/>
    </row>
    <row r="1695" spans="1:7" ht="27.75" customHeight="1">
      <c r="A1695" s="3">
        <v>1641</v>
      </c>
      <c r="B1695" s="3">
        <v>6811310</v>
      </c>
      <c r="C1695" s="26" t="s">
        <v>21187</v>
      </c>
      <c r="D1695" s="43" t="s">
        <v>21188</v>
      </c>
      <c r="E1695" s="43" t="s">
        <v>39</v>
      </c>
      <c r="F1695" s="78"/>
      <c r="G1695" s="78"/>
    </row>
    <row r="1696" spans="1:7" ht="27.75" customHeight="1">
      <c r="A1696" s="3">
        <v>1642</v>
      </c>
      <c r="B1696" s="3">
        <v>6811310</v>
      </c>
      <c r="C1696" s="26" t="s">
        <v>21189</v>
      </c>
      <c r="D1696" s="43" t="s">
        <v>21190</v>
      </c>
      <c r="E1696" s="43" t="s">
        <v>73</v>
      </c>
      <c r="F1696" s="78"/>
      <c r="G1696" s="78"/>
    </row>
    <row r="1697" spans="1:7" ht="27.75" customHeight="1">
      <c r="A1697" s="3">
        <v>1643</v>
      </c>
      <c r="B1697" s="3">
        <v>6811310</v>
      </c>
      <c r="C1697" s="26" t="s">
        <v>21191</v>
      </c>
      <c r="D1697" s="43" t="s">
        <v>21192</v>
      </c>
      <c r="E1697" s="43" t="s">
        <v>86</v>
      </c>
      <c r="F1697" s="78"/>
      <c r="G1697" s="78"/>
    </row>
    <row r="1698" spans="1:7" ht="27.75" customHeight="1">
      <c r="A1698" s="3">
        <v>1644</v>
      </c>
      <c r="B1698" s="3">
        <v>6811310</v>
      </c>
      <c r="C1698" s="26" t="s">
        <v>21193</v>
      </c>
      <c r="D1698" s="43" t="s">
        <v>21194</v>
      </c>
      <c r="E1698" s="43" t="s">
        <v>86</v>
      </c>
      <c r="F1698" s="78"/>
      <c r="G1698" s="78"/>
    </row>
    <row r="1699" spans="1:7" ht="27.75" customHeight="1">
      <c r="A1699" s="3">
        <v>1645</v>
      </c>
      <c r="B1699" s="3">
        <v>6811310</v>
      </c>
      <c r="C1699" s="26" t="s">
        <v>21195</v>
      </c>
      <c r="D1699" s="43" t="s">
        <v>21196</v>
      </c>
      <c r="E1699" s="43" t="s">
        <v>75</v>
      </c>
      <c r="F1699" s="78"/>
      <c r="G1699" s="78"/>
    </row>
    <row r="1700" spans="1:7" ht="27.75" customHeight="1">
      <c r="A1700" s="3">
        <v>1646</v>
      </c>
      <c r="B1700" s="3">
        <v>6811310</v>
      </c>
      <c r="C1700" s="26" t="s">
        <v>21197</v>
      </c>
      <c r="D1700" s="43" t="s">
        <v>21198</v>
      </c>
      <c r="E1700" s="43" t="s">
        <v>83</v>
      </c>
      <c r="F1700" s="78"/>
      <c r="G1700" s="78"/>
    </row>
    <row r="1701" spans="1:7" ht="27.75" customHeight="1">
      <c r="A1701" s="3">
        <v>1647</v>
      </c>
      <c r="B1701" s="3">
        <v>6811310</v>
      </c>
      <c r="C1701" s="26" t="s">
        <v>21199</v>
      </c>
      <c r="D1701" s="43" t="s">
        <v>21200</v>
      </c>
      <c r="E1701" s="43" t="s">
        <v>26</v>
      </c>
      <c r="F1701" s="78"/>
      <c r="G1701" s="78"/>
    </row>
    <row r="1702" spans="1:7" ht="27.75" customHeight="1">
      <c r="A1702" s="3">
        <v>1648</v>
      </c>
      <c r="B1702" s="3">
        <v>6811310</v>
      </c>
      <c r="C1702" s="26" t="s">
        <v>21201</v>
      </c>
      <c r="D1702" s="43" t="s">
        <v>21202</v>
      </c>
      <c r="E1702" s="43" t="s">
        <v>46</v>
      </c>
      <c r="F1702" s="78"/>
      <c r="G1702" s="78"/>
    </row>
    <row r="1703" spans="1:7" ht="27.75" customHeight="1">
      <c r="A1703" s="3">
        <v>1649</v>
      </c>
      <c r="B1703" s="3">
        <v>6811310</v>
      </c>
      <c r="C1703" s="26" t="s">
        <v>21203</v>
      </c>
      <c r="D1703" s="43" t="s">
        <v>21204</v>
      </c>
      <c r="E1703" s="43" t="s">
        <v>54</v>
      </c>
      <c r="F1703" s="78"/>
      <c r="G1703" s="78"/>
    </row>
    <row r="1704" spans="1:7" ht="27.75" customHeight="1">
      <c r="A1704" s="3">
        <v>1650</v>
      </c>
      <c r="B1704" s="3">
        <v>6811310</v>
      </c>
      <c r="C1704" s="26" t="s">
        <v>21205</v>
      </c>
      <c r="D1704" s="43" t="s">
        <v>21206</v>
      </c>
      <c r="E1704" s="43" t="s">
        <v>19</v>
      </c>
      <c r="F1704" s="78"/>
      <c r="G1704" s="78"/>
    </row>
    <row r="1705" spans="1:7" ht="27.75" customHeight="1">
      <c r="A1705" s="3">
        <v>1651</v>
      </c>
      <c r="B1705" s="3">
        <v>6811310</v>
      </c>
      <c r="C1705" s="26" t="s">
        <v>21207</v>
      </c>
      <c r="D1705" s="43" t="s">
        <v>21208</v>
      </c>
      <c r="E1705" s="43" t="s">
        <v>29</v>
      </c>
      <c r="F1705" s="78"/>
      <c r="G1705" s="78"/>
    </row>
    <row r="1706" spans="1:7" ht="27.75" customHeight="1">
      <c r="A1706" s="3">
        <v>1652</v>
      </c>
      <c r="B1706" s="3">
        <v>6811310</v>
      </c>
      <c r="C1706" s="26" t="s">
        <v>21209</v>
      </c>
      <c r="D1706" s="43" t="s">
        <v>21210</v>
      </c>
      <c r="E1706" s="43" t="s">
        <v>60</v>
      </c>
      <c r="F1706" s="78"/>
      <c r="G1706" s="78"/>
    </row>
    <row r="1707" spans="1:7" ht="27.75" customHeight="1">
      <c r="A1707" s="3">
        <v>1653</v>
      </c>
      <c r="B1707" s="3">
        <v>6811310</v>
      </c>
      <c r="C1707" s="26" t="s">
        <v>21211</v>
      </c>
      <c r="D1707" s="43" t="s">
        <v>21212</v>
      </c>
      <c r="E1707" s="43" t="s">
        <v>20</v>
      </c>
      <c r="F1707" s="78"/>
      <c r="G1707" s="78"/>
    </row>
    <row r="1708" spans="1:7" ht="27.75" customHeight="1">
      <c r="A1708" s="3">
        <v>1654</v>
      </c>
      <c r="B1708" s="3">
        <v>6811310</v>
      </c>
      <c r="C1708" s="26" t="s">
        <v>21213</v>
      </c>
      <c r="D1708" s="43" t="s">
        <v>21214</v>
      </c>
      <c r="E1708" s="43" t="s">
        <v>14</v>
      </c>
      <c r="F1708" s="78"/>
      <c r="G1708" s="78"/>
    </row>
    <row r="1709" spans="1:7" ht="27.75" customHeight="1">
      <c r="A1709" s="3">
        <v>1655</v>
      </c>
      <c r="B1709" s="3">
        <v>6811310</v>
      </c>
      <c r="C1709" s="26" t="s">
        <v>21215</v>
      </c>
      <c r="D1709" s="43" t="s">
        <v>21216</v>
      </c>
      <c r="E1709" s="43" t="s">
        <v>80</v>
      </c>
      <c r="F1709" s="78"/>
      <c r="G1709" s="78"/>
    </row>
    <row r="1710" spans="1:7" ht="27.75" customHeight="1">
      <c r="A1710" s="3">
        <v>1656</v>
      </c>
      <c r="B1710" s="3">
        <v>6811310</v>
      </c>
      <c r="C1710" s="26" t="s">
        <v>21217</v>
      </c>
      <c r="D1710" s="43" t="s">
        <v>21218</v>
      </c>
      <c r="E1710" s="43" t="s">
        <v>44</v>
      </c>
      <c r="F1710" s="78"/>
      <c r="G1710" s="78"/>
    </row>
    <row r="1711" spans="1:7" ht="27.75" customHeight="1">
      <c r="A1711" s="3">
        <v>1657</v>
      </c>
      <c r="B1711" s="3">
        <v>6811310</v>
      </c>
      <c r="C1711" s="26" t="s">
        <v>21219</v>
      </c>
      <c r="D1711" s="43" t="s">
        <v>21220</v>
      </c>
      <c r="E1711" s="43" t="s">
        <v>86</v>
      </c>
      <c r="F1711" s="78"/>
      <c r="G1711" s="78"/>
    </row>
    <row r="1712" spans="1:7" ht="27.75" customHeight="1">
      <c r="A1712" s="3">
        <v>1658</v>
      </c>
      <c r="B1712" s="3">
        <v>6811310</v>
      </c>
      <c r="C1712" s="26" t="s">
        <v>21221</v>
      </c>
      <c r="D1712" s="43" t="s">
        <v>21222</v>
      </c>
      <c r="E1712" s="43" t="s">
        <v>54</v>
      </c>
      <c r="F1712" s="78"/>
      <c r="G1712" s="78"/>
    </row>
    <row r="1713" spans="1:7" ht="27.75" customHeight="1">
      <c r="A1713" s="3">
        <v>1659</v>
      </c>
      <c r="B1713" s="3">
        <v>6811310</v>
      </c>
      <c r="C1713" s="26" t="s">
        <v>21223</v>
      </c>
      <c r="D1713" s="43" t="s">
        <v>21224</v>
      </c>
      <c r="E1713" s="43" t="s">
        <v>86</v>
      </c>
      <c r="F1713" s="78"/>
      <c r="G1713" s="78"/>
    </row>
    <row r="1714" spans="1:7" ht="27.75" customHeight="1">
      <c r="A1714" s="3">
        <v>1660</v>
      </c>
      <c r="B1714" s="3">
        <v>6811310</v>
      </c>
      <c r="C1714" s="26" t="s">
        <v>21225</v>
      </c>
      <c r="D1714" s="43" t="s">
        <v>21226</v>
      </c>
      <c r="E1714" s="43" t="s">
        <v>28</v>
      </c>
      <c r="F1714" s="78"/>
      <c r="G1714" s="78"/>
    </row>
    <row r="1715" spans="1:7" ht="27.75" customHeight="1">
      <c r="A1715" s="3">
        <v>1661</v>
      </c>
      <c r="B1715" s="3">
        <v>6811310</v>
      </c>
      <c r="C1715" s="26" t="s">
        <v>21227</v>
      </c>
      <c r="D1715" s="43" t="s">
        <v>21228</v>
      </c>
      <c r="E1715" s="43" t="s">
        <v>75</v>
      </c>
      <c r="F1715" s="78"/>
      <c r="G1715" s="78"/>
    </row>
    <row r="1716" spans="1:7" ht="27.75" customHeight="1">
      <c r="A1716" s="3">
        <v>1662</v>
      </c>
      <c r="B1716" s="3">
        <v>6811310</v>
      </c>
      <c r="C1716" s="26" t="s">
        <v>21229</v>
      </c>
      <c r="D1716" s="43" t="s">
        <v>21230</v>
      </c>
      <c r="E1716" s="43" t="s">
        <v>75</v>
      </c>
      <c r="F1716" s="78"/>
      <c r="G1716" s="78"/>
    </row>
    <row r="1717" spans="1:7" ht="27.75" customHeight="1">
      <c r="A1717" s="3">
        <v>1663</v>
      </c>
      <c r="B1717" s="3">
        <v>6811310</v>
      </c>
      <c r="C1717" s="26" t="s">
        <v>21231</v>
      </c>
      <c r="D1717" s="43" t="s">
        <v>21232</v>
      </c>
      <c r="E1717" s="43" t="s">
        <v>26</v>
      </c>
      <c r="F1717" s="78"/>
      <c r="G1717" s="78"/>
    </row>
    <row r="1718" spans="1:7" ht="27.75" customHeight="1">
      <c r="A1718" s="3">
        <v>1664</v>
      </c>
      <c r="B1718" s="3">
        <v>6811310</v>
      </c>
      <c r="C1718" s="26" t="s">
        <v>21233</v>
      </c>
      <c r="D1718" s="43" t="s">
        <v>21234</v>
      </c>
      <c r="E1718" s="43" t="s">
        <v>46</v>
      </c>
      <c r="F1718" s="78"/>
      <c r="G1718" s="78"/>
    </row>
    <row r="1719" spans="1:7" ht="27.75" customHeight="1">
      <c r="A1719" s="3">
        <v>1665</v>
      </c>
      <c r="B1719" s="3">
        <v>6811310</v>
      </c>
      <c r="C1719" s="26" t="s">
        <v>21235</v>
      </c>
      <c r="D1719" s="43" t="s">
        <v>21236</v>
      </c>
      <c r="E1719" s="43" t="s">
        <v>86</v>
      </c>
      <c r="F1719" s="78"/>
      <c r="G1719" s="78"/>
    </row>
    <row r="1720" spans="1:7" ht="27.75" customHeight="1">
      <c r="A1720" s="3">
        <v>1666</v>
      </c>
      <c r="B1720" s="3">
        <v>6811310</v>
      </c>
      <c r="C1720" s="26" t="s">
        <v>21237</v>
      </c>
      <c r="D1720" s="43" t="s">
        <v>21238</v>
      </c>
      <c r="E1720" s="43" t="s">
        <v>26</v>
      </c>
      <c r="F1720" s="78"/>
      <c r="G1720" s="78"/>
    </row>
    <row r="1721" spans="1:7" ht="27.75" customHeight="1">
      <c r="A1721" s="3">
        <v>1667</v>
      </c>
      <c r="B1721" s="3">
        <v>6811310</v>
      </c>
      <c r="C1721" s="26" t="s">
        <v>21239</v>
      </c>
      <c r="D1721" s="43" t="s">
        <v>21240</v>
      </c>
      <c r="E1721" s="43" t="s">
        <v>63</v>
      </c>
      <c r="F1721" s="78"/>
      <c r="G1721" s="78"/>
    </row>
    <row r="1722" spans="1:7" ht="27.75" customHeight="1">
      <c r="A1722" s="3">
        <v>1668</v>
      </c>
      <c r="B1722" s="3">
        <v>6811310</v>
      </c>
      <c r="C1722" s="26" t="s">
        <v>21241</v>
      </c>
      <c r="D1722" s="43" t="s">
        <v>21234</v>
      </c>
      <c r="E1722" s="43" t="s">
        <v>46</v>
      </c>
      <c r="F1722" s="78"/>
      <c r="G1722" s="78"/>
    </row>
    <row r="1723" spans="1:7" ht="27.75" customHeight="1">
      <c r="A1723" s="3">
        <v>1669</v>
      </c>
      <c r="B1723" s="3">
        <v>6811310</v>
      </c>
      <c r="C1723" s="26" t="s">
        <v>21242</v>
      </c>
      <c r="D1723" s="43" t="s">
        <v>21243</v>
      </c>
      <c r="E1723" s="43" t="s">
        <v>63</v>
      </c>
      <c r="F1723" s="78"/>
      <c r="G1723" s="78"/>
    </row>
    <row r="1724" spans="1:7" ht="27.75" customHeight="1">
      <c r="A1724" s="3">
        <v>1670</v>
      </c>
      <c r="B1724" s="3">
        <v>6811310</v>
      </c>
      <c r="C1724" s="26" t="s">
        <v>21244</v>
      </c>
      <c r="D1724" s="43" t="s">
        <v>21245</v>
      </c>
      <c r="E1724" s="43" t="s">
        <v>46</v>
      </c>
      <c r="F1724" s="78"/>
      <c r="G1724" s="78"/>
    </row>
    <row r="1725" spans="1:7" ht="27.75" customHeight="1">
      <c r="A1725" s="3">
        <v>1671</v>
      </c>
      <c r="B1725" s="3">
        <v>6811310</v>
      </c>
      <c r="C1725" s="26" t="s">
        <v>21246</v>
      </c>
      <c r="D1725" s="43" t="s">
        <v>21222</v>
      </c>
      <c r="E1725" s="43" t="s">
        <v>54</v>
      </c>
      <c r="F1725" s="78"/>
      <c r="G1725" s="78"/>
    </row>
    <row r="1726" spans="1:7" ht="27.75" customHeight="1">
      <c r="A1726" s="3">
        <v>1672</v>
      </c>
      <c r="B1726" s="3">
        <v>6811310</v>
      </c>
      <c r="C1726" s="26" t="s">
        <v>21247</v>
      </c>
      <c r="D1726" s="43" t="s">
        <v>21248</v>
      </c>
      <c r="E1726" s="43" t="s">
        <v>54</v>
      </c>
      <c r="F1726" s="78"/>
      <c r="G1726" s="78"/>
    </row>
    <row r="1727" spans="1:7" ht="27.75" customHeight="1">
      <c r="A1727" s="3">
        <v>1673</v>
      </c>
      <c r="B1727" s="3">
        <v>6811310</v>
      </c>
      <c r="C1727" s="26" t="s">
        <v>21249</v>
      </c>
      <c r="D1727" s="43" t="s">
        <v>21250</v>
      </c>
      <c r="E1727" s="43" t="s">
        <v>10</v>
      </c>
      <c r="F1727" s="78"/>
      <c r="G1727" s="78"/>
    </row>
    <row r="1728" spans="1:7" ht="27.75" customHeight="1">
      <c r="A1728" s="3">
        <v>1674</v>
      </c>
      <c r="B1728" s="3">
        <v>6811310</v>
      </c>
      <c r="C1728" s="26" t="s">
        <v>21251</v>
      </c>
      <c r="D1728" s="43" t="s">
        <v>21252</v>
      </c>
      <c r="E1728" s="43" t="s">
        <v>10</v>
      </c>
      <c r="F1728" s="78"/>
      <c r="G1728" s="78"/>
    </row>
    <row r="1729" spans="1:7" ht="27.75" customHeight="1">
      <c r="A1729" s="3">
        <v>1675</v>
      </c>
      <c r="B1729" s="3">
        <v>6811310</v>
      </c>
      <c r="C1729" s="26" t="s">
        <v>21253</v>
      </c>
      <c r="D1729" s="43" t="s">
        <v>21254</v>
      </c>
      <c r="E1729" s="43" t="s">
        <v>60</v>
      </c>
      <c r="F1729" s="78"/>
      <c r="G1729" s="78"/>
    </row>
    <row r="1730" spans="1:7" ht="27.75" customHeight="1">
      <c r="A1730" s="3">
        <v>1676</v>
      </c>
      <c r="B1730" s="3">
        <v>6811310</v>
      </c>
      <c r="C1730" s="26" t="s">
        <v>21255</v>
      </c>
      <c r="D1730" s="43" t="s">
        <v>21256</v>
      </c>
      <c r="E1730" s="43" t="s">
        <v>19</v>
      </c>
      <c r="F1730" s="78"/>
      <c r="G1730" s="78"/>
    </row>
    <row r="1731" spans="1:7" ht="27.75" customHeight="1">
      <c r="A1731" s="3">
        <v>1677</v>
      </c>
      <c r="B1731" s="3">
        <v>6811310</v>
      </c>
      <c r="C1731" s="26" t="s">
        <v>21257</v>
      </c>
      <c r="D1731" s="43" t="s">
        <v>21258</v>
      </c>
      <c r="E1731" s="43" t="s">
        <v>29</v>
      </c>
      <c r="F1731" s="78"/>
      <c r="G1731" s="78"/>
    </row>
    <row r="1732" spans="1:7" ht="27.75" customHeight="1">
      <c r="A1732" s="3">
        <v>1678</v>
      </c>
      <c r="B1732" s="3">
        <v>6811310</v>
      </c>
      <c r="C1732" s="26" t="s">
        <v>21259</v>
      </c>
      <c r="D1732" s="43" t="s">
        <v>21260</v>
      </c>
      <c r="E1732" s="43" t="s">
        <v>19</v>
      </c>
      <c r="F1732" s="78"/>
      <c r="G1732" s="78"/>
    </row>
    <row r="1733" spans="1:7" ht="27.75" customHeight="1">
      <c r="A1733" s="3">
        <v>1679</v>
      </c>
      <c r="B1733" s="3">
        <v>6811310</v>
      </c>
      <c r="C1733" s="26" t="s">
        <v>21261</v>
      </c>
      <c r="D1733" s="43" t="s">
        <v>21262</v>
      </c>
      <c r="E1733" s="43" t="s">
        <v>83</v>
      </c>
      <c r="F1733" s="78"/>
      <c r="G1733" s="78"/>
    </row>
    <row r="1734" spans="1:7" ht="27.75" customHeight="1">
      <c r="A1734" s="3">
        <v>1680</v>
      </c>
      <c r="B1734" s="3">
        <v>6811310</v>
      </c>
      <c r="C1734" s="26" t="s">
        <v>21263</v>
      </c>
      <c r="D1734" s="43" t="s">
        <v>21264</v>
      </c>
      <c r="E1734" s="43" t="s">
        <v>16</v>
      </c>
      <c r="F1734" s="78"/>
      <c r="G1734" s="78"/>
    </row>
    <row r="1735" spans="1:7" ht="27.75" customHeight="1">
      <c r="A1735" s="3">
        <v>1681</v>
      </c>
      <c r="B1735" s="3">
        <v>6811310</v>
      </c>
      <c r="C1735" s="26" t="s">
        <v>21265</v>
      </c>
      <c r="D1735" s="43" t="s">
        <v>21266</v>
      </c>
      <c r="E1735" s="43" t="s">
        <v>80</v>
      </c>
      <c r="F1735" s="78"/>
      <c r="G1735" s="78"/>
    </row>
    <row r="1736" spans="1:7" ht="27.75" customHeight="1">
      <c r="A1736" s="3">
        <v>1682</v>
      </c>
      <c r="B1736" s="3">
        <v>6811310</v>
      </c>
      <c r="C1736" s="26" t="s">
        <v>21267</v>
      </c>
      <c r="D1736" s="43" t="s">
        <v>21268</v>
      </c>
      <c r="E1736" s="43" t="s">
        <v>44</v>
      </c>
      <c r="F1736" s="78"/>
      <c r="G1736" s="78"/>
    </row>
    <row r="1737" spans="1:7" ht="27.75" customHeight="1">
      <c r="A1737" s="3">
        <v>1683</v>
      </c>
      <c r="B1737" s="3">
        <v>6811310</v>
      </c>
      <c r="C1737" s="26" t="s">
        <v>21269</v>
      </c>
      <c r="D1737" s="43" t="s">
        <v>21270</v>
      </c>
      <c r="E1737" s="43" t="s">
        <v>37</v>
      </c>
      <c r="F1737" s="78"/>
      <c r="G1737" s="78"/>
    </row>
    <row r="1738" spans="1:7" ht="27.75" customHeight="1">
      <c r="A1738" s="3">
        <v>1684</v>
      </c>
      <c r="B1738" s="3">
        <v>6811310</v>
      </c>
      <c r="C1738" s="26" t="s">
        <v>21271</v>
      </c>
      <c r="D1738" s="43" t="s">
        <v>21272</v>
      </c>
      <c r="E1738" s="43" t="s">
        <v>26</v>
      </c>
      <c r="F1738" s="78"/>
      <c r="G1738" s="78"/>
    </row>
    <row r="1739" spans="1:7" ht="27.75" customHeight="1">
      <c r="A1739" s="3">
        <v>1685</v>
      </c>
      <c r="B1739" s="3">
        <v>6811310</v>
      </c>
      <c r="C1739" s="26" t="s">
        <v>21273</v>
      </c>
      <c r="D1739" s="43" t="s">
        <v>21274</v>
      </c>
      <c r="E1739" s="43" t="s">
        <v>59</v>
      </c>
      <c r="F1739" s="78"/>
      <c r="G1739" s="78"/>
    </row>
    <row r="1740" spans="1:7" ht="27.75" customHeight="1">
      <c r="A1740" s="3">
        <v>1686</v>
      </c>
      <c r="B1740" s="3">
        <v>6811310</v>
      </c>
      <c r="C1740" s="26" t="s">
        <v>21275</v>
      </c>
      <c r="D1740" s="43" t="s">
        <v>21276</v>
      </c>
      <c r="E1740" s="43" t="s">
        <v>8</v>
      </c>
      <c r="F1740" s="78"/>
      <c r="G1740" s="78"/>
    </row>
    <row r="1741" spans="1:7" ht="27.75" customHeight="1">
      <c r="A1741" s="3">
        <v>1687</v>
      </c>
      <c r="B1741" s="3">
        <v>6811310</v>
      </c>
      <c r="C1741" s="26" t="s">
        <v>21277</v>
      </c>
      <c r="D1741" s="43" t="s">
        <v>21278</v>
      </c>
      <c r="E1741" s="43" t="s">
        <v>63</v>
      </c>
      <c r="F1741" s="78"/>
      <c r="G1741" s="78"/>
    </row>
    <row r="1742" spans="1:7" ht="27.75" customHeight="1">
      <c r="A1742" s="3">
        <v>1688</v>
      </c>
      <c r="B1742" s="3">
        <v>6811310</v>
      </c>
      <c r="C1742" s="26" t="s">
        <v>21279</v>
      </c>
      <c r="D1742" s="43" t="s">
        <v>21280</v>
      </c>
      <c r="E1742" s="43" t="s">
        <v>31</v>
      </c>
      <c r="F1742" s="78"/>
      <c r="G1742" s="78"/>
    </row>
    <row r="1743" spans="1:7" ht="27.75" customHeight="1">
      <c r="A1743" s="3">
        <v>1689</v>
      </c>
      <c r="B1743" s="3">
        <v>6811310</v>
      </c>
      <c r="C1743" s="26" t="s">
        <v>21281</v>
      </c>
      <c r="D1743" s="43" t="s">
        <v>21282</v>
      </c>
      <c r="E1743" s="43" t="s">
        <v>19</v>
      </c>
      <c r="F1743" s="78"/>
      <c r="G1743" s="78"/>
    </row>
    <row r="1744" spans="1:7" ht="27.75" customHeight="1">
      <c r="A1744" s="3">
        <v>1690</v>
      </c>
      <c r="B1744" s="3">
        <v>6811310</v>
      </c>
      <c r="C1744" s="26" t="s">
        <v>21283</v>
      </c>
      <c r="D1744" s="43" t="s">
        <v>21284</v>
      </c>
      <c r="E1744" s="43" t="s">
        <v>25</v>
      </c>
      <c r="F1744" s="78"/>
      <c r="G1744" s="78"/>
    </row>
    <row r="1745" spans="1:7" ht="27.75" customHeight="1">
      <c r="A1745" s="3">
        <v>1691</v>
      </c>
      <c r="B1745" s="3">
        <v>6811310</v>
      </c>
      <c r="C1745" s="26" t="s">
        <v>21285</v>
      </c>
      <c r="D1745" s="43" t="s">
        <v>21286</v>
      </c>
      <c r="E1745" s="43" t="s">
        <v>54</v>
      </c>
      <c r="F1745" s="78"/>
      <c r="G1745" s="78"/>
    </row>
    <row r="1746" spans="1:7" ht="27.75" customHeight="1">
      <c r="A1746" s="3">
        <v>1692</v>
      </c>
      <c r="B1746" s="3">
        <v>6811310</v>
      </c>
      <c r="C1746" s="26" t="s">
        <v>21287</v>
      </c>
      <c r="D1746" s="43" t="s">
        <v>21288</v>
      </c>
      <c r="E1746" s="43" t="s">
        <v>78</v>
      </c>
      <c r="F1746" s="78"/>
      <c r="G1746" s="78"/>
    </row>
    <row r="1747" spans="1:7" ht="27.75" customHeight="1">
      <c r="A1747" s="3">
        <v>1693</v>
      </c>
      <c r="B1747" s="3">
        <v>6811310</v>
      </c>
      <c r="C1747" s="26" t="s">
        <v>21289</v>
      </c>
      <c r="D1747" s="43" t="s">
        <v>21290</v>
      </c>
      <c r="E1747" s="43" t="s">
        <v>28</v>
      </c>
      <c r="F1747" s="78"/>
      <c r="G1747" s="78"/>
    </row>
    <row r="1748" spans="1:7" ht="27.75" customHeight="1">
      <c r="A1748" s="3">
        <v>1694</v>
      </c>
      <c r="B1748" s="3">
        <v>6811310</v>
      </c>
      <c r="C1748" s="26" t="s">
        <v>21291</v>
      </c>
      <c r="D1748" s="43" t="s">
        <v>21292</v>
      </c>
      <c r="E1748" s="43" t="s">
        <v>48</v>
      </c>
      <c r="F1748" s="78"/>
      <c r="G1748" s="78"/>
    </row>
    <row r="1749" spans="1:7" ht="27.75" customHeight="1">
      <c r="A1749" s="3">
        <v>1695</v>
      </c>
      <c r="B1749" s="3">
        <v>6811310</v>
      </c>
      <c r="C1749" s="26" t="s">
        <v>21293</v>
      </c>
      <c r="D1749" s="43" t="s">
        <v>21294</v>
      </c>
      <c r="E1749" s="43" t="s">
        <v>73</v>
      </c>
      <c r="F1749" s="78"/>
      <c r="G1749" s="78"/>
    </row>
    <row r="1750" spans="1:7" ht="27.75" customHeight="1">
      <c r="A1750" s="3">
        <v>1696</v>
      </c>
      <c r="B1750" s="3">
        <v>6811310</v>
      </c>
      <c r="C1750" s="26" t="s">
        <v>21295</v>
      </c>
      <c r="D1750" s="43" t="s">
        <v>21296</v>
      </c>
      <c r="E1750" s="43" t="s">
        <v>86</v>
      </c>
      <c r="F1750" s="78"/>
      <c r="G1750" s="78"/>
    </row>
    <row r="1751" spans="1:7" ht="27.75" customHeight="1">
      <c r="A1751" s="3">
        <v>1697</v>
      </c>
      <c r="B1751" s="3">
        <v>6811310</v>
      </c>
      <c r="C1751" s="26" t="s">
        <v>21297</v>
      </c>
      <c r="D1751" s="43" t="s">
        <v>21298</v>
      </c>
      <c r="E1751" s="43" t="s">
        <v>45</v>
      </c>
      <c r="F1751" s="78"/>
      <c r="G1751" s="78"/>
    </row>
    <row r="1752" spans="1:7" ht="27.75" customHeight="1">
      <c r="A1752" s="3">
        <v>1698</v>
      </c>
      <c r="B1752" s="3">
        <v>6811310</v>
      </c>
      <c r="C1752" s="26" t="s">
        <v>21299</v>
      </c>
      <c r="D1752" s="43" t="s">
        <v>21300</v>
      </c>
      <c r="E1752" s="43" t="s">
        <v>84</v>
      </c>
      <c r="F1752" s="78"/>
      <c r="G1752" s="78"/>
    </row>
    <row r="1753" spans="1:7" ht="27.75" customHeight="1">
      <c r="A1753" s="3">
        <v>1699</v>
      </c>
      <c r="B1753" s="3">
        <v>6811310</v>
      </c>
      <c r="C1753" s="26" t="s">
        <v>21301</v>
      </c>
      <c r="D1753" s="43" t="s">
        <v>21302</v>
      </c>
      <c r="E1753" s="43" t="s">
        <v>86</v>
      </c>
      <c r="F1753" s="78"/>
      <c r="G1753" s="78"/>
    </row>
    <row r="1754" spans="1:7" ht="27.75" customHeight="1">
      <c r="A1754" s="3">
        <v>1700</v>
      </c>
      <c r="B1754" s="3">
        <v>6811310</v>
      </c>
      <c r="C1754" s="26" t="s">
        <v>21303</v>
      </c>
      <c r="D1754" s="43" t="s">
        <v>21304</v>
      </c>
      <c r="E1754" s="43" t="s">
        <v>64</v>
      </c>
      <c r="F1754" s="78"/>
      <c r="G1754" s="78"/>
    </row>
    <row r="1755" spans="1:7" ht="27.75" customHeight="1">
      <c r="A1755" s="3">
        <v>1701</v>
      </c>
      <c r="B1755" s="3">
        <v>6811310</v>
      </c>
      <c r="C1755" s="26" t="s">
        <v>21305</v>
      </c>
      <c r="D1755" s="43" t="s">
        <v>21306</v>
      </c>
      <c r="E1755" s="43" t="s">
        <v>44</v>
      </c>
      <c r="F1755" s="78"/>
      <c r="G1755" s="78"/>
    </row>
    <row r="1756" spans="1:7" ht="27.75" customHeight="1">
      <c r="A1756" s="3">
        <v>1702</v>
      </c>
      <c r="B1756" s="3">
        <v>6811310</v>
      </c>
      <c r="C1756" s="26" t="s">
        <v>21307</v>
      </c>
      <c r="D1756" s="43" t="s">
        <v>21308</v>
      </c>
      <c r="E1756" s="43" t="s">
        <v>10</v>
      </c>
      <c r="F1756" s="78"/>
      <c r="G1756" s="78"/>
    </row>
    <row r="1757" spans="1:7" ht="27.75" customHeight="1">
      <c r="A1757" s="3">
        <v>1703</v>
      </c>
      <c r="B1757" s="3">
        <v>6811310</v>
      </c>
      <c r="C1757" s="26" t="s">
        <v>21309</v>
      </c>
      <c r="D1757" s="43" t="s">
        <v>21310</v>
      </c>
      <c r="E1757" s="43" t="s">
        <v>45</v>
      </c>
      <c r="F1757" s="78"/>
      <c r="G1757" s="78"/>
    </row>
    <row r="1758" spans="1:7" ht="27.75" customHeight="1">
      <c r="A1758" s="3">
        <v>1704</v>
      </c>
      <c r="B1758" s="3">
        <v>6811310</v>
      </c>
      <c r="C1758" s="26" t="s">
        <v>21311</v>
      </c>
      <c r="D1758" s="43" t="s">
        <v>21312</v>
      </c>
      <c r="E1758" s="43" t="s">
        <v>10</v>
      </c>
      <c r="F1758" s="78"/>
      <c r="G1758" s="78"/>
    </row>
    <row r="1759" spans="1:7" ht="27.75" customHeight="1">
      <c r="A1759" s="3">
        <v>1705</v>
      </c>
      <c r="B1759" s="3">
        <v>6811310</v>
      </c>
      <c r="C1759" s="26" t="s">
        <v>21313</v>
      </c>
      <c r="D1759" s="43" t="s">
        <v>21314</v>
      </c>
      <c r="E1759" s="43" t="s">
        <v>45</v>
      </c>
      <c r="F1759" s="78"/>
      <c r="G1759" s="78"/>
    </row>
    <row r="1760" spans="1:7" ht="27.75" customHeight="1">
      <c r="A1760" s="3">
        <v>1706</v>
      </c>
      <c r="B1760" s="3">
        <v>6811310</v>
      </c>
      <c r="C1760" s="26" t="s">
        <v>21315</v>
      </c>
      <c r="D1760" s="43" t="s">
        <v>21316</v>
      </c>
      <c r="E1760" s="43" t="s">
        <v>46</v>
      </c>
      <c r="F1760" s="78"/>
      <c r="G1760" s="78"/>
    </row>
    <row r="1761" spans="1:7" ht="27.75" customHeight="1">
      <c r="A1761" s="3">
        <v>1707</v>
      </c>
      <c r="B1761" s="3">
        <v>6811310</v>
      </c>
      <c r="C1761" s="26" t="s">
        <v>21317</v>
      </c>
      <c r="D1761" s="43" t="s">
        <v>21318</v>
      </c>
      <c r="E1761" s="43" t="s">
        <v>78</v>
      </c>
      <c r="F1761" s="78"/>
      <c r="G1761" s="78"/>
    </row>
    <row r="1762" spans="1:7" ht="27.75" customHeight="1">
      <c r="A1762" s="3">
        <v>1708</v>
      </c>
      <c r="B1762" s="3">
        <v>6811310</v>
      </c>
      <c r="C1762" s="26" t="s">
        <v>21319</v>
      </c>
      <c r="D1762" s="43" t="s">
        <v>21320</v>
      </c>
      <c r="E1762" s="43" t="s">
        <v>20</v>
      </c>
      <c r="F1762" s="78"/>
      <c r="G1762" s="78"/>
    </row>
    <row r="1763" spans="1:7" ht="27.75" customHeight="1">
      <c r="A1763" s="3">
        <v>1709</v>
      </c>
      <c r="B1763" s="3">
        <v>6811310</v>
      </c>
      <c r="C1763" s="26" t="s">
        <v>21321</v>
      </c>
      <c r="D1763" s="43" t="s">
        <v>21322</v>
      </c>
      <c r="E1763" s="43" t="s">
        <v>44</v>
      </c>
      <c r="F1763" s="78"/>
      <c r="G1763" s="78"/>
    </row>
    <row r="1764" spans="1:7" ht="27.75" customHeight="1">
      <c r="A1764" s="3">
        <v>1710</v>
      </c>
      <c r="B1764" s="3">
        <v>6811310</v>
      </c>
      <c r="C1764" s="26" t="s">
        <v>21323</v>
      </c>
      <c r="D1764" s="43" t="s">
        <v>21324</v>
      </c>
      <c r="E1764" s="43" t="s">
        <v>86</v>
      </c>
      <c r="F1764" s="78"/>
      <c r="G1764" s="78"/>
    </row>
    <row r="1765" spans="1:7" ht="27.75" customHeight="1">
      <c r="A1765" s="3">
        <v>1711</v>
      </c>
      <c r="B1765" s="3">
        <v>6811310</v>
      </c>
      <c r="C1765" s="26" t="s">
        <v>21325</v>
      </c>
      <c r="D1765" s="43" t="s">
        <v>21326</v>
      </c>
      <c r="E1765" s="43" t="s">
        <v>75</v>
      </c>
      <c r="F1765" s="78"/>
      <c r="G1765" s="78"/>
    </row>
    <row r="1766" spans="1:7" ht="27.75" customHeight="1">
      <c r="A1766" s="3">
        <v>1712</v>
      </c>
      <c r="B1766" s="3">
        <v>6811310</v>
      </c>
      <c r="C1766" s="26" t="s">
        <v>21327</v>
      </c>
      <c r="D1766" s="43" t="s">
        <v>21328</v>
      </c>
      <c r="E1766" s="43" t="s">
        <v>26</v>
      </c>
      <c r="F1766" s="78"/>
      <c r="G1766" s="78"/>
    </row>
    <row r="1767" spans="1:7" ht="27.75" customHeight="1">
      <c r="A1767" s="3">
        <v>1713</v>
      </c>
      <c r="B1767" s="3">
        <v>6811310</v>
      </c>
      <c r="C1767" s="26" t="s">
        <v>21329</v>
      </c>
      <c r="D1767" s="43" t="s">
        <v>21330</v>
      </c>
      <c r="E1767" s="43" t="s">
        <v>20</v>
      </c>
      <c r="F1767" s="78"/>
      <c r="G1767" s="78"/>
    </row>
    <row r="1768" spans="1:7" ht="27.75" customHeight="1">
      <c r="A1768" s="3">
        <v>1714</v>
      </c>
      <c r="B1768" s="3">
        <v>6811310</v>
      </c>
      <c r="C1768" s="26" t="s">
        <v>21331</v>
      </c>
      <c r="D1768" s="43" t="s">
        <v>21332</v>
      </c>
      <c r="E1768" s="43" t="s">
        <v>44</v>
      </c>
      <c r="F1768" s="78"/>
      <c r="G1768" s="78"/>
    </row>
    <row r="1769" spans="1:7" ht="27.75" customHeight="1">
      <c r="A1769" s="3">
        <v>1715</v>
      </c>
      <c r="B1769" s="3">
        <v>6811310</v>
      </c>
      <c r="C1769" s="26" t="s">
        <v>21333</v>
      </c>
      <c r="D1769" s="43" t="s">
        <v>21334</v>
      </c>
      <c r="E1769" s="43" t="s">
        <v>46</v>
      </c>
      <c r="F1769" s="78"/>
      <c r="G1769" s="78"/>
    </row>
    <row r="1770" spans="1:7" ht="27.75" customHeight="1">
      <c r="A1770" s="3">
        <v>1716</v>
      </c>
      <c r="B1770" s="3">
        <v>6811310</v>
      </c>
      <c r="C1770" s="26" t="s">
        <v>21335</v>
      </c>
      <c r="D1770" s="43" t="s">
        <v>21336</v>
      </c>
      <c r="E1770" s="43" t="s">
        <v>61</v>
      </c>
      <c r="F1770" s="78"/>
      <c r="G1770" s="78"/>
    </row>
    <row r="1771" spans="1:7" ht="27.75" customHeight="1">
      <c r="A1771" s="3">
        <v>1717</v>
      </c>
      <c r="B1771" s="3">
        <v>6811310</v>
      </c>
      <c r="C1771" s="26" t="s">
        <v>21337</v>
      </c>
      <c r="D1771" s="43" t="s">
        <v>21338</v>
      </c>
      <c r="E1771" s="43" t="s">
        <v>20</v>
      </c>
      <c r="F1771" s="78"/>
      <c r="G1771" s="78"/>
    </row>
    <row r="1772" spans="1:7" ht="27.75" customHeight="1">
      <c r="A1772" s="3">
        <v>1718</v>
      </c>
      <c r="B1772" s="3">
        <v>6811310</v>
      </c>
      <c r="C1772" s="26" t="s">
        <v>21339</v>
      </c>
      <c r="D1772" s="43" t="s">
        <v>21340</v>
      </c>
      <c r="E1772" s="43" t="s">
        <v>62</v>
      </c>
      <c r="F1772" s="78"/>
      <c r="G1772" s="78"/>
    </row>
    <row r="1773" spans="1:7" ht="27.75" customHeight="1">
      <c r="A1773" s="3">
        <v>1719</v>
      </c>
      <c r="B1773" s="3">
        <v>6811310</v>
      </c>
      <c r="C1773" s="26" t="s">
        <v>21341</v>
      </c>
      <c r="D1773" s="43" t="s">
        <v>21342</v>
      </c>
      <c r="E1773" s="43" t="s">
        <v>60</v>
      </c>
      <c r="F1773" s="78"/>
      <c r="G1773" s="78"/>
    </row>
    <row r="1774" spans="1:7" ht="27.75" customHeight="1">
      <c r="A1774" s="3">
        <v>1720</v>
      </c>
      <c r="B1774" s="3">
        <v>6811310</v>
      </c>
      <c r="C1774" s="26" t="s">
        <v>21343</v>
      </c>
      <c r="D1774" s="43" t="s">
        <v>21344</v>
      </c>
      <c r="E1774" s="43" t="s">
        <v>45</v>
      </c>
      <c r="F1774" s="78"/>
      <c r="G1774" s="78"/>
    </row>
    <row r="1775" spans="1:7" ht="27.75" customHeight="1">
      <c r="A1775" s="3">
        <v>1721</v>
      </c>
      <c r="B1775" s="3">
        <v>6811310</v>
      </c>
      <c r="C1775" s="26" t="s">
        <v>21345</v>
      </c>
      <c r="D1775" s="43" t="s">
        <v>21346</v>
      </c>
      <c r="E1775" s="43" t="s">
        <v>80</v>
      </c>
      <c r="F1775" s="78"/>
      <c r="G1775" s="78"/>
    </row>
    <row r="1776" spans="1:7" ht="27.75" customHeight="1">
      <c r="A1776" s="3">
        <v>1722</v>
      </c>
      <c r="B1776" s="3">
        <v>6811310</v>
      </c>
      <c r="C1776" s="26" t="s">
        <v>21347</v>
      </c>
      <c r="D1776" s="43" t="s">
        <v>21348</v>
      </c>
      <c r="E1776" s="43" t="s">
        <v>84</v>
      </c>
      <c r="F1776" s="78"/>
      <c r="G1776" s="78"/>
    </row>
    <row r="1777" spans="1:7" ht="27.75" customHeight="1">
      <c r="A1777" s="3">
        <v>1723</v>
      </c>
      <c r="B1777" s="3">
        <v>6811310</v>
      </c>
      <c r="C1777" s="26" t="s">
        <v>21349</v>
      </c>
      <c r="D1777" s="43" t="s">
        <v>21350</v>
      </c>
      <c r="E1777" s="43" t="s">
        <v>44</v>
      </c>
      <c r="F1777" s="78"/>
      <c r="G1777" s="78"/>
    </row>
    <row r="1778" spans="1:7" ht="27.75" customHeight="1">
      <c r="A1778" s="3">
        <v>1724</v>
      </c>
      <c r="B1778" s="3">
        <v>6811310</v>
      </c>
      <c r="C1778" s="26" t="s">
        <v>21351</v>
      </c>
      <c r="D1778" s="43" t="s">
        <v>21352</v>
      </c>
      <c r="E1778" s="43" t="s">
        <v>86</v>
      </c>
      <c r="F1778" s="78"/>
      <c r="G1778" s="78"/>
    </row>
    <row r="1779" spans="1:7" ht="27.75" customHeight="1">
      <c r="A1779" s="3">
        <v>1725</v>
      </c>
      <c r="B1779" s="3">
        <v>6811310</v>
      </c>
      <c r="C1779" s="26" t="s">
        <v>21353</v>
      </c>
      <c r="D1779" s="43" t="s">
        <v>21354</v>
      </c>
      <c r="E1779" s="43" t="s">
        <v>26</v>
      </c>
      <c r="F1779" s="78"/>
      <c r="G1779" s="78"/>
    </row>
    <row r="1780" spans="1:7" ht="27.75" customHeight="1">
      <c r="A1780" s="3">
        <v>1726</v>
      </c>
      <c r="B1780" s="3">
        <v>6811310</v>
      </c>
      <c r="C1780" s="26" t="s">
        <v>21355</v>
      </c>
      <c r="D1780" s="43" t="s">
        <v>21356</v>
      </c>
      <c r="E1780" s="43" t="s">
        <v>26</v>
      </c>
      <c r="F1780" s="78"/>
      <c r="G1780" s="78"/>
    </row>
    <row r="1781" spans="1:7" ht="27.75" customHeight="1">
      <c r="A1781" s="3">
        <v>1727</v>
      </c>
      <c r="B1781" s="3">
        <v>6811310</v>
      </c>
      <c r="C1781" s="26" t="s">
        <v>21357</v>
      </c>
      <c r="D1781" s="43" t="s">
        <v>21358</v>
      </c>
      <c r="E1781" s="43" t="s">
        <v>19</v>
      </c>
      <c r="F1781" s="78"/>
      <c r="G1781" s="78"/>
    </row>
    <row r="1782" spans="1:7" ht="27.75" customHeight="1">
      <c r="A1782" s="3">
        <v>1728</v>
      </c>
      <c r="B1782" s="3">
        <v>6811310</v>
      </c>
      <c r="C1782" s="26" t="s">
        <v>21359</v>
      </c>
      <c r="D1782" s="43" t="s">
        <v>21360</v>
      </c>
      <c r="E1782" s="43" t="s">
        <v>11</v>
      </c>
      <c r="F1782" s="78"/>
      <c r="G1782" s="78"/>
    </row>
    <row r="1783" spans="1:7" ht="27.75" customHeight="1">
      <c r="A1783" s="3">
        <v>1729</v>
      </c>
      <c r="B1783" s="3">
        <v>6811310</v>
      </c>
      <c r="C1783" s="26" t="s">
        <v>21361</v>
      </c>
      <c r="D1783" s="43" t="s">
        <v>21362</v>
      </c>
      <c r="E1783" s="43" t="s">
        <v>86</v>
      </c>
      <c r="F1783" s="78"/>
      <c r="G1783" s="78"/>
    </row>
    <row r="1784" spans="1:7" ht="27.75" customHeight="1">
      <c r="A1784" s="3">
        <v>1730</v>
      </c>
      <c r="B1784" s="3">
        <v>6811310</v>
      </c>
      <c r="C1784" s="26" t="s">
        <v>21363</v>
      </c>
      <c r="D1784" s="43" t="s">
        <v>21364</v>
      </c>
      <c r="E1784" s="43" t="s">
        <v>9</v>
      </c>
      <c r="F1784" s="78"/>
      <c r="G1784" s="78"/>
    </row>
    <row r="1785" spans="1:7" ht="27.75" customHeight="1">
      <c r="A1785" s="3">
        <v>1731</v>
      </c>
      <c r="B1785" s="3">
        <v>6811310</v>
      </c>
      <c r="C1785" s="26" t="s">
        <v>21365</v>
      </c>
      <c r="D1785" s="43" t="s">
        <v>21366</v>
      </c>
      <c r="E1785" s="43" t="s">
        <v>31</v>
      </c>
      <c r="F1785" s="78"/>
      <c r="G1785" s="78"/>
    </row>
    <row r="1786" spans="1:7" ht="27.75" customHeight="1">
      <c r="A1786" s="3">
        <v>1732</v>
      </c>
      <c r="B1786" s="3">
        <v>6811310</v>
      </c>
      <c r="C1786" s="26" t="s">
        <v>21367</v>
      </c>
      <c r="D1786" s="43" t="s">
        <v>21368</v>
      </c>
      <c r="E1786" s="43" t="s">
        <v>86</v>
      </c>
      <c r="F1786" s="78"/>
      <c r="G1786" s="78"/>
    </row>
    <row r="1787" spans="1:7" ht="27.75" customHeight="1">
      <c r="A1787" s="3">
        <v>1733</v>
      </c>
      <c r="B1787" s="3">
        <v>6811310</v>
      </c>
      <c r="C1787" s="26" t="s">
        <v>21369</v>
      </c>
      <c r="D1787" s="43" t="s">
        <v>21370</v>
      </c>
      <c r="E1787" s="43" t="s">
        <v>56</v>
      </c>
      <c r="F1787" s="78"/>
      <c r="G1787" s="78"/>
    </row>
    <row r="1788" spans="1:7" ht="27.75" customHeight="1">
      <c r="A1788" s="3">
        <v>1734</v>
      </c>
      <c r="B1788" s="3">
        <v>6811310</v>
      </c>
      <c r="C1788" s="26" t="s">
        <v>21371</v>
      </c>
      <c r="D1788" s="43" t="s">
        <v>21372</v>
      </c>
      <c r="E1788" s="43" t="s">
        <v>83</v>
      </c>
      <c r="F1788" s="78"/>
      <c r="G1788" s="78"/>
    </row>
    <row r="1789" spans="1:7" ht="27.75" customHeight="1">
      <c r="A1789" s="3">
        <v>1735</v>
      </c>
      <c r="B1789" s="3">
        <v>6811310</v>
      </c>
      <c r="C1789" s="26" t="s">
        <v>21373</v>
      </c>
      <c r="D1789" s="43" t="s">
        <v>21374</v>
      </c>
      <c r="E1789" s="43" t="s">
        <v>45</v>
      </c>
      <c r="F1789" s="78"/>
      <c r="G1789" s="78"/>
    </row>
    <row r="1790" spans="1:7" ht="27.75" customHeight="1">
      <c r="A1790" s="3">
        <v>1736</v>
      </c>
      <c r="B1790" s="3">
        <v>6811310</v>
      </c>
      <c r="C1790" s="26" t="s">
        <v>21375</v>
      </c>
      <c r="D1790" s="43" t="s">
        <v>21376</v>
      </c>
      <c r="E1790" s="43" t="s">
        <v>49</v>
      </c>
      <c r="F1790" s="78"/>
      <c r="G1790" s="78"/>
    </row>
    <row r="1791" spans="1:7" ht="27.75" customHeight="1">
      <c r="A1791" s="3">
        <v>1737</v>
      </c>
      <c r="B1791" s="3">
        <v>6811310</v>
      </c>
      <c r="C1791" s="26" t="s">
        <v>21377</v>
      </c>
      <c r="D1791" s="43" t="s">
        <v>21378</v>
      </c>
      <c r="E1791" s="43" t="s">
        <v>48</v>
      </c>
      <c r="F1791" s="78"/>
      <c r="G1791" s="78"/>
    </row>
    <row r="1792" spans="1:7" ht="27.75" customHeight="1">
      <c r="A1792" s="3">
        <v>1738</v>
      </c>
      <c r="B1792" s="3">
        <v>6811310</v>
      </c>
      <c r="C1792" s="26" t="s">
        <v>21379</v>
      </c>
      <c r="D1792" s="43" t="s">
        <v>21380</v>
      </c>
      <c r="E1792" s="43" t="s">
        <v>45</v>
      </c>
      <c r="F1792" s="78"/>
      <c r="G1792" s="78"/>
    </row>
    <row r="1793" spans="1:7" ht="27.75" customHeight="1">
      <c r="A1793" s="3">
        <v>1739</v>
      </c>
      <c r="B1793" s="3">
        <v>6811310</v>
      </c>
      <c r="C1793" s="26" t="s">
        <v>21381</v>
      </c>
      <c r="D1793" s="43" t="s">
        <v>21382</v>
      </c>
      <c r="E1793" s="43" t="s">
        <v>86</v>
      </c>
      <c r="F1793" s="78"/>
      <c r="G1793" s="78"/>
    </row>
    <row r="1794" spans="1:7" ht="27.75" customHeight="1">
      <c r="A1794" s="3">
        <v>1740</v>
      </c>
      <c r="B1794" s="3">
        <v>6811310</v>
      </c>
      <c r="C1794" s="26" t="s">
        <v>21383</v>
      </c>
      <c r="D1794" s="43" t="s">
        <v>21384</v>
      </c>
      <c r="E1794" s="43" t="s">
        <v>20</v>
      </c>
      <c r="F1794" s="78"/>
      <c r="G1794" s="78"/>
    </row>
    <row r="1795" spans="1:7" ht="27.75" customHeight="1">
      <c r="A1795" s="3">
        <v>1741</v>
      </c>
      <c r="B1795" s="3">
        <v>6811310</v>
      </c>
      <c r="C1795" s="26" t="s">
        <v>21385</v>
      </c>
      <c r="D1795" s="43" t="s">
        <v>21386</v>
      </c>
      <c r="E1795" s="43" t="s">
        <v>10</v>
      </c>
      <c r="F1795" s="78"/>
      <c r="G1795" s="78"/>
    </row>
    <row r="1796" spans="1:7" ht="27.75" customHeight="1">
      <c r="A1796" s="3">
        <v>1742</v>
      </c>
      <c r="B1796" s="3">
        <v>6811310</v>
      </c>
      <c r="C1796" s="26" t="s">
        <v>21387</v>
      </c>
      <c r="D1796" s="43" t="s">
        <v>21388</v>
      </c>
      <c r="E1796" s="43" t="s">
        <v>25</v>
      </c>
      <c r="F1796" s="78"/>
      <c r="G1796" s="78"/>
    </row>
    <row r="1797" spans="1:7" ht="27.75" customHeight="1">
      <c r="A1797" s="3">
        <v>1743</v>
      </c>
      <c r="B1797" s="3">
        <v>6811310</v>
      </c>
      <c r="C1797" s="26" t="s">
        <v>21389</v>
      </c>
      <c r="D1797" s="43" t="s">
        <v>21390</v>
      </c>
      <c r="E1797" s="43" t="s">
        <v>12</v>
      </c>
      <c r="F1797" s="78"/>
      <c r="G1797" s="78"/>
    </row>
    <row r="1798" spans="1:7" ht="27.75" customHeight="1">
      <c r="A1798" s="3">
        <v>1744</v>
      </c>
      <c r="B1798" s="3">
        <v>6811310</v>
      </c>
      <c r="C1798" s="26" t="s">
        <v>21391</v>
      </c>
      <c r="D1798" s="43" t="s">
        <v>21392</v>
      </c>
      <c r="E1798" s="43" t="s">
        <v>36</v>
      </c>
      <c r="F1798" s="78"/>
      <c r="G1798" s="78"/>
    </row>
    <row r="1799" spans="1:7" ht="27.75" customHeight="1">
      <c r="A1799" s="3">
        <v>1745</v>
      </c>
      <c r="B1799" s="3">
        <v>6811310</v>
      </c>
      <c r="C1799" s="26" t="s">
        <v>21393</v>
      </c>
      <c r="D1799" s="43" t="s">
        <v>21394</v>
      </c>
      <c r="E1799" s="43" t="s">
        <v>44</v>
      </c>
      <c r="F1799" s="78"/>
      <c r="G1799" s="78"/>
    </row>
    <row r="1800" spans="1:7" ht="27.75" customHeight="1">
      <c r="A1800" s="3">
        <v>1746</v>
      </c>
      <c r="B1800" s="3">
        <v>6811310</v>
      </c>
      <c r="C1800" s="26" t="s">
        <v>21395</v>
      </c>
      <c r="D1800" s="43" t="s">
        <v>21396</v>
      </c>
      <c r="E1800" s="43" t="s">
        <v>86</v>
      </c>
      <c r="F1800" s="78"/>
      <c r="G1800" s="78"/>
    </row>
    <row r="1801" spans="1:7" ht="27.75" customHeight="1">
      <c r="A1801" s="3">
        <v>1747</v>
      </c>
      <c r="B1801" s="3">
        <v>6811310</v>
      </c>
      <c r="C1801" s="26" t="s">
        <v>21397</v>
      </c>
      <c r="D1801" s="43" t="s">
        <v>21398</v>
      </c>
      <c r="E1801" s="43" t="s">
        <v>62</v>
      </c>
      <c r="F1801" s="78"/>
      <c r="G1801" s="78"/>
    </row>
    <row r="1802" spans="1:7" ht="27.75" customHeight="1">
      <c r="A1802" s="3">
        <v>1748</v>
      </c>
      <c r="B1802" s="3">
        <v>6811310</v>
      </c>
      <c r="C1802" s="26" t="s">
        <v>21399</v>
      </c>
      <c r="D1802" s="43" t="s">
        <v>21400</v>
      </c>
      <c r="E1802" s="43" t="s">
        <v>78</v>
      </c>
      <c r="F1802" s="78"/>
      <c r="G1802" s="78"/>
    </row>
    <row r="1803" spans="1:7" ht="27.75" customHeight="1">
      <c r="A1803" s="3">
        <v>1749</v>
      </c>
      <c r="B1803" s="3">
        <v>6811310</v>
      </c>
      <c r="C1803" s="26" t="s">
        <v>21401</v>
      </c>
      <c r="D1803" s="43" t="s">
        <v>21402</v>
      </c>
      <c r="E1803" s="43" t="s">
        <v>10</v>
      </c>
      <c r="F1803" s="78"/>
      <c r="G1803" s="78"/>
    </row>
    <row r="1804" spans="1:7" ht="27.75" customHeight="1">
      <c r="A1804" s="3">
        <v>1750</v>
      </c>
      <c r="B1804" s="3">
        <v>6811310</v>
      </c>
      <c r="C1804" s="26" t="s">
        <v>21403</v>
      </c>
      <c r="D1804" s="43" t="s">
        <v>21404</v>
      </c>
      <c r="E1804" s="43" t="s">
        <v>11</v>
      </c>
      <c r="F1804" s="78"/>
      <c r="G1804" s="78"/>
    </row>
    <row r="1805" spans="1:7" ht="27.75" customHeight="1">
      <c r="A1805" s="3">
        <v>1751</v>
      </c>
      <c r="B1805" s="3">
        <v>6811310</v>
      </c>
      <c r="C1805" s="26" t="s">
        <v>21405</v>
      </c>
      <c r="D1805" s="43" t="s">
        <v>21406</v>
      </c>
      <c r="E1805" s="43" t="s">
        <v>55</v>
      </c>
      <c r="F1805" s="78"/>
      <c r="G1805" s="78"/>
    </row>
    <row r="1806" spans="1:7" ht="27.75" customHeight="1">
      <c r="A1806" s="3">
        <v>1752</v>
      </c>
      <c r="B1806" s="3">
        <v>6811310</v>
      </c>
      <c r="C1806" s="26" t="s">
        <v>21407</v>
      </c>
      <c r="D1806" s="43" t="s">
        <v>21408</v>
      </c>
      <c r="E1806" s="43" t="s">
        <v>20</v>
      </c>
      <c r="F1806" s="78"/>
      <c r="G1806" s="78"/>
    </row>
    <row r="1807" spans="1:7" ht="27.75" customHeight="1">
      <c r="A1807" s="3">
        <v>1753</v>
      </c>
      <c r="B1807" s="3">
        <v>6811310</v>
      </c>
      <c r="C1807" s="26" t="s">
        <v>21409</v>
      </c>
      <c r="D1807" s="43" t="s">
        <v>21410</v>
      </c>
      <c r="E1807" s="43" t="s">
        <v>8</v>
      </c>
      <c r="F1807" s="78"/>
      <c r="G1807" s="78"/>
    </row>
    <row r="1808" spans="1:7" ht="27.75" customHeight="1">
      <c r="A1808" s="3">
        <v>1754</v>
      </c>
      <c r="B1808" s="3">
        <v>6811310</v>
      </c>
      <c r="C1808" s="26" t="s">
        <v>21411</v>
      </c>
      <c r="D1808" s="43" t="s">
        <v>21412</v>
      </c>
      <c r="E1808" s="43" t="s">
        <v>45</v>
      </c>
      <c r="F1808" s="78"/>
      <c r="G1808" s="78"/>
    </row>
    <row r="1809" spans="1:7" ht="27.75" customHeight="1">
      <c r="A1809" s="3">
        <v>1755</v>
      </c>
      <c r="B1809" s="3">
        <v>6811310</v>
      </c>
      <c r="C1809" s="26" t="s">
        <v>21413</v>
      </c>
      <c r="D1809" s="43" t="s">
        <v>21414</v>
      </c>
      <c r="E1809" s="43" t="s">
        <v>83</v>
      </c>
      <c r="F1809" s="78"/>
      <c r="G1809" s="78"/>
    </row>
    <row r="1810" spans="1:7" ht="27.75" customHeight="1">
      <c r="A1810" s="3">
        <v>1756</v>
      </c>
      <c r="B1810" s="3">
        <v>6811310</v>
      </c>
      <c r="C1810" s="26" t="s">
        <v>21415</v>
      </c>
      <c r="D1810" s="43" t="s">
        <v>21416</v>
      </c>
      <c r="E1810" s="43" t="s">
        <v>80</v>
      </c>
      <c r="F1810" s="78"/>
      <c r="G1810" s="78"/>
    </row>
    <row r="1811" spans="1:7" ht="27.75" customHeight="1">
      <c r="A1811" s="3">
        <v>1757</v>
      </c>
      <c r="B1811" s="3">
        <v>6811310</v>
      </c>
      <c r="C1811" s="26" t="s">
        <v>21417</v>
      </c>
      <c r="D1811" s="43" t="s">
        <v>21418</v>
      </c>
      <c r="E1811" s="43" t="s">
        <v>44</v>
      </c>
      <c r="F1811" s="78"/>
      <c r="G1811" s="78"/>
    </row>
    <row r="1812" spans="1:7" ht="27.75" customHeight="1">
      <c r="A1812" s="3">
        <v>1758</v>
      </c>
      <c r="B1812" s="3">
        <v>6811310</v>
      </c>
      <c r="C1812" s="26" t="s">
        <v>21419</v>
      </c>
      <c r="D1812" s="43" t="s">
        <v>21420</v>
      </c>
      <c r="E1812" s="43" t="s">
        <v>86</v>
      </c>
      <c r="F1812" s="78"/>
      <c r="G1812" s="78"/>
    </row>
    <row r="1813" spans="1:7" ht="27.75" customHeight="1">
      <c r="A1813" s="3">
        <v>1759</v>
      </c>
      <c r="B1813" s="3">
        <v>6811310</v>
      </c>
      <c r="C1813" s="26" t="s">
        <v>21421</v>
      </c>
      <c r="D1813" s="43" t="s">
        <v>21422</v>
      </c>
      <c r="E1813" s="43" t="s">
        <v>26</v>
      </c>
      <c r="F1813" s="78"/>
      <c r="G1813" s="78"/>
    </row>
    <row r="1814" spans="1:7" ht="27.75" customHeight="1">
      <c r="A1814" s="3">
        <v>1760</v>
      </c>
      <c r="B1814" s="3">
        <v>6811310</v>
      </c>
      <c r="C1814" s="26" t="s">
        <v>21423</v>
      </c>
      <c r="D1814" s="43" t="s">
        <v>21424</v>
      </c>
      <c r="E1814" s="43" t="s">
        <v>9</v>
      </c>
      <c r="F1814" s="78"/>
      <c r="G1814" s="78"/>
    </row>
    <row r="1815" spans="1:7" ht="27.75" customHeight="1">
      <c r="A1815" s="3">
        <v>1761</v>
      </c>
      <c r="B1815" s="3">
        <v>6811310</v>
      </c>
      <c r="C1815" s="26" t="s">
        <v>21425</v>
      </c>
      <c r="D1815" s="43" t="s">
        <v>21426</v>
      </c>
      <c r="E1815" s="43" t="s">
        <v>11</v>
      </c>
      <c r="F1815" s="78"/>
      <c r="G1815" s="78"/>
    </row>
    <row r="1816" spans="1:7" ht="27.75" customHeight="1">
      <c r="A1816" s="3">
        <v>1762</v>
      </c>
      <c r="B1816" s="3">
        <v>6811310</v>
      </c>
      <c r="C1816" s="26" t="s">
        <v>21427</v>
      </c>
      <c r="D1816" s="43" t="s">
        <v>21428</v>
      </c>
      <c r="E1816" s="43" t="s">
        <v>48</v>
      </c>
      <c r="F1816" s="78"/>
      <c r="G1816" s="78"/>
    </row>
    <row r="1817" spans="1:7" ht="27.75" customHeight="1">
      <c r="A1817" s="3">
        <v>1763</v>
      </c>
      <c r="B1817" s="3">
        <v>6811310</v>
      </c>
      <c r="C1817" s="26" t="s">
        <v>21429</v>
      </c>
      <c r="D1817" s="43" t="s">
        <v>21430</v>
      </c>
      <c r="E1817" s="43" t="s">
        <v>8</v>
      </c>
      <c r="F1817" s="78"/>
      <c r="G1817" s="78"/>
    </row>
    <row r="1818" spans="1:7" ht="27.75" customHeight="1">
      <c r="A1818" s="3">
        <v>1764</v>
      </c>
      <c r="B1818" s="3">
        <v>6811310</v>
      </c>
      <c r="C1818" s="26" t="s">
        <v>21431</v>
      </c>
      <c r="D1818" s="43" t="s">
        <v>21432</v>
      </c>
      <c r="E1818" s="43" t="s">
        <v>62</v>
      </c>
      <c r="F1818" s="78"/>
      <c r="G1818" s="78"/>
    </row>
    <row r="1819" spans="1:7" ht="27.75" customHeight="1">
      <c r="A1819" s="3">
        <v>1765</v>
      </c>
      <c r="B1819" s="3">
        <v>6811310</v>
      </c>
      <c r="C1819" s="26" t="s">
        <v>21433</v>
      </c>
      <c r="D1819" s="43" t="s">
        <v>21434</v>
      </c>
      <c r="E1819" s="43" t="s">
        <v>83</v>
      </c>
      <c r="F1819" s="78"/>
      <c r="G1819" s="78"/>
    </row>
    <row r="1820" spans="1:7" ht="27.75" customHeight="1">
      <c r="A1820" s="3">
        <v>1766</v>
      </c>
      <c r="B1820" s="3">
        <v>6811310</v>
      </c>
      <c r="C1820" s="26" t="s">
        <v>21435</v>
      </c>
      <c r="D1820" s="43" t="s">
        <v>21436</v>
      </c>
      <c r="E1820" s="43" t="s">
        <v>80</v>
      </c>
      <c r="F1820" s="78"/>
      <c r="G1820" s="78"/>
    </row>
    <row r="1821" spans="1:7" ht="27.75" customHeight="1">
      <c r="A1821" s="3">
        <v>1767</v>
      </c>
      <c r="B1821" s="3">
        <v>6811310</v>
      </c>
      <c r="C1821" s="26" t="s">
        <v>21437</v>
      </c>
      <c r="D1821" s="43" t="s">
        <v>21438</v>
      </c>
      <c r="E1821" s="43" t="s">
        <v>54</v>
      </c>
      <c r="F1821" s="78"/>
      <c r="G1821" s="78"/>
    </row>
    <row r="1822" spans="1:7" ht="27.75" customHeight="1">
      <c r="A1822" s="3">
        <v>1768</v>
      </c>
      <c r="B1822" s="3">
        <v>6811310</v>
      </c>
      <c r="C1822" s="26" t="s">
        <v>21439</v>
      </c>
      <c r="D1822" s="43" t="s">
        <v>21440</v>
      </c>
      <c r="E1822" s="43" t="s">
        <v>73</v>
      </c>
      <c r="F1822" s="78"/>
      <c r="G1822" s="78"/>
    </row>
    <row r="1823" spans="1:7" ht="27.75" customHeight="1">
      <c r="A1823" s="3">
        <v>1769</v>
      </c>
      <c r="B1823" s="3">
        <v>6811310</v>
      </c>
      <c r="C1823" s="26" t="s">
        <v>21441</v>
      </c>
      <c r="D1823" s="43" t="s">
        <v>21442</v>
      </c>
      <c r="E1823" s="43" t="s">
        <v>45</v>
      </c>
      <c r="F1823" s="78"/>
      <c r="G1823" s="78"/>
    </row>
    <row r="1824" spans="1:7" ht="27.75" customHeight="1">
      <c r="A1824" s="3">
        <v>1770</v>
      </c>
      <c r="B1824" s="3">
        <v>6811310</v>
      </c>
      <c r="C1824" s="26" t="s">
        <v>21443</v>
      </c>
      <c r="D1824" s="43" t="s">
        <v>21444</v>
      </c>
      <c r="E1824" s="43" t="s">
        <v>25</v>
      </c>
      <c r="F1824" s="78"/>
      <c r="G1824" s="78"/>
    </row>
    <row r="1825" spans="1:7" ht="27.75" customHeight="1">
      <c r="A1825" s="3">
        <v>1771</v>
      </c>
      <c r="B1825" s="3">
        <v>6811310</v>
      </c>
      <c r="C1825" s="26" t="s">
        <v>21445</v>
      </c>
      <c r="D1825" s="43" t="s">
        <v>21446</v>
      </c>
      <c r="E1825" s="43" t="s">
        <v>28</v>
      </c>
      <c r="F1825" s="78"/>
      <c r="G1825" s="78"/>
    </row>
    <row r="1826" spans="1:7" ht="27.75" customHeight="1">
      <c r="A1826" s="3">
        <v>1772</v>
      </c>
      <c r="B1826" s="3">
        <v>6811310</v>
      </c>
      <c r="C1826" s="26" t="s">
        <v>21447</v>
      </c>
      <c r="D1826" s="43" t="s">
        <v>21448</v>
      </c>
      <c r="E1826" s="43" t="s">
        <v>86</v>
      </c>
      <c r="F1826" s="78"/>
      <c r="G1826" s="78"/>
    </row>
    <row r="1827" spans="1:7" ht="27.75" customHeight="1">
      <c r="A1827" s="3">
        <v>1773</v>
      </c>
      <c r="B1827" s="3">
        <v>6811310</v>
      </c>
      <c r="C1827" s="26" t="s">
        <v>21449</v>
      </c>
      <c r="D1827" s="43" t="s">
        <v>21450</v>
      </c>
      <c r="E1827" s="43" t="s">
        <v>19</v>
      </c>
      <c r="F1827" s="78"/>
      <c r="G1827" s="78"/>
    </row>
    <row r="1828" spans="1:7" ht="27.75" customHeight="1">
      <c r="A1828" s="3">
        <v>1774</v>
      </c>
      <c r="B1828" s="3">
        <v>6811310</v>
      </c>
      <c r="C1828" s="26" t="s">
        <v>21451</v>
      </c>
      <c r="D1828" s="43" t="s">
        <v>21452</v>
      </c>
      <c r="E1828" s="43" t="s">
        <v>49</v>
      </c>
      <c r="F1828" s="78"/>
      <c r="G1828" s="78"/>
    </row>
    <row r="1829" spans="1:7" ht="27.75" customHeight="1">
      <c r="A1829" s="3">
        <v>1775</v>
      </c>
      <c r="B1829" s="3">
        <v>6811310</v>
      </c>
      <c r="C1829" s="26" t="s">
        <v>21453</v>
      </c>
      <c r="D1829" s="43" t="s">
        <v>21454</v>
      </c>
      <c r="E1829" s="43" t="s">
        <v>84</v>
      </c>
      <c r="F1829" s="78"/>
      <c r="G1829" s="78"/>
    </row>
    <row r="1830" spans="1:7" ht="27.75" customHeight="1">
      <c r="A1830" s="3">
        <v>1776</v>
      </c>
      <c r="B1830" s="3">
        <v>6811310</v>
      </c>
      <c r="C1830" s="26" t="s">
        <v>21455</v>
      </c>
      <c r="D1830" s="43" t="s">
        <v>21456</v>
      </c>
      <c r="E1830" s="43" t="s">
        <v>45</v>
      </c>
      <c r="F1830" s="78"/>
      <c r="G1830" s="78"/>
    </row>
    <row r="1831" spans="1:7" ht="27.75" customHeight="1">
      <c r="A1831" s="3">
        <v>1777</v>
      </c>
      <c r="B1831" s="3">
        <v>6811310</v>
      </c>
      <c r="C1831" s="26" t="s">
        <v>21457</v>
      </c>
      <c r="D1831" s="43" t="s">
        <v>21458</v>
      </c>
      <c r="E1831" s="43" t="s">
        <v>20</v>
      </c>
      <c r="F1831" s="78"/>
      <c r="G1831" s="78"/>
    </row>
    <row r="1832" spans="1:7" ht="27.75" customHeight="1">
      <c r="A1832" s="3">
        <v>1778</v>
      </c>
      <c r="B1832" s="3">
        <v>6811310</v>
      </c>
      <c r="C1832" s="26" t="s">
        <v>21459</v>
      </c>
      <c r="D1832" s="43" t="s">
        <v>21460</v>
      </c>
      <c r="E1832" s="43" t="s">
        <v>86</v>
      </c>
      <c r="F1832" s="78"/>
      <c r="G1832" s="78"/>
    </row>
    <row r="1833" spans="1:7" ht="27.75" customHeight="1">
      <c r="A1833" s="3">
        <v>1779</v>
      </c>
      <c r="B1833" s="3">
        <v>6811310</v>
      </c>
      <c r="C1833" s="26" t="s">
        <v>21461</v>
      </c>
      <c r="D1833" s="43" t="s">
        <v>21462</v>
      </c>
      <c r="E1833" s="43" t="s">
        <v>44</v>
      </c>
      <c r="F1833" s="78"/>
      <c r="G1833" s="78"/>
    </row>
    <row r="1834" spans="1:7" ht="27.75" customHeight="1">
      <c r="A1834" s="3">
        <v>1780</v>
      </c>
      <c r="B1834" s="3">
        <v>6811310</v>
      </c>
      <c r="C1834" s="26" t="s">
        <v>21463</v>
      </c>
      <c r="D1834" s="43" t="s">
        <v>21464</v>
      </c>
      <c r="E1834" s="43" t="s">
        <v>25</v>
      </c>
      <c r="F1834" s="78"/>
      <c r="G1834" s="78"/>
    </row>
    <row r="1835" spans="1:7" ht="27.75" customHeight="1">
      <c r="A1835" s="3">
        <v>1781</v>
      </c>
      <c r="B1835" s="3">
        <v>6811310</v>
      </c>
      <c r="C1835" s="26" t="s">
        <v>21465</v>
      </c>
      <c r="D1835" s="43" t="s">
        <v>21466</v>
      </c>
      <c r="E1835" s="43" t="s">
        <v>9</v>
      </c>
      <c r="F1835" s="78"/>
      <c r="G1835" s="78"/>
    </row>
    <row r="1836" spans="1:7" ht="27.75" customHeight="1">
      <c r="A1836" s="3">
        <v>1782</v>
      </c>
      <c r="B1836" s="3">
        <v>6811310</v>
      </c>
      <c r="C1836" s="26" t="s">
        <v>21467</v>
      </c>
      <c r="D1836" s="43" t="s">
        <v>21468</v>
      </c>
      <c r="E1836" s="43" t="s">
        <v>20</v>
      </c>
      <c r="F1836" s="78"/>
      <c r="G1836" s="78"/>
    </row>
    <row r="1837" spans="1:7" ht="27.75" customHeight="1">
      <c r="A1837" s="3">
        <v>1783</v>
      </c>
      <c r="B1837" s="3">
        <v>6811310</v>
      </c>
      <c r="C1837" s="26" t="s">
        <v>21469</v>
      </c>
      <c r="D1837" s="43" t="s">
        <v>21470</v>
      </c>
      <c r="E1837" s="43" t="s">
        <v>83</v>
      </c>
      <c r="F1837" s="78"/>
      <c r="G1837" s="78"/>
    </row>
    <row r="1838" spans="1:7" ht="27.75" customHeight="1">
      <c r="A1838" s="3">
        <v>1784</v>
      </c>
      <c r="B1838" s="3">
        <v>6811310</v>
      </c>
      <c r="C1838" s="26" t="s">
        <v>21471</v>
      </c>
      <c r="D1838" s="43" t="s">
        <v>21472</v>
      </c>
      <c r="E1838" s="43" t="s">
        <v>48</v>
      </c>
      <c r="F1838" s="78"/>
      <c r="G1838" s="78"/>
    </row>
    <row r="1839" spans="1:7" ht="27.75" customHeight="1">
      <c r="A1839" s="3">
        <v>1785</v>
      </c>
      <c r="B1839" s="3">
        <v>6811310</v>
      </c>
      <c r="C1839" s="26" t="s">
        <v>21473</v>
      </c>
      <c r="D1839" s="43" t="s">
        <v>21474</v>
      </c>
      <c r="E1839" s="43" t="s">
        <v>62</v>
      </c>
      <c r="F1839" s="78"/>
      <c r="G1839" s="78"/>
    </row>
    <row r="1840" spans="1:7" ht="27.75" customHeight="1">
      <c r="A1840" s="3">
        <v>1786</v>
      </c>
      <c r="B1840" s="3">
        <v>6811310</v>
      </c>
      <c r="C1840" s="26" t="s">
        <v>21475</v>
      </c>
      <c r="D1840" s="43" t="s">
        <v>21476</v>
      </c>
      <c r="E1840" s="43" t="s">
        <v>45</v>
      </c>
      <c r="F1840" s="78"/>
      <c r="G1840" s="78"/>
    </row>
    <row r="1841" spans="1:7" ht="27.75" customHeight="1">
      <c r="A1841" s="3">
        <v>1787</v>
      </c>
      <c r="B1841" s="3">
        <v>6811310</v>
      </c>
      <c r="C1841" s="26" t="s">
        <v>21477</v>
      </c>
      <c r="D1841" s="43" t="s">
        <v>21478</v>
      </c>
      <c r="E1841" s="43" t="s">
        <v>54</v>
      </c>
      <c r="F1841" s="78"/>
      <c r="G1841" s="78"/>
    </row>
    <row r="1842" spans="1:7" ht="27.75" customHeight="1">
      <c r="A1842" s="3">
        <v>1788</v>
      </c>
      <c r="B1842" s="3">
        <v>6811310</v>
      </c>
      <c r="C1842" s="26" t="s">
        <v>21479</v>
      </c>
      <c r="D1842" s="43" t="s">
        <v>21480</v>
      </c>
      <c r="E1842" s="43" t="s">
        <v>84</v>
      </c>
      <c r="F1842" s="78"/>
      <c r="G1842" s="78"/>
    </row>
    <row r="1843" spans="1:7" ht="27.75" customHeight="1">
      <c r="A1843" s="3">
        <v>1789</v>
      </c>
      <c r="B1843" s="3">
        <v>6811310</v>
      </c>
      <c r="C1843" s="26" t="s">
        <v>21481</v>
      </c>
      <c r="D1843" s="43" t="s">
        <v>21482</v>
      </c>
      <c r="E1843" s="43" t="s">
        <v>80</v>
      </c>
      <c r="F1843" s="78"/>
      <c r="G1843" s="78"/>
    </row>
    <row r="1844" spans="1:7" ht="27.75" customHeight="1">
      <c r="A1844" s="3">
        <v>1790</v>
      </c>
      <c r="B1844" s="3">
        <v>6811310</v>
      </c>
      <c r="C1844" s="26" t="s">
        <v>21483</v>
      </c>
      <c r="D1844" s="43" t="s">
        <v>21470</v>
      </c>
      <c r="E1844" s="43" t="s">
        <v>83</v>
      </c>
      <c r="F1844" s="78"/>
      <c r="G1844" s="78"/>
    </row>
    <row r="1845" spans="1:7" ht="27.75" customHeight="1">
      <c r="A1845" s="3">
        <v>1791</v>
      </c>
      <c r="B1845" s="3">
        <v>6811310</v>
      </c>
      <c r="C1845" s="26" t="s">
        <v>21484</v>
      </c>
      <c r="D1845" s="43" t="s">
        <v>21485</v>
      </c>
      <c r="E1845" s="43" t="s">
        <v>26</v>
      </c>
      <c r="F1845" s="78"/>
      <c r="G1845" s="78"/>
    </row>
    <row r="1846" spans="1:7" ht="27.75" customHeight="1">
      <c r="A1846" s="3">
        <v>1792</v>
      </c>
      <c r="B1846" s="3">
        <v>6811310</v>
      </c>
      <c r="C1846" s="26" t="s">
        <v>21486</v>
      </c>
      <c r="D1846" s="43" t="s">
        <v>21487</v>
      </c>
      <c r="E1846" s="43" t="s">
        <v>44</v>
      </c>
      <c r="F1846" s="78"/>
      <c r="G1846" s="78"/>
    </row>
    <row r="1847" spans="1:7" ht="27.75" customHeight="1">
      <c r="A1847" s="3">
        <v>1793</v>
      </c>
      <c r="B1847" s="3">
        <v>6811310</v>
      </c>
      <c r="C1847" s="26" t="s">
        <v>21488</v>
      </c>
      <c r="D1847" s="43" t="s">
        <v>21489</v>
      </c>
      <c r="E1847" s="43" t="s">
        <v>9</v>
      </c>
      <c r="F1847" s="78"/>
      <c r="G1847" s="78"/>
    </row>
    <row r="1848" spans="1:7" ht="27.75" customHeight="1">
      <c r="A1848" s="3">
        <v>1794</v>
      </c>
      <c r="B1848" s="3">
        <v>6811310</v>
      </c>
      <c r="C1848" s="26" t="s">
        <v>21490</v>
      </c>
      <c r="D1848" s="43" t="s">
        <v>21491</v>
      </c>
      <c r="E1848" s="43" t="s">
        <v>73</v>
      </c>
      <c r="F1848" s="78"/>
      <c r="G1848" s="78"/>
    </row>
    <row r="1849" spans="1:7" ht="27.75" customHeight="1">
      <c r="A1849" s="3">
        <v>1795</v>
      </c>
      <c r="B1849" s="3">
        <v>6811310</v>
      </c>
      <c r="C1849" s="26" t="s">
        <v>21492</v>
      </c>
      <c r="D1849" s="43" t="s">
        <v>21493</v>
      </c>
      <c r="E1849" s="43" t="s">
        <v>31</v>
      </c>
      <c r="F1849" s="78"/>
      <c r="G1849" s="78"/>
    </row>
    <row r="1850" spans="1:7" ht="27.75" customHeight="1">
      <c r="A1850" s="3">
        <v>1796</v>
      </c>
      <c r="B1850" s="3">
        <v>6811310</v>
      </c>
      <c r="C1850" s="26" t="s">
        <v>21494</v>
      </c>
      <c r="D1850" s="43" t="s">
        <v>21495</v>
      </c>
      <c r="E1850" s="43" t="s">
        <v>16</v>
      </c>
      <c r="F1850" s="78"/>
      <c r="G1850" s="78"/>
    </row>
    <row r="1851" spans="1:7" ht="27.75" customHeight="1">
      <c r="A1851" s="3">
        <v>1797</v>
      </c>
      <c r="B1851" s="3">
        <v>6811310</v>
      </c>
      <c r="C1851" s="26" t="s">
        <v>21496</v>
      </c>
      <c r="D1851" s="43" t="s">
        <v>21497</v>
      </c>
      <c r="E1851" s="43" t="s">
        <v>80</v>
      </c>
      <c r="F1851" s="78"/>
      <c r="G1851" s="78"/>
    </row>
    <row r="1852" spans="1:7" ht="27.75" customHeight="1">
      <c r="A1852" s="3">
        <v>1798</v>
      </c>
      <c r="B1852" s="3">
        <v>6811310</v>
      </c>
      <c r="C1852" s="26" t="s">
        <v>21498</v>
      </c>
      <c r="D1852" s="43" t="s">
        <v>21499</v>
      </c>
      <c r="E1852" s="43" t="s">
        <v>83</v>
      </c>
      <c r="F1852" s="78"/>
      <c r="G1852" s="78"/>
    </row>
    <row r="1853" spans="1:7" ht="27.75" customHeight="1">
      <c r="A1853" s="3">
        <v>1799</v>
      </c>
      <c r="B1853" s="3">
        <v>6811310</v>
      </c>
      <c r="C1853" s="26" t="s">
        <v>21500</v>
      </c>
      <c r="D1853" s="43" t="s">
        <v>21501</v>
      </c>
      <c r="E1853" s="43" t="s">
        <v>24</v>
      </c>
      <c r="F1853" s="78"/>
      <c r="G1853" s="78"/>
    </row>
    <row r="1854" spans="1:7" ht="27.75" customHeight="1">
      <c r="A1854" s="3">
        <v>1800</v>
      </c>
      <c r="B1854" s="3">
        <v>6811310</v>
      </c>
      <c r="C1854" s="26" t="s">
        <v>21502</v>
      </c>
      <c r="D1854" s="43" t="s">
        <v>21503</v>
      </c>
      <c r="E1854" s="43" t="s">
        <v>48</v>
      </c>
      <c r="F1854" s="78"/>
      <c r="G1854" s="78"/>
    </row>
    <row r="1855" spans="1:7" ht="27.75" customHeight="1">
      <c r="A1855" s="3">
        <v>1801</v>
      </c>
      <c r="B1855" s="3">
        <v>6811310</v>
      </c>
      <c r="C1855" s="26" t="s">
        <v>21504</v>
      </c>
      <c r="D1855" s="43" t="s">
        <v>21505</v>
      </c>
      <c r="E1855" s="43" t="s">
        <v>8</v>
      </c>
      <c r="F1855" s="78"/>
      <c r="G1855" s="78"/>
    </row>
    <row r="1856" spans="1:7" ht="27.75" customHeight="1">
      <c r="A1856" s="3">
        <v>1802</v>
      </c>
      <c r="B1856" s="3">
        <v>6811310</v>
      </c>
      <c r="C1856" s="26" t="s">
        <v>21506</v>
      </c>
      <c r="D1856" s="43" t="s">
        <v>21507</v>
      </c>
      <c r="E1856" s="43" t="s">
        <v>59</v>
      </c>
      <c r="F1856" s="78"/>
      <c r="G1856" s="78"/>
    </row>
    <row r="1857" spans="1:7" ht="27.75" customHeight="1">
      <c r="A1857" s="3">
        <v>1803</v>
      </c>
      <c r="B1857" s="3">
        <v>6811310</v>
      </c>
      <c r="C1857" s="26" t="s">
        <v>21508</v>
      </c>
      <c r="D1857" s="43" t="s">
        <v>21509</v>
      </c>
      <c r="E1857" s="43" t="s">
        <v>54</v>
      </c>
      <c r="F1857" s="78"/>
      <c r="G1857" s="78"/>
    </row>
    <row r="1858" spans="1:7" ht="27.75" customHeight="1">
      <c r="A1858" s="3">
        <v>1804</v>
      </c>
      <c r="B1858" s="3">
        <v>6811310</v>
      </c>
      <c r="C1858" s="26" t="s">
        <v>21510</v>
      </c>
      <c r="D1858" s="43" t="s">
        <v>21511</v>
      </c>
      <c r="E1858" s="43" t="s">
        <v>19</v>
      </c>
      <c r="F1858" s="78"/>
      <c r="G1858" s="78"/>
    </row>
    <row r="1859" spans="1:7" ht="27.75" customHeight="1">
      <c r="A1859" s="3">
        <v>1805</v>
      </c>
      <c r="B1859" s="3">
        <v>6811310</v>
      </c>
      <c r="C1859" s="26" t="s">
        <v>21512</v>
      </c>
      <c r="D1859" s="43" t="s">
        <v>21513</v>
      </c>
      <c r="E1859" s="43" t="s">
        <v>25</v>
      </c>
      <c r="F1859" s="78"/>
      <c r="G1859" s="78"/>
    </row>
    <row r="1860" spans="1:7" ht="27.75" customHeight="1">
      <c r="A1860" s="3">
        <v>1806</v>
      </c>
      <c r="B1860" s="3">
        <v>6811310</v>
      </c>
      <c r="C1860" s="26" t="s">
        <v>21514</v>
      </c>
      <c r="D1860" s="43" t="s">
        <v>21515</v>
      </c>
      <c r="E1860" s="43" t="s">
        <v>37</v>
      </c>
      <c r="F1860" s="78"/>
      <c r="G1860" s="78"/>
    </row>
    <row r="1861" spans="1:7" ht="27.75" customHeight="1">
      <c r="A1861" s="3">
        <v>1807</v>
      </c>
      <c r="B1861" s="3">
        <v>6811310</v>
      </c>
      <c r="C1861" s="26" t="s">
        <v>21516</v>
      </c>
      <c r="D1861" s="43" t="s">
        <v>21517</v>
      </c>
      <c r="E1861" s="43" t="s">
        <v>28</v>
      </c>
      <c r="F1861" s="78"/>
      <c r="G1861" s="78"/>
    </row>
    <row r="1862" spans="1:7" ht="27.75" customHeight="1">
      <c r="A1862" s="3">
        <v>1808</v>
      </c>
      <c r="B1862" s="3">
        <v>6811310</v>
      </c>
      <c r="C1862" s="26" t="s">
        <v>21518</v>
      </c>
      <c r="D1862" s="43" t="s">
        <v>21519</v>
      </c>
      <c r="E1862" s="43" t="s">
        <v>46</v>
      </c>
      <c r="F1862" s="78"/>
      <c r="G1862" s="78"/>
    </row>
    <row r="1863" spans="1:7" ht="27.75" customHeight="1">
      <c r="A1863" s="3">
        <v>1809</v>
      </c>
      <c r="B1863" s="3">
        <v>6811310</v>
      </c>
      <c r="C1863" s="26" t="s">
        <v>21520</v>
      </c>
      <c r="D1863" s="43" t="s">
        <v>21521</v>
      </c>
      <c r="E1863" s="43" t="s">
        <v>86</v>
      </c>
      <c r="F1863" s="78"/>
      <c r="G1863" s="78"/>
    </row>
    <row r="1864" spans="1:7" ht="27.75" customHeight="1">
      <c r="A1864" s="3">
        <v>1810</v>
      </c>
      <c r="B1864" s="3">
        <v>6811310</v>
      </c>
      <c r="C1864" s="26" t="s">
        <v>21522</v>
      </c>
      <c r="D1864" s="43" t="s">
        <v>21523</v>
      </c>
      <c r="E1864" s="43" t="s">
        <v>62</v>
      </c>
      <c r="F1864" s="78"/>
      <c r="G1864" s="78"/>
    </row>
    <row r="1865" spans="1:7" ht="27.75" customHeight="1">
      <c r="A1865" s="3">
        <v>1811</v>
      </c>
      <c r="B1865" s="3">
        <v>6811310</v>
      </c>
      <c r="C1865" s="26" t="s">
        <v>21524</v>
      </c>
      <c r="D1865" s="43" t="s">
        <v>21525</v>
      </c>
      <c r="E1865" s="43" t="s">
        <v>49</v>
      </c>
      <c r="F1865" s="78"/>
      <c r="G1865" s="78"/>
    </row>
    <row r="1866" spans="1:7" ht="27.75" customHeight="1">
      <c r="A1866" s="3">
        <v>1812</v>
      </c>
      <c r="B1866" s="3">
        <v>6811310</v>
      </c>
      <c r="C1866" s="26" t="s">
        <v>21526</v>
      </c>
      <c r="D1866" s="43" t="s">
        <v>21527</v>
      </c>
      <c r="E1866" s="43" t="s">
        <v>60</v>
      </c>
      <c r="F1866" s="78"/>
      <c r="G1866" s="78"/>
    </row>
    <row r="1867" spans="1:7" ht="27.75" customHeight="1">
      <c r="A1867" s="3">
        <v>1813</v>
      </c>
      <c r="B1867" s="3">
        <v>6811310</v>
      </c>
      <c r="C1867" s="26" t="s">
        <v>21528</v>
      </c>
      <c r="D1867" s="43" t="s">
        <v>21529</v>
      </c>
      <c r="E1867" s="43" t="s">
        <v>84</v>
      </c>
      <c r="F1867" s="78"/>
      <c r="G1867" s="78"/>
    </row>
    <row r="1868" spans="1:7" ht="27.75" customHeight="1">
      <c r="A1868" s="3">
        <v>1814</v>
      </c>
      <c r="B1868" s="3">
        <v>6811310</v>
      </c>
      <c r="C1868" s="26" t="s">
        <v>21530</v>
      </c>
      <c r="D1868" s="43" t="s">
        <v>21531</v>
      </c>
      <c r="E1868" s="43" t="s">
        <v>86</v>
      </c>
      <c r="F1868" s="78"/>
      <c r="G1868" s="78"/>
    </row>
    <row r="1869" spans="1:7" ht="27.75" customHeight="1">
      <c r="A1869" s="3">
        <v>1815</v>
      </c>
      <c r="B1869" s="3">
        <v>6811310</v>
      </c>
      <c r="C1869" s="26" t="s">
        <v>21532</v>
      </c>
      <c r="D1869" s="43" t="s">
        <v>21533</v>
      </c>
      <c r="E1869" s="43" t="s">
        <v>45</v>
      </c>
      <c r="F1869" s="78"/>
      <c r="G1869" s="78"/>
    </row>
    <row r="1870" spans="1:7" ht="27.75" customHeight="1">
      <c r="A1870" s="3">
        <v>1816</v>
      </c>
      <c r="B1870" s="3">
        <v>6811310</v>
      </c>
      <c r="C1870" s="26" t="s">
        <v>21534</v>
      </c>
      <c r="D1870" s="43" t="s">
        <v>21535</v>
      </c>
      <c r="E1870" s="43" t="s">
        <v>78</v>
      </c>
      <c r="F1870" s="78"/>
      <c r="G1870" s="78"/>
    </row>
    <row r="1871" spans="1:7" ht="27.75" customHeight="1">
      <c r="A1871" s="3">
        <v>1817</v>
      </c>
      <c r="B1871" s="3">
        <v>6811310</v>
      </c>
      <c r="C1871" s="26" t="s">
        <v>21536</v>
      </c>
      <c r="D1871" s="43" t="s">
        <v>21537</v>
      </c>
      <c r="E1871" s="43" t="s">
        <v>29</v>
      </c>
      <c r="F1871" s="78"/>
      <c r="G1871" s="78"/>
    </row>
    <row r="1872" spans="1:7" ht="27.75" customHeight="1">
      <c r="A1872" s="3">
        <v>1818</v>
      </c>
      <c r="B1872" s="3">
        <v>6811310</v>
      </c>
      <c r="C1872" s="26" t="s">
        <v>21538</v>
      </c>
      <c r="D1872" s="43" t="s">
        <v>21539</v>
      </c>
      <c r="E1872" s="43" t="s">
        <v>86</v>
      </c>
      <c r="F1872" s="78"/>
      <c r="G1872" s="78"/>
    </row>
    <row r="1873" spans="1:7" ht="27.75" customHeight="1">
      <c r="A1873" s="3">
        <v>1819</v>
      </c>
      <c r="B1873" s="3">
        <v>6811310</v>
      </c>
      <c r="C1873" s="26" t="s">
        <v>21540</v>
      </c>
      <c r="D1873" s="43" t="s">
        <v>21541</v>
      </c>
      <c r="E1873" s="43" t="s">
        <v>26</v>
      </c>
      <c r="F1873" s="78"/>
      <c r="G1873" s="78"/>
    </row>
    <row r="1874" spans="1:7" ht="27.75" customHeight="1">
      <c r="A1874" s="3">
        <v>1820</v>
      </c>
      <c r="B1874" s="3">
        <v>6811310</v>
      </c>
      <c r="C1874" s="26" t="s">
        <v>21542</v>
      </c>
      <c r="D1874" s="43" t="s">
        <v>21543</v>
      </c>
      <c r="E1874" s="43" t="s">
        <v>62</v>
      </c>
      <c r="F1874" s="78"/>
      <c r="G1874" s="78"/>
    </row>
    <row r="1875" spans="1:7" ht="27.75" customHeight="1">
      <c r="A1875" s="3">
        <v>1821</v>
      </c>
      <c r="B1875" s="3">
        <v>6811310</v>
      </c>
      <c r="C1875" s="26" t="s">
        <v>21544</v>
      </c>
      <c r="D1875" s="43" t="s">
        <v>21545</v>
      </c>
      <c r="E1875" s="43" t="s">
        <v>60</v>
      </c>
      <c r="F1875" s="78"/>
      <c r="G1875" s="78"/>
    </row>
    <row r="1876" spans="1:7" ht="27.75" customHeight="1">
      <c r="A1876" s="3">
        <v>1822</v>
      </c>
      <c r="B1876" s="3">
        <v>6811310</v>
      </c>
      <c r="C1876" s="26" t="s">
        <v>21546</v>
      </c>
      <c r="D1876" s="43" t="s">
        <v>21547</v>
      </c>
      <c r="E1876" s="43" t="s">
        <v>78</v>
      </c>
      <c r="F1876" s="78"/>
      <c r="G1876" s="78"/>
    </row>
    <row r="1877" spans="1:7" ht="27.75" customHeight="1">
      <c r="A1877" s="3">
        <v>1823</v>
      </c>
      <c r="B1877" s="3">
        <v>6811310</v>
      </c>
      <c r="C1877" s="26" t="s">
        <v>21548</v>
      </c>
      <c r="D1877" s="43" t="s">
        <v>21549</v>
      </c>
      <c r="E1877" s="43" t="s">
        <v>86</v>
      </c>
      <c r="F1877" s="78"/>
      <c r="G1877" s="78"/>
    </row>
    <row r="1878" spans="1:7" ht="27.75" customHeight="1">
      <c r="A1878" s="3">
        <v>1824</v>
      </c>
      <c r="B1878" s="3">
        <v>6811310</v>
      </c>
      <c r="C1878" s="26" t="s">
        <v>21550</v>
      </c>
      <c r="D1878" s="43" t="s">
        <v>21551</v>
      </c>
      <c r="E1878" s="43" t="s">
        <v>19</v>
      </c>
      <c r="F1878" s="78"/>
      <c r="G1878" s="78"/>
    </row>
    <row r="1879" spans="1:7" ht="27.75" customHeight="1">
      <c r="A1879" s="3">
        <v>1825</v>
      </c>
      <c r="B1879" s="3">
        <v>6811310</v>
      </c>
      <c r="C1879" s="26" t="s">
        <v>21552</v>
      </c>
      <c r="D1879" s="43" t="s">
        <v>21553</v>
      </c>
      <c r="E1879" s="43" t="s">
        <v>55</v>
      </c>
      <c r="F1879" s="78"/>
      <c r="G1879" s="78"/>
    </row>
    <row r="1880" spans="1:7" ht="27.75" customHeight="1">
      <c r="A1880" s="3">
        <v>1826</v>
      </c>
      <c r="B1880" s="3">
        <v>6811310</v>
      </c>
      <c r="C1880" s="26" t="s">
        <v>21554</v>
      </c>
      <c r="D1880" s="43" t="s">
        <v>21555</v>
      </c>
      <c r="E1880" s="43" t="s">
        <v>83</v>
      </c>
      <c r="F1880" s="78"/>
      <c r="G1880" s="78"/>
    </row>
    <row r="1881" spans="1:7" ht="27.75" customHeight="1">
      <c r="A1881" s="3">
        <v>1827</v>
      </c>
      <c r="B1881" s="3">
        <v>6811310</v>
      </c>
      <c r="C1881" s="26" t="s">
        <v>21556</v>
      </c>
      <c r="D1881" s="43" t="s">
        <v>21557</v>
      </c>
      <c r="E1881" s="43" t="s">
        <v>11</v>
      </c>
      <c r="F1881" s="78"/>
      <c r="G1881" s="78"/>
    </row>
    <row r="1882" spans="1:7" ht="27.75" customHeight="1">
      <c r="A1882" s="3">
        <v>1828</v>
      </c>
      <c r="B1882" s="3">
        <v>6811310</v>
      </c>
      <c r="C1882" s="26" t="s">
        <v>21558</v>
      </c>
      <c r="D1882" s="43" t="s">
        <v>21559</v>
      </c>
      <c r="E1882" s="43" t="s">
        <v>25</v>
      </c>
      <c r="F1882" s="78"/>
      <c r="G1882" s="78"/>
    </row>
    <row r="1883" spans="1:7" ht="27.75" customHeight="1">
      <c r="A1883" s="3">
        <v>1829</v>
      </c>
      <c r="B1883" s="3">
        <v>6811310</v>
      </c>
      <c r="C1883" s="26" t="s">
        <v>21560</v>
      </c>
      <c r="D1883" s="43" t="s">
        <v>21561</v>
      </c>
      <c r="E1883" s="43" t="s">
        <v>86</v>
      </c>
      <c r="F1883" s="78"/>
      <c r="G1883" s="78"/>
    </row>
    <row r="1884" spans="1:7" ht="27.75" customHeight="1">
      <c r="A1884" s="3">
        <v>1830</v>
      </c>
      <c r="B1884" s="3">
        <v>6811310</v>
      </c>
      <c r="C1884" s="26" t="s">
        <v>21562</v>
      </c>
      <c r="D1884" s="43" t="s">
        <v>21563</v>
      </c>
      <c r="E1884" s="43" t="s">
        <v>73</v>
      </c>
      <c r="F1884" s="78"/>
      <c r="G1884" s="78"/>
    </row>
    <row r="1885" spans="1:7" ht="27.75" customHeight="1">
      <c r="A1885" s="3">
        <v>1831</v>
      </c>
      <c r="B1885" s="3">
        <v>6811310</v>
      </c>
      <c r="C1885" s="26" t="s">
        <v>21564</v>
      </c>
      <c r="D1885" s="43" t="s">
        <v>21565</v>
      </c>
      <c r="E1885" s="43" t="s">
        <v>24</v>
      </c>
      <c r="F1885" s="78"/>
      <c r="G1885" s="78"/>
    </row>
    <row r="1886" spans="1:7" ht="27.75" customHeight="1">
      <c r="A1886" s="3">
        <v>1832</v>
      </c>
      <c r="B1886" s="3">
        <v>6811310</v>
      </c>
      <c r="C1886" s="26" t="s">
        <v>21566</v>
      </c>
      <c r="D1886" s="43" t="s">
        <v>21567</v>
      </c>
      <c r="E1886" s="43" t="s">
        <v>10</v>
      </c>
      <c r="F1886" s="78"/>
      <c r="G1886" s="78"/>
    </row>
    <row r="1887" spans="1:7" ht="27.75" customHeight="1">
      <c r="A1887" s="3">
        <v>1833</v>
      </c>
      <c r="B1887" s="3">
        <v>6811310</v>
      </c>
      <c r="C1887" s="26" t="s">
        <v>21568</v>
      </c>
      <c r="D1887" s="43" t="s">
        <v>21569</v>
      </c>
      <c r="E1887" s="43" t="s">
        <v>20</v>
      </c>
      <c r="F1887" s="78"/>
      <c r="G1887" s="78"/>
    </row>
    <row r="1888" spans="1:7" ht="27.75" customHeight="1">
      <c r="A1888" s="3">
        <v>1834</v>
      </c>
      <c r="B1888" s="3">
        <v>6811310</v>
      </c>
      <c r="C1888" s="26" t="s">
        <v>21570</v>
      </c>
      <c r="D1888" s="43" t="s">
        <v>21571</v>
      </c>
      <c r="E1888" s="43" t="s">
        <v>45</v>
      </c>
      <c r="F1888" s="78"/>
      <c r="G1888" s="78"/>
    </row>
    <row r="1889" spans="1:7" ht="27.75" customHeight="1">
      <c r="A1889" s="3">
        <v>1835</v>
      </c>
      <c r="B1889" s="3">
        <v>6811310</v>
      </c>
      <c r="C1889" s="26" t="s">
        <v>21572</v>
      </c>
      <c r="D1889" s="43" t="s">
        <v>21573</v>
      </c>
      <c r="E1889" s="43" t="s">
        <v>54</v>
      </c>
      <c r="F1889" s="78"/>
      <c r="G1889" s="78"/>
    </row>
    <row r="1890" spans="1:7" ht="27.75" customHeight="1">
      <c r="A1890" s="3">
        <v>1836</v>
      </c>
      <c r="B1890" s="3">
        <v>6811310</v>
      </c>
      <c r="C1890" s="26" t="s">
        <v>21574</v>
      </c>
      <c r="D1890" s="43" t="s">
        <v>21575</v>
      </c>
      <c r="E1890" s="43" t="s">
        <v>11</v>
      </c>
      <c r="F1890" s="78"/>
      <c r="G1890" s="78"/>
    </row>
    <row r="1891" spans="1:7" ht="27.75" customHeight="1">
      <c r="A1891" s="3">
        <v>1837</v>
      </c>
      <c r="B1891" s="3">
        <v>6811310</v>
      </c>
      <c r="C1891" s="26" t="s">
        <v>21576</v>
      </c>
      <c r="D1891" s="43" t="s">
        <v>21577</v>
      </c>
      <c r="E1891" s="43" t="s">
        <v>8</v>
      </c>
      <c r="F1891" s="78"/>
      <c r="G1891" s="78"/>
    </row>
    <row r="1892" spans="1:7" ht="27.75" customHeight="1">
      <c r="A1892" s="3">
        <v>1838</v>
      </c>
      <c r="B1892" s="3">
        <v>6811310</v>
      </c>
      <c r="C1892" s="26" t="s">
        <v>21578</v>
      </c>
      <c r="D1892" s="43" t="s">
        <v>21579</v>
      </c>
      <c r="E1892" s="43" t="s">
        <v>86</v>
      </c>
      <c r="F1892" s="78"/>
      <c r="G1892" s="78"/>
    </row>
    <row r="1893" spans="1:7" ht="27.75" customHeight="1">
      <c r="A1893" s="3">
        <v>1839</v>
      </c>
      <c r="B1893" s="3">
        <v>6811310</v>
      </c>
      <c r="C1893" s="26" t="s">
        <v>21580</v>
      </c>
      <c r="D1893" s="43" t="s">
        <v>21581</v>
      </c>
      <c r="E1893" s="43" t="s">
        <v>15</v>
      </c>
      <c r="F1893" s="78"/>
      <c r="G1893" s="78"/>
    </row>
    <row r="1894" spans="1:7" ht="27.75" customHeight="1">
      <c r="A1894" s="3">
        <v>1840</v>
      </c>
      <c r="B1894" s="3">
        <v>6811310</v>
      </c>
      <c r="C1894" s="26" t="s">
        <v>21582</v>
      </c>
      <c r="D1894" s="43" t="s">
        <v>21583</v>
      </c>
      <c r="E1894" s="43" t="s">
        <v>64</v>
      </c>
      <c r="F1894" s="78"/>
      <c r="G1894" s="78"/>
    </row>
    <row r="1895" spans="1:7" ht="27.75" customHeight="1">
      <c r="A1895" s="3">
        <v>1841</v>
      </c>
      <c r="B1895" s="3">
        <v>6811310</v>
      </c>
      <c r="C1895" s="26" t="s">
        <v>21584</v>
      </c>
      <c r="D1895" s="43" t="s">
        <v>21585</v>
      </c>
      <c r="E1895" s="43" t="s">
        <v>28</v>
      </c>
      <c r="F1895" s="78"/>
      <c r="G1895" s="78"/>
    </row>
    <row r="1896" spans="1:7" ht="27.75" customHeight="1">
      <c r="A1896" s="3">
        <v>1842</v>
      </c>
      <c r="B1896" s="3">
        <v>6811310</v>
      </c>
      <c r="C1896" s="26" t="s">
        <v>21586</v>
      </c>
      <c r="D1896" s="43" t="s">
        <v>21587</v>
      </c>
      <c r="E1896" s="43" t="s">
        <v>59</v>
      </c>
      <c r="F1896" s="78"/>
      <c r="G1896" s="78"/>
    </row>
    <row r="1897" spans="1:7" ht="27.75" customHeight="1">
      <c r="A1897" s="3">
        <v>1843</v>
      </c>
      <c r="B1897" s="3">
        <v>6811310</v>
      </c>
      <c r="C1897" s="26" t="s">
        <v>21588</v>
      </c>
      <c r="D1897" s="43" t="s">
        <v>21589</v>
      </c>
      <c r="E1897" s="43" t="s">
        <v>86</v>
      </c>
      <c r="F1897" s="78"/>
      <c r="G1897" s="78"/>
    </row>
    <row r="1898" spans="1:7" ht="27.75" customHeight="1">
      <c r="A1898" s="3">
        <v>1844</v>
      </c>
      <c r="B1898" s="3">
        <v>6811310</v>
      </c>
      <c r="C1898" s="26" t="s">
        <v>21590</v>
      </c>
      <c r="D1898" s="43" t="s">
        <v>21591</v>
      </c>
      <c r="E1898" s="43" t="s">
        <v>83</v>
      </c>
      <c r="F1898" s="78"/>
      <c r="G1898" s="78"/>
    </row>
    <row r="1899" spans="1:7" ht="27.75" customHeight="1">
      <c r="A1899" s="3">
        <v>1845</v>
      </c>
      <c r="B1899" s="3">
        <v>6811310</v>
      </c>
      <c r="C1899" s="26" t="s">
        <v>21592</v>
      </c>
      <c r="D1899" s="43" t="s">
        <v>21593</v>
      </c>
      <c r="E1899" s="43" t="s">
        <v>20</v>
      </c>
      <c r="F1899" s="78"/>
      <c r="G1899" s="78"/>
    </row>
    <row r="1900" spans="1:7" ht="27.75" customHeight="1">
      <c r="A1900" s="3">
        <v>1846</v>
      </c>
      <c r="B1900" s="3">
        <v>6811310</v>
      </c>
      <c r="C1900" s="26" t="s">
        <v>21594</v>
      </c>
      <c r="D1900" s="43" t="s">
        <v>21595</v>
      </c>
      <c r="E1900" s="43" t="s">
        <v>19</v>
      </c>
      <c r="F1900" s="78"/>
      <c r="G1900" s="78"/>
    </row>
    <row r="1901" spans="1:7" ht="27.75" customHeight="1">
      <c r="A1901" s="3">
        <v>1847</v>
      </c>
      <c r="B1901" s="3">
        <v>6811310</v>
      </c>
      <c r="C1901" s="26" t="s">
        <v>21596</v>
      </c>
      <c r="D1901" s="43" t="s">
        <v>21597</v>
      </c>
      <c r="E1901" s="43" t="s">
        <v>86</v>
      </c>
      <c r="F1901" s="78"/>
      <c r="G1901" s="78"/>
    </row>
    <row r="1902" spans="1:7" ht="27.75" customHeight="1">
      <c r="A1902" s="3">
        <v>1848</v>
      </c>
      <c r="B1902" s="3">
        <v>6811310</v>
      </c>
      <c r="C1902" s="26" t="s">
        <v>21598</v>
      </c>
      <c r="D1902" s="43" t="s">
        <v>21599</v>
      </c>
      <c r="E1902" s="43" t="s">
        <v>25</v>
      </c>
      <c r="F1902" s="78"/>
      <c r="G1902" s="78"/>
    </row>
    <row r="1903" spans="1:7" ht="27.75" customHeight="1">
      <c r="A1903" s="3">
        <v>1849</v>
      </c>
      <c r="B1903" s="3">
        <v>6811310</v>
      </c>
      <c r="C1903" s="26" t="s">
        <v>21600</v>
      </c>
      <c r="D1903" s="43" t="s">
        <v>21601</v>
      </c>
      <c r="E1903" s="43" t="s">
        <v>64</v>
      </c>
      <c r="F1903" s="78"/>
      <c r="G1903" s="78"/>
    </row>
    <row r="1904" spans="1:7" ht="27.75" customHeight="1">
      <c r="A1904" s="3">
        <v>1850</v>
      </c>
      <c r="B1904" s="3">
        <v>6811310</v>
      </c>
      <c r="C1904" s="26" t="s">
        <v>21602</v>
      </c>
      <c r="D1904" s="43" t="s">
        <v>21603</v>
      </c>
      <c r="E1904" s="43" t="s">
        <v>10</v>
      </c>
      <c r="F1904" s="78"/>
      <c r="G1904" s="78"/>
    </row>
    <row r="1905" spans="1:7" ht="27.75" customHeight="1">
      <c r="A1905" s="3">
        <v>1851</v>
      </c>
      <c r="B1905" s="3">
        <v>6811310</v>
      </c>
      <c r="C1905" s="26" t="s">
        <v>21604</v>
      </c>
      <c r="D1905" s="43" t="s">
        <v>21605</v>
      </c>
      <c r="E1905" s="43" t="s">
        <v>29</v>
      </c>
      <c r="F1905" s="78"/>
      <c r="G1905" s="78"/>
    </row>
    <row r="1906" spans="1:7" ht="27.75" customHeight="1">
      <c r="A1906" s="3">
        <v>1852</v>
      </c>
      <c r="B1906" s="3">
        <v>6811310</v>
      </c>
      <c r="C1906" s="26" t="s">
        <v>21606</v>
      </c>
      <c r="D1906" s="43" t="s">
        <v>21607</v>
      </c>
      <c r="E1906" s="43" t="s">
        <v>78</v>
      </c>
      <c r="F1906" s="78"/>
      <c r="G1906" s="78"/>
    </row>
    <row r="1907" spans="1:7" ht="27.75" customHeight="1">
      <c r="A1907" s="3">
        <v>1853</v>
      </c>
      <c r="B1907" s="3">
        <v>6811310</v>
      </c>
      <c r="C1907" s="26" t="s">
        <v>21608</v>
      </c>
      <c r="D1907" s="43" t="s">
        <v>21609</v>
      </c>
      <c r="E1907" s="43" t="s">
        <v>19</v>
      </c>
      <c r="F1907" s="78"/>
      <c r="G1907" s="78"/>
    </row>
    <row r="1908" spans="1:7" ht="27.75" customHeight="1">
      <c r="A1908" s="3">
        <v>1854</v>
      </c>
      <c r="B1908" s="3">
        <v>6811310</v>
      </c>
      <c r="C1908" s="26" t="s">
        <v>21610</v>
      </c>
      <c r="D1908" s="43" t="s">
        <v>21611</v>
      </c>
      <c r="E1908" s="43" t="s">
        <v>20</v>
      </c>
      <c r="F1908" s="78"/>
      <c r="G1908" s="78"/>
    </row>
    <row r="1909" spans="1:7" ht="27.75" customHeight="1">
      <c r="A1909" s="3">
        <v>1855</v>
      </c>
      <c r="B1909" s="3">
        <v>6811310</v>
      </c>
      <c r="C1909" s="26" t="s">
        <v>21612</v>
      </c>
      <c r="D1909" s="43" t="s">
        <v>21613</v>
      </c>
      <c r="E1909" s="43" t="s">
        <v>60</v>
      </c>
      <c r="F1909" s="78"/>
      <c r="G1909" s="78"/>
    </row>
    <row r="1910" spans="1:7" ht="27.75" customHeight="1">
      <c r="A1910" s="3">
        <v>1856</v>
      </c>
      <c r="B1910" s="3">
        <v>6811310</v>
      </c>
      <c r="C1910" s="26" t="s">
        <v>21614</v>
      </c>
      <c r="D1910" s="43" t="s">
        <v>21615</v>
      </c>
      <c r="E1910" s="43" t="s">
        <v>84</v>
      </c>
      <c r="F1910" s="78"/>
      <c r="G1910" s="78"/>
    </row>
    <row r="1911" spans="1:7" ht="27.75" customHeight="1">
      <c r="A1911" s="3">
        <v>1857</v>
      </c>
      <c r="B1911" s="3">
        <v>6811310</v>
      </c>
      <c r="C1911" s="26" t="s">
        <v>21616</v>
      </c>
      <c r="D1911" s="43" t="s">
        <v>21617</v>
      </c>
      <c r="E1911" s="43" t="s">
        <v>44</v>
      </c>
      <c r="F1911" s="78"/>
      <c r="G1911" s="78"/>
    </row>
    <row r="1912" spans="1:7" ht="27.75" customHeight="1">
      <c r="A1912" s="3">
        <v>1858</v>
      </c>
      <c r="B1912" s="3">
        <v>6811310</v>
      </c>
      <c r="C1912" s="26" t="s">
        <v>21618</v>
      </c>
      <c r="D1912" s="43" t="s">
        <v>21619</v>
      </c>
      <c r="E1912" s="43" t="s">
        <v>86</v>
      </c>
      <c r="F1912" s="78"/>
      <c r="G1912" s="78"/>
    </row>
    <row r="1913" spans="1:7" ht="27.75" customHeight="1">
      <c r="A1913" s="3">
        <v>1859</v>
      </c>
      <c r="B1913" s="3">
        <v>6811310</v>
      </c>
      <c r="C1913" s="26" t="s">
        <v>21620</v>
      </c>
      <c r="D1913" s="43" t="s">
        <v>21621</v>
      </c>
      <c r="E1913" s="43" t="s">
        <v>78</v>
      </c>
      <c r="F1913" s="78"/>
      <c r="G1913" s="78"/>
    </row>
    <row r="1914" spans="1:7" ht="27.75" customHeight="1">
      <c r="A1914" s="3">
        <v>1860</v>
      </c>
      <c r="B1914" s="3">
        <v>6811310</v>
      </c>
      <c r="C1914" s="26" t="s">
        <v>21622</v>
      </c>
      <c r="D1914" s="43" t="s">
        <v>21623</v>
      </c>
      <c r="E1914" s="43" t="s">
        <v>62</v>
      </c>
      <c r="F1914" s="78"/>
      <c r="G1914" s="78"/>
    </row>
    <row r="1915" spans="1:7" ht="27.75" customHeight="1">
      <c r="A1915" s="3">
        <v>1861</v>
      </c>
      <c r="B1915" s="3">
        <v>6811310</v>
      </c>
      <c r="C1915" s="26" t="s">
        <v>21624</v>
      </c>
      <c r="D1915" s="43" t="s">
        <v>21625</v>
      </c>
      <c r="E1915" s="43" t="s">
        <v>20</v>
      </c>
      <c r="F1915" s="78"/>
      <c r="G1915" s="78"/>
    </row>
    <row r="1916" spans="1:7" ht="27.75" customHeight="1">
      <c r="A1916" s="3">
        <v>1862</v>
      </c>
      <c r="B1916" s="3">
        <v>6811310</v>
      </c>
      <c r="C1916" s="26" t="s">
        <v>21626</v>
      </c>
      <c r="D1916" s="43" t="s">
        <v>21627</v>
      </c>
      <c r="E1916" s="43" t="s">
        <v>11</v>
      </c>
      <c r="F1916" s="78"/>
      <c r="G1916" s="78"/>
    </row>
    <row r="1917" spans="1:7" ht="27.75" customHeight="1">
      <c r="A1917" s="3">
        <v>1863</v>
      </c>
      <c r="B1917" s="3">
        <v>6811310</v>
      </c>
      <c r="C1917" s="26" t="s">
        <v>21628</v>
      </c>
      <c r="D1917" s="43" t="s">
        <v>21629</v>
      </c>
      <c r="E1917" s="43" t="s">
        <v>37</v>
      </c>
      <c r="F1917" s="78"/>
      <c r="G1917" s="78"/>
    </row>
    <row r="1918" spans="1:7" ht="27.75" customHeight="1">
      <c r="A1918" s="3">
        <v>1864</v>
      </c>
      <c r="B1918" s="3">
        <v>6811310</v>
      </c>
      <c r="C1918" s="26" t="s">
        <v>21630</v>
      </c>
      <c r="D1918" s="43" t="s">
        <v>21631</v>
      </c>
      <c r="E1918" s="43" t="s">
        <v>86</v>
      </c>
      <c r="F1918" s="78"/>
      <c r="G1918" s="78"/>
    </row>
    <row r="1919" spans="1:7" ht="27.75" customHeight="1">
      <c r="A1919" s="3">
        <v>1865</v>
      </c>
      <c r="B1919" s="3">
        <v>6811310</v>
      </c>
      <c r="C1919" s="26" t="s">
        <v>21632</v>
      </c>
      <c r="D1919" s="43" t="s">
        <v>21633</v>
      </c>
      <c r="E1919" s="43" t="s">
        <v>25</v>
      </c>
      <c r="F1919" s="78"/>
      <c r="G1919" s="78"/>
    </row>
    <row r="1920" spans="1:7" ht="27.75" customHeight="1">
      <c r="A1920" s="3">
        <v>1866</v>
      </c>
      <c r="B1920" s="3">
        <v>6811310</v>
      </c>
      <c r="C1920" s="26" t="s">
        <v>21634</v>
      </c>
      <c r="D1920" s="43" t="s">
        <v>21635</v>
      </c>
      <c r="E1920" s="43" t="s">
        <v>83</v>
      </c>
      <c r="F1920" s="78"/>
      <c r="G1920" s="78"/>
    </row>
    <row r="1921" spans="1:7" ht="27.75" customHeight="1">
      <c r="A1921" s="3">
        <v>1867</v>
      </c>
      <c r="B1921" s="3">
        <v>6811310</v>
      </c>
      <c r="C1921" s="26" t="s">
        <v>21636</v>
      </c>
      <c r="D1921" s="43" t="s">
        <v>21637</v>
      </c>
      <c r="E1921" s="43" t="s">
        <v>80</v>
      </c>
      <c r="F1921" s="78"/>
      <c r="G1921" s="78"/>
    </row>
    <row r="1922" spans="1:7" ht="27.75" customHeight="1">
      <c r="A1922" s="3">
        <v>1868</v>
      </c>
      <c r="B1922" s="3">
        <v>6811310</v>
      </c>
      <c r="C1922" s="26" t="s">
        <v>21638</v>
      </c>
      <c r="D1922" s="43" t="s">
        <v>21639</v>
      </c>
      <c r="E1922" s="43" t="s">
        <v>86</v>
      </c>
      <c r="F1922" s="78"/>
      <c r="G1922" s="78"/>
    </row>
    <row r="1923" spans="1:7" ht="27.75" customHeight="1">
      <c r="A1923" s="3">
        <v>1869</v>
      </c>
      <c r="B1923" s="3">
        <v>6811310</v>
      </c>
      <c r="C1923" s="26" t="s">
        <v>21640</v>
      </c>
      <c r="D1923" s="43" t="s">
        <v>21641</v>
      </c>
      <c r="E1923" s="43" t="s">
        <v>61</v>
      </c>
      <c r="F1923" s="78"/>
      <c r="G1923" s="78"/>
    </row>
    <row r="1924" spans="1:7" ht="27.75" customHeight="1">
      <c r="A1924" s="3">
        <v>1870</v>
      </c>
      <c r="B1924" s="3">
        <v>6811310</v>
      </c>
      <c r="C1924" s="26" t="s">
        <v>21642</v>
      </c>
      <c r="D1924" s="43" t="s">
        <v>21643</v>
      </c>
      <c r="E1924" s="43" t="s">
        <v>20</v>
      </c>
      <c r="F1924" s="78"/>
      <c r="G1924" s="78"/>
    </row>
    <row r="1925" spans="1:7" ht="27.75" customHeight="1">
      <c r="A1925" s="3">
        <v>1871</v>
      </c>
      <c r="B1925" s="3">
        <v>6811310</v>
      </c>
      <c r="C1925" s="26" t="s">
        <v>21644</v>
      </c>
      <c r="D1925" s="43" t="s">
        <v>21645</v>
      </c>
      <c r="E1925" s="43" t="s">
        <v>83</v>
      </c>
      <c r="F1925" s="78"/>
      <c r="G1925" s="78"/>
    </row>
    <row r="1926" spans="1:7" ht="27.75" customHeight="1">
      <c r="A1926" s="3">
        <v>1872</v>
      </c>
      <c r="B1926" s="3">
        <v>6811310</v>
      </c>
      <c r="C1926" s="26" t="s">
        <v>21646</v>
      </c>
      <c r="D1926" s="43" t="s">
        <v>21647</v>
      </c>
      <c r="E1926" s="43" t="s">
        <v>26</v>
      </c>
      <c r="F1926" s="78"/>
      <c r="G1926" s="78"/>
    </row>
    <row r="1927" spans="1:7" ht="27.75" customHeight="1">
      <c r="A1927" s="3">
        <v>1873</v>
      </c>
      <c r="B1927" s="3">
        <v>6811310</v>
      </c>
      <c r="C1927" s="26" t="s">
        <v>21648</v>
      </c>
      <c r="D1927" s="43" t="s">
        <v>21649</v>
      </c>
      <c r="E1927" s="43" t="s">
        <v>55</v>
      </c>
      <c r="F1927" s="78"/>
      <c r="G1927" s="78"/>
    </row>
    <row r="1928" spans="1:7" ht="27.75" customHeight="1">
      <c r="A1928" s="3">
        <v>1874</v>
      </c>
      <c r="B1928" s="3">
        <v>6811310</v>
      </c>
      <c r="C1928" s="26" t="s">
        <v>21650</v>
      </c>
      <c r="D1928" s="43" t="s">
        <v>21651</v>
      </c>
      <c r="E1928" s="43" t="s">
        <v>37</v>
      </c>
      <c r="F1928" s="78"/>
      <c r="G1928" s="78"/>
    </row>
    <row r="1929" spans="1:7" ht="27.75" customHeight="1">
      <c r="A1929" s="3">
        <v>1875</v>
      </c>
      <c r="B1929" s="3">
        <v>6811310</v>
      </c>
      <c r="C1929" s="26" t="s">
        <v>21652</v>
      </c>
      <c r="D1929" s="43" t="s">
        <v>21653</v>
      </c>
      <c r="E1929" s="43" t="s">
        <v>55</v>
      </c>
      <c r="F1929" s="78"/>
      <c r="G1929" s="78"/>
    </row>
    <row r="1930" spans="1:7" ht="27.75" customHeight="1">
      <c r="A1930" s="3">
        <v>1876</v>
      </c>
      <c r="B1930" s="3">
        <v>6811310</v>
      </c>
      <c r="C1930" s="26" t="s">
        <v>21654</v>
      </c>
      <c r="D1930" s="43" t="s">
        <v>21655</v>
      </c>
      <c r="E1930" s="43" t="s">
        <v>45</v>
      </c>
      <c r="F1930" s="78"/>
      <c r="G1930" s="78"/>
    </row>
    <row r="1931" spans="1:7" ht="27.75" customHeight="1">
      <c r="A1931" s="3">
        <v>1877</v>
      </c>
      <c r="B1931" s="3">
        <v>6811310</v>
      </c>
      <c r="C1931" s="26" t="s">
        <v>21656</v>
      </c>
      <c r="D1931" s="43" t="s">
        <v>21657</v>
      </c>
      <c r="E1931" s="43" t="s">
        <v>45</v>
      </c>
      <c r="F1931" s="78"/>
      <c r="G1931" s="78"/>
    </row>
    <row r="1932" spans="1:7" ht="27.75" customHeight="1">
      <c r="A1932" s="3">
        <v>1878</v>
      </c>
      <c r="B1932" s="3">
        <v>6811310</v>
      </c>
      <c r="C1932" s="26" t="s">
        <v>21658</v>
      </c>
      <c r="D1932" s="43" t="s">
        <v>21659</v>
      </c>
      <c r="E1932" s="43" t="s">
        <v>60</v>
      </c>
      <c r="F1932" s="78"/>
      <c r="G1932" s="78"/>
    </row>
    <row r="1933" spans="1:7" s="89" customFormat="1" ht="27.75" customHeight="1">
      <c r="A1933" s="111"/>
      <c r="B1933" s="111">
        <v>6811310</v>
      </c>
      <c r="C1933" s="115" t="s">
        <v>31585</v>
      </c>
      <c r="D1933" s="45" t="s">
        <v>125</v>
      </c>
      <c r="E1933" s="88"/>
      <c r="F1933" s="90"/>
      <c r="G1933" s="90"/>
    </row>
    <row r="1934" spans="1:7" ht="27.75" customHeight="1">
      <c r="A1934" s="3">
        <v>1</v>
      </c>
      <c r="B1934" s="3">
        <v>6811310</v>
      </c>
      <c r="C1934" s="26" t="s">
        <v>21660</v>
      </c>
      <c r="D1934" s="43" t="s">
        <v>21661</v>
      </c>
      <c r="E1934" s="43" t="s">
        <v>29</v>
      </c>
      <c r="F1934" s="78"/>
      <c r="G1934" s="78"/>
    </row>
    <row r="1935" spans="1:7" ht="27.75" customHeight="1">
      <c r="A1935" s="3">
        <v>2</v>
      </c>
      <c r="B1935" s="3">
        <v>6811310</v>
      </c>
      <c r="C1935" s="26" t="s">
        <v>21662</v>
      </c>
      <c r="D1935" s="43" t="s">
        <v>21663</v>
      </c>
      <c r="E1935" s="43" t="s">
        <v>24</v>
      </c>
      <c r="F1935" s="78"/>
      <c r="G1935" s="78"/>
    </row>
    <row r="1936" spans="1:7" ht="27.75" customHeight="1">
      <c r="A1936" s="3">
        <v>3</v>
      </c>
      <c r="B1936" s="3">
        <v>6811310</v>
      </c>
      <c r="C1936" s="26" t="s">
        <v>21664</v>
      </c>
      <c r="D1936" s="43" t="s">
        <v>21665</v>
      </c>
      <c r="E1936" s="43" t="s">
        <v>29</v>
      </c>
      <c r="F1936" s="78"/>
      <c r="G1936" s="78"/>
    </row>
    <row r="1937" spans="1:7" ht="27.75" customHeight="1">
      <c r="A1937" s="3">
        <v>4</v>
      </c>
      <c r="B1937" s="3">
        <v>6811310</v>
      </c>
      <c r="C1937" s="26" t="s">
        <v>21666</v>
      </c>
      <c r="D1937" s="43" t="s">
        <v>21667</v>
      </c>
      <c r="E1937" s="43" t="s">
        <v>86</v>
      </c>
      <c r="F1937" s="78"/>
      <c r="G1937" s="78"/>
    </row>
    <row r="1938" spans="1:7" ht="27.75" customHeight="1">
      <c r="A1938" s="3">
        <v>5</v>
      </c>
      <c r="B1938" s="3">
        <v>6811310</v>
      </c>
      <c r="C1938" s="26" t="s">
        <v>21668</v>
      </c>
      <c r="D1938" s="43" t="s">
        <v>21669</v>
      </c>
      <c r="E1938" s="43" t="s">
        <v>86</v>
      </c>
      <c r="F1938" s="78"/>
      <c r="G1938" s="78"/>
    </row>
    <row r="1939" spans="1:7" ht="27.75" customHeight="1">
      <c r="A1939" s="3">
        <v>6</v>
      </c>
      <c r="B1939" s="3">
        <v>6811310</v>
      </c>
      <c r="C1939" s="26" t="s">
        <v>21670</v>
      </c>
      <c r="D1939" s="43" t="s">
        <v>21671</v>
      </c>
      <c r="E1939" s="43" t="s">
        <v>26</v>
      </c>
      <c r="F1939" s="78"/>
      <c r="G1939" s="78"/>
    </row>
    <row r="1940" spans="1:7" s="89" customFormat="1" ht="27.75" customHeight="1">
      <c r="A1940" s="111"/>
      <c r="B1940" s="111">
        <v>6811320</v>
      </c>
      <c r="C1940" s="115" t="s">
        <v>31586</v>
      </c>
      <c r="D1940" s="45" t="s">
        <v>124</v>
      </c>
      <c r="E1940" s="88"/>
      <c r="F1940" s="90"/>
      <c r="G1940" s="90"/>
    </row>
    <row r="1941" spans="1:7" ht="27.75" customHeight="1">
      <c r="A1941" s="3">
        <v>1</v>
      </c>
      <c r="B1941" s="3">
        <v>6811320</v>
      </c>
      <c r="C1941" s="26" t="s">
        <v>21672</v>
      </c>
      <c r="D1941" s="43" t="s">
        <v>490</v>
      </c>
      <c r="E1941" s="43" t="s">
        <v>31</v>
      </c>
      <c r="F1941" s="78"/>
      <c r="G1941" s="78"/>
    </row>
    <row r="1942" spans="1:7" ht="27.75" customHeight="1">
      <c r="A1942" s="3">
        <v>2</v>
      </c>
      <c r="B1942" s="3">
        <v>6811320</v>
      </c>
      <c r="C1942" s="26" t="s">
        <v>21673</v>
      </c>
      <c r="D1942" s="43" t="s">
        <v>21674</v>
      </c>
      <c r="E1942" s="43" t="s">
        <v>62</v>
      </c>
      <c r="F1942" s="78"/>
      <c r="G1942" s="78"/>
    </row>
    <row r="1943" spans="1:7" ht="27.75" customHeight="1">
      <c r="A1943" s="3">
        <v>3</v>
      </c>
      <c r="B1943" s="3">
        <v>6811320</v>
      </c>
      <c r="C1943" s="26" t="s">
        <v>21675</v>
      </c>
      <c r="D1943" s="43" t="s">
        <v>492</v>
      </c>
      <c r="E1943" s="43" t="s">
        <v>34</v>
      </c>
      <c r="F1943" s="78"/>
      <c r="G1943" s="78"/>
    </row>
    <row r="1944" spans="1:7" ht="27.75" customHeight="1">
      <c r="A1944" s="3">
        <v>4</v>
      </c>
      <c r="B1944" s="3">
        <v>6811320</v>
      </c>
      <c r="C1944" s="26" t="s">
        <v>21676</v>
      </c>
      <c r="D1944" s="43" t="s">
        <v>21677</v>
      </c>
      <c r="E1944" s="43" t="s">
        <v>55</v>
      </c>
      <c r="F1944" s="78"/>
      <c r="G1944" s="78"/>
    </row>
    <row r="1945" spans="1:7" ht="27.75" customHeight="1">
      <c r="A1945" s="3">
        <v>5</v>
      </c>
      <c r="B1945" s="3">
        <v>6811320</v>
      </c>
      <c r="C1945" s="26" t="s">
        <v>21678</v>
      </c>
      <c r="D1945" s="43" t="s">
        <v>21679</v>
      </c>
      <c r="E1945" s="43" t="s">
        <v>26</v>
      </c>
      <c r="F1945" s="78"/>
      <c r="G1945" s="78"/>
    </row>
    <row r="1946" spans="1:7" ht="27.75" customHeight="1">
      <c r="A1946" s="3">
        <v>6</v>
      </c>
      <c r="B1946" s="3">
        <v>6811320</v>
      </c>
      <c r="C1946" s="26" t="s">
        <v>21680</v>
      </c>
      <c r="D1946" s="43" t="s">
        <v>494</v>
      </c>
      <c r="E1946" s="43" t="s">
        <v>28</v>
      </c>
      <c r="F1946" s="78"/>
      <c r="G1946" s="78"/>
    </row>
    <row r="1947" spans="1:7" ht="27.75" customHeight="1">
      <c r="A1947" s="3">
        <v>7</v>
      </c>
      <c r="B1947" s="3">
        <v>6811320</v>
      </c>
      <c r="C1947" s="26" t="s">
        <v>21681</v>
      </c>
      <c r="D1947" s="43" t="s">
        <v>493</v>
      </c>
      <c r="E1947" s="43" t="s">
        <v>39</v>
      </c>
      <c r="F1947" s="78"/>
      <c r="G1947" s="78"/>
    </row>
    <row r="1948" spans="1:7" ht="27.75" customHeight="1">
      <c r="A1948" s="3">
        <v>8</v>
      </c>
      <c r="B1948" s="3">
        <v>6811320</v>
      </c>
      <c r="C1948" s="26" t="s">
        <v>21682</v>
      </c>
      <c r="D1948" s="43" t="s">
        <v>489</v>
      </c>
      <c r="E1948" s="43" t="s">
        <v>86</v>
      </c>
      <c r="F1948" s="78"/>
      <c r="G1948" s="78"/>
    </row>
    <row r="1949" spans="1:7" ht="27.75" customHeight="1">
      <c r="A1949" s="3">
        <v>9</v>
      </c>
      <c r="B1949" s="3">
        <v>6811320</v>
      </c>
      <c r="C1949" s="26" t="s">
        <v>21683</v>
      </c>
      <c r="D1949" s="43" t="s">
        <v>491</v>
      </c>
      <c r="E1949" s="43" t="s">
        <v>26</v>
      </c>
      <c r="F1949" s="78"/>
      <c r="G1949" s="78"/>
    </row>
    <row r="1950" spans="1:7" ht="27.75" customHeight="1">
      <c r="A1950" s="3">
        <v>10</v>
      </c>
      <c r="B1950" s="3">
        <v>6811320</v>
      </c>
      <c r="C1950" s="26" t="s">
        <v>21684</v>
      </c>
      <c r="D1950" s="43" t="s">
        <v>21685</v>
      </c>
      <c r="E1950" s="43" t="s">
        <v>80</v>
      </c>
      <c r="F1950" s="78"/>
      <c r="G1950" s="78"/>
    </row>
    <row r="1951" spans="1:7" ht="27.75" customHeight="1">
      <c r="A1951" s="3">
        <v>11</v>
      </c>
      <c r="B1951" s="3">
        <v>6811320</v>
      </c>
      <c r="C1951" s="26" t="s">
        <v>21686</v>
      </c>
      <c r="D1951" s="43" t="s">
        <v>21687</v>
      </c>
      <c r="E1951" s="43" t="s">
        <v>51</v>
      </c>
      <c r="F1951" s="78"/>
      <c r="G1951" s="78"/>
    </row>
    <row r="1952" spans="1:7" ht="27.75" customHeight="1">
      <c r="A1952" s="3">
        <v>12</v>
      </c>
      <c r="B1952" s="3">
        <v>6811320</v>
      </c>
      <c r="C1952" s="26" t="s">
        <v>21688</v>
      </c>
      <c r="D1952" s="43" t="s">
        <v>21689</v>
      </c>
      <c r="E1952" s="43" t="s">
        <v>44</v>
      </c>
      <c r="F1952" s="78"/>
      <c r="G1952" s="78"/>
    </row>
    <row r="1953" spans="1:7" ht="27.75" customHeight="1">
      <c r="A1953" s="3">
        <v>13</v>
      </c>
      <c r="B1953" s="3">
        <v>6811320</v>
      </c>
      <c r="C1953" s="26" t="s">
        <v>21690</v>
      </c>
      <c r="D1953" s="43" t="s">
        <v>21691</v>
      </c>
      <c r="E1953" s="43" t="s">
        <v>26</v>
      </c>
      <c r="F1953" s="78"/>
      <c r="G1953" s="78"/>
    </row>
    <row r="1954" spans="1:7" ht="27.75" customHeight="1">
      <c r="A1954" s="3">
        <v>14</v>
      </c>
      <c r="B1954" s="3">
        <v>6811320</v>
      </c>
      <c r="C1954" s="26" t="s">
        <v>21692</v>
      </c>
      <c r="D1954" s="43" t="s">
        <v>21693</v>
      </c>
      <c r="E1954" s="43" t="s">
        <v>46</v>
      </c>
      <c r="F1954" s="78"/>
      <c r="G1954" s="78"/>
    </row>
    <row r="1955" spans="1:7" ht="27.75" customHeight="1">
      <c r="A1955" s="3">
        <v>15</v>
      </c>
      <c r="B1955" s="3">
        <v>6811320</v>
      </c>
      <c r="C1955" s="26" t="s">
        <v>21694</v>
      </c>
      <c r="D1955" s="43" t="s">
        <v>21695</v>
      </c>
      <c r="E1955" s="43" t="s">
        <v>19</v>
      </c>
      <c r="F1955" s="78"/>
      <c r="G1955" s="78"/>
    </row>
    <row r="1956" spans="1:7" ht="27.75" customHeight="1">
      <c r="A1956" s="3">
        <v>16</v>
      </c>
      <c r="B1956" s="3">
        <v>6811320</v>
      </c>
      <c r="C1956" s="26" t="s">
        <v>21696</v>
      </c>
      <c r="D1956" s="43" t="s">
        <v>21697</v>
      </c>
      <c r="E1956" s="43" t="s">
        <v>12</v>
      </c>
      <c r="F1956" s="78"/>
      <c r="G1956" s="78"/>
    </row>
    <row r="1957" spans="1:7" ht="27.75" customHeight="1">
      <c r="A1957" s="3">
        <v>17</v>
      </c>
      <c r="B1957" s="3">
        <v>6811320</v>
      </c>
      <c r="C1957" s="26" t="s">
        <v>21698</v>
      </c>
      <c r="D1957" s="43" t="s">
        <v>21699</v>
      </c>
      <c r="E1957" s="43" t="s">
        <v>48</v>
      </c>
      <c r="F1957" s="78"/>
      <c r="G1957" s="78"/>
    </row>
    <row r="1958" spans="1:7" ht="27.75" customHeight="1">
      <c r="A1958" s="3">
        <v>18</v>
      </c>
      <c r="B1958" s="3">
        <v>6811320</v>
      </c>
      <c r="C1958" s="26" t="s">
        <v>21700</v>
      </c>
      <c r="D1958" s="43" t="s">
        <v>21701</v>
      </c>
      <c r="E1958" s="43" t="s">
        <v>86</v>
      </c>
      <c r="F1958" s="78"/>
      <c r="G1958" s="78"/>
    </row>
    <row r="1959" spans="1:7" ht="27.75" customHeight="1">
      <c r="A1959" s="3">
        <v>19</v>
      </c>
      <c r="B1959" s="3">
        <v>6811320</v>
      </c>
      <c r="C1959" s="26" t="s">
        <v>21702</v>
      </c>
      <c r="D1959" s="43" t="s">
        <v>21703</v>
      </c>
      <c r="E1959" s="43" t="s">
        <v>11</v>
      </c>
      <c r="F1959" s="78"/>
      <c r="G1959" s="78"/>
    </row>
    <row r="1960" spans="1:7" ht="27.75" customHeight="1">
      <c r="A1960" s="3">
        <v>20</v>
      </c>
      <c r="B1960" s="3">
        <v>6811320</v>
      </c>
      <c r="C1960" s="26" t="s">
        <v>21704</v>
      </c>
      <c r="D1960" s="43" t="s">
        <v>21705</v>
      </c>
      <c r="E1960" s="43" t="s">
        <v>59</v>
      </c>
      <c r="F1960" s="78"/>
      <c r="G1960" s="78"/>
    </row>
    <row r="1961" spans="1:7" ht="27.75" customHeight="1">
      <c r="A1961" s="3">
        <v>21</v>
      </c>
      <c r="B1961" s="3">
        <v>6811320</v>
      </c>
      <c r="C1961" s="26" t="s">
        <v>21706</v>
      </c>
      <c r="D1961" s="43" t="s">
        <v>21707</v>
      </c>
      <c r="E1961" s="43" t="s">
        <v>26</v>
      </c>
      <c r="F1961" s="78"/>
      <c r="G1961" s="78"/>
    </row>
    <row r="1962" spans="1:7" ht="27.75" customHeight="1">
      <c r="A1962" s="3">
        <v>22</v>
      </c>
      <c r="B1962" s="3">
        <v>6811320</v>
      </c>
      <c r="C1962" s="26" t="s">
        <v>21708</v>
      </c>
      <c r="D1962" s="43" t="s">
        <v>21709</v>
      </c>
      <c r="E1962" s="43" t="s">
        <v>26</v>
      </c>
      <c r="F1962" s="78"/>
      <c r="G1962" s="78"/>
    </row>
    <row r="1963" spans="1:7" ht="27.75" customHeight="1">
      <c r="A1963" s="3">
        <v>23</v>
      </c>
      <c r="B1963" s="3">
        <v>6811320</v>
      </c>
      <c r="C1963" s="26" t="s">
        <v>21710</v>
      </c>
      <c r="D1963" s="43" t="s">
        <v>21711</v>
      </c>
      <c r="E1963" s="43" t="s">
        <v>62</v>
      </c>
      <c r="F1963" s="78"/>
      <c r="G1963" s="78"/>
    </row>
    <row r="1964" spans="1:7" ht="27.75" customHeight="1">
      <c r="A1964" s="3">
        <v>24</v>
      </c>
      <c r="B1964" s="3">
        <v>6811320</v>
      </c>
      <c r="C1964" s="26" t="s">
        <v>21712</v>
      </c>
      <c r="D1964" s="43" t="s">
        <v>21713</v>
      </c>
      <c r="E1964" s="43" t="s">
        <v>61</v>
      </c>
      <c r="F1964" s="78"/>
      <c r="G1964" s="78"/>
    </row>
    <row r="1965" spans="1:7" ht="27.75" customHeight="1">
      <c r="A1965" s="3">
        <v>25</v>
      </c>
      <c r="B1965" s="3">
        <v>6811320</v>
      </c>
      <c r="C1965" s="26" t="s">
        <v>21714</v>
      </c>
      <c r="D1965" s="43" t="s">
        <v>21715</v>
      </c>
      <c r="E1965" s="43" t="s">
        <v>51</v>
      </c>
      <c r="F1965" s="78"/>
      <c r="G1965" s="78"/>
    </row>
    <row r="1966" spans="1:7" ht="27.75" customHeight="1">
      <c r="A1966" s="3">
        <v>26</v>
      </c>
      <c r="B1966" s="3">
        <v>6811320</v>
      </c>
      <c r="C1966" s="26" t="s">
        <v>21716</v>
      </c>
      <c r="D1966" s="43" t="s">
        <v>21717</v>
      </c>
      <c r="E1966" s="43" t="s">
        <v>14</v>
      </c>
      <c r="F1966" s="78"/>
      <c r="G1966" s="78"/>
    </row>
    <row r="1967" spans="1:7" ht="27.75" customHeight="1">
      <c r="A1967" s="3">
        <v>27</v>
      </c>
      <c r="B1967" s="3">
        <v>6811320</v>
      </c>
      <c r="C1967" s="26" t="s">
        <v>21718</v>
      </c>
      <c r="D1967" s="43" t="s">
        <v>21719</v>
      </c>
      <c r="E1967" s="43" t="s">
        <v>44</v>
      </c>
      <c r="F1967" s="78"/>
      <c r="G1967" s="78"/>
    </row>
    <row r="1968" spans="1:7" ht="27.75" customHeight="1">
      <c r="A1968" s="3">
        <v>28</v>
      </c>
      <c r="B1968" s="3">
        <v>6811320</v>
      </c>
      <c r="C1968" s="26" t="s">
        <v>21720</v>
      </c>
      <c r="D1968" s="43" t="s">
        <v>21721</v>
      </c>
      <c r="E1968" s="43" t="s">
        <v>10</v>
      </c>
      <c r="F1968" s="78"/>
      <c r="G1968" s="78"/>
    </row>
    <row r="1969" spans="1:7" ht="27.75" customHeight="1">
      <c r="A1969" s="3">
        <v>29</v>
      </c>
      <c r="B1969" s="3">
        <v>6811320</v>
      </c>
      <c r="C1969" s="26" t="s">
        <v>21722</v>
      </c>
      <c r="D1969" s="43" t="s">
        <v>21723</v>
      </c>
      <c r="E1969" s="43" t="s">
        <v>11</v>
      </c>
      <c r="F1969" s="78"/>
      <c r="G1969" s="78"/>
    </row>
    <row r="1970" spans="1:7" ht="27.75" customHeight="1">
      <c r="A1970" s="3">
        <v>30</v>
      </c>
      <c r="B1970" s="3">
        <v>6811320</v>
      </c>
      <c r="C1970" s="26" t="s">
        <v>21724</v>
      </c>
      <c r="D1970" s="43" t="s">
        <v>21725</v>
      </c>
      <c r="E1970" s="43" t="s">
        <v>59</v>
      </c>
      <c r="F1970" s="78"/>
      <c r="G1970" s="78"/>
    </row>
    <row r="1971" spans="1:7" ht="27.75" customHeight="1">
      <c r="A1971" s="3">
        <v>31</v>
      </c>
      <c r="B1971" s="3">
        <v>6811320</v>
      </c>
      <c r="C1971" s="26" t="s">
        <v>21726</v>
      </c>
      <c r="D1971" s="43" t="s">
        <v>21727</v>
      </c>
      <c r="E1971" s="43" t="s">
        <v>26</v>
      </c>
      <c r="F1971" s="78"/>
      <c r="G1971" s="78"/>
    </row>
    <row r="1972" spans="1:7" ht="27.75" customHeight="1">
      <c r="A1972" s="3">
        <v>32</v>
      </c>
      <c r="B1972" s="3">
        <v>6811320</v>
      </c>
      <c r="C1972" s="26" t="s">
        <v>21728</v>
      </c>
      <c r="D1972" s="43" t="s">
        <v>21729</v>
      </c>
      <c r="E1972" s="43" t="s">
        <v>62</v>
      </c>
      <c r="F1972" s="78"/>
      <c r="G1972" s="78"/>
    </row>
    <row r="1973" spans="1:7" ht="27.75" customHeight="1">
      <c r="A1973" s="3">
        <v>33</v>
      </c>
      <c r="B1973" s="3">
        <v>6811320</v>
      </c>
      <c r="C1973" s="26" t="s">
        <v>21730</v>
      </c>
      <c r="D1973" s="43" t="s">
        <v>21731</v>
      </c>
      <c r="E1973" s="43" t="s">
        <v>19</v>
      </c>
      <c r="F1973" s="78"/>
      <c r="G1973" s="78"/>
    </row>
    <row r="1974" spans="1:7" ht="27.75" customHeight="1">
      <c r="A1974" s="3">
        <v>34</v>
      </c>
      <c r="B1974" s="3">
        <v>6811320</v>
      </c>
      <c r="C1974" s="26" t="s">
        <v>21732</v>
      </c>
      <c r="D1974" s="43" t="s">
        <v>21733</v>
      </c>
      <c r="E1974" s="43" t="s">
        <v>61</v>
      </c>
      <c r="F1974" s="78"/>
      <c r="G1974" s="78"/>
    </row>
    <row r="1975" spans="1:7" ht="27.75" customHeight="1">
      <c r="A1975" s="3">
        <v>35</v>
      </c>
      <c r="B1975" s="3">
        <v>6811320</v>
      </c>
      <c r="C1975" s="26" t="s">
        <v>21734</v>
      </c>
      <c r="D1975" s="43" t="s">
        <v>21735</v>
      </c>
      <c r="E1975" s="43" t="s">
        <v>51</v>
      </c>
      <c r="F1975" s="78"/>
      <c r="G1975" s="78"/>
    </row>
    <row r="1976" spans="1:7" ht="27.75" customHeight="1">
      <c r="A1976" s="3">
        <v>36</v>
      </c>
      <c r="B1976" s="3">
        <v>6811320</v>
      </c>
      <c r="C1976" s="26" t="s">
        <v>21736</v>
      </c>
      <c r="D1976" s="43" t="s">
        <v>21737</v>
      </c>
      <c r="E1976" s="43" t="s">
        <v>14</v>
      </c>
      <c r="F1976" s="78"/>
      <c r="G1976" s="78"/>
    </row>
    <row r="1977" spans="1:7" ht="27.75" customHeight="1">
      <c r="A1977" s="3">
        <v>37</v>
      </c>
      <c r="B1977" s="3">
        <v>6811320</v>
      </c>
      <c r="C1977" s="26" t="s">
        <v>21738</v>
      </c>
      <c r="D1977" s="43" t="s">
        <v>21739</v>
      </c>
      <c r="E1977" s="43" t="s">
        <v>39</v>
      </c>
      <c r="F1977" s="78"/>
      <c r="G1977" s="78"/>
    </row>
    <row r="1978" spans="1:7" ht="27.75" customHeight="1">
      <c r="A1978" s="3">
        <v>38</v>
      </c>
      <c r="B1978" s="3">
        <v>6811320</v>
      </c>
      <c r="C1978" s="26" t="s">
        <v>21740</v>
      </c>
      <c r="D1978" s="43" t="s">
        <v>21741</v>
      </c>
      <c r="E1978" s="43" t="s">
        <v>44</v>
      </c>
      <c r="F1978" s="78"/>
      <c r="G1978" s="78"/>
    </row>
    <row r="1979" spans="1:7" ht="27.75" customHeight="1">
      <c r="A1979" s="3">
        <v>39</v>
      </c>
      <c r="B1979" s="3">
        <v>6811320</v>
      </c>
      <c r="C1979" s="26" t="s">
        <v>21742</v>
      </c>
      <c r="D1979" s="43" t="s">
        <v>21743</v>
      </c>
      <c r="E1979" s="43" t="s">
        <v>10</v>
      </c>
      <c r="F1979" s="78"/>
      <c r="G1979" s="78"/>
    </row>
    <row r="1980" spans="1:7" ht="27.75" customHeight="1">
      <c r="A1980" s="3">
        <v>40</v>
      </c>
      <c r="B1980" s="3">
        <v>6811320</v>
      </c>
      <c r="C1980" s="26" t="s">
        <v>21744</v>
      </c>
      <c r="D1980" s="43" t="s">
        <v>21745</v>
      </c>
      <c r="E1980" s="43" t="s">
        <v>59</v>
      </c>
      <c r="F1980" s="78"/>
      <c r="G1980" s="78"/>
    </row>
    <row r="1981" spans="1:7" ht="27.75" customHeight="1">
      <c r="A1981" s="3">
        <v>41</v>
      </c>
      <c r="B1981" s="3">
        <v>6811320</v>
      </c>
      <c r="C1981" s="26" t="s">
        <v>21746</v>
      </c>
      <c r="D1981" s="43" t="s">
        <v>21747</v>
      </c>
      <c r="E1981" s="43" t="s">
        <v>19</v>
      </c>
      <c r="F1981" s="78"/>
      <c r="G1981" s="78"/>
    </row>
    <row r="1982" spans="1:7" ht="27.75" customHeight="1">
      <c r="A1982" s="3">
        <v>42</v>
      </c>
      <c r="B1982" s="3">
        <v>6811320</v>
      </c>
      <c r="C1982" s="26" t="s">
        <v>21748</v>
      </c>
      <c r="D1982" s="43" t="s">
        <v>21749</v>
      </c>
      <c r="E1982" s="43" t="s">
        <v>45</v>
      </c>
      <c r="F1982" s="78"/>
      <c r="G1982" s="78"/>
    </row>
    <row r="1983" spans="1:7" ht="27.75" customHeight="1">
      <c r="A1983" s="3">
        <v>43</v>
      </c>
      <c r="B1983" s="3">
        <v>6811320</v>
      </c>
      <c r="C1983" s="26" t="s">
        <v>21750</v>
      </c>
      <c r="D1983" s="43" t="s">
        <v>21751</v>
      </c>
      <c r="E1983" s="43" t="s">
        <v>44</v>
      </c>
      <c r="F1983" s="78"/>
      <c r="G1983" s="78"/>
    </row>
    <row r="1984" spans="1:7" ht="27.75" customHeight="1">
      <c r="A1984" s="3">
        <v>44</v>
      </c>
      <c r="B1984" s="3">
        <v>6811320</v>
      </c>
      <c r="C1984" s="26" t="s">
        <v>21752</v>
      </c>
      <c r="D1984" s="43" t="s">
        <v>21753</v>
      </c>
      <c r="E1984" s="43" t="s">
        <v>26</v>
      </c>
      <c r="F1984" s="78"/>
      <c r="G1984" s="78"/>
    </row>
    <row r="1985" spans="1:7" ht="27.75" customHeight="1">
      <c r="A1985" s="3">
        <v>45</v>
      </c>
      <c r="B1985" s="3">
        <v>6811320</v>
      </c>
      <c r="C1985" s="26" t="s">
        <v>21754</v>
      </c>
      <c r="D1985" s="43" t="s">
        <v>21755</v>
      </c>
      <c r="E1985" s="43" t="s">
        <v>14</v>
      </c>
      <c r="F1985" s="78"/>
      <c r="G1985" s="78"/>
    </row>
    <row r="1986" spans="1:7" ht="27.75" customHeight="1">
      <c r="A1986" s="3">
        <v>46</v>
      </c>
      <c r="B1986" s="3">
        <v>6811320</v>
      </c>
      <c r="C1986" s="26" t="s">
        <v>21756</v>
      </c>
      <c r="D1986" s="43" t="s">
        <v>21757</v>
      </c>
      <c r="E1986" s="43" t="s">
        <v>44</v>
      </c>
      <c r="F1986" s="78"/>
      <c r="G1986" s="78"/>
    </row>
    <row r="1987" spans="1:7" ht="27.75" customHeight="1">
      <c r="A1987" s="3">
        <v>47</v>
      </c>
      <c r="B1987" s="3">
        <v>6811320</v>
      </c>
      <c r="C1987" s="26" t="s">
        <v>21758</v>
      </c>
      <c r="D1987" s="43" t="s">
        <v>21759</v>
      </c>
      <c r="E1987" s="43" t="s">
        <v>26</v>
      </c>
      <c r="F1987" s="78"/>
      <c r="G1987" s="78"/>
    </row>
    <row r="1988" spans="1:7" ht="27.75" customHeight="1">
      <c r="A1988" s="3">
        <v>48</v>
      </c>
      <c r="B1988" s="3">
        <v>6811320</v>
      </c>
      <c r="C1988" s="26" t="s">
        <v>21760</v>
      </c>
      <c r="D1988" s="43" t="s">
        <v>21761</v>
      </c>
      <c r="E1988" s="43" t="s">
        <v>14</v>
      </c>
      <c r="F1988" s="78"/>
      <c r="G1988" s="78"/>
    </row>
    <row r="1989" spans="1:7" ht="27.75" customHeight="1">
      <c r="A1989" s="3">
        <v>49</v>
      </c>
      <c r="B1989" s="3">
        <v>6811320</v>
      </c>
      <c r="C1989" s="26" t="s">
        <v>21762</v>
      </c>
      <c r="D1989" s="43" t="s">
        <v>21763</v>
      </c>
      <c r="E1989" s="43" t="s">
        <v>26</v>
      </c>
      <c r="F1989" s="78"/>
      <c r="G1989" s="78"/>
    </row>
    <row r="1990" spans="1:7" ht="27.75" customHeight="1">
      <c r="A1990" s="3">
        <v>50</v>
      </c>
      <c r="B1990" s="3">
        <v>6811320</v>
      </c>
      <c r="C1990" s="26" t="s">
        <v>21764</v>
      </c>
      <c r="D1990" s="43" t="s">
        <v>21765</v>
      </c>
      <c r="E1990" s="43" t="s">
        <v>14</v>
      </c>
      <c r="F1990" s="78"/>
      <c r="G1990" s="78"/>
    </row>
    <row r="1991" spans="1:7" ht="27.75" customHeight="1">
      <c r="A1991" s="3">
        <v>51</v>
      </c>
      <c r="B1991" s="3">
        <v>6811320</v>
      </c>
      <c r="C1991" s="26" t="s">
        <v>21766</v>
      </c>
      <c r="D1991" s="43" t="s">
        <v>21767</v>
      </c>
      <c r="E1991" s="43" t="s">
        <v>44</v>
      </c>
      <c r="F1991" s="78"/>
      <c r="G1991" s="78"/>
    </row>
    <row r="1992" spans="1:7" ht="27.75" customHeight="1">
      <c r="A1992" s="3">
        <v>52</v>
      </c>
      <c r="B1992" s="3">
        <v>6811320</v>
      </c>
      <c r="C1992" s="26" t="s">
        <v>21768</v>
      </c>
      <c r="D1992" s="43" t="s">
        <v>21769</v>
      </c>
      <c r="E1992" s="43" t="s">
        <v>45</v>
      </c>
      <c r="F1992" s="78"/>
      <c r="G1992" s="78"/>
    </row>
    <row r="1993" spans="1:7" ht="27.75" customHeight="1">
      <c r="A1993" s="3">
        <v>53</v>
      </c>
      <c r="B1993" s="3">
        <v>6811320</v>
      </c>
      <c r="C1993" s="26" t="s">
        <v>21770</v>
      </c>
      <c r="D1993" s="43" t="s">
        <v>21771</v>
      </c>
      <c r="E1993" s="43" t="s">
        <v>44</v>
      </c>
      <c r="F1993" s="78"/>
      <c r="G1993" s="78"/>
    </row>
    <row r="1994" spans="1:7" ht="27.75" customHeight="1">
      <c r="A1994" s="3">
        <v>54</v>
      </c>
      <c r="B1994" s="3">
        <v>6811320</v>
      </c>
      <c r="C1994" s="26" t="s">
        <v>21772</v>
      </c>
      <c r="D1994" s="43" t="s">
        <v>21773</v>
      </c>
      <c r="E1994" s="43" t="s">
        <v>20</v>
      </c>
      <c r="F1994" s="78"/>
      <c r="G1994" s="78"/>
    </row>
    <row r="1995" spans="1:7" ht="27.75" customHeight="1">
      <c r="A1995" s="3">
        <v>55</v>
      </c>
      <c r="B1995" s="3">
        <v>6811320</v>
      </c>
      <c r="C1995" s="26" t="s">
        <v>21774</v>
      </c>
      <c r="D1995" s="43" t="s">
        <v>21775</v>
      </c>
      <c r="E1995" s="43" t="s">
        <v>20</v>
      </c>
      <c r="F1995" s="78"/>
      <c r="G1995" s="78"/>
    </row>
    <row r="1996" spans="1:7" ht="27.75" customHeight="1">
      <c r="A1996" s="3">
        <v>56</v>
      </c>
      <c r="B1996" s="3">
        <v>6811320</v>
      </c>
      <c r="C1996" s="26" t="s">
        <v>21776</v>
      </c>
      <c r="D1996" s="43" t="s">
        <v>440</v>
      </c>
      <c r="E1996" s="43" t="s">
        <v>22</v>
      </c>
      <c r="F1996" s="78"/>
      <c r="G1996" s="78"/>
    </row>
    <row r="1997" spans="1:7" ht="27.75" customHeight="1">
      <c r="A1997" s="3">
        <v>57</v>
      </c>
      <c r="B1997" s="3">
        <v>6811320</v>
      </c>
      <c r="C1997" s="26" t="s">
        <v>21777</v>
      </c>
      <c r="D1997" s="43" t="s">
        <v>433</v>
      </c>
      <c r="E1997" s="43" t="s">
        <v>51</v>
      </c>
      <c r="F1997" s="78"/>
      <c r="G1997" s="78"/>
    </row>
    <row r="1998" spans="1:7" ht="27.75" customHeight="1">
      <c r="A1998" s="3">
        <v>58</v>
      </c>
      <c r="B1998" s="3">
        <v>6811320</v>
      </c>
      <c r="C1998" s="26" t="s">
        <v>21778</v>
      </c>
      <c r="D1998" s="43" t="s">
        <v>429</v>
      </c>
      <c r="E1998" s="43" t="s">
        <v>16</v>
      </c>
      <c r="F1998" s="78"/>
      <c r="G1998" s="78"/>
    </row>
    <row r="1999" spans="1:7" ht="27.75" customHeight="1">
      <c r="A1999" s="3">
        <v>59</v>
      </c>
      <c r="B1999" s="3">
        <v>6811320</v>
      </c>
      <c r="C1999" s="26" t="s">
        <v>21779</v>
      </c>
      <c r="D1999" s="43" t="s">
        <v>443</v>
      </c>
      <c r="E1999" s="43" t="s">
        <v>9</v>
      </c>
      <c r="F1999" s="78"/>
      <c r="G1999" s="78"/>
    </row>
    <row r="2000" spans="1:7" ht="27.75" customHeight="1">
      <c r="A2000" s="3">
        <v>60</v>
      </c>
      <c r="B2000" s="3">
        <v>6811320</v>
      </c>
      <c r="C2000" s="26" t="s">
        <v>21780</v>
      </c>
      <c r="D2000" s="43" t="s">
        <v>21781</v>
      </c>
      <c r="E2000" s="43" t="s">
        <v>59</v>
      </c>
      <c r="F2000" s="78"/>
      <c r="G2000" s="78"/>
    </row>
    <row r="2001" spans="1:7" ht="27.75" customHeight="1">
      <c r="A2001" s="3">
        <v>61</v>
      </c>
      <c r="B2001" s="3">
        <v>6811320</v>
      </c>
      <c r="C2001" s="26" t="s">
        <v>21782</v>
      </c>
      <c r="D2001" s="43" t="s">
        <v>437</v>
      </c>
      <c r="E2001" s="43" t="s">
        <v>19</v>
      </c>
      <c r="F2001" s="78"/>
      <c r="G2001" s="78"/>
    </row>
    <row r="2002" spans="1:7" ht="27.75" customHeight="1">
      <c r="A2002" s="3">
        <v>62</v>
      </c>
      <c r="B2002" s="3">
        <v>6811320</v>
      </c>
      <c r="C2002" s="26" t="s">
        <v>21783</v>
      </c>
      <c r="D2002" s="43" t="s">
        <v>21784</v>
      </c>
      <c r="E2002" s="43" t="s">
        <v>15</v>
      </c>
      <c r="F2002" s="78"/>
      <c r="G2002" s="78"/>
    </row>
    <row r="2003" spans="1:7" ht="27.75" customHeight="1">
      <c r="A2003" s="3">
        <v>63</v>
      </c>
      <c r="B2003" s="3">
        <v>6811320</v>
      </c>
      <c r="C2003" s="26" t="s">
        <v>21785</v>
      </c>
      <c r="D2003" s="43" t="s">
        <v>138</v>
      </c>
      <c r="E2003" s="43" t="s">
        <v>31</v>
      </c>
      <c r="F2003" s="78"/>
      <c r="G2003" s="78"/>
    </row>
    <row r="2004" spans="1:7" ht="27.75" customHeight="1">
      <c r="A2004" s="3">
        <v>64</v>
      </c>
      <c r="B2004" s="3">
        <v>6811320</v>
      </c>
      <c r="C2004" s="26" t="s">
        <v>21786</v>
      </c>
      <c r="D2004" s="43" t="s">
        <v>442</v>
      </c>
      <c r="E2004" s="43" t="s">
        <v>84</v>
      </c>
      <c r="F2004" s="78"/>
      <c r="G2004" s="78"/>
    </row>
    <row r="2005" spans="1:7" ht="27.75" customHeight="1">
      <c r="A2005" s="3">
        <v>65</v>
      </c>
      <c r="B2005" s="3">
        <v>6811320</v>
      </c>
      <c r="C2005" s="26" t="s">
        <v>21787</v>
      </c>
      <c r="D2005" s="43" t="s">
        <v>434</v>
      </c>
      <c r="E2005" s="43" t="s">
        <v>26</v>
      </c>
      <c r="F2005" s="78"/>
      <c r="G2005" s="78"/>
    </row>
    <row r="2006" spans="1:7" ht="27.75" customHeight="1">
      <c r="A2006" s="3">
        <v>66</v>
      </c>
      <c r="B2006" s="3">
        <v>6811320</v>
      </c>
      <c r="C2006" s="26" t="s">
        <v>21788</v>
      </c>
      <c r="D2006" s="43" t="s">
        <v>438</v>
      </c>
      <c r="E2006" s="43" t="s">
        <v>22</v>
      </c>
      <c r="F2006" s="78"/>
      <c r="G2006" s="78"/>
    </row>
    <row r="2007" spans="1:7" ht="27.75" customHeight="1">
      <c r="A2007" s="3">
        <v>67</v>
      </c>
      <c r="B2007" s="3">
        <v>6811320</v>
      </c>
      <c r="C2007" s="26" t="s">
        <v>21789</v>
      </c>
      <c r="D2007" s="43" t="s">
        <v>424</v>
      </c>
      <c r="E2007" s="43" t="s">
        <v>42</v>
      </c>
      <c r="F2007" s="78"/>
      <c r="G2007" s="78"/>
    </row>
    <row r="2008" spans="1:7" ht="27.75" customHeight="1">
      <c r="A2008" s="3">
        <v>68</v>
      </c>
      <c r="B2008" s="3">
        <v>6811320</v>
      </c>
      <c r="C2008" s="26" t="s">
        <v>21790</v>
      </c>
      <c r="D2008" s="43" t="s">
        <v>431</v>
      </c>
      <c r="E2008" s="43" t="s">
        <v>45</v>
      </c>
      <c r="F2008" s="78"/>
      <c r="G2008" s="78"/>
    </row>
    <row r="2009" spans="1:7" ht="27.75" customHeight="1">
      <c r="A2009" s="3">
        <v>69</v>
      </c>
      <c r="B2009" s="3">
        <v>6811320</v>
      </c>
      <c r="C2009" s="26" t="s">
        <v>21791</v>
      </c>
      <c r="D2009" s="43" t="s">
        <v>426</v>
      </c>
      <c r="E2009" s="43" t="s">
        <v>33</v>
      </c>
      <c r="F2009" s="78"/>
      <c r="G2009" s="78"/>
    </row>
    <row r="2010" spans="1:7" ht="27.75" customHeight="1">
      <c r="A2010" s="3">
        <v>70</v>
      </c>
      <c r="B2010" s="3">
        <v>6811320</v>
      </c>
      <c r="C2010" s="26" t="s">
        <v>21792</v>
      </c>
      <c r="D2010" s="43" t="s">
        <v>422</v>
      </c>
      <c r="E2010" s="43" t="s">
        <v>26</v>
      </c>
      <c r="F2010" s="78"/>
      <c r="G2010" s="78"/>
    </row>
    <row r="2011" spans="1:7" ht="27.75" customHeight="1">
      <c r="A2011" s="3">
        <v>71</v>
      </c>
      <c r="B2011" s="3">
        <v>6811320</v>
      </c>
      <c r="C2011" s="26" t="s">
        <v>21793</v>
      </c>
      <c r="D2011" s="43" t="s">
        <v>430</v>
      </c>
      <c r="E2011" s="43" t="s">
        <v>73</v>
      </c>
      <c r="F2011" s="78"/>
      <c r="G2011" s="78"/>
    </row>
    <row r="2012" spans="1:7" ht="27.75" customHeight="1">
      <c r="A2012" s="3">
        <v>72</v>
      </c>
      <c r="B2012" s="3">
        <v>6811320</v>
      </c>
      <c r="C2012" s="26" t="s">
        <v>21794</v>
      </c>
      <c r="D2012" s="43" t="s">
        <v>436</v>
      </c>
      <c r="E2012" s="43" t="s">
        <v>55</v>
      </c>
      <c r="F2012" s="78"/>
      <c r="G2012" s="78"/>
    </row>
    <row r="2013" spans="1:7" ht="27.75" customHeight="1">
      <c r="A2013" s="3">
        <v>73</v>
      </c>
      <c r="B2013" s="3">
        <v>6811320</v>
      </c>
      <c r="C2013" s="26" t="s">
        <v>21795</v>
      </c>
      <c r="D2013" s="43" t="s">
        <v>428</v>
      </c>
      <c r="E2013" s="43" t="s">
        <v>21</v>
      </c>
      <c r="F2013" s="78"/>
      <c r="G2013" s="78"/>
    </row>
    <row r="2014" spans="1:7" ht="27.75" customHeight="1">
      <c r="A2014" s="3">
        <v>74</v>
      </c>
      <c r="B2014" s="3">
        <v>6811320</v>
      </c>
      <c r="C2014" s="26" t="s">
        <v>21796</v>
      </c>
      <c r="D2014" s="43" t="s">
        <v>435</v>
      </c>
      <c r="E2014" s="43" t="s">
        <v>26</v>
      </c>
      <c r="F2014" s="78"/>
      <c r="G2014" s="78"/>
    </row>
    <row r="2015" spans="1:7" ht="27.75" customHeight="1">
      <c r="A2015" s="3">
        <v>75</v>
      </c>
      <c r="B2015" s="3">
        <v>6811320</v>
      </c>
      <c r="C2015" s="26" t="s">
        <v>21797</v>
      </c>
      <c r="D2015" s="43" t="s">
        <v>423</v>
      </c>
      <c r="E2015" s="43" t="s">
        <v>37</v>
      </c>
      <c r="F2015" s="78"/>
      <c r="G2015" s="78"/>
    </row>
    <row r="2016" spans="1:7" ht="27.75" customHeight="1">
      <c r="A2016" s="3">
        <v>76</v>
      </c>
      <c r="B2016" s="3">
        <v>6811320</v>
      </c>
      <c r="C2016" s="26" t="s">
        <v>21798</v>
      </c>
      <c r="D2016" s="43" t="s">
        <v>425</v>
      </c>
      <c r="E2016" s="43" t="s">
        <v>15</v>
      </c>
      <c r="F2016" s="78"/>
      <c r="G2016" s="78"/>
    </row>
    <row r="2017" spans="1:7" ht="27.75" customHeight="1">
      <c r="A2017" s="3">
        <v>77</v>
      </c>
      <c r="B2017" s="3">
        <v>6811320</v>
      </c>
      <c r="C2017" s="26" t="s">
        <v>21799</v>
      </c>
      <c r="D2017" s="43" t="s">
        <v>439</v>
      </c>
      <c r="E2017" s="43" t="s">
        <v>36</v>
      </c>
      <c r="F2017" s="78"/>
      <c r="G2017" s="78"/>
    </row>
    <row r="2018" spans="1:7" ht="27.75" customHeight="1">
      <c r="A2018" s="3">
        <v>78</v>
      </c>
      <c r="B2018" s="3">
        <v>6811320</v>
      </c>
      <c r="C2018" s="26" t="s">
        <v>21800</v>
      </c>
      <c r="D2018" s="43" t="s">
        <v>427</v>
      </c>
      <c r="E2018" s="43" t="s">
        <v>53</v>
      </c>
      <c r="F2018" s="78"/>
      <c r="G2018" s="78"/>
    </row>
    <row r="2019" spans="1:7" ht="27.75" customHeight="1">
      <c r="A2019" s="3">
        <v>79</v>
      </c>
      <c r="B2019" s="3">
        <v>6811320</v>
      </c>
      <c r="C2019" s="26" t="s">
        <v>21801</v>
      </c>
      <c r="D2019" s="43" t="s">
        <v>432</v>
      </c>
      <c r="E2019" s="43" t="s">
        <v>74</v>
      </c>
      <c r="F2019" s="78"/>
      <c r="G2019" s="78"/>
    </row>
    <row r="2020" spans="1:7" ht="27.75" customHeight="1">
      <c r="A2020" s="3">
        <v>80</v>
      </c>
      <c r="B2020" s="3">
        <v>6811320</v>
      </c>
      <c r="C2020" s="26" t="s">
        <v>21802</v>
      </c>
      <c r="D2020" s="43" t="s">
        <v>441</v>
      </c>
      <c r="E2020" s="43" t="s">
        <v>29</v>
      </c>
      <c r="F2020" s="78"/>
      <c r="G2020" s="78"/>
    </row>
    <row r="2021" spans="1:7" ht="27.75" customHeight="1">
      <c r="A2021" s="3">
        <v>81</v>
      </c>
      <c r="B2021" s="3">
        <v>6811320</v>
      </c>
      <c r="C2021" s="26" t="s">
        <v>21803</v>
      </c>
      <c r="D2021" s="43" t="s">
        <v>444</v>
      </c>
      <c r="E2021" s="43" t="s">
        <v>9</v>
      </c>
      <c r="F2021" s="78"/>
      <c r="G2021" s="78"/>
    </row>
    <row r="2022" spans="1:7" ht="27.75" customHeight="1">
      <c r="A2022" s="3">
        <v>82</v>
      </c>
      <c r="B2022" s="3">
        <v>6811320</v>
      </c>
      <c r="C2022" s="26" t="s">
        <v>21804</v>
      </c>
      <c r="D2022" s="43" t="s">
        <v>449</v>
      </c>
      <c r="E2022" s="43" t="s">
        <v>67</v>
      </c>
      <c r="F2022" s="78"/>
      <c r="G2022" s="78"/>
    </row>
    <row r="2023" spans="1:7" ht="27.75" customHeight="1">
      <c r="A2023" s="3">
        <v>83</v>
      </c>
      <c r="B2023" s="3">
        <v>6811320</v>
      </c>
      <c r="C2023" s="26" t="s">
        <v>21805</v>
      </c>
      <c r="D2023" s="43" t="s">
        <v>482</v>
      </c>
      <c r="E2023" s="43" t="s">
        <v>65</v>
      </c>
      <c r="F2023" s="78"/>
      <c r="G2023" s="78"/>
    </row>
    <row r="2024" spans="1:7" ht="27.75" customHeight="1">
      <c r="A2024" s="3">
        <v>84</v>
      </c>
      <c r="B2024" s="3">
        <v>6811320</v>
      </c>
      <c r="C2024" s="26" t="s">
        <v>21806</v>
      </c>
      <c r="D2024" s="43" t="s">
        <v>459</v>
      </c>
      <c r="E2024" s="43" t="s">
        <v>26</v>
      </c>
      <c r="F2024" s="78"/>
      <c r="G2024" s="78"/>
    </row>
    <row r="2025" spans="1:7" ht="27.75" customHeight="1">
      <c r="A2025" s="3">
        <v>85</v>
      </c>
      <c r="B2025" s="3">
        <v>6811320</v>
      </c>
      <c r="C2025" s="26" t="s">
        <v>21807</v>
      </c>
      <c r="D2025" s="43" t="s">
        <v>451</v>
      </c>
      <c r="E2025" s="43" t="s">
        <v>78</v>
      </c>
      <c r="F2025" s="78"/>
      <c r="G2025" s="78"/>
    </row>
    <row r="2026" spans="1:7" ht="27.75" customHeight="1">
      <c r="A2026" s="3">
        <v>86</v>
      </c>
      <c r="B2026" s="3">
        <v>6811320</v>
      </c>
      <c r="C2026" s="26" t="s">
        <v>21808</v>
      </c>
      <c r="D2026" s="43" t="s">
        <v>450</v>
      </c>
      <c r="E2026" s="43" t="s">
        <v>56</v>
      </c>
      <c r="F2026" s="78"/>
      <c r="G2026" s="78"/>
    </row>
    <row r="2027" spans="1:7" ht="27.75" customHeight="1">
      <c r="A2027" s="3">
        <v>87</v>
      </c>
      <c r="B2027" s="3">
        <v>6811320</v>
      </c>
      <c r="C2027" s="26" t="s">
        <v>21809</v>
      </c>
      <c r="D2027" s="43" t="s">
        <v>466</v>
      </c>
      <c r="E2027" s="43" t="s">
        <v>82</v>
      </c>
      <c r="F2027" s="78"/>
      <c r="G2027" s="78"/>
    </row>
    <row r="2028" spans="1:7" ht="27.75" customHeight="1">
      <c r="A2028" s="3">
        <v>88</v>
      </c>
      <c r="B2028" s="3">
        <v>6811320</v>
      </c>
      <c r="C2028" s="26" t="s">
        <v>21810</v>
      </c>
      <c r="D2028" s="43" t="s">
        <v>21811</v>
      </c>
      <c r="E2028" s="43" t="s">
        <v>8</v>
      </c>
      <c r="F2028" s="78"/>
      <c r="G2028" s="78"/>
    </row>
    <row r="2029" spans="1:7" ht="27.75" customHeight="1">
      <c r="A2029" s="3">
        <v>89</v>
      </c>
      <c r="B2029" s="3">
        <v>6811320</v>
      </c>
      <c r="C2029" s="26" t="s">
        <v>21812</v>
      </c>
      <c r="D2029" s="43" t="s">
        <v>460</v>
      </c>
      <c r="E2029" s="43" t="s">
        <v>77</v>
      </c>
      <c r="F2029" s="78"/>
      <c r="G2029" s="78"/>
    </row>
    <row r="2030" spans="1:7" ht="27.75" customHeight="1">
      <c r="A2030" s="3">
        <v>90</v>
      </c>
      <c r="B2030" s="3">
        <v>6811320</v>
      </c>
      <c r="C2030" s="26" t="s">
        <v>21813</v>
      </c>
      <c r="D2030" s="43" t="s">
        <v>471</v>
      </c>
      <c r="E2030" s="43" t="s">
        <v>22</v>
      </c>
      <c r="F2030" s="78"/>
      <c r="G2030" s="78"/>
    </row>
    <row r="2031" spans="1:7" ht="27.75" customHeight="1">
      <c r="A2031" s="3">
        <v>91</v>
      </c>
      <c r="B2031" s="3">
        <v>6811320</v>
      </c>
      <c r="C2031" s="26" t="s">
        <v>21814</v>
      </c>
      <c r="D2031" s="43" t="s">
        <v>21815</v>
      </c>
      <c r="E2031" s="43" t="s">
        <v>47</v>
      </c>
      <c r="F2031" s="78"/>
      <c r="G2031" s="78"/>
    </row>
    <row r="2032" spans="1:7" ht="27.75" customHeight="1">
      <c r="A2032" s="3">
        <v>92</v>
      </c>
      <c r="B2032" s="3">
        <v>6811320</v>
      </c>
      <c r="C2032" s="26" t="s">
        <v>21816</v>
      </c>
      <c r="D2032" s="43" t="s">
        <v>21817</v>
      </c>
      <c r="E2032" s="43" t="s">
        <v>28</v>
      </c>
      <c r="F2032" s="78"/>
      <c r="G2032" s="78"/>
    </row>
    <row r="2033" spans="1:7" ht="27.75" customHeight="1">
      <c r="A2033" s="3">
        <v>93</v>
      </c>
      <c r="B2033" s="3">
        <v>6811320</v>
      </c>
      <c r="C2033" s="26" t="s">
        <v>21818</v>
      </c>
      <c r="D2033" s="43" t="s">
        <v>461</v>
      </c>
      <c r="E2033" s="43" t="s">
        <v>17</v>
      </c>
      <c r="F2033" s="78"/>
      <c r="G2033" s="78"/>
    </row>
    <row r="2034" spans="1:7" ht="27.75" customHeight="1">
      <c r="A2034" s="3">
        <v>94</v>
      </c>
      <c r="B2034" s="3">
        <v>6811320</v>
      </c>
      <c r="C2034" s="26" t="s">
        <v>21819</v>
      </c>
      <c r="D2034" s="43" t="s">
        <v>463</v>
      </c>
      <c r="E2034" s="43" t="s">
        <v>69</v>
      </c>
      <c r="F2034" s="78"/>
      <c r="G2034" s="78"/>
    </row>
    <row r="2035" spans="1:7" ht="27.75" customHeight="1">
      <c r="A2035" s="3">
        <v>95</v>
      </c>
      <c r="B2035" s="3">
        <v>6811320</v>
      </c>
      <c r="C2035" s="26" t="s">
        <v>21820</v>
      </c>
      <c r="D2035" s="43" t="s">
        <v>458</v>
      </c>
      <c r="E2035" s="43" t="s">
        <v>46</v>
      </c>
      <c r="F2035" s="78"/>
      <c r="G2035" s="78"/>
    </row>
    <row r="2036" spans="1:7" ht="27.75" customHeight="1">
      <c r="A2036" s="3">
        <v>96</v>
      </c>
      <c r="B2036" s="3">
        <v>6811320</v>
      </c>
      <c r="C2036" s="26" t="s">
        <v>21821</v>
      </c>
      <c r="D2036" s="43" t="s">
        <v>464</v>
      </c>
      <c r="E2036" s="43" t="s">
        <v>57</v>
      </c>
      <c r="F2036" s="78"/>
      <c r="G2036" s="78"/>
    </row>
    <row r="2037" spans="1:7" ht="27.75" customHeight="1">
      <c r="A2037" s="3">
        <v>97</v>
      </c>
      <c r="B2037" s="3">
        <v>6811320</v>
      </c>
      <c r="C2037" s="26" t="s">
        <v>21822</v>
      </c>
      <c r="D2037" s="43" t="s">
        <v>465</v>
      </c>
      <c r="E2037" s="43" t="s">
        <v>60</v>
      </c>
      <c r="F2037" s="78"/>
      <c r="G2037" s="78"/>
    </row>
    <row r="2038" spans="1:7" ht="27.75" customHeight="1">
      <c r="A2038" s="3">
        <v>98</v>
      </c>
      <c r="B2038" s="3">
        <v>6811320</v>
      </c>
      <c r="C2038" s="26" t="s">
        <v>21823</v>
      </c>
      <c r="D2038" s="43" t="s">
        <v>457</v>
      </c>
      <c r="E2038" s="43" t="s">
        <v>73</v>
      </c>
      <c r="F2038" s="78"/>
      <c r="G2038" s="78"/>
    </row>
    <row r="2039" spans="1:7" ht="27.75" customHeight="1">
      <c r="A2039" s="3">
        <v>99</v>
      </c>
      <c r="B2039" s="3">
        <v>6811320</v>
      </c>
      <c r="C2039" s="26" t="s">
        <v>21824</v>
      </c>
      <c r="D2039" s="43" t="s">
        <v>473</v>
      </c>
      <c r="E2039" s="43" t="s">
        <v>29</v>
      </c>
      <c r="F2039" s="78"/>
      <c r="G2039" s="78"/>
    </row>
    <row r="2040" spans="1:7" ht="27.75" customHeight="1">
      <c r="A2040" s="3">
        <v>100</v>
      </c>
      <c r="B2040" s="3">
        <v>6811320</v>
      </c>
      <c r="C2040" s="26" t="s">
        <v>21825</v>
      </c>
      <c r="D2040" s="43" t="s">
        <v>446</v>
      </c>
      <c r="E2040" s="43" t="s">
        <v>24</v>
      </c>
      <c r="F2040" s="78"/>
      <c r="G2040" s="78"/>
    </row>
    <row r="2041" spans="1:7" ht="27.75" customHeight="1">
      <c r="A2041" s="3">
        <v>101</v>
      </c>
      <c r="B2041" s="3">
        <v>6811320</v>
      </c>
      <c r="C2041" s="26" t="s">
        <v>21826</v>
      </c>
      <c r="D2041" s="43" t="s">
        <v>452</v>
      </c>
      <c r="E2041" s="43" t="s">
        <v>84</v>
      </c>
      <c r="F2041" s="78"/>
      <c r="G2041" s="78"/>
    </row>
    <row r="2042" spans="1:7" ht="27.75" customHeight="1">
      <c r="A2042" s="3">
        <v>102</v>
      </c>
      <c r="B2042" s="3">
        <v>6811320</v>
      </c>
      <c r="C2042" s="26" t="s">
        <v>21827</v>
      </c>
      <c r="D2042" s="43" t="s">
        <v>469</v>
      </c>
      <c r="E2042" s="43" t="s">
        <v>21</v>
      </c>
      <c r="F2042" s="78"/>
      <c r="G2042" s="78"/>
    </row>
    <row r="2043" spans="1:7" ht="27.75" customHeight="1">
      <c r="A2043" s="3">
        <v>103</v>
      </c>
      <c r="B2043" s="3">
        <v>6811320</v>
      </c>
      <c r="C2043" s="26" t="s">
        <v>21828</v>
      </c>
      <c r="D2043" s="43" t="s">
        <v>474</v>
      </c>
      <c r="E2043" s="43" t="s">
        <v>36</v>
      </c>
      <c r="F2043" s="78"/>
      <c r="G2043" s="78"/>
    </row>
    <row r="2044" spans="1:7" ht="27.75" customHeight="1">
      <c r="A2044" s="3">
        <v>104</v>
      </c>
      <c r="B2044" s="3">
        <v>6811320</v>
      </c>
      <c r="C2044" s="26" t="s">
        <v>21829</v>
      </c>
      <c r="D2044" s="43" t="s">
        <v>480</v>
      </c>
      <c r="E2044" s="43" t="s">
        <v>52</v>
      </c>
      <c r="F2044" s="78"/>
      <c r="G2044" s="78"/>
    </row>
    <row r="2045" spans="1:7" ht="27.75" customHeight="1">
      <c r="A2045" s="3">
        <v>105</v>
      </c>
      <c r="B2045" s="3">
        <v>6811320</v>
      </c>
      <c r="C2045" s="26" t="s">
        <v>21830</v>
      </c>
      <c r="D2045" s="43" t="s">
        <v>445</v>
      </c>
      <c r="E2045" s="43" t="s">
        <v>37</v>
      </c>
      <c r="F2045" s="78"/>
      <c r="G2045" s="78"/>
    </row>
    <row r="2046" spans="1:7" ht="27.75" customHeight="1">
      <c r="A2046" s="3">
        <v>106</v>
      </c>
      <c r="B2046" s="3">
        <v>6811320</v>
      </c>
      <c r="C2046" s="26" t="s">
        <v>21831</v>
      </c>
      <c r="D2046" s="43" t="s">
        <v>448</v>
      </c>
      <c r="E2046" s="43" t="s">
        <v>81</v>
      </c>
      <c r="F2046" s="78"/>
      <c r="G2046" s="78"/>
    </row>
    <row r="2047" spans="1:7" ht="27.75" customHeight="1">
      <c r="A2047" s="3">
        <v>107</v>
      </c>
      <c r="B2047" s="3">
        <v>6811320</v>
      </c>
      <c r="C2047" s="26" t="s">
        <v>21832</v>
      </c>
      <c r="D2047" s="43" t="s">
        <v>21833</v>
      </c>
      <c r="E2047" s="43" t="s">
        <v>20</v>
      </c>
      <c r="F2047" s="78"/>
      <c r="G2047" s="78"/>
    </row>
    <row r="2048" spans="1:7" ht="27.75" customHeight="1">
      <c r="A2048" s="3">
        <v>108</v>
      </c>
      <c r="B2048" s="3">
        <v>6811320</v>
      </c>
      <c r="C2048" s="26" t="s">
        <v>21834</v>
      </c>
      <c r="D2048" s="43" t="s">
        <v>488</v>
      </c>
      <c r="E2048" s="43" t="s">
        <v>72</v>
      </c>
      <c r="F2048" s="78"/>
      <c r="G2048" s="78"/>
    </row>
    <row r="2049" spans="1:7" ht="27.75" customHeight="1">
      <c r="A2049" s="3">
        <v>109</v>
      </c>
      <c r="B2049" s="3">
        <v>6811320</v>
      </c>
      <c r="C2049" s="26" t="s">
        <v>21835</v>
      </c>
      <c r="D2049" s="43" t="s">
        <v>475</v>
      </c>
      <c r="E2049" s="43" t="s">
        <v>33</v>
      </c>
      <c r="F2049" s="78"/>
      <c r="G2049" s="78"/>
    </row>
    <row r="2050" spans="1:7" ht="27.75" customHeight="1">
      <c r="A2050" s="3">
        <v>110</v>
      </c>
      <c r="B2050" s="3">
        <v>6811320</v>
      </c>
      <c r="C2050" s="26" t="s">
        <v>21836</v>
      </c>
      <c r="D2050" s="43" t="s">
        <v>453</v>
      </c>
      <c r="E2050" s="43" t="s">
        <v>68</v>
      </c>
      <c r="F2050" s="78"/>
      <c r="G2050" s="78"/>
    </row>
    <row r="2051" spans="1:7" ht="27.75" customHeight="1">
      <c r="A2051" s="3">
        <v>111</v>
      </c>
      <c r="B2051" s="3">
        <v>6811320</v>
      </c>
      <c r="C2051" s="26" t="s">
        <v>21837</v>
      </c>
      <c r="D2051" s="43" t="s">
        <v>454</v>
      </c>
      <c r="E2051" s="43" t="s">
        <v>51</v>
      </c>
      <c r="F2051" s="78"/>
      <c r="G2051" s="78"/>
    </row>
    <row r="2052" spans="1:7" ht="27.75" customHeight="1">
      <c r="A2052" s="3">
        <v>112</v>
      </c>
      <c r="B2052" s="3">
        <v>6811320</v>
      </c>
      <c r="C2052" s="26" t="s">
        <v>21838</v>
      </c>
      <c r="D2052" s="43" t="s">
        <v>468</v>
      </c>
      <c r="E2052" s="43" t="s">
        <v>62</v>
      </c>
      <c r="F2052" s="78"/>
      <c r="G2052" s="78"/>
    </row>
    <row r="2053" spans="1:7" ht="27.75" customHeight="1">
      <c r="A2053" s="3">
        <v>113</v>
      </c>
      <c r="B2053" s="3">
        <v>6811320</v>
      </c>
      <c r="C2053" s="26" t="s">
        <v>21839</v>
      </c>
      <c r="D2053" s="43" t="s">
        <v>484</v>
      </c>
      <c r="E2053" s="43" t="s">
        <v>18</v>
      </c>
      <c r="F2053" s="78"/>
      <c r="G2053" s="78"/>
    </row>
    <row r="2054" spans="1:7" ht="27.75" customHeight="1">
      <c r="A2054" s="3">
        <v>114</v>
      </c>
      <c r="B2054" s="3">
        <v>6811320</v>
      </c>
      <c r="C2054" s="26" t="s">
        <v>21840</v>
      </c>
      <c r="D2054" s="43" t="s">
        <v>486</v>
      </c>
      <c r="E2054" s="43" t="s">
        <v>55</v>
      </c>
      <c r="F2054" s="78"/>
      <c r="G2054" s="78"/>
    </row>
    <row r="2055" spans="1:7" ht="27.75" customHeight="1">
      <c r="A2055" s="3">
        <v>115</v>
      </c>
      <c r="B2055" s="3">
        <v>6811320</v>
      </c>
      <c r="C2055" s="26" t="s">
        <v>21841</v>
      </c>
      <c r="D2055" s="43" t="s">
        <v>139</v>
      </c>
      <c r="E2055" s="43" t="s">
        <v>15</v>
      </c>
      <c r="F2055" s="78"/>
      <c r="G2055" s="78"/>
    </row>
    <row r="2056" spans="1:7" ht="27.75" customHeight="1">
      <c r="A2056" s="3">
        <v>116</v>
      </c>
      <c r="B2056" s="3">
        <v>6811320</v>
      </c>
      <c r="C2056" s="26" t="s">
        <v>21842</v>
      </c>
      <c r="D2056" s="43" t="s">
        <v>21843</v>
      </c>
      <c r="E2056" s="43" t="s">
        <v>64</v>
      </c>
      <c r="F2056" s="78"/>
      <c r="G2056" s="78"/>
    </row>
    <row r="2057" spans="1:7" ht="27.75" customHeight="1">
      <c r="A2057" s="3">
        <v>117</v>
      </c>
      <c r="B2057" s="3">
        <v>6811320</v>
      </c>
      <c r="C2057" s="26" t="s">
        <v>21844</v>
      </c>
      <c r="D2057" s="43" t="s">
        <v>479</v>
      </c>
      <c r="E2057" s="43" t="s">
        <v>71</v>
      </c>
      <c r="F2057" s="78"/>
      <c r="G2057" s="78"/>
    </row>
    <row r="2058" spans="1:7" ht="27.75" customHeight="1">
      <c r="A2058" s="3">
        <v>118</v>
      </c>
      <c r="B2058" s="3">
        <v>6811320</v>
      </c>
      <c r="C2058" s="26" t="s">
        <v>21845</v>
      </c>
      <c r="D2058" s="43" t="s">
        <v>462</v>
      </c>
      <c r="E2058" s="43" t="s">
        <v>54</v>
      </c>
      <c r="F2058" s="78"/>
      <c r="G2058" s="78"/>
    </row>
    <row r="2059" spans="1:7" ht="27.75" customHeight="1">
      <c r="A2059" s="3">
        <v>119</v>
      </c>
      <c r="B2059" s="3">
        <v>6811320</v>
      </c>
      <c r="C2059" s="26" t="s">
        <v>21846</v>
      </c>
      <c r="D2059" s="43" t="s">
        <v>476</v>
      </c>
      <c r="E2059" s="43" t="s">
        <v>48</v>
      </c>
      <c r="F2059" s="78"/>
      <c r="G2059" s="78"/>
    </row>
    <row r="2060" spans="1:7" ht="27.75" customHeight="1">
      <c r="A2060" s="3">
        <v>120</v>
      </c>
      <c r="B2060" s="3">
        <v>6811320</v>
      </c>
      <c r="C2060" s="26" t="s">
        <v>21847</v>
      </c>
      <c r="D2060" s="43" t="s">
        <v>470</v>
      </c>
      <c r="E2060" s="43" t="s">
        <v>31</v>
      </c>
      <c r="F2060" s="78"/>
      <c r="G2060" s="78"/>
    </row>
    <row r="2061" spans="1:7" ht="27.75" customHeight="1">
      <c r="A2061" s="3">
        <v>121</v>
      </c>
      <c r="B2061" s="3">
        <v>6811320</v>
      </c>
      <c r="C2061" s="26" t="s">
        <v>21848</v>
      </c>
      <c r="D2061" s="43" t="s">
        <v>487</v>
      </c>
      <c r="E2061" s="43" t="s">
        <v>14</v>
      </c>
      <c r="F2061" s="78"/>
      <c r="G2061" s="78"/>
    </row>
    <row r="2062" spans="1:7" ht="27.75" customHeight="1">
      <c r="A2062" s="3">
        <v>122</v>
      </c>
      <c r="B2062" s="3">
        <v>6811320</v>
      </c>
      <c r="C2062" s="26" t="s">
        <v>21849</v>
      </c>
      <c r="D2062" s="43" t="s">
        <v>456</v>
      </c>
      <c r="E2062" s="43" t="s">
        <v>53</v>
      </c>
      <c r="F2062" s="78"/>
      <c r="G2062" s="78"/>
    </row>
    <row r="2063" spans="1:7" ht="27.75" customHeight="1">
      <c r="A2063" s="3">
        <v>123</v>
      </c>
      <c r="B2063" s="3">
        <v>6811320</v>
      </c>
      <c r="C2063" s="26" t="s">
        <v>21850</v>
      </c>
      <c r="D2063" s="43" t="s">
        <v>455</v>
      </c>
      <c r="E2063" s="43" t="s">
        <v>30</v>
      </c>
      <c r="F2063" s="78"/>
      <c r="G2063" s="78"/>
    </row>
    <row r="2064" spans="1:7" ht="27.75" customHeight="1">
      <c r="A2064" s="3">
        <v>124</v>
      </c>
      <c r="B2064" s="3">
        <v>6811320</v>
      </c>
      <c r="C2064" s="26" t="s">
        <v>21851</v>
      </c>
      <c r="D2064" s="43" t="s">
        <v>478</v>
      </c>
      <c r="E2064" s="43" t="s">
        <v>79</v>
      </c>
      <c r="F2064" s="78"/>
      <c r="G2064" s="78"/>
    </row>
    <row r="2065" spans="1:7" ht="27.75" customHeight="1">
      <c r="A2065" s="3">
        <v>125</v>
      </c>
      <c r="B2065" s="3">
        <v>6811320</v>
      </c>
      <c r="C2065" s="26" t="s">
        <v>21852</v>
      </c>
      <c r="D2065" s="43" t="s">
        <v>481</v>
      </c>
      <c r="E2065" s="43" t="s">
        <v>61</v>
      </c>
      <c r="F2065" s="78"/>
      <c r="G2065" s="78"/>
    </row>
    <row r="2066" spans="1:7" ht="27.75" customHeight="1">
      <c r="A2066" s="3">
        <v>126</v>
      </c>
      <c r="B2066" s="3">
        <v>6811320</v>
      </c>
      <c r="C2066" s="26" t="s">
        <v>21853</v>
      </c>
      <c r="D2066" s="43" t="s">
        <v>447</v>
      </c>
      <c r="E2066" s="43" t="s">
        <v>49</v>
      </c>
      <c r="F2066" s="78"/>
      <c r="G2066" s="78"/>
    </row>
    <row r="2067" spans="1:7" ht="27.75" customHeight="1">
      <c r="A2067" s="3">
        <v>127</v>
      </c>
      <c r="B2067" s="3">
        <v>6811320</v>
      </c>
      <c r="C2067" s="26" t="s">
        <v>21854</v>
      </c>
      <c r="D2067" s="43" t="s">
        <v>485</v>
      </c>
      <c r="E2067" s="43" t="s">
        <v>35</v>
      </c>
      <c r="F2067" s="78"/>
      <c r="G2067" s="78"/>
    </row>
    <row r="2068" spans="1:7" ht="27.75" customHeight="1">
      <c r="A2068" s="3">
        <v>128</v>
      </c>
      <c r="B2068" s="3">
        <v>6811320</v>
      </c>
      <c r="C2068" s="26" t="s">
        <v>21855</v>
      </c>
      <c r="D2068" s="43" t="s">
        <v>483</v>
      </c>
      <c r="E2068" s="43" t="s">
        <v>70</v>
      </c>
      <c r="F2068" s="78"/>
      <c r="G2068" s="78"/>
    </row>
    <row r="2069" spans="1:7" ht="27.75" customHeight="1">
      <c r="A2069" s="3">
        <v>129</v>
      </c>
      <c r="B2069" s="3">
        <v>6811320</v>
      </c>
      <c r="C2069" s="26" t="s">
        <v>21856</v>
      </c>
      <c r="D2069" s="43" t="s">
        <v>472</v>
      </c>
      <c r="E2069" s="43" t="s">
        <v>23</v>
      </c>
      <c r="F2069" s="78"/>
      <c r="G2069" s="78"/>
    </row>
    <row r="2070" spans="1:7" ht="27.75" customHeight="1">
      <c r="A2070" s="3">
        <v>130</v>
      </c>
      <c r="B2070" s="3">
        <v>6811320</v>
      </c>
      <c r="C2070" s="26" t="s">
        <v>21857</v>
      </c>
      <c r="D2070" s="43" t="s">
        <v>477</v>
      </c>
      <c r="E2070" s="43" t="s">
        <v>74</v>
      </c>
      <c r="F2070" s="78"/>
      <c r="G2070" s="78"/>
    </row>
    <row r="2071" spans="1:7" ht="27.75" customHeight="1">
      <c r="A2071" s="3">
        <v>131</v>
      </c>
      <c r="B2071" s="3">
        <v>6811320</v>
      </c>
      <c r="C2071" s="26" t="s">
        <v>21858</v>
      </c>
      <c r="D2071" s="43" t="s">
        <v>467</v>
      </c>
      <c r="E2071" s="43" t="s">
        <v>42</v>
      </c>
      <c r="F2071" s="78"/>
      <c r="G2071" s="78"/>
    </row>
    <row r="2072" spans="1:7" ht="27.75" customHeight="1">
      <c r="A2072" s="3">
        <v>132</v>
      </c>
      <c r="B2072" s="3">
        <v>6811320</v>
      </c>
      <c r="C2072" s="26" t="s">
        <v>21859</v>
      </c>
      <c r="D2072" s="43" t="s">
        <v>21860</v>
      </c>
      <c r="E2072" s="43" t="s">
        <v>19</v>
      </c>
      <c r="F2072" s="78"/>
      <c r="G2072" s="78"/>
    </row>
    <row r="2073" spans="1:7" ht="27.75" customHeight="1">
      <c r="A2073" s="3">
        <v>133</v>
      </c>
      <c r="B2073" s="3">
        <v>6811320</v>
      </c>
      <c r="C2073" s="26" t="s">
        <v>21861</v>
      </c>
      <c r="D2073" s="43" t="s">
        <v>21862</v>
      </c>
      <c r="E2073" s="43" t="s">
        <v>17</v>
      </c>
      <c r="F2073" s="78"/>
      <c r="G2073" s="78"/>
    </row>
    <row r="2074" spans="1:7" ht="27.75" customHeight="1">
      <c r="A2074" s="3">
        <v>134</v>
      </c>
      <c r="B2074" s="3">
        <v>6811320</v>
      </c>
      <c r="C2074" s="26" t="s">
        <v>21863</v>
      </c>
      <c r="D2074" s="43" t="s">
        <v>21864</v>
      </c>
      <c r="E2074" s="43" t="s">
        <v>55</v>
      </c>
      <c r="F2074" s="78"/>
      <c r="G2074" s="78"/>
    </row>
    <row r="2075" spans="1:7" ht="27.75" customHeight="1">
      <c r="A2075" s="3">
        <v>135</v>
      </c>
      <c r="B2075" s="3">
        <v>6811320</v>
      </c>
      <c r="C2075" s="26" t="s">
        <v>21865</v>
      </c>
      <c r="D2075" s="43" t="s">
        <v>21866</v>
      </c>
      <c r="E2075" s="43" t="s">
        <v>49</v>
      </c>
      <c r="F2075" s="78"/>
      <c r="G2075" s="78"/>
    </row>
    <row r="2076" spans="1:7" ht="27.75" customHeight="1">
      <c r="A2076" s="3">
        <v>136</v>
      </c>
      <c r="B2076" s="3">
        <v>6811320</v>
      </c>
      <c r="C2076" s="26" t="s">
        <v>21867</v>
      </c>
      <c r="D2076" s="43" t="s">
        <v>21868</v>
      </c>
      <c r="E2076" s="43" t="s">
        <v>73</v>
      </c>
      <c r="F2076" s="78"/>
      <c r="G2076" s="78"/>
    </row>
    <row r="2077" spans="1:7" ht="27.75" customHeight="1">
      <c r="A2077" s="3">
        <v>137</v>
      </c>
      <c r="B2077" s="3">
        <v>6811320</v>
      </c>
      <c r="C2077" s="26" t="s">
        <v>21869</v>
      </c>
      <c r="D2077" s="43" t="s">
        <v>21870</v>
      </c>
      <c r="E2077" s="43" t="s">
        <v>57</v>
      </c>
      <c r="F2077" s="78"/>
      <c r="G2077" s="78"/>
    </row>
    <row r="2078" spans="1:7" ht="27.75" customHeight="1">
      <c r="A2078" s="3">
        <v>138</v>
      </c>
      <c r="B2078" s="3">
        <v>6811320</v>
      </c>
      <c r="C2078" s="26" t="s">
        <v>21871</v>
      </c>
      <c r="D2078" s="43" t="s">
        <v>21872</v>
      </c>
      <c r="E2078" s="43" t="s">
        <v>49</v>
      </c>
      <c r="F2078" s="78"/>
      <c r="G2078" s="78"/>
    </row>
    <row r="2079" spans="1:7" ht="27.75" customHeight="1">
      <c r="A2079" s="3">
        <v>139</v>
      </c>
      <c r="B2079" s="3">
        <v>6811320</v>
      </c>
      <c r="C2079" s="26" t="s">
        <v>21873</v>
      </c>
      <c r="D2079" s="43" t="s">
        <v>21874</v>
      </c>
      <c r="E2079" s="43" t="s">
        <v>48</v>
      </c>
      <c r="F2079" s="78"/>
      <c r="G2079" s="78"/>
    </row>
    <row r="2080" spans="1:7" ht="27.75" customHeight="1">
      <c r="A2080" s="3">
        <v>140</v>
      </c>
      <c r="B2080" s="3">
        <v>6811320</v>
      </c>
      <c r="C2080" s="26" t="s">
        <v>21875</v>
      </c>
      <c r="D2080" s="43" t="s">
        <v>21876</v>
      </c>
      <c r="E2080" s="43" t="s">
        <v>48</v>
      </c>
      <c r="F2080" s="78"/>
      <c r="G2080" s="78"/>
    </row>
    <row r="2081" spans="1:7" ht="27.75" customHeight="1">
      <c r="A2081" s="3">
        <v>141</v>
      </c>
      <c r="B2081" s="3">
        <v>6811320</v>
      </c>
      <c r="C2081" s="26" t="s">
        <v>21877</v>
      </c>
      <c r="D2081" s="43" t="s">
        <v>21878</v>
      </c>
      <c r="E2081" s="43" t="s">
        <v>40</v>
      </c>
      <c r="F2081" s="78"/>
      <c r="G2081" s="78"/>
    </row>
    <row r="2082" spans="1:7" s="89" customFormat="1" ht="27.75" customHeight="1">
      <c r="A2082" s="111"/>
      <c r="B2082" s="111">
        <v>6811320</v>
      </c>
      <c r="C2082" s="115" t="s">
        <v>31587</v>
      </c>
      <c r="D2082" s="45" t="s">
        <v>123</v>
      </c>
      <c r="E2082" s="88"/>
      <c r="F2082" s="90"/>
      <c r="G2082" s="90"/>
    </row>
    <row r="2083" spans="1:7" ht="27.75" customHeight="1">
      <c r="A2083" s="3">
        <v>1</v>
      </c>
      <c r="B2083" s="3">
        <v>6811320</v>
      </c>
      <c r="C2083" s="26" t="s">
        <v>21879</v>
      </c>
      <c r="D2083" s="43" t="s">
        <v>21880</v>
      </c>
      <c r="E2083" s="43" t="s">
        <v>37</v>
      </c>
      <c r="F2083" s="78"/>
      <c r="G2083" s="78"/>
    </row>
    <row r="2084" spans="1:7" ht="27.75" customHeight="1">
      <c r="A2084" s="3">
        <v>2</v>
      </c>
      <c r="B2084" s="3">
        <v>6811320</v>
      </c>
      <c r="C2084" s="26" t="s">
        <v>21881</v>
      </c>
      <c r="D2084" s="43" t="s">
        <v>495</v>
      </c>
      <c r="E2084" s="43" t="s">
        <v>15</v>
      </c>
      <c r="F2084" s="78"/>
      <c r="G2084" s="78"/>
    </row>
    <row r="2085" spans="1:7" ht="27.75" customHeight="1">
      <c r="A2085" s="3">
        <v>3</v>
      </c>
      <c r="B2085" s="3">
        <v>6811320</v>
      </c>
      <c r="C2085" s="26" t="s">
        <v>21882</v>
      </c>
      <c r="D2085" s="43" t="s">
        <v>173</v>
      </c>
      <c r="E2085" s="43" t="s">
        <v>15</v>
      </c>
      <c r="F2085" s="78"/>
      <c r="G2085" s="78"/>
    </row>
    <row r="2086" spans="1:7" ht="27.75" customHeight="1">
      <c r="A2086" s="3">
        <v>4</v>
      </c>
      <c r="B2086" s="3">
        <v>6811320</v>
      </c>
      <c r="C2086" s="26" t="s">
        <v>21883</v>
      </c>
      <c r="D2086" s="43" t="s">
        <v>21884</v>
      </c>
      <c r="E2086" s="43" t="s">
        <v>20</v>
      </c>
      <c r="F2086" s="78"/>
      <c r="G2086" s="78"/>
    </row>
    <row r="2087" spans="1:7" ht="27.75" customHeight="1">
      <c r="A2087" s="3">
        <v>5</v>
      </c>
      <c r="B2087" s="3">
        <v>6811320</v>
      </c>
      <c r="C2087" s="26" t="s">
        <v>21885</v>
      </c>
      <c r="D2087" s="43" t="s">
        <v>21886</v>
      </c>
      <c r="E2087" s="43" t="s">
        <v>34</v>
      </c>
      <c r="F2087" s="78"/>
      <c r="G2087" s="78"/>
    </row>
    <row r="2088" spans="1:7" ht="27.75" customHeight="1">
      <c r="A2088" s="3"/>
      <c r="B2088" s="111">
        <v>6811410</v>
      </c>
      <c r="C2088" s="115" t="s">
        <v>31588</v>
      </c>
      <c r="D2088" s="69" t="s">
        <v>111</v>
      </c>
      <c r="E2088" s="43"/>
      <c r="F2088" s="78"/>
      <c r="G2088" s="78"/>
    </row>
    <row r="2089" spans="1:7" ht="27.75" customHeight="1">
      <c r="A2089" s="3">
        <v>1</v>
      </c>
      <c r="B2089" s="3">
        <v>6811410</v>
      </c>
      <c r="C2089" s="26" t="s">
        <v>21887</v>
      </c>
      <c r="D2089" s="43" t="s">
        <v>112</v>
      </c>
      <c r="E2089" s="43" t="s">
        <v>15</v>
      </c>
      <c r="F2089" s="177">
        <v>2000400000</v>
      </c>
      <c r="G2089" s="178" t="s">
        <v>33293</v>
      </c>
    </row>
    <row r="2090" spans="1:7" ht="27.75" customHeight="1">
      <c r="A2090" s="3">
        <v>2</v>
      </c>
      <c r="B2090" s="3">
        <v>6811410</v>
      </c>
      <c r="C2090" s="26" t="s">
        <v>21888</v>
      </c>
      <c r="D2090" s="43" t="s">
        <v>87</v>
      </c>
      <c r="E2090" s="43" t="s">
        <v>15</v>
      </c>
      <c r="F2090" s="177">
        <v>2000400000</v>
      </c>
      <c r="G2090" s="178" t="s">
        <v>33294</v>
      </c>
    </row>
    <row r="2091" spans="1:7" ht="27.75" customHeight="1">
      <c r="A2091" s="3">
        <v>3</v>
      </c>
      <c r="B2091" s="3">
        <v>6811410</v>
      </c>
      <c r="C2091" s="26" t="s">
        <v>21889</v>
      </c>
      <c r="D2091" s="43" t="s">
        <v>116</v>
      </c>
      <c r="E2091" s="43" t="s">
        <v>15</v>
      </c>
      <c r="F2091" s="177">
        <v>2000400000</v>
      </c>
      <c r="G2091" s="178" t="s">
        <v>33295</v>
      </c>
    </row>
    <row r="2092" spans="1:7" ht="27.75" customHeight="1">
      <c r="A2092" s="3">
        <v>4</v>
      </c>
      <c r="B2092" s="3">
        <v>6811410</v>
      </c>
      <c r="C2092" s="26" t="s">
        <v>21890</v>
      </c>
      <c r="D2092" s="43" t="s">
        <v>88</v>
      </c>
      <c r="E2092" s="43" t="s">
        <v>15</v>
      </c>
      <c r="F2092" s="177">
        <v>2000400000</v>
      </c>
      <c r="G2092" s="178" t="s">
        <v>33296</v>
      </c>
    </row>
    <row r="2093" spans="1:7" ht="27.75" customHeight="1">
      <c r="A2093" s="3">
        <v>5</v>
      </c>
      <c r="B2093" s="3">
        <v>6811410</v>
      </c>
      <c r="C2093" s="26" t="s">
        <v>21891</v>
      </c>
      <c r="D2093" s="43" t="s">
        <v>117</v>
      </c>
      <c r="E2093" s="43" t="s">
        <v>15</v>
      </c>
      <c r="F2093" s="177">
        <v>2000400000</v>
      </c>
      <c r="G2093" s="178" t="s">
        <v>33297</v>
      </c>
    </row>
    <row r="2094" spans="1:7" ht="27.75" customHeight="1">
      <c r="A2094" s="34"/>
      <c r="B2094" s="34"/>
      <c r="C2094" s="49"/>
      <c r="D2094" s="50"/>
      <c r="E2094" s="50"/>
      <c r="F2094" s="95"/>
      <c r="G2094" s="95"/>
    </row>
    <row r="2095" spans="1:7" ht="27.75" customHeight="1">
      <c r="A2095" s="30"/>
      <c r="B2095" s="30"/>
      <c r="C2095" s="37" t="s">
        <v>17762</v>
      </c>
      <c r="D2095" s="94" t="s">
        <v>157</v>
      </c>
      <c r="E2095" s="94"/>
      <c r="F2095" s="151"/>
      <c r="G2095" s="151"/>
    </row>
    <row r="2096" spans="1:7" s="156" customFormat="1" ht="27.75" customHeight="1">
      <c r="A2096" s="120"/>
      <c r="B2096" s="120" t="s">
        <v>597</v>
      </c>
      <c r="C2096" s="121" t="s">
        <v>33223</v>
      </c>
      <c r="D2096" s="122" t="s">
        <v>595</v>
      </c>
      <c r="E2096" s="122"/>
      <c r="F2096" s="150"/>
      <c r="G2096" s="150"/>
    </row>
    <row r="2097" spans="1:7" ht="27.75" customHeight="1">
      <c r="A2097" s="34"/>
      <c r="B2097" s="34"/>
      <c r="C2097" s="49"/>
      <c r="D2097" s="50"/>
      <c r="E2097" s="50"/>
      <c r="F2097" s="95"/>
      <c r="G2097" s="95"/>
    </row>
    <row r="2098" spans="1:7" ht="27.75" customHeight="1">
      <c r="A2098" s="30"/>
      <c r="B2098" s="30"/>
      <c r="C2098" s="37" t="s">
        <v>17655</v>
      </c>
      <c r="D2098" s="94" t="s">
        <v>17657</v>
      </c>
      <c r="E2098" s="94"/>
      <c r="F2098" s="151"/>
      <c r="G2098" s="151"/>
    </row>
    <row r="2099" spans="1:7" s="156" customFormat="1" ht="27.75" customHeight="1">
      <c r="A2099" s="120"/>
      <c r="B2099" s="120" t="s">
        <v>597</v>
      </c>
      <c r="C2099" s="121" t="s">
        <v>33224</v>
      </c>
      <c r="D2099" s="122" t="s">
        <v>595</v>
      </c>
      <c r="E2099" s="122"/>
      <c r="F2099" s="150"/>
      <c r="G2099" s="150"/>
    </row>
    <row r="2100" spans="1:7" ht="27.75" customHeight="1">
      <c r="A2100" s="34"/>
      <c r="B2100" s="34"/>
      <c r="C2100" s="49"/>
      <c r="D2100" s="50"/>
      <c r="E2100" s="50"/>
      <c r="F2100" s="95"/>
      <c r="G2100" s="95"/>
    </row>
    <row r="2101" spans="1:7" ht="27.75" customHeight="1">
      <c r="A2101" s="30"/>
      <c r="B2101" s="30"/>
      <c r="C2101" s="37" t="s">
        <v>17664</v>
      </c>
      <c r="D2101" s="94" t="s">
        <v>128</v>
      </c>
      <c r="E2101" s="94"/>
      <c r="F2101" s="151"/>
      <c r="G2101" s="151"/>
    </row>
    <row r="2102" spans="1:7" s="156" customFormat="1" ht="27.75" customHeight="1">
      <c r="A2102" s="120"/>
      <c r="B2102" s="120" t="s">
        <v>597</v>
      </c>
      <c r="C2102" s="121" t="s">
        <v>33225</v>
      </c>
      <c r="D2102" s="122" t="s">
        <v>595</v>
      </c>
      <c r="E2102" s="122"/>
      <c r="F2102" s="150"/>
      <c r="G2102" s="150"/>
    </row>
    <row r="2103" spans="1:7" s="156" customFormat="1" ht="27.75" customHeight="1">
      <c r="A2103" s="120"/>
      <c r="B2103" s="120">
        <v>6811310</v>
      </c>
      <c r="C2103" s="115" t="s">
        <v>31589</v>
      </c>
      <c r="D2103" s="122" t="s">
        <v>13</v>
      </c>
      <c r="E2103" s="122"/>
      <c r="F2103" s="150"/>
      <c r="G2103" s="150"/>
    </row>
    <row r="2104" spans="1:7" ht="27.75" customHeight="1">
      <c r="A2104" s="3">
        <v>1</v>
      </c>
      <c r="B2104" s="3">
        <v>6811310</v>
      </c>
      <c r="C2104" s="26" t="s">
        <v>21892</v>
      </c>
      <c r="D2104" s="43" t="s">
        <v>21893</v>
      </c>
      <c r="E2104" s="43" t="s">
        <v>26</v>
      </c>
      <c r="F2104" s="78"/>
      <c r="G2104" s="78"/>
    </row>
    <row r="2105" spans="1:7" ht="27.75" customHeight="1">
      <c r="A2105" s="3">
        <v>2</v>
      </c>
      <c r="B2105" s="3">
        <v>6811310</v>
      </c>
      <c r="C2105" s="26" t="s">
        <v>21894</v>
      </c>
      <c r="D2105" s="43" t="s">
        <v>21895</v>
      </c>
      <c r="E2105" s="43" t="s">
        <v>26</v>
      </c>
      <c r="F2105" s="78"/>
      <c r="G2105" s="78"/>
    </row>
    <row r="2106" spans="1:7" ht="27.75" customHeight="1">
      <c r="A2106" s="3">
        <v>3</v>
      </c>
      <c r="B2106" s="3">
        <v>6811310</v>
      </c>
      <c r="C2106" s="26" t="s">
        <v>21896</v>
      </c>
      <c r="D2106" s="43" t="s">
        <v>21897</v>
      </c>
      <c r="E2106" s="43" t="s">
        <v>25</v>
      </c>
      <c r="F2106" s="78"/>
      <c r="G2106" s="78"/>
    </row>
    <row r="2107" spans="1:7" ht="27.75" customHeight="1">
      <c r="A2107" s="3">
        <v>4</v>
      </c>
      <c r="B2107" s="3">
        <v>6811310</v>
      </c>
      <c r="C2107" s="26" t="s">
        <v>21898</v>
      </c>
      <c r="D2107" s="43" t="s">
        <v>21899</v>
      </c>
      <c r="E2107" s="43" t="s">
        <v>25</v>
      </c>
      <c r="F2107" s="78"/>
      <c r="G2107" s="78"/>
    </row>
    <row r="2108" spans="1:7" ht="27.75" customHeight="1">
      <c r="A2108" s="3">
        <v>5</v>
      </c>
      <c r="B2108" s="3">
        <v>6811310</v>
      </c>
      <c r="C2108" s="26" t="s">
        <v>21900</v>
      </c>
      <c r="D2108" s="43" t="s">
        <v>21901</v>
      </c>
      <c r="E2108" s="43" t="s">
        <v>37</v>
      </c>
      <c r="F2108" s="78"/>
      <c r="G2108" s="78"/>
    </row>
    <row r="2109" spans="1:7" ht="27.75" customHeight="1">
      <c r="A2109" s="3">
        <v>6</v>
      </c>
      <c r="B2109" s="3">
        <v>6811310</v>
      </c>
      <c r="C2109" s="26" t="s">
        <v>21902</v>
      </c>
      <c r="D2109" s="43" t="s">
        <v>21903</v>
      </c>
      <c r="E2109" s="43" t="s">
        <v>44</v>
      </c>
      <c r="F2109" s="78"/>
      <c r="G2109" s="78"/>
    </row>
    <row r="2110" spans="1:7" ht="27.75" customHeight="1">
      <c r="A2110" s="3">
        <v>7</v>
      </c>
      <c r="B2110" s="3">
        <v>6811310</v>
      </c>
      <c r="C2110" s="26" t="s">
        <v>21904</v>
      </c>
      <c r="D2110" s="43" t="s">
        <v>21905</v>
      </c>
      <c r="E2110" s="43" t="s">
        <v>51</v>
      </c>
      <c r="F2110" s="78"/>
      <c r="G2110" s="78"/>
    </row>
    <row r="2111" spans="1:7" ht="27.75" customHeight="1">
      <c r="A2111" s="3">
        <v>8</v>
      </c>
      <c r="B2111" s="3">
        <v>6811310</v>
      </c>
      <c r="C2111" s="26" t="s">
        <v>21906</v>
      </c>
      <c r="D2111" s="43" t="s">
        <v>21907</v>
      </c>
      <c r="E2111" s="43" t="s">
        <v>86</v>
      </c>
      <c r="F2111" s="78"/>
      <c r="G2111" s="78"/>
    </row>
    <row r="2112" spans="1:7" ht="27.75" customHeight="1">
      <c r="A2112" s="3">
        <v>9</v>
      </c>
      <c r="B2112" s="3">
        <v>6811310</v>
      </c>
      <c r="C2112" s="26" t="s">
        <v>21908</v>
      </c>
      <c r="D2112" s="43" t="s">
        <v>21909</v>
      </c>
      <c r="E2112" s="43" t="s">
        <v>60</v>
      </c>
      <c r="F2112" s="78"/>
      <c r="G2112" s="78"/>
    </row>
    <row r="2113" spans="1:7" ht="27.75" customHeight="1">
      <c r="A2113" s="3">
        <v>10</v>
      </c>
      <c r="B2113" s="3">
        <v>6811310</v>
      </c>
      <c r="C2113" s="26" t="s">
        <v>21910</v>
      </c>
      <c r="D2113" s="43" t="s">
        <v>21911</v>
      </c>
      <c r="E2113" s="43" t="s">
        <v>61</v>
      </c>
      <c r="F2113" s="78"/>
      <c r="G2113" s="78"/>
    </row>
    <row r="2114" spans="1:7" ht="27.75" customHeight="1">
      <c r="A2114" s="3">
        <v>11</v>
      </c>
      <c r="B2114" s="3">
        <v>6811310</v>
      </c>
      <c r="C2114" s="26" t="s">
        <v>21912</v>
      </c>
      <c r="D2114" s="43" t="s">
        <v>21913</v>
      </c>
      <c r="E2114" s="43" t="s">
        <v>81</v>
      </c>
      <c r="F2114" s="78"/>
      <c r="G2114" s="78"/>
    </row>
    <row r="2115" spans="1:7" ht="27.75" customHeight="1">
      <c r="A2115" s="3">
        <v>12</v>
      </c>
      <c r="B2115" s="3">
        <v>6811310</v>
      </c>
      <c r="C2115" s="26" t="s">
        <v>21914</v>
      </c>
      <c r="D2115" s="43" t="s">
        <v>21915</v>
      </c>
      <c r="E2115" s="43" t="s">
        <v>18</v>
      </c>
      <c r="F2115" s="78"/>
      <c r="G2115" s="78"/>
    </row>
    <row r="2116" spans="1:7" ht="27.75" customHeight="1">
      <c r="A2116" s="3">
        <v>13</v>
      </c>
      <c r="B2116" s="3">
        <v>6811310</v>
      </c>
      <c r="C2116" s="26" t="s">
        <v>21916</v>
      </c>
      <c r="D2116" s="43" t="s">
        <v>21917</v>
      </c>
      <c r="E2116" s="43" t="s">
        <v>29</v>
      </c>
      <c r="F2116" s="78"/>
      <c r="G2116" s="78"/>
    </row>
    <row r="2117" spans="1:7" ht="27.75" customHeight="1">
      <c r="A2117" s="3">
        <v>14</v>
      </c>
      <c r="B2117" s="3">
        <v>6811310</v>
      </c>
      <c r="C2117" s="26" t="s">
        <v>21918</v>
      </c>
      <c r="D2117" s="43" t="s">
        <v>21919</v>
      </c>
      <c r="E2117" s="43" t="s">
        <v>35</v>
      </c>
      <c r="F2117" s="78"/>
      <c r="G2117" s="78"/>
    </row>
    <row r="2118" spans="1:7" ht="27.75" customHeight="1">
      <c r="A2118" s="3">
        <v>15</v>
      </c>
      <c r="B2118" s="3">
        <v>6811310</v>
      </c>
      <c r="C2118" s="26" t="s">
        <v>21920</v>
      </c>
      <c r="D2118" s="43" t="s">
        <v>21921</v>
      </c>
      <c r="E2118" s="43" t="s">
        <v>47</v>
      </c>
      <c r="F2118" s="78"/>
      <c r="G2118" s="78"/>
    </row>
    <row r="2119" spans="1:7" ht="27.75" customHeight="1">
      <c r="A2119" s="3">
        <v>16</v>
      </c>
      <c r="B2119" s="3">
        <v>6811310</v>
      </c>
      <c r="C2119" s="26" t="s">
        <v>21922</v>
      </c>
      <c r="D2119" s="43" t="s">
        <v>21923</v>
      </c>
      <c r="E2119" s="43" t="s">
        <v>48</v>
      </c>
      <c r="F2119" s="78"/>
      <c r="G2119" s="78"/>
    </row>
    <row r="2120" spans="1:7" ht="27.75" customHeight="1">
      <c r="A2120" s="3">
        <v>17</v>
      </c>
      <c r="B2120" s="3">
        <v>6811310</v>
      </c>
      <c r="C2120" s="26" t="s">
        <v>21924</v>
      </c>
      <c r="D2120" s="43" t="s">
        <v>21925</v>
      </c>
      <c r="E2120" s="43" t="s">
        <v>48</v>
      </c>
      <c r="F2120" s="78"/>
      <c r="G2120" s="78"/>
    </row>
    <row r="2121" spans="1:7" ht="27.75" customHeight="1">
      <c r="A2121" s="3">
        <v>18</v>
      </c>
      <c r="B2121" s="3">
        <v>6811310</v>
      </c>
      <c r="C2121" s="26" t="s">
        <v>21926</v>
      </c>
      <c r="D2121" s="43" t="s">
        <v>21927</v>
      </c>
      <c r="E2121" s="43" t="s">
        <v>50</v>
      </c>
      <c r="F2121" s="78"/>
      <c r="G2121" s="78"/>
    </row>
    <row r="2122" spans="1:7" ht="27.75" customHeight="1">
      <c r="A2122" s="3">
        <v>19</v>
      </c>
      <c r="B2122" s="3">
        <v>6811310</v>
      </c>
      <c r="C2122" s="26" t="s">
        <v>21928</v>
      </c>
      <c r="D2122" s="43" t="s">
        <v>21929</v>
      </c>
      <c r="E2122" s="43" t="s">
        <v>50</v>
      </c>
      <c r="F2122" s="78"/>
      <c r="G2122" s="78"/>
    </row>
    <row r="2123" spans="1:7" ht="27.75" customHeight="1">
      <c r="A2123" s="3">
        <v>20</v>
      </c>
      <c r="B2123" s="3">
        <v>6811310</v>
      </c>
      <c r="C2123" s="26" t="s">
        <v>21930</v>
      </c>
      <c r="D2123" s="43" t="s">
        <v>21931</v>
      </c>
      <c r="E2123" s="43" t="s">
        <v>71</v>
      </c>
      <c r="F2123" s="78"/>
      <c r="G2123" s="78"/>
    </row>
    <row r="2124" spans="1:7" ht="27.75" customHeight="1">
      <c r="A2124" s="3">
        <v>21</v>
      </c>
      <c r="B2124" s="3">
        <v>6811310</v>
      </c>
      <c r="C2124" s="26" t="s">
        <v>21932</v>
      </c>
      <c r="D2124" s="43" t="s">
        <v>21933</v>
      </c>
      <c r="E2124" s="43" t="s">
        <v>32</v>
      </c>
      <c r="F2124" s="78"/>
      <c r="G2124" s="78"/>
    </row>
    <row r="2125" spans="1:7" ht="27.75" customHeight="1">
      <c r="A2125" s="3">
        <v>22</v>
      </c>
      <c r="B2125" s="3">
        <v>6811310</v>
      </c>
      <c r="C2125" s="26" t="s">
        <v>21934</v>
      </c>
      <c r="D2125" s="43" t="s">
        <v>21935</v>
      </c>
      <c r="E2125" s="43" t="s">
        <v>32</v>
      </c>
      <c r="F2125" s="78"/>
      <c r="G2125" s="78"/>
    </row>
    <row r="2126" spans="1:7" ht="27.75" customHeight="1">
      <c r="A2126" s="3">
        <v>23</v>
      </c>
      <c r="B2126" s="3">
        <v>6811310</v>
      </c>
      <c r="C2126" s="26" t="s">
        <v>21936</v>
      </c>
      <c r="D2126" s="43" t="s">
        <v>21937</v>
      </c>
      <c r="E2126" s="43" t="s">
        <v>38</v>
      </c>
      <c r="F2126" s="78"/>
      <c r="G2126" s="78"/>
    </row>
    <row r="2127" spans="1:7" ht="27.75" customHeight="1">
      <c r="A2127" s="3">
        <v>24</v>
      </c>
      <c r="B2127" s="3">
        <v>6811310</v>
      </c>
      <c r="C2127" s="26" t="s">
        <v>21938</v>
      </c>
      <c r="D2127" s="43" t="s">
        <v>21939</v>
      </c>
      <c r="E2127" s="43" t="s">
        <v>62</v>
      </c>
      <c r="F2127" s="78"/>
      <c r="G2127" s="78"/>
    </row>
    <row r="2128" spans="1:7" ht="27.75" customHeight="1">
      <c r="A2128" s="3">
        <v>25</v>
      </c>
      <c r="B2128" s="3">
        <v>6811310</v>
      </c>
      <c r="C2128" s="26" t="s">
        <v>21940</v>
      </c>
      <c r="D2128" s="43" t="s">
        <v>21941</v>
      </c>
      <c r="E2128" s="43" t="s">
        <v>62</v>
      </c>
      <c r="F2128" s="78"/>
      <c r="G2128" s="78"/>
    </row>
    <row r="2129" spans="1:7" ht="27.75" customHeight="1">
      <c r="A2129" s="3">
        <v>26</v>
      </c>
      <c r="B2129" s="3">
        <v>6811310</v>
      </c>
      <c r="C2129" s="26" t="s">
        <v>21942</v>
      </c>
      <c r="D2129" s="43" t="s">
        <v>21943</v>
      </c>
      <c r="E2129" s="43" t="s">
        <v>64</v>
      </c>
      <c r="F2129" s="78"/>
      <c r="G2129" s="78"/>
    </row>
    <row r="2130" spans="1:7" ht="27.75" customHeight="1">
      <c r="A2130" s="3">
        <v>27</v>
      </c>
      <c r="B2130" s="3">
        <v>6811310</v>
      </c>
      <c r="C2130" s="26" t="s">
        <v>21944</v>
      </c>
      <c r="D2130" s="43" t="s">
        <v>21945</v>
      </c>
      <c r="E2130" s="43" t="s">
        <v>64</v>
      </c>
      <c r="F2130" s="78"/>
      <c r="G2130" s="78"/>
    </row>
    <row r="2131" spans="1:7" ht="27.75" customHeight="1">
      <c r="A2131" s="3">
        <v>28</v>
      </c>
      <c r="B2131" s="3">
        <v>6811310</v>
      </c>
      <c r="C2131" s="26" t="s">
        <v>21946</v>
      </c>
      <c r="D2131" s="43" t="s">
        <v>21947</v>
      </c>
      <c r="E2131" s="43" t="s">
        <v>75</v>
      </c>
      <c r="F2131" s="78"/>
      <c r="G2131" s="78"/>
    </row>
    <row r="2132" spans="1:7" ht="27.75" customHeight="1">
      <c r="A2132" s="3">
        <v>29</v>
      </c>
      <c r="B2132" s="3">
        <v>6811310</v>
      </c>
      <c r="C2132" s="26" t="s">
        <v>21948</v>
      </c>
      <c r="D2132" s="43" t="s">
        <v>21949</v>
      </c>
      <c r="E2132" s="43" t="s">
        <v>76</v>
      </c>
      <c r="F2132" s="78"/>
      <c r="G2132" s="78"/>
    </row>
    <row r="2133" spans="1:7" ht="27.75" customHeight="1">
      <c r="A2133" s="3">
        <v>30</v>
      </c>
      <c r="B2133" s="3">
        <v>6811310</v>
      </c>
      <c r="C2133" s="26" t="s">
        <v>21950</v>
      </c>
      <c r="D2133" s="43" t="s">
        <v>21951</v>
      </c>
      <c r="E2133" s="43" t="s">
        <v>79</v>
      </c>
      <c r="F2133" s="78"/>
      <c r="G2133" s="78"/>
    </row>
    <row r="2134" spans="1:7" ht="27.75" customHeight="1">
      <c r="A2134" s="3">
        <v>31</v>
      </c>
      <c r="B2134" s="3">
        <v>6811310</v>
      </c>
      <c r="C2134" s="26" t="s">
        <v>21952</v>
      </c>
      <c r="D2134" s="43" t="s">
        <v>21953</v>
      </c>
      <c r="E2134" s="43" t="s">
        <v>79</v>
      </c>
      <c r="F2134" s="78"/>
      <c r="G2134" s="78"/>
    </row>
    <row r="2135" spans="1:7" ht="27.75" customHeight="1">
      <c r="A2135" s="3">
        <v>32</v>
      </c>
      <c r="B2135" s="3">
        <v>6811310</v>
      </c>
      <c r="C2135" s="26" t="s">
        <v>21954</v>
      </c>
      <c r="D2135" s="43" t="s">
        <v>21955</v>
      </c>
      <c r="E2135" s="43" t="s">
        <v>17</v>
      </c>
      <c r="F2135" s="78"/>
      <c r="G2135" s="78"/>
    </row>
    <row r="2136" spans="1:7" ht="27.75" customHeight="1">
      <c r="A2136" s="3">
        <v>33</v>
      </c>
      <c r="B2136" s="3">
        <v>6811310</v>
      </c>
      <c r="C2136" s="26" t="s">
        <v>21956</v>
      </c>
      <c r="D2136" s="43" t="s">
        <v>21957</v>
      </c>
      <c r="E2136" s="43" t="s">
        <v>17</v>
      </c>
      <c r="F2136" s="78"/>
      <c r="G2136" s="78"/>
    </row>
    <row r="2137" spans="1:7" ht="27.75" customHeight="1">
      <c r="A2137" s="3">
        <v>34</v>
      </c>
      <c r="B2137" s="3">
        <v>6811310</v>
      </c>
      <c r="C2137" s="26" t="s">
        <v>21958</v>
      </c>
      <c r="D2137" s="43" t="s">
        <v>21959</v>
      </c>
      <c r="E2137" s="43" t="s">
        <v>19</v>
      </c>
      <c r="F2137" s="78"/>
      <c r="G2137" s="78"/>
    </row>
    <row r="2138" spans="1:7" ht="27.75" customHeight="1">
      <c r="A2138" s="3">
        <v>35</v>
      </c>
      <c r="B2138" s="3">
        <v>6811310</v>
      </c>
      <c r="C2138" s="26" t="s">
        <v>21960</v>
      </c>
      <c r="D2138" s="43" t="s">
        <v>21961</v>
      </c>
      <c r="E2138" s="43" t="s">
        <v>19</v>
      </c>
      <c r="F2138" s="78"/>
      <c r="G2138" s="78"/>
    </row>
    <row r="2139" spans="1:7" ht="27.75" customHeight="1">
      <c r="A2139" s="3">
        <v>36</v>
      </c>
      <c r="B2139" s="3">
        <v>6811310</v>
      </c>
      <c r="C2139" s="26" t="s">
        <v>21962</v>
      </c>
      <c r="D2139" s="43" t="s">
        <v>21963</v>
      </c>
      <c r="E2139" s="43" t="s">
        <v>23</v>
      </c>
      <c r="F2139" s="78"/>
      <c r="G2139" s="78"/>
    </row>
    <row r="2140" spans="1:7" ht="27.75" customHeight="1">
      <c r="A2140" s="3">
        <v>37</v>
      </c>
      <c r="B2140" s="3">
        <v>6811310</v>
      </c>
      <c r="C2140" s="26" t="s">
        <v>21964</v>
      </c>
      <c r="D2140" s="43" t="s">
        <v>21965</v>
      </c>
      <c r="E2140" s="43" t="s">
        <v>23</v>
      </c>
      <c r="F2140" s="78"/>
      <c r="G2140" s="78"/>
    </row>
    <row r="2141" spans="1:7" ht="27.75" customHeight="1">
      <c r="A2141" s="3">
        <v>38</v>
      </c>
      <c r="B2141" s="3">
        <v>6811310</v>
      </c>
      <c r="C2141" s="26" t="s">
        <v>21966</v>
      </c>
      <c r="D2141" s="43" t="s">
        <v>21967</v>
      </c>
      <c r="E2141" s="43" t="s">
        <v>52</v>
      </c>
      <c r="F2141" s="78"/>
      <c r="G2141" s="78"/>
    </row>
    <row r="2142" spans="1:7" ht="27.75" customHeight="1">
      <c r="A2142" s="3">
        <v>39</v>
      </c>
      <c r="B2142" s="3">
        <v>6811310</v>
      </c>
      <c r="C2142" s="26" t="s">
        <v>21968</v>
      </c>
      <c r="D2142" s="43" t="s">
        <v>21969</v>
      </c>
      <c r="E2142" s="43" t="s">
        <v>52</v>
      </c>
      <c r="F2142" s="78"/>
      <c r="G2142" s="78"/>
    </row>
    <row r="2143" spans="1:7" ht="27.75" customHeight="1">
      <c r="A2143" s="3">
        <v>40</v>
      </c>
      <c r="B2143" s="3">
        <v>6811310</v>
      </c>
      <c r="C2143" s="26" t="s">
        <v>21970</v>
      </c>
      <c r="D2143" s="43" t="s">
        <v>21971</v>
      </c>
      <c r="E2143" s="43" t="s">
        <v>53</v>
      </c>
      <c r="F2143" s="78"/>
      <c r="G2143" s="78"/>
    </row>
    <row r="2144" spans="1:7" ht="27.75" customHeight="1">
      <c r="A2144" s="3">
        <v>41</v>
      </c>
      <c r="B2144" s="3">
        <v>6811310</v>
      </c>
      <c r="C2144" s="26" t="s">
        <v>21972</v>
      </c>
      <c r="D2144" s="43" t="s">
        <v>21973</v>
      </c>
      <c r="E2144" s="43" t="s">
        <v>54</v>
      </c>
      <c r="F2144" s="78"/>
      <c r="G2144" s="78"/>
    </row>
    <row r="2145" spans="1:7" ht="27.75" customHeight="1">
      <c r="A2145" s="3">
        <v>42</v>
      </c>
      <c r="B2145" s="3">
        <v>6811310</v>
      </c>
      <c r="C2145" s="26" t="s">
        <v>21974</v>
      </c>
      <c r="D2145" s="43" t="s">
        <v>21975</v>
      </c>
      <c r="E2145" s="43" t="s">
        <v>55</v>
      </c>
      <c r="F2145" s="78"/>
      <c r="G2145" s="78"/>
    </row>
    <row r="2146" spans="1:7" ht="27.75" customHeight="1">
      <c r="A2146" s="3">
        <v>43</v>
      </c>
      <c r="B2146" s="3">
        <v>6811310</v>
      </c>
      <c r="C2146" s="26" t="s">
        <v>21976</v>
      </c>
      <c r="D2146" s="43" t="s">
        <v>21977</v>
      </c>
      <c r="E2146" s="43" t="s">
        <v>33</v>
      </c>
      <c r="F2146" s="78"/>
      <c r="G2146" s="78"/>
    </row>
    <row r="2147" spans="1:7" ht="27.75" customHeight="1">
      <c r="A2147" s="3">
        <v>44</v>
      </c>
      <c r="B2147" s="3">
        <v>6811310</v>
      </c>
      <c r="C2147" s="26" t="s">
        <v>21978</v>
      </c>
      <c r="D2147" s="43" t="s">
        <v>21979</v>
      </c>
      <c r="E2147" s="43" t="s">
        <v>33</v>
      </c>
      <c r="F2147" s="78"/>
      <c r="G2147" s="78"/>
    </row>
    <row r="2148" spans="1:7" ht="27.75" customHeight="1">
      <c r="A2148" s="3">
        <v>45</v>
      </c>
      <c r="B2148" s="3">
        <v>6811310</v>
      </c>
      <c r="C2148" s="26" t="s">
        <v>21980</v>
      </c>
      <c r="D2148" s="43" t="s">
        <v>21981</v>
      </c>
      <c r="E2148" s="43" t="s">
        <v>39</v>
      </c>
      <c r="F2148" s="78"/>
      <c r="G2148" s="78"/>
    </row>
    <row r="2149" spans="1:7" ht="27.75" customHeight="1">
      <c r="A2149" s="3">
        <v>46</v>
      </c>
      <c r="B2149" s="3">
        <v>6811310</v>
      </c>
      <c r="C2149" s="26" t="s">
        <v>21982</v>
      </c>
      <c r="D2149" s="43" t="s">
        <v>21983</v>
      </c>
      <c r="E2149" s="43" t="s">
        <v>39</v>
      </c>
      <c r="F2149" s="78"/>
      <c r="G2149" s="78"/>
    </row>
    <row r="2150" spans="1:7" ht="27.75" customHeight="1">
      <c r="A2150" s="3">
        <v>47</v>
      </c>
      <c r="B2150" s="3">
        <v>6811310</v>
      </c>
      <c r="C2150" s="26" t="s">
        <v>21984</v>
      </c>
      <c r="D2150" s="43" t="s">
        <v>21985</v>
      </c>
      <c r="E2150" s="43" t="s">
        <v>63</v>
      </c>
      <c r="F2150" s="78"/>
      <c r="G2150" s="78"/>
    </row>
    <row r="2151" spans="1:7" ht="27.75" customHeight="1">
      <c r="A2151" s="3">
        <v>48</v>
      </c>
      <c r="B2151" s="3">
        <v>6811310</v>
      </c>
      <c r="C2151" s="26" t="s">
        <v>21986</v>
      </c>
      <c r="D2151" s="43" t="s">
        <v>21987</v>
      </c>
      <c r="E2151" s="43" t="s">
        <v>63</v>
      </c>
      <c r="F2151" s="78"/>
      <c r="G2151" s="78"/>
    </row>
    <row r="2152" spans="1:7" ht="27.75" customHeight="1">
      <c r="A2152" s="3">
        <v>49</v>
      </c>
      <c r="B2152" s="3">
        <v>6811310</v>
      </c>
      <c r="C2152" s="26" t="s">
        <v>21988</v>
      </c>
      <c r="D2152" s="43" t="s">
        <v>21989</v>
      </c>
      <c r="E2152" s="43" t="s">
        <v>74</v>
      </c>
      <c r="F2152" s="78"/>
      <c r="G2152" s="78"/>
    </row>
    <row r="2153" spans="1:7" ht="27.75" customHeight="1">
      <c r="A2153" s="3">
        <v>50</v>
      </c>
      <c r="B2153" s="3">
        <v>6811310</v>
      </c>
      <c r="C2153" s="26" t="s">
        <v>21990</v>
      </c>
      <c r="D2153" s="43" t="s">
        <v>21991</v>
      </c>
      <c r="E2153" s="43" t="s">
        <v>78</v>
      </c>
      <c r="F2153" s="78"/>
      <c r="G2153" s="78"/>
    </row>
    <row r="2154" spans="1:7" ht="27.75" customHeight="1">
      <c r="A2154" s="3">
        <v>51</v>
      </c>
      <c r="B2154" s="3">
        <v>6811310</v>
      </c>
      <c r="C2154" s="26" t="s">
        <v>21992</v>
      </c>
      <c r="D2154" s="43" t="s">
        <v>21993</v>
      </c>
      <c r="E2154" s="43" t="s">
        <v>83</v>
      </c>
      <c r="F2154" s="78"/>
      <c r="G2154" s="78"/>
    </row>
    <row r="2155" spans="1:7" ht="27.75" customHeight="1">
      <c r="A2155" s="3">
        <v>52</v>
      </c>
      <c r="B2155" s="3">
        <v>6811310</v>
      </c>
      <c r="C2155" s="26" t="s">
        <v>21994</v>
      </c>
      <c r="D2155" s="43" t="s">
        <v>21995</v>
      </c>
      <c r="E2155" s="43" t="s">
        <v>83</v>
      </c>
      <c r="F2155" s="78"/>
      <c r="G2155" s="78"/>
    </row>
    <row r="2156" spans="1:7" ht="27.75" customHeight="1">
      <c r="A2156" s="3">
        <v>53</v>
      </c>
      <c r="B2156" s="3">
        <v>6811310</v>
      </c>
      <c r="C2156" s="26" t="s">
        <v>21996</v>
      </c>
      <c r="D2156" s="43" t="s">
        <v>21997</v>
      </c>
      <c r="E2156" s="43" t="s">
        <v>16</v>
      </c>
      <c r="F2156" s="78"/>
      <c r="G2156" s="78"/>
    </row>
    <row r="2157" spans="1:7" ht="27.75" customHeight="1">
      <c r="A2157" s="3">
        <v>54</v>
      </c>
      <c r="B2157" s="3">
        <v>6811310</v>
      </c>
      <c r="C2157" s="26" t="s">
        <v>21998</v>
      </c>
      <c r="D2157" s="43" t="s">
        <v>21999</v>
      </c>
      <c r="E2157" s="43" t="s">
        <v>80</v>
      </c>
      <c r="F2157" s="78"/>
      <c r="G2157" s="78"/>
    </row>
    <row r="2158" spans="1:7" ht="27.75" customHeight="1">
      <c r="A2158" s="3">
        <v>55</v>
      </c>
      <c r="B2158" s="3">
        <v>6811310</v>
      </c>
      <c r="C2158" s="26" t="s">
        <v>22000</v>
      </c>
      <c r="D2158" s="43" t="s">
        <v>22001</v>
      </c>
      <c r="E2158" s="43" t="s">
        <v>43</v>
      </c>
      <c r="F2158" s="78"/>
      <c r="G2158" s="78"/>
    </row>
    <row r="2159" spans="1:7" ht="27.75" customHeight="1">
      <c r="A2159" s="3">
        <v>56</v>
      </c>
      <c r="B2159" s="3">
        <v>6811310</v>
      </c>
      <c r="C2159" s="26" t="s">
        <v>22002</v>
      </c>
      <c r="D2159" s="43" t="s">
        <v>22003</v>
      </c>
      <c r="E2159" s="43" t="s">
        <v>59</v>
      </c>
      <c r="F2159" s="78"/>
      <c r="G2159" s="78"/>
    </row>
    <row r="2160" spans="1:7" ht="27.75" customHeight="1">
      <c r="A2160" s="3">
        <v>57</v>
      </c>
      <c r="B2160" s="3">
        <v>6811310</v>
      </c>
      <c r="C2160" s="26" t="s">
        <v>22004</v>
      </c>
      <c r="D2160" s="43" t="s">
        <v>22005</v>
      </c>
      <c r="E2160" s="43" t="s">
        <v>69</v>
      </c>
      <c r="F2160" s="78"/>
      <c r="G2160" s="78"/>
    </row>
    <row r="2161" spans="1:7" ht="27.75" customHeight="1">
      <c r="A2161" s="3">
        <v>58</v>
      </c>
      <c r="B2161" s="3">
        <v>6811310</v>
      </c>
      <c r="C2161" s="26" t="s">
        <v>22006</v>
      </c>
      <c r="D2161" s="43" t="s">
        <v>22007</v>
      </c>
      <c r="E2161" s="43" t="s">
        <v>70</v>
      </c>
      <c r="F2161" s="78"/>
      <c r="G2161" s="78"/>
    </row>
    <row r="2162" spans="1:7" ht="27.75" customHeight="1">
      <c r="A2162" s="3">
        <v>59</v>
      </c>
      <c r="B2162" s="3">
        <v>6811310</v>
      </c>
      <c r="C2162" s="26" t="s">
        <v>22008</v>
      </c>
      <c r="D2162" s="43" t="s">
        <v>22009</v>
      </c>
      <c r="E2162" s="43" t="s">
        <v>72</v>
      </c>
      <c r="F2162" s="78"/>
      <c r="G2162" s="78"/>
    </row>
    <row r="2163" spans="1:7" ht="27.75" customHeight="1">
      <c r="A2163" s="3">
        <v>60</v>
      </c>
      <c r="B2163" s="3">
        <v>6811310</v>
      </c>
      <c r="C2163" s="26" t="s">
        <v>22010</v>
      </c>
      <c r="D2163" s="43" t="s">
        <v>22011</v>
      </c>
      <c r="E2163" s="43" t="s">
        <v>77</v>
      </c>
      <c r="F2163" s="78"/>
      <c r="G2163" s="78"/>
    </row>
    <row r="2164" spans="1:7" ht="27.75" customHeight="1">
      <c r="A2164" s="3">
        <v>61</v>
      </c>
      <c r="B2164" s="3">
        <v>6811310</v>
      </c>
      <c r="C2164" s="26" t="s">
        <v>22012</v>
      </c>
      <c r="D2164" s="43" t="s">
        <v>22013</v>
      </c>
      <c r="E2164" s="43" t="s">
        <v>82</v>
      </c>
      <c r="F2164" s="78"/>
      <c r="G2164" s="78"/>
    </row>
    <row r="2165" spans="1:7" ht="27.75" customHeight="1">
      <c r="A2165" s="3">
        <v>62</v>
      </c>
      <c r="B2165" s="3">
        <v>6811310</v>
      </c>
      <c r="C2165" s="26" t="s">
        <v>22014</v>
      </c>
      <c r="D2165" s="43" t="s">
        <v>22015</v>
      </c>
      <c r="E2165" s="43" t="s">
        <v>15</v>
      </c>
      <c r="F2165" s="78"/>
      <c r="G2165" s="78"/>
    </row>
    <row r="2166" spans="1:7" ht="27.75" customHeight="1">
      <c r="A2166" s="3">
        <v>63</v>
      </c>
      <c r="B2166" s="3">
        <v>6811310</v>
      </c>
      <c r="C2166" s="26" t="s">
        <v>22016</v>
      </c>
      <c r="D2166" s="43" t="s">
        <v>22017</v>
      </c>
      <c r="E2166" s="43" t="s">
        <v>31</v>
      </c>
      <c r="F2166" s="78"/>
      <c r="G2166" s="78"/>
    </row>
    <row r="2167" spans="1:7" ht="27.75" customHeight="1">
      <c r="A2167" s="3">
        <v>64</v>
      </c>
      <c r="B2167" s="3">
        <v>6811310</v>
      </c>
      <c r="C2167" s="26" t="s">
        <v>22018</v>
      </c>
      <c r="D2167" s="43" t="s">
        <v>22019</v>
      </c>
      <c r="E2167" s="43" t="s">
        <v>36</v>
      </c>
      <c r="F2167" s="78"/>
      <c r="G2167" s="78"/>
    </row>
    <row r="2168" spans="1:7" ht="27.75" customHeight="1">
      <c r="A2168" s="3">
        <v>65</v>
      </c>
      <c r="B2168" s="3">
        <v>6811310</v>
      </c>
      <c r="C2168" s="26" t="s">
        <v>22020</v>
      </c>
      <c r="D2168" s="43" t="s">
        <v>22021</v>
      </c>
      <c r="E2168" s="43" t="s">
        <v>40</v>
      </c>
      <c r="F2168" s="78"/>
      <c r="G2168" s="78"/>
    </row>
    <row r="2169" spans="1:7" ht="27.75" customHeight="1">
      <c r="A2169" s="3">
        <v>66</v>
      </c>
      <c r="B2169" s="3">
        <v>6811310</v>
      </c>
      <c r="C2169" s="26" t="s">
        <v>22022</v>
      </c>
      <c r="D2169" s="43" t="s">
        <v>22023</v>
      </c>
      <c r="E2169" s="43" t="s">
        <v>41</v>
      </c>
      <c r="F2169" s="78"/>
      <c r="G2169" s="78"/>
    </row>
    <row r="2170" spans="1:7" ht="27.75" customHeight="1">
      <c r="A2170" s="3">
        <v>67</v>
      </c>
      <c r="B2170" s="3">
        <v>6811310</v>
      </c>
      <c r="C2170" s="26" t="s">
        <v>22024</v>
      </c>
      <c r="D2170" s="43" t="s">
        <v>22025</v>
      </c>
      <c r="E2170" s="43" t="s">
        <v>49</v>
      </c>
      <c r="F2170" s="78"/>
      <c r="G2170" s="78"/>
    </row>
    <row r="2171" spans="1:7" ht="27.75" customHeight="1">
      <c r="A2171" s="3">
        <v>68</v>
      </c>
      <c r="B2171" s="3">
        <v>6811310</v>
      </c>
      <c r="C2171" s="26" t="s">
        <v>22026</v>
      </c>
      <c r="D2171" s="43" t="s">
        <v>22027</v>
      </c>
      <c r="E2171" s="43" t="s">
        <v>58</v>
      </c>
      <c r="F2171" s="78"/>
      <c r="G2171" s="78"/>
    </row>
    <row r="2172" spans="1:7" ht="27.75" customHeight="1">
      <c r="A2172" s="3">
        <v>69</v>
      </c>
      <c r="B2172" s="3">
        <v>6811310</v>
      </c>
      <c r="C2172" s="26" t="s">
        <v>22028</v>
      </c>
      <c r="D2172" s="43" t="s">
        <v>22029</v>
      </c>
      <c r="E2172" s="43" t="s">
        <v>66</v>
      </c>
      <c r="F2172" s="78"/>
      <c r="G2172" s="78"/>
    </row>
    <row r="2173" spans="1:7" ht="27.75" customHeight="1">
      <c r="A2173" s="3">
        <v>70</v>
      </c>
      <c r="B2173" s="3">
        <v>6811310</v>
      </c>
      <c r="C2173" s="26" t="s">
        <v>22030</v>
      </c>
      <c r="D2173" s="43" t="s">
        <v>22031</v>
      </c>
      <c r="E2173" s="43" t="s">
        <v>67</v>
      </c>
      <c r="F2173" s="78"/>
      <c r="G2173" s="78"/>
    </row>
    <row r="2174" spans="1:7" ht="27.75" customHeight="1">
      <c r="A2174" s="3">
        <v>71</v>
      </c>
      <c r="B2174" s="3">
        <v>6811310</v>
      </c>
      <c r="C2174" s="26" t="s">
        <v>22032</v>
      </c>
      <c r="D2174" s="43" t="s">
        <v>22033</v>
      </c>
      <c r="E2174" s="43" t="s">
        <v>20</v>
      </c>
      <c r="F2174" s="78"/>
      <c r="G2174" s="78"/>
    </row>
    <row r="2175" spans="1:7" ht="27.75" customHeight="1">
      <c r="A2175" s="3">
        <v>72</v>
      </c>
      <c r="B2175" s="3">
        <v>6811310</v>
      </c>
      <c r="C2175" s="26" t="s">
        <v>22034</v>
      </c>
      <c r="D2175" s="43" t="s">
        <v>22035</v>
      </c>
      <c r="E2175" s="43" t="s">
        <v>21</v>
      </c>
      <c r="F2175" s="78"/>
      <c r="G2175" s="78"/>
    </row>
    <row r="2176" spans="1:7" ht="27.75" customHeight="1">
      <c r="A2176" s="3">
        <v>73</v>
      </c>
      <c r="B2176" s="3">
        <v>6811310</v>
      </c>
      <c r="C2176" s="26" t="s">
        <v>22036</v>
      </c>
      <c r="D2176" s="43" t="s">
        <v>22037</v>
      </c>
      <c r="E2176" s="43" t="s">
        <v>22</v>
      </c>
      <c r="F2176" s="78"/>
      <c r="G2176" s="78"/>
    </row>
    <row r="2177" spans="1:7" ht="27.75" customHeight="1">
      <c r="A2177" s="3">
        <v>74</v>
      </c>
      <c r="B2177" s="3">
        <v>6811310</v>
      </c>
      <c r="C2177" s="26" t="s">
        <v>22038</v>
      </c>
      <c r="D2177" s="43" t="s">
        <v>22039</v>
      </c>
      <c r="E2177" s="43" t="s">
        <v>28</v>
      </c>
      <c r="F2177" s="78"/>
      <c r="G2177" s="78"/>
    </row>
    <row r="2178" spans="1:7" ht="27.75" customHeight="1">
      <c r="A2178" s="3">
        <v>75</v>
      </c>
      <c r="B2178" s="3">
        <v>6811310</v>
      </c>
      <c r="C2178" s="26" t="s">
        <v>22040</v>
      </c>
      <c r="D2178" s="43" t="s">
        <v>22041</v>
      </c>
      <c r="E2178" s="43" t="s">
        <v>30</v>
      </c>
      <c r="F2178" s="78"/>
      <c r="G2178" s="78"/>
    </row>
    <row r="2179" spans="1:7" ht="27.75" customHeight="1">
      <c r="A2179" s="3">
        <v>76</v>
      </c>
      <c r="B2179" s="3">
        <v>6811310</v>
      </c>
      <c r="C2179" s="26" t="s">
        <v>22042</v>
      </c>
      <c r="D2179" s="43" t="s">
        <v>22043</v>
      </c>
      <c r="E2179" s="43" t="s">
        <v>42</v>
      </c>
      <c r="F2179" s="78"/>
      <c r="G2179" s="78"/>
    </row>
    <row r="2180" spans="1:7" ht="27.75" customHeight="1">
      <c r="A2180" s="3">
        <v>77</v>
      </c>
      <c r="B2180" s="3">
        <v>6811310</v>
      </c>
      <c r="C2180" s="26" t="s">
        <v>22044</v>
      </c>
      <c r="D2180" s="43" t="s">
        <v>22045</v>
      </c>
      <c r="E2180" s="43" t="s">
        <v>57</v>
      </c>
      <c r="F2180" s="78"/>
      <c r="G2180" s="78"/>
    </row>
    <row r="2181" spans="1:7" ht="27.75" customHeight="1">
      <c r="A2181" s="3">
        <v>78</v>
      </c>
      <c r="B2181" s="3">
        <v>6811310</v>
      </c>
      <c r="C2181" s="26" t="s">
        <v>22046</v>
      </c>
      <c r="D2181" s="43" t="s">
        <v>22047</v>
      </c>
      <c r="E2181" s="43" t="s">
        <v>68</v>
      </c>
      <c r="F2181" s="78"/>
      <c r="G2181" s="78"/>
    </row>
    <row r="2182" spans="1:7" ht="27.75" customHeight="1">
      <c r="A2182" s="3">
        <v>79</v>
      </c>
      <c r="B2182" s="3">
        <v>6811310</v>
      </c>
      <c r="C2182" s="26" t="s">
        <v>22048</v>
      </c>
      <c r="D2182" s="43" t="s">
        <v>22049</v>
      </c>
      <c r="E2182" s="43" t="s">
        <v>14</v>
      </c>
      <c r="F2182" s="78"/>
      <c r="G2182" s="78"/>
    </row>
    <row r="2183" spans="1:7" ht="27.75" customHeight="1">
      <c r="A2183" s="3">
        <v>80</v>
      </c>
      <c r="B2183" s="3">
        <v>6811310</v>
      </c>
      <c r="C2183" s="26" t="s">
        <v>22050</v>
      </c>
      <c r="D2183" s="43" t="s">
        <v>22051</v>
      </c>
      <c r="E2183" s="43" t="s">
        <v>24</v>
      </c>
      <c r="F2183" s="78"/>
      <c r="G2183" s="78"/>
    </row>
    <row r="2184" spans="1:7" ht="27.75" customHeight="1">
      <c r="A2184" s="3">
        <v>81</v>
      </c>
      <c r="B2184" s="3">
        <v>6811310</v>
      </c>
      <c r="C2184" s="26" t="s">
        <v>22052</v>
      </c>
      <c r="D2184" s="43" t="s">
        <v>22053</v>
      </c>
      <c r="E2184" s="43" t="s">
        <v>34</v>
      </c>
      <c r="F2184" s="78"/>
      <c r="G2184" s="78"/>
    </row>
    <row r="2185" spans="1:7" ht="27.75" customHeight="1">
      <c r="A2185" s="3">
        <v>82</v>
      </c>
      <c r="B2185" s="3">
        <v>6811310</v>
      </c>
      <c r="C2185" s="26" t="s">
        <v>22054</v>
      </c>
      <c r="D2185" s="43" t="s">
        <v>22055</v>
      </c>
      <c r="E2185" s="43" t="s">
        <v>34</v>
      </c>
      <c r="F2185" s="78"/>
      <c r="G2185" s="78"/>
    </row>
    <row r="2186" spans="1:7" ht="27.75" customHeight="1">
      <c r="A2186" s="3">
        <v>83</v>
      </c>
      <c r="B2186" s="3">
        <v>6811310</v>
      </c>
      <c r="C2186" s="26" t="s">
        <v>22056</v>
      </c>
      <c r="D2186" s="43" t="s">
        <v>22057</v>
      </c>
      <c r="E2186" s="43" t="s">
        <v>45</v>
      </c>
      <c r="F2186" s="78"/>
      <c r="G2186" s="78"/>
    </row>
    <row r="2187" spans="1:7" ht="27.75" customHeight="1">
      <c r="A2187" s="3">
        <v>84</v>
      </c>
      <c r="B2187" s="3">
        <v>6811310</v>
      </c>
      <c r="C2187" s="26" t="s">
        <v>22058</v>
      </c>
      <c r="D2187" s="43" t="s">
        <v>22059</v>
      </c>
      <c r="E2187" s="43" t="s">
        <v>84</v>
      </c>
      <c r="F2187" s="78"/>
      <c r="G2187" s="78"/>
    </row>
    <row r="2188" spans="1:7" ht="27.75" customHeight="1">
      <c r="A2188" s="3">
        <v>85</v>
      </c>
      <c r="B2188" s="3">
        <v>6811310</v>
      </c>
      <c r="C2188" s="26" t="s">
        <v>22060</v>
      </c>
      <c r="D2188" s="43" t="s">
        <v>22061</v>
      </c>
      <c r="E2188" s="43" t="s">
        <v>56</v>
      </c>
      <c r="F2188" s="78"/>
      <c r="G2188" s="78"/>
    </row>
    <row r="2189" spans="1:7" ht="27.75" customHeight="1">
      <c r="A2189" s="3">
        <v>86</v>
      </c>
      <c r="B2189" s="3">
        <v>6811310</v>
      </c>
      <c r="C2189" s="26" t="s">
        <v>22062</v>
      </c>
      <c r="D2189" s="43" t="s">
        <v>22063</v>
      </c>
      <c r="E2189" s="43" t="s">
        <v>73</v>
      </c>
      <c r="F2189" s="78"/>
      <c r="G2189" s="78"/>
    </row>
    <row r="2190" spans="1:7" ht="27.75" customHeight="1">
      <c r="A2190" s="3">
        <v>87</v>
      </c>
      <c r="B2190" s="3">
        <v>6811310</v>
      </c>
      <c r="C2190" s="26" t="s">
        <v>22064</v>
      </c>
      <c r="D2190" s="43" t="s">
        <v>22065</v>
      </c>
      <c r="E2190" s="43" t="s">
        <v>73</v>
      </c>
      <c r="F2190" s="78"/>
      <c r="G2190" s="78"/>
    </row>
    <row r="2191" spans="1:7" ht="27.75" customHeight="1">
      <c r="A2191" s="3">
        <v>88</v>
      </c>
      <c r="B2191" s="3">
        <v>6811310</v>
      </c>
      <c r="C2191" s="26" t="s">
        <v>22066</v>
      </c>
      <c r="D2191" s="43" t="s">
        <v>22067</v>
      </c>
      <c r="E2191" s="43" t="s">
        <v>27</v>
      </c>
      <c r="F2191" s="78"/>
      <c r="G2191" s="78"/>
    </row>
    <row r="2192" spans="1:7" ht="27.75" customHeight="1">
      <c r="A2192" s="3">
        <v>89</v>
      </c>
      <c r="B2192" s="3">
        <v>6811310</v>
      </c>
      <c r="C2192" s="26" t="s">
        <v>22068</v>
      </c>
      <c r="D2192" s="43" t="s">
        <v>22069</v>
      </c>
      <c r="E2192" s="43" t="s">
        <v>10</v>
      </c>
      <c r="F2192" s="78"/>
      <c r="G2192" s="78"/>
    </row>
    <row r="2193" spans="1:7" ht="27.75" customHeight="1">
      <c r="A2193" s="3">
        <v>90</v>
      </c>
      <c r="B2193" s="3">
        <v>6811310</v>
      </c>
      <c r="C2193" s="26" t="s">
        <v>22070</v>
      </c>
      <c r="D2193" s="43" t="s">
        <v>22071</v>
      </c>
      <c r="E2193" s="43" t="s">
        <v>11</v>
      </c>
      <c r="F2193" s="78"/>
      <c r="G2193" s="78"/>
    </row>
    <row r="2194" spans="1:7" ht="27.75" customHeight="1">
      <c r="A2194" s="3">
        <v>91</v>
      </c>
      <c r="B2194" s="3">
        <v>6811310</v>
      </c>
      <c r="C2194" s="26" t="s">
        <v>22072</v>
      </c>
      <c r="D2194" s="43" t="s">
        <v>22073</v>
      </c>
      <c r="E2194" s="43" t="s">
        <v>46</v>
      </c>
      <c r="F2194" s="78"/>
      <c r="G2194" s="78"/>
    </row>
    <row r="2195" spans="1:7" ht="27.75" customHeight="1">
      <c r="A2195" s="3">
        <v>92</v>
      </c>
      <c r="B2195" s="3">
        <v>6811310</v>
      </c>
      <c r="C2195" s="26" t="s">
        <v>22074</v>
      </c>
      <c r="D2195" s="43" t="s">
        <v>22075</v>
      </c>
      <c r="E2195" s="43" t="s">
        <v>8</v>
      </c>
      <c r="F2195" s="78"/>
      <c r="G2195" s="78"/>
    </row>
    <row r="2196" spans="1:7" ht="27.75" customHeight="1">
      <c r="A2196" s="3">
        <v>93</v>
      </c>
      <c r="B2196" s="3">
        <v>6811310</v>
      </c>
      <c r="C2196" s="26" t="s">
        <v>22076</v>
      </c>
      <c r="D2196" s="43" t="s">
        <v>22077</v>
      </c>
      <c r="E2196" s="43" t="s">
        <v>9</v>
      </c>
      <c r="F2196" s="78"/>
      <c r="G2196" s="78"/>
    </row>
    <row r="2197" spans="1:7" ht="27.75" customHeight="1">
      <c r="A2197" s="3">
        <v>94</v>
      </c>
      <c r="B2197" s="3">
        <v>6811310</v>
      </c>
      <c r="C2197" s="26" t="s">
        <v>22078</v>
      </c>
      <c r="D2197" s="43" t="s">
        <v>22079</v>
      </c>
      <c r="E2197" s="43" t="s">
        <v>9</v>
      </c>
      <c r="F2197" s="78"/>
      <c r="G2197" s="78"/>
    </row>
    <row r="2198" spans="1:7" ht="27.75" customHeight="1">
      <c r="A2198" s="3">
        <v>95</v>
      </c>
      <c r="B2198" s="3">
        <v>6811310</v>
      </c>
      <c r="C2198" s="26" t="s">
        <v>22080</v>
      </c>
      <c r="D2198" s="43" t="s">
        <v>22081</v>
      </c>
      <c r="E2198" s="43" t="s">
        <v>12</v>
      </c>
      <c r="F2198" s="78"/>
      <c r="G2198" s="78"/>
    </row>
    <row r="2199" spans="1:7" ht="27.75" customHeight="1">
      <c r="A2199" s="3">
        <v>96</v>
      </c>
      <c r="B2199" s="3">
        <v>6811310</v>
      </c>
      <c r="C2199" s="26" t="s">
        <v>22082</v>
      </c>
      <c r="D2199" s="43" t="s">
        <v>22083</v>
      </c>
      <c r="E2199" s="43" t="s">
        <v>15</v>
      </c>
      <c r="F2199" s="78"/>
      <c r="G2199" s="78"/>
    </row>
    <row r="2200" spans="1:7" ht="27.75" customHeight="1">
      <c r="A2200" s="3">
        <v>97</v>
      </c>
      <c r="B2200" s="3">
        <v>6811310</v>
      </c>
      <c r="C2200" s="26" t="s">
        <v>22084</v>
      </c>
      <c r="D2200" s="43" t="s">
        <v>22085</v>
      </c>
      <c r="E2200" s="43" t="s">
        <v>72</v>
      </c>
      <c r="F2200" s="78"/>
      <c r="G2200" s="78"/>
    </row>
    <row r="2201" spans="1:7" ht="27.75" customHeight="1">
      <c r="A2201" s="3">
        <v>98</v>
      </c>
      <c r="B2201" s="3">
        <v>6811310</v>
      </c>
      <c r="C2201" s="26" t="s">
        <v>22086</v>
      </c>
      <c r="D2201" s="43" t="s">
        <v>22087</v>
      </c>
      <c r="E2201" s="43" t="s">
        <v>65</v>
      </c>
      <c r="F2201" s="78"/>
      <c r="G2201" s="78"/>
    </row>
    <row r="2202" spans="1:7" ht="27.75" customHeight="1">
      <c r="A2202" s="3">
        <v>99</v>
      </c>
      <c r="B2202" s="3">
        <v>6811310</v>
      </c>
      <c r="C2202" s="26" t="s">
        <v>22088</v>
      </c>
      <c r="D2202" s="43" t="s">
        <v>22089</v>
      </c>
      <c r="E2202" s="43" t="s">
        <v>26</v>
      </c>
      <c r="F2202" s="78"/>
      <c r="G2202" s="78"/>
    </row>
    <row r="2203" spans="1:7" ht="27.75" customHeight="1">
      <c r="A2203" s="3">
        <v>100</v>
      </c>
      <c r="B2203" s="3">
        <v>6811310</v>
      </c>
      <c r="C2203" s="26" t="s">
        <v>22090</v>
      </c>
      <c r="D2203" s="43" t="s">
        <v>22091</v>
      </c>
      <c r="E2203" s="43" t="s">
        <v>48</v>
      </c>
      <c r="F2203" s="78"/>
      <c r="G2203" s="78"/>
    </row>
    <row r="2204" spans="1:7" ht="27.75" customHeight="1">
      <c r="A2204" s="3">
        <v>101</v>
      </c>
      <c r="B2204" s="3">
        <v>6811310</v>
      </c>
      <c r="C2204" s="26" t="s">
        <v>22092</v>
      </c>
      <c r="D2204" s="43" t="s">
        <v>22093</v>
      </c>
      <c r="E2204" s="43" t="s">
        <v>34</v>
      </c>
      <c r="F2204" s="78"/>
      <c r="G2204" s="78"/>
    </row>
    <row r="2205" spans="1:7" ht="27.75" customHeight="1">
      <c r="A2205" s="3">
        <v>102</v>
      </c>
      <c r="B2205" s="3">
        <v>6811310</v>
      </c>
      <c r="C2205" s="26" t="s">
        <v>22094</v>
      </c>
      <c r="D2205" s="43" t="s">
        <v>22095</v>
      </c>
      <c r="E2205" s="43" t="s">
        <v>9</v>
      </c>
      <c r="F2205" s="78"/>
      <c r="G2205" s="78"/>
    </row>
    <row r="2206" spans="1:7" ht="27.75" customHeight="1">
      <c r="A2206" s="3">
        <v>103</v>
      </c>
      <c r="B2206" s="3">
        <v>6811310</v>
      </c>
      <c r="C2206" s="26" t="s">
        <v>22096</v>
      </c>
      <c r="D2206" s="43" t="s">
        <v>22097</v>
      </c>
      <c r="E2206" s="43" t="s">
        <v>57</v>
      </c>
      <c r="F2206" s="78"/>
      <c r="G2206" s="78"/>
    </row>
    <row r="2207" spans="1:7" ht="27.75" customHeight="1">
      <c r="A2207" s="3">
        <v>104</v>
      </c>
      <c r="B2207" s="3">
        <v>6811310</v>
      </c>
      <c r="C2207" s="26" t="s">
        <v>22098</v>
      </c>
      <c r="D2207" s="43" t="s">
        <v>22099</v>
      </c>
      <c r="E2207" s="43" t="s">
        <v>19</v>
      </c>
      <c r="F2207" s="78"/>
      <c r="G2207" s="78"/>
    </row>
    <row r="2208" spans="1:7" ht="27.75" customHeight="1">
      <c r="A2208" s="3">
        <v>105</v>
      </c>
      <c r="B2208" s="3">
        <v>6811310</v>
      </c>
      <c r="C2208" s="26" t="s">
        <v>22100</v>
      </c>
      <c r="D2208" s="43" t="s">
        <v>22101</v>
      </c>
      <c r="E2208" s="43" t="s">
        <v>83</v>
      </c>
      <c r="F2208" s="78"/>
      <c r="G2208" s="78"/>
    </row>
    <row r="2209" spans="1:7" ht="27.75" customHeight="1">
      <c r="A2209" s="3">
        <v>106</v>
      </c>
      <c r="B2209" s="3">
        <v>6811310</v>
      </c>
      <c r="C2209" s="26" t="s">
        <v>22102</v>
      </c>
      <c r="D2209" s="43" t="s">
        <v>22103</v>
      </c>
      <c r="E2209" s="43" t="s">
        <v>65</v>
      </c>
      <c r="F2209" s="78"/>
      <c r="G2209" s="78"/>
    </row>
    <row r="2210" spans="1:7" s="89" customFormat="1" ht="27.75" customHeight="1">
      <c r="A2210" s="111"/>
      <c r="B2210" s="111">
        <v>6811320</v>
      </c>
      <c r="C2210" s="115" t="s">
        <v>31590</v>
      </c>
      <c r="D2210" s="45" t="s">
        <v>124</v>
      </c>
      <c r="E2210" s="88"/>
      <c r="F2210" s="90"/>
      <c r="G2210" s="90"/>
    </row>
    <row r="2211" spans="1:7" ht="27.75" customHeight="1">
      <c r="A2211" s="3">
        <v>1</v>
      </c>
      <c r="B2211" s="3">
        <v>6811320</v>
      </c>
      <c r="C2211" s="26" t="s">
        <v>22104</v>
      </c>
      <c r="D2211" s="43" t="s">
        <v>22105</v>
      </c>
      <c r="E2211" s="43" t="s">
        <v>26</v>
      </c>
      <c r="F2211" s="78"/>
      <c r="G2211" s="78"/>
    </row>
    <row r="2212" spans="1:7" ht="27.75" customHeight="1">
      <c r="A2212" s="3">
        <v>2</v>
      </c>
      <c r="B2212" s="3">
        <v>6811320</v>
      </c>
      <c r="C2212" s="26" t="s">
        <v>22106</v>
      </c>
      <c r="D2212" s="43" t="s">
        <v>22107</v>
      </c>
      <c r="E2212" s="43" t="s">
        <v>26</v>
      </c>
      <c r="F2212" s="78"/>
      <c r="G2212" s="78"/>
    </row>
    <row r="2213" spans="1:7" ht="27.75" customHeight="1">
      <c r="A2213" s="3">
        <v>3</v>
      </c>
      <c r="B2213" s="3">
        <v>6811320</v>
      </c>
      <c r="C2213" s="26" t="s">
        <v>22108</v>
      </c>
      <c r="D2213" s="43" t="s">
        <v>22109</v>
      </c>
      <c r="E2213" s="43" t="s">
        <v>25</v>
      </c>
      <c r="F2213" s="78"/>
      <c r="G2213" s="78"/>
    </row>
    <row r="2214" spans="1:7" ht="27.75" customHeight="1">
      <c r="A2214" s="3">
        <v>4</v>
      </c>
      <c r="B2214" s="3">
        <v>6811320</v>
      </c>
      <c r="C2214" s="26" t="s">
        <v>22110</v>
      </c>
      <c r="D2214" s="43" t="s">
        <v>22111</v>
      </c>
      <c r="E2214" s="43" t="s">
        <v>25</v>
      </c>
      <c r="F2214" s="78"/>
      <c r="G2214" s="78"/>
    </row>
    <row r="2215" spans="1:7" ht="27.75" customHeight="1">
      <c r="A2215" s="3">
        <v>5</v>
      </c>
      <c r="B2215" s="3">
        <v>6811320</v>
      </c>
      <c r="C2215" s="26" t="s">
        <v>22112</v>
      </c>
      <c r="D2215" s="43" t="s">
        <v>22113</v>
      </c>
      <c r="E2215" s="43" t="s">
        <v>37</v>
      </c>
      <c r="F2215" s="78"/>
      <c r="G2215" s="78"/>
    </row>
    <row r="2216" spans="1:7" ht="27.75" customHeight="1">
      <c r="A2216" s="3">
        <v>6</v>
      </c>
      <c r="B2216" s="3">
        <v>6811320</v>
      </c>
      <c r="C2216" s="26" t="s">
        <v>22114</v>
      </c>
      <c r="D2216" s="43" t="s">
        <v>22115</v>
      </c>
      <c r="E2216" s="43" t="s">
        <v>44</v>
      </c>
      <c r="F2216" s="78"/>
      <c r="G2216" s="78"/>
    </row>
    <row r="2217" spans="1:7" ht="27.75" customHeight="1">
      <c r="A2217" s="3">
        <v>7</v>
      </c>
      <c r="B2217" s="3">
        <v>6811320</v>
      </c>
      <c r="C2217" s="26" t="s">
        <v>22116</v>
      </c>
      <c r="D2217" s="43" t="s">
        <v>22117</v>
      </c>
      <c r="E2217" s="43" t="s">
        <v>51</v>
      </c>
      <c r="F2217" s="78"/>
      <c r="G2217" s="78"/>
    </row>
    <row r="2218" spans="1:7" ht="27.75" customHeight="1">
      <c r="A2218" s="3">
        <v>8</v>
      </c>
      <c r="B2218" s="3">
        <v>6811320</v>
      </c>
      <c r="C2218" s="26" t="s">
        <v>22118</v>
      </c>
      <c r="D2218" s="43" t="s">
        <v>22119</v>
      </c>
      <c r="E2218" s="43" t="s">
        <v>86</v>
      </c>
      <c r="F2218" s="78"/>
      <c r="G2218" s="78"/>
    </row>
    <row r="2219" spans="1:7" ht="27.75" customHeight="1">
      <c r="A2219" s="3">
        <v>9</v>
      </c>
      <c r="B2219" s="3">
        <v>6811320</v>
      </c>
      <c r="C2219" s="26" t="s">
        <v>22120</v>
      </c>
      <c r="D2219" s="43" t="s">
        <v>22121</v>
      </c>
      <c r="E2219" s="43" t="s">
        <v>60</v>
      </c>
      <c r="F2219" s="78"/>
      <c r="G2219" s="78"/>
    </row>
    <row r="2220" spans="1:7" ht="27.75" customHeight="1">
      <c r="A2220" s="3">
        <v>10</v>
      </c>
      <c r="B2220" s="3">
        <v>6811320</v>
      </c>
      <c r="C2220" s="26" t="s">
        <v>22122</v>
      </c>
      <c r="D2220" s="43" t="s">
        <v>22123</v>
      </c>
      <c r="E2220" s="43" t="s">
        <v>61</v>
      </c>
      <c r="F2220" s="78"/>
      <c r="G2220" s="78"/>
    </row>
    <row r="2221" spans="1:7" ht="27.75" customHeight="1">
      <c r="A2221" s="3">
        <v>11</v>
      </c>
      <c r="B2221" s="3">
        <v>6811320</v>
      </c>
      <c r="C2221" s="26" t="s">
        <v>22124</v>
      </c>
      <c r="D2221" s="43" t="s">
        <v>22125</v>
      </c>
      <c r="E2221" s="43" t="s">
        <v>81</v>
      </c>
      <c r="F2221" s="78"/>
      <c r="G2221" s="78"/>
    </row>
    <row r="2222" spans="1:7" ht="27.75" customHeight="1">
      <c r="A2222" s="3">
        <v>12</v>
      </c>
      <c r="B2222" s="3">
        <v>6811320</v>
      </c>
      <c r="C2222" s="26" t="s">
        <v>22126</v>
      </c>
      <c r="D2222" s="43" t="s">
        <v>22127</v>
      </c>
      <c r="E2222" s="43" t="s">
        <v>18</v>
      </c>
      <c r="F2222" s="78"/>
      <c r="G2222" s="78"/>
    </row>
    <row r="2223" spans="1:7" ht="27.75" customHeight="1">
      <c r="A2223" s="3">
        <v>13</v>
      </c>
      <c r="B2223" s="3">
        <v>6811320</v>
      </c>
      <c r="C2223" s="26" t="s">
        <v>22128</v>
      </c>
      <c r="D2223" s="43" t="s">
        <v>22129</v>
      </c>
      <c r="E2223" s="43" t="s">
        <v>29</v>
      </c>
      <c r="F2223" s="78"/>
      <c r="G2223" s="78"/>
    </row>
    <row r="2224" spans="1:7" ht="27.75" customHeight="1">
      <c r="A2224" s="3">
        <v>14</v>
      </c>
      <c r="B2224" s="3">
        <v>6811320</v>
      </c>
      <c r="C2224" s="26" t="s">
        <v>22130</v>
      </c>
      <c r="D2224" s="43" t="s">
        <v>22131</v>
      </c>
      <c r="E2224" s="43" t="s">
        <v>35</v>
      </c>
      <c r="F2224" s="78"/>
      <c r="G2224" s="78"/>
    </row>
    <row r="2225" spans="1:7" ht="27.75" customHeight="1">
      <c r="A2225" s="3">
        <v>15</v>
      </c>
      <c r="B2225" s="3">
        <v>6811320</v>
      </c>
      <c r="C2225" s="26" t="s">
        <v>22132</v>
      </c>
      <c r="D2225" s="43" t="s">
        <v>22133</v>
      </c>
      <c r="E2225" s="43" t="s">
        <v>47</v>
      </c>
      <c r="F2225" s="78"/>
      <c r="G2225" s="78"/>
    </row>
    <row r="2226" spans="1:7" ht="27.75" customHeight="1">
      <c r="A2226" s="3">
        <v>16</v>
      </c>
      <c r="B2226" s="3">
        <v>6811320</v>
      </c>
      <c r="C2226" s="26" t="s">
        <v>22134</v>
      </c>
      <c r="D2226" s="43" t="s">
        <v>22135</v>
      </c>
      <c r="E2226" s="43" t="s">
        <v>48</v>
      </c>
      <c r="F2226" s="78"/>
      <c r="G2226" s="78"/>
    </row>
    <row r="2227" spans="1:7" ht="27.75" customHeight="1">
      <c r="A2227" s="3">
        <v>17</v>
      </c>
      <c r="B2227" s="3">
        <v>6811320</v>
      </c>
      <c r="C2227" s="26" t="s">
        <v>22136</v>
      </c>
      <c r="D2227" s="43" t="s">
        <v>22137</v>
      </c>
      <c r="E2227" s="43" t="s">
        <v>48</v>
      </c>
      <c r="F2227" s="78"/>
      <c r="G2227" s="78"/>
    </row>
    <row r="2228" spans="1:7" ht="27.75" customHeight="1">
      <c r="A2228" s="3">
        <v>18</v>
      </c>
      <c r="B2228" s="3">
        <v>6811320</v>
      </c>
      <c r="C2228" s="26" t="s">
        <v>22138</v>
      </c>
      <c r="D2228" s="43" t="s">
        <v>22139</v>
      </c>
      <c r="E2228" s="43" t="s">
        <v>50</v>
      </c>
      <c r="F2228" s="78"/>
      <c r="G2228" s="78"/>
    </row>
    <row r="2229" spans="1:7" ht="27.75" customHeight="1">
      <c r="A2229" s="3">
        <v>19</v>
      </c>
      <c r="B2229" s="3">
        <v>6811320</v>
      </c>
      <c r="C2229" s="26" t="s">
        <v>22140</v>
      </c>
      <c r="D2229" s="43" t="s">
        <v>22141</v>
      </c>
      <c r="E2229" s="43" t="s">
        <v>50</v>
      </c>
      <c r="F2229" s="78"/>
      <c r="G2229" s="78"/>
    </row>
    <row r="2230" spans="1:7" ht="27.75" customHeight="1">
      <c r="A2230" s="3">
        <v>20</v>
      </c>
      <c r="B2230" s="3">
        <v>6811320</v>
      </c>
      <c r="C2230" s="26" t="s">
        <v>22142</v>
      </c>
      <c r="D2230" s="43" t="s">
        <v>22143</v>
      </c>
      <c r="E2230" s="43" t="s">
        <v>71</v>
      </c>
      <c r="F2230" s="78"/>
      <c r="G2230" s="78"/>
    </row>
    <row r="2231" spans="1:7" ht="27.75" customHeight="1">
      <c r="A2231" s="3">
        <v>21</v>
      </c>
      <c r="B2231" s="3">
        <v>6811320</v>
      </c>
      <c r="C2231" s="26" t="s">
        <v>22144</v>
      </c>
      <c r="D2231" s="43" t="s">
        <v>22145</v>
      </c>
      <c r="E2231" s="43" t="s">
        <v>32</v>
      </c>
      <c r="F2231" s="78"/>
      <c r="G2231" s="78"/>
    </row>
    <row r="2232" spans="1:7" ht="27.75" customHeight="1">
      <c r="A2232" s="3">
        <v>22</v>
      </c>
      <c r="B2232" s="3">
        <v>6811320</v>
      </c>
      <c r="C2232" s="26" t="s">
        <v>22146</v>
      </c>
      <c r="D2232" s="43" t="s">
        <v>22147</v>
      </c>
      <c r="E2232" s="43" t="s">
        <v>32</v>
      </c>
      <c r="F2232" s="78"/>
      <c r="G2232" s="78"/>
    </row>
    <row r="2233" spans="1:7" ht="27.75" customHeight="1">
      <c r="A2233" s="3">
        <v>23</v>
      </c>
      <c r="B2233" s="3">
        <v>6811320</v>
      </c>
      <c r="C2233" s="26" t="s">
        <v>22148</v>
      </c>
      <c r="D2233" s="43" t="s">
        <v>22149</v>
      </c>
      <c r="E2233" s="43" t="s">
        <v>38</v>
      </c>
      <c r="F2233" s="78"/>
      <c r="G2233" s="78"/>
    </row>
    <row r="2234" spans="1:7" ht="27.75" customHeight="1">
      <c r="A2234" s="3">
        <v>24</v>
      </c>
      <c r="B2234" s="3">
        <v>6811320</v>
      </c>
      <c r="C2234" s="26" t="s">
        <v>22150</v>
      </c>
      <c r="D2234" s="43" t="s">
        <v>22151</v>
      </c>
      <c r="E2234" s="43" t="s">
        <v>62</v>
      </c>
      <c r="F2234" s="78"/>
      <c r="G2234" s="78"/>
    </row>
    <row r="2235" spans="1:7" ht="27.75" customHeight="1">
      <c r="A2235" s="3">
        <v>25</v>
      </c>
      <c r="B2235" s="3">
        <v>6811320</v>
      </c>
      <c r="C2235" s="26" t="s">
        <v>22152</v>
      </c>
      <c r="D2235" s="43" t="s">
        <v>22153</v>
      </c>
      <c r="E2235" s="43" t="s">
        <v>62</v>
      </c>
      <c r="F2235" s="78"/>
      <c r="G2235" s="78"/>
    </row>
    <row r="2236" spans="1:7" ht="27.75" customHeight="1">
      <c r="A2236" s="3">
        <v>26</v>
      </c>
      <c r="B2236" s="3">
        <v>6811320</v>
      </c>
      <c r="C2236" s="26" t="s">
        <v>22154</v>
      </c>
      <c r="D2236" s="43" t="s">
        <v>22155</v>
      </c>
      <c r="E2236" s="43" t="s">
        <v>64</v>
      </c>
      <c r="F2236" s="78"/>
      <c r="G2236" s="78"/>
    </row>
    <row r="2237" spans="1:7" ht="27.75" customHeight="1">
      <c r="A2237" s="3">
        <v>27</v>
      </c>
      <c r="B2237" s="3">
        <v>6811320</v>
      </c>
      <c r="C2237" s="26" t="s">
        <v>22156</v>
      </c>
      <c r="D2237" s="43" t="s">
        <v>22157</v>
      </c>
      <c r="E2237" s="43" t="s">
        <v>64</v>
      </c>
      <c r="F2237" s="78"/>
      <c r="G2237" s="78"/>
    </row>
    <row r="2238" spans="1:7" ht="27.75" customHeight="1">
      <c r="A2238" s="3">
        <v>28</v>
      </c>
      <c r="B2238" s="3">
        <v>6811320</v>
      </c>
      <c r="C2238" s="26" t="s">
        <v>22158</v>
      </c>
      <c r="D2238" s="43" t="s">
        <v>22159</v>
      </c>
      <c r="E2238" s="43" t="s">
        <v>75</v>
      </c>
      <c r="F2238" s="78"/>
      <c r="G2238" s="78"/>
    </row>
    <row r="2239" spans="1:7" ht="27.75" customHeight="1">
      <c r="A2239" s="3">
        <v>29</v>
      </c>
      <c r="B2239" s="3">
        <v>6811320</v>
      </c>
      <c r="C2239" s="26" t="s">
        <v>22160</v>
      </c>
      <c r="D2239" s="43" t="s">
        <v>22161</v>
      </c>
      <c r="E2239" s="43" t="s">
        <v>76</v>
      </c>
      <c r="F2239" s="78"/>
      <c r="G2239" s="78"/>
    </row>
    <row r="2240" spans="1:7" ht="27.75" customHeight="1">
      <c r="A2240" s="3">
        <v>30</v>
      </c>
      <c r="B2240" s="3">
        <v>6811320</v>
      </c>
      <c r="C2240" s="26" t="s">
        <v>22162</v>
      </c>
      <c r="D2240" s="43" t="s">
        <v>22163</v>
      </c>
      <c r="E2240" s="43" t="s">
        <v>79</v>
      </c>
      <c r="F2240" s="78"/>
      <c r="G2240" s="78"/>
    </row>
    <row r="2241" spans="1:7" ht="27.75" customHeight="1">
      <c r="A2241" s="3">
        <v>31</v>
      </c>
      <c r="B2241" s="3">
        <v>6811320</v>
      </c>
      <c r="C2241" s="26" t="s">
        <v>22164</v>
      </c>
      <c r="D2241" s="43" t="s">
        <v>22165</v>
      </c>
      <c r="E2241" s="43" t="s">
        <v>79</v>
      </c>
      <c r="F2241" s="78"/>
      <c r="G2241" s="78"/>
    </row>
    <row r="2242" spans="1:7" ht="27.75" customHeight="1">
      <c r="A2242" s="3">
        <v>32</v>
      </c>
      <c r="B2242" s="3">
        <v>6811320</v>
      </c>
      <c r="C2242" s="26" t="s">
        <v>22166</v>
      </c>
      <c r="D2242" s="43" t="s">
        <v>22167</v>
      </c>
      <c r="E2242" s="43" t="s">
        <v>17</v>
      </c>
      <c r="F2242" s="78"/>
      <c r="G2242" s="78"/>
    </row>
    <row r="2243" spans="1:7" ht="27.75" customHeight="1">
      <c r="A2243" s="3">
        <v>33</v>
      </c>
      <c r="B2243" s="3">
        <v>6811320</v>
      </c>
      <c r="C2243" s="26" t="s">
        <v>22168</v>
      </c>
      <c r="D2243" s="43" t="s">
        <v>22169</v>
      </c>
      <c r="E2243" s="43" t="s">
        <v>17</v>
      </c>
      <c r="F2243" s="78"/>
      <c r="G2243" s="78"/>
    </row>
    <row r="2244" spans="1:7" ht="27.75" customHeight="1">
      <c r="A2244" s="3">
        <v>34</v>
      </c>
      <c r="B2244" s="3">
        <v>6811320</v>
      </c>
      <c r="C2244" s="26" t="s">
        <v>22170</v>
      </c>
      <c r="D2244" s="43" t="s">
        <v>22171</v>
      </c>
      <c r="E2244" s="43" t="s">
        <v>19</v>
      </c>
      <c r="F2244" s="78"/>
      <c r="G2244" s="78"/>
    </row>
    <row r="2245" spans="1:7" ht="27.75" customHeight="1">
      <c r="A2245" s="3">
        <v>35</v>
      </c>
      <c r="B2245" s="3">
        <v>6811320</v>
      </c>
      <c r="C2245" s="26" t="s">
        <v>22172</v>
      </c>
      <c r="D2245" s="43" t="s">
        <v>22173</v>
      </c>
      <c r="E2245" s="43" t="s">
        <v>19</v>
      </c>
      <c r="F2245" s="78"/>
      <c r="G2245" s="78"/>
    </row>
    <row r="2246" spans="1:7" ht="27.75" customHeight="1">
      <c r="A2246" s="3">
        <v>36</v>
      </c>
      <c r="B2246" s="3">
        <v>6811320</v>
      </c>
      <c r="C2246" s="26" t="s">
        <v>22174</v>
      </c>
      <c r="D2246" s="43" t="s">
        <v>22175</v>
      </c>
      <c r="E2246" s="43" t="s">
        <v>23</v>
      </c>
      <c r="F2246" s="78"/>
      <c r="G2246" s="78"/>
    </row>
    <row r="2247" spans="1:7" ht="27.75" customHeight="1">
      <c r="A2247" s="3">
        <v>37</v>
      </c>
      <c r="B2247" s="3">
        <v>6811320</v>
      </c>
      <c r="C2247" s="26" t="s">
        <v>22176</v>
      </c>
      <c r="D2247" s="43" t="s">
        <v>22177</v>
      </c>
      <c r="E2247" s="43" t="s">
        <v>23</v>
      </c>
      <c r="F2247" s="78"/>
      <c r="G2247" s="78"/>
    </row>
    <row r="2248" spans="1:7" ht="27.75" customHeight="1">
      <c r="A2248" s="3">
        <v>38</v>
      </c>
      <c r="B2248" s="3">
        <v>6811320</v>
      </c>
      <c r="C2248" s="26" t="s">
        <v>22178</v>
      </c>
      <c r="D2248" s="43" t="s">
        <v>22179</v>
      </c>
      <c r="E2248" s="43" t="s">
        <v>52</v>
      </c>
      <c r="F2248" s="78"/>
      <c r="G2248" s="78"/>
    </row>
    <row r="2249" spans="1:7" ht="27.75" customHeight="1">
      <c r="A2249" s="3">
        <v>39</v>
      </c>
      <c r="B2249" s="3">
        <v>6811320</v>
      </c>
      <c r="C2249" s="26" t="s">
        <v>22180</v>
      </c>
      <c r="D2249" s="43" t="s">
        <v>22181</v>
      </c>
      <c r="E2249" s="43" t="s">
        <v>52</v>
      </c>
      <c r="F2249" s="78"/>
      <c r="G2249" s="78"/>
    </row>
    <row r="2250" spans="1:7" ht="27.75" customHeight="1">
      <c r="A2250" s="3">
        <v>40</v>
      </c>
      <c r="B2250" s="3">
        <v>6811320</v>
      </c>
      <c r="C2250" s="26" t="s">
        <v>22182</v>
      </c>
      <c r="D2250" s="43" t="s">
        <v>22183</v>
      </c>
      <c r="E2250" s="43" t="s">
        <v>53</v>
      </c>
      <c r="F2250" s="78"/>
      <c r="G2250" s="78"/>
    </row>
    <row r="2251" spans="1:7" ht="27.75" customHeight="1">
      <c r="A2251" s="3">
        <v>41</v>
      </c>
      <c r="B2251" s="3">
        <v>6811320</v>
      </c>
      <c r="C2251" s="26" t="s">
        <v>22184</v>
      </c>
      <c r="D2251" s="43" t="s">
        <v>22185</v>
      </c>
      <c r="E2251" s="43" t="s">
        <v>54</v>
      </c>
      <c r="F2251" s="78"/>
      <c r="G2251" s="78"/>
    </row>
    <row r="2252" spans="1:7" ht="27.75" customHeight="1">
      <c r="A2252" s="3">
        <v>42</v>
      </c>
      <c r="B2252" s="3">
        <v>6811320</v>
      </c>
      <c r="C2252" s="26" t="s">
        <v>22186</v>
      </c>
      <c r="D2252" s="43" t="s">
        <v>22187</v>
      </c>
      <c r="E2252" s="43" t="s">
        <v>55</v>
      </c>
      <c r="F2252" s="78"/>
      <c r="G2252" s="78"/>
    </row>
    <row r="2253" spans="1:7" ht="27.75" customHeight="1">
      <c r="A2253" s="3">
        <v>43</v>
      </c>
      <c r="B2253" s="3">
        <v>6811320</v>
      </c>
      <c r="C2253" s="26" t="s">
        <v>22188</v>
      </c>
      <c r="D2253" s="43" t="s">
        <v>22189</v>
      </c>
      <c r="E2253" s="43" t="s">
        <v>33</v>
      </c>
      <c r="F2253" s="78"/>
      <c r="G2253" s="78"/>
    </row>
    <row r="2254" spans="1:7" ht="27.75" customHeight="1">
      <c r="A2254" s="3">
        <v>44</v>
      </c>
      <c r="B2254" s="3">
        <v>6811320</v>
      </c>
      <c r="C2254" s="26" t="s">
        <v>22190</v>
      </c>
      <c r="D2254" s="43" t="s">
        <v>22191</v>
      </c>
      <c r="E2254" s="43" t="s">
        <v>39</v>
      </c>
      <c r="F2254" s="78"/>
      <c r="G2254" s="78"/>
    </row>
    <row r="2255" spans="1:7" ht="27.75" customHeight="1">
      <c r="A2255" s="3">
        <v>45</v>
      </c>
      <c r="B2255" s="3">
        <v>6811320</v>
      </c>
      <c r="C2255" s="26" t="s">
        <v>22192</v>
      </c>
      <c r="D2255" s="43" t="s">
        <v>22193</v>
      </c>
      <c r="E2255" s="43" t="s">
        <v>39</v>
      </c>
      <c r="F2255" s="78"/>
      <c r="G2255" s="78"/>
    </row>
    <row r="2256" spans="1:7" ht="27.75" customHeight="1">
      <c r="A2256" s="3">
        <v>46</v>
      </c>
      <c r="B2256" s="3">
        <v>6811320</v>
      </c>
      <c r="C2256" s="26" t="s">
        <v>22194</v>
      </c>
      <c r="D2256" s="43" t="s">
        <v>22195</v>
      </c>
      <c r="E2256" s="43" t="s">
        <v>63</v>
      </c>
      <c r="F2256" s="78"/>
      <c r="G2256" s="78"/>
    </row>
    <row r="2257" spans="1:7" ht="27.75" customHeight="1">
      <c r="A2257" s="3">
        <v>47</v>
      </c>
      <c r="B2257" s="3">
        <v>6811320</v>
      </c>
      <c r="C2257" s="26" t="s">
        <v>22196</v>
      </c>
      <c r="D2257" s="43" t="s">
        <v>22197</v>
      </c>
      <c r="E2257" s="43" t="s">
        <v>63</v>
      </c>
      <c r="F2257" s="78"/>
      <c r="G2257" s="78"/>
    </row>
    <row r="2258" spans="1:7" ht="27.75" customHeight="1">
      <c r="A2258" s="3">
        <v>48</v>
      </c>
      <c r="B2258" s="3">
        <v>6811320</v>
      </c>
      <c r="C2258" s="26" t="s">
        <v>22198</v>
      </c>
      <c r="D2258" s="43" t="s">
        <v>22199</v>
      </c>
      <c r="E2258" s="43" t="s">
        <v>74</v>
      </c>
      <c r="F2258" s="78"/>
      <c r="G2258" s="78"/>
    </row>
    <row r="2259" spans="1:7" ht="27.75" customHeight="1">
      <c r="A2259" s="3">
        <v>49</v>
      </c>
      <c r="B2259" s="3">
        <v>6811320</v>
      </c>
      <c r="C2259" s="26" t="s">
        <v>22200</v>
      </c>
      <c r="D2259" s="43" t="s">
        <v>22201</v>
      </c>
      <c r="E2259" s="43" t="s">
        <v>78</v>
      </c>
      <c r="F2259" s="78"/>
      <c r="G2259" s="78"/>
    </row>
    <row r="2260" spans="1:7" ht="27.75" customHeight="1">
      <c r="A2260" s="3">
        <v>50</v>
      </c>
      <c r="B2260" s="3">
        <v>6811320</v>
      </c>
      <c r="C2260" s="26" t="s">
        <v>22202</v>
      </c>
      <c r="D2260" s="43" t="s">
        <v>22203</v>
      </c>
      <c r="E2260" s="43" t="s">
        <v>83</v>
      </c>
      <c r="F2260" s="78"/>
      <c r="G2260" s="78"/>
    </row>
    <row r="2261" spans="1:7" ht="27.75" customHeight="1">
      <c r="A2261" s="3">
        <v>51</v>
      </c>
      <c r="B2261" s="3">
        <v>6811320</v>
      </c>
      <c r="C2261" s="26" t="s">
        <v>22204</v>
      </c>
      <c r="D2261" s="43" t="s">
        <v>22205</v>
      </c>
      <c r="E2261" s="43" t="s">
        <v>83</v>
      </c>
      <c r="F2261" s="78"/>
      <c r="G2261" s="78"/>
    </row>
    <row r="2262" spans="1:7" ht="27.75" customHeight="1">
      <c r="A2262" s="3">
        <v>52</v>
      </c>
      <c r="B2262" s="3">
        <v>6811320</v>
      </c>
      <c r="C2262" s="26" t="s">
        <v>22206</v>
      </c>
      <c r="D2262" s="43" t="s">
        <v>22207</v>
      </c>
      <c r="E2262" s="43" t="s">
        <v>16</v>
      </c>
      <c r="F2262" s="78"/>
      <c r="G2262" s="78"/>
    </row>
    <row r="2263" spans="1:7" ht="27.75" customHeight="1">
      <c r="A2263" s="3">
        <v>53</v>
      </c>
      <c r="B2263" s="3">
        <v>6811320</v>
      </c>
      <c r="C2263" s="26" t="s">
        <v>22208</v>
      </c>
      <c r="D2263" s="43" t="s">
        <v>22209</v>
      </c>
      <c r="E2263" s="43" t="s">
        <v>80</v>
      </c>
      <c r="F2263" s="78"/>
      <c r="G2263" s="78"/>
    </row>
    <row r="2264" spans="1:7" ht="27.75" customHeight="1">
      <c r="A2264" s="3">
        <v>54</v>
      </c>
      <c r="B2264" s="3">
        <v>6811320</v>
      </c>
      <c r="C2264" s="26" t="s">
        <v>22210</v>
      </c>
      <c r="D2264" s="43" t="s">
        <v>22211</v>
      </c>
      <c r="E2264" s="43" t="s">
        <v>43</v>
      </c>
      <c r="F2264" s="78"/>
      <c r="G2264" s="78"/>
    </row>
    <row r="2265" spans="1:7" ht="27.75" customHeight="1">
      <c r="A2265" s="3">
        <v>55</v>
      </c>
      <c r="B2265" s="3">
        <v>6811320</v>
      </c>
      <c r="C2265" s="26" t="s">
        <v>22212</v>
      </c>
      <c r="D2265" s="43" t="s">
        <v>22213</v>
      </c>
      <c r="E2265" s="43" t="s">
        <v>59</v>
      </c>
      <c r="F2265" s="78"/>
      <c r="G2265" s="78"/>
    </row>
    <row r="2266" spans="1:7" ht="27.75" customHeight="1">
      <c r="A2266" s="3">
        <v>56</v>
      </c>
      <c r="B2266" s="3">
        <v>6811320</v>
      </c>
      <c r="C2266" s="26" t="s">
        <v>22214</v>
      </c>
      <c r="D2266" s="43" t="s">
        <v>22215</v>
      </c>
      <c r="E2266" s="43" t="s">
        <v>69</v>
      </c>
      <c r="F2266" s="78"/>
      <c r="G2266" s="78"/>
    </row>
    <row r="2267" spans="1:7" ht="27.75" customHeight="1">
      <c r="A2267" s="3">
        <v>57</v>
      </c>
      <c r="B2267" s="3">
        <v>6811320</v>
      </c>
      <c r="C2267" s="26" t="s">
        <v>22216</v>
      </c>
      <c r="D2267" s="43" t="s">
        <v>22217</v>
      </c>
      <c r="E2267" s="43" t="s">
        <v>70</v>
      </c>
      <c r="F2267" s="78"/>
      <c r="G2267" s="78"/>
    </row>
    <row r="2268" spans="1:7" ht="27.75" customHeight="1">
      <c r="A2268" s="3">
        <v>58</v>
      </c>
      <c r="B2268" s="3">
        <v>6811320</v>
      </c>
      <c r="C2268" s="26" t="s">
        <v>22218</v>
      </c>
      <c r="D2268" s="43" t="s">
        <v>22219</v>
      </c>
      <c r="E2268" s="43" t="s">
        <v>72</v>
      </c>
      <c r="F2268" s="78"/>
      <c r="G2268" s="78"/>
    </row>
    <row r="2269" spans="1:7" ht="27.75" customHeight="1">
      <c r="A2269" s="3">
        <v>59</v>
      </c>
      <c r="B2269" s="3">
        <v>6811320</v>
      </c>
      <c r="C2269" s="26" t="s">
        <v>22220</v>
      </c>
      <c r="D2269" s="43" t="s">
        <v>22221</v>
      </c>
      <c r="E2269" s="43" t="s">
        <v>77</v>
      </c>
      <c r="F2269" s="78"/>
      <c r="G2269" s="78"/>
    </row>
    <row r="2270" spans="1:7" ht="27.75" customHeight="1">
      <c r="A2270" s="3">
        <v>60</v>
      </c>
      <c r="B2270" s="3">
        <v>6811320</v>
      </c>
      <c r="C2270" s="26" t="s">
        <v>22222</v>
      </c>
      <c r="D2270" s="43" t="s">
        <v>22223</v>
      </c>
      <c r="E2270" s="43" t="s">
        <v>82</v>
      </c>
      <c r="F2270" s="78"/>
      <c r="G2270" s="78"/>
    </row>
    <row r="2271" spans="1:7" ht="27.75" customHeight="1">
      <c r="A2271" s="3">
        <v>61</v>
      </c>
      <c r="B2271" s="3">
        <v>6811320</v>
      </c>
      <c r="C2271" s="26" t="s">
        <v>22224</v>
      </c>
      <c r="D2271" s="43" t="s">
        <v>22225</v>
      </c>
      <c r="E2271" s="43" t="s">
        <v>15</v>
      </c>
      <c r="F2271" s="78"/>
      <c r="G2271" s="78"/>
    </row>
    <row r="2272" spans="1:7" ht="27.75" customHeight="1">
      <c r="A2272" s="3">
        <v>62</v>
      </c>
      <c r="B2272" s="3">
        <v>6811320</v>
      </c>
      <c r="C2272" s="26" t="s">
        <v>22226</v>
      </c>
      <c r="D2272" s="43" t="s">
        <v>22227</v>
      </c>
      <c r="E2272" s="43" t="s">
        <v>31</v>
      </c>
      <c r="F2272" s="78"/>
      <c r="G2272" s="78"/>
    </row>
    <row r="2273" spans="1:7" ht="27.75" customHeight="1">
      <c r="A2273" s="3">
        <v>63</v>
      </c>
      <c r="B2273" s="3">
        <v>6811320</v>
      </c>
      <c r="C2273" s="26" t="s">
        <v>22228</v>
      </c>
      <c r="D2273" s="43" t="s">
        <v>22229</v>
      </c>
      <c r="E2273" s="43" t="s">
        <v>36</v>
      </c>
      <c r="F2273" s="78"/>
      <c r="G2273" s="78"/>
    </row>
    <row r="2274" spans="1:7" ht="27.75" customHeight="1">
      <c r="A2274" s="3">
        <v>64</v>
      </c>
      <c r="B2274" s="3">
        <v>6811320</v>
      </c>
      <c r="C2274" s="26" t="s">
        <v>22230</v>
      </c>
      <c r="D2274" s="43" t="s">
        <v>22231</v>
      </c>
      <c r="E2274" s="43" t="s">
        <v>40</v>
      </c>
      <c r="F2274" s="78"/>
      <c r="G2274" s="78"/>
    </row>
    <row r="2275" spans="1:7" ht="27.75" customHeight="1">
      <c r="A2275" s="3">
        <v>65</v>
      </c>
      <c r="B2275" s="3">
        <v>6811320</v>
      </c>
      <c r="C2275" s="26" t="s">
        <v>22232</v>
      </c>
      <c r="D2275" s="43" t="s">
        <v>22233</v>
      </c>
      <c r="E2275" s="43" t="s">
        <v>41</v>
      </c>
      <c r="F2275" s="78"/>
      <c r="G2275" s="78"/>
    </row>
    <row r="2276" spans="1:7" ht="27.75" customHeight="1">
      <c r="A2276" s="3">
        <v>66</v>
      </c>
      <c r="B2276" s="3">
        <v>6811320</v>
      </c>
      <c r="C2276" s="26" t="s">
        <v>22234</v>
      </c>
      <c r="D2276" s="43" t="s">
        <v>22235</v>
      </c>
      <c r="E2276" s="43" t="s">
        <v>49</v>
      </c>
      <c r="F2276" s="78"/>
      <c r="G2276" s="78"/>
    </row>
    <row r="2277" spans="1:7" ht="27.75" customHeight="1">
      <c r="A2277" s="3">
        <v>67</v>
      </c>
      <c r="B2277" s="3">
        <v>6811320</v>
      </c>
      <c r="C2277" s="26" t="s">
        <v>22236</v>
      </c>
      <c r="D2277" s="43" t="s">
        <v>22237</v>
      </c>
      <c r="E2277" s="43" t="s">
        <v>58</v>
      </c>
      <c r="F2277" s="78"/>
      <c r="G2277" s="78"/>
    </row>
    <row r="2278" spans="1:7" ht="27.75" customHeight="1">
      <c r="A2278" s="3">
        <v>68</v>
      </c>
      <c r="B2278" s="3">
        <v>6811320</v>
      </c>
      <c r="C2278" s="26" t="s">
        <v>22238</v>
      </c>
      <c r="D2278" s="43" t="s">
        <v>22239</v>
      </c>
      <c r="E2278" s="43" t="s">
        <v>65</v>
      </c>
      <c r="F2278" s="78"/>
      <c r="G2278" s="78"/>
    </row>
    <row r="2279" spans="1:7" ht="27.75" customHeight="1">
      <c r="A2279" s="3">
        <v>69</v>
      </c>
      <c r="B2279" s="3">
        <v>6811320</v>
      </c>
      <c r="C2279" s="26" t="s">
        <v>22240</v>
      </c>
      <c r="D2279" s="43" t="s">
        <v>22241</v>
      </c>
      <c r="E2279" s="43" t="s">
        <v>66</v>
      </c>
      <c r="F2279" s="78"/>
      <c r="G2279" s="78"/>
    </row>
    <row r="2280" spans="1:7" ht="27.75" customHeight="1">
      <c r="A2280" s="3">
        <v>70</v>
      </c>
      <c r="B2280" s="3">
        <v>6811320</v>
      </c>
      <c r="C2280" s="26" t="s">
        <v>22242</v>
      </c>
      <c r="D2280" s="43" t="s">
        <v>22243</v>
      </c>
      <c r="E2280" s="43" t="s">
        <v>67</v>
      </c>
      <c r="F2280" s="78"/>
      <c r="G2280" s="78"/>
    </row>
    <row r="2281" spans="1:7" ht="27.75" customHeight="1">
      <c r="A2281" s="3">
        <v>71</v>
      </c>
      <c r="B2281" s="3">
        <v>6811320</v>
      </c>
      <c r="C2281" s="26" t="s">
        <v>22244</v>
      </c>
      <c r="D2281" s="43" t="s">
        <v>22245</v>
      </c>
      <c r="E2281" s="43" t="s">
        <v>20</v>
      </c>
      <c r="F2281" s="78"/>
      <c r="G2281" s="78"/>
    </row>
    <row r="2282" spans="1:7" ht="27.75" customHeight="1">
      <c r="A2282" s="3">
        <v>72</v>
      </c>
      <c r="B2282" s="3">
        <v>6811320</v>
      </c>
      <c r="C2282" s="26" t="s">
        <v>22246</v>
      </c>
      <c r="D2282" s="43" t="s">
        <v>22247</v>
      </c>
      <c r="E2282" s="43" t="s">
        <v>21</v>
      </c>
      <c r="F2282" s="78"/>
      <c r="G2282" s="78"/>
    </row>
    <row r="2283" spans="1:7" ht="27.75" customHeight="1">
      <c r="A2283" s="3">
        <v>73</v>
      </c>
      <c r="B2283" s="3">
        <v>6811320</v>
      </c>
      <c r="C2283" s="26" t="s">
        <v>22248</v>
      </c>
      <c r="D2283" s="43" t="s">
        <v>22249</v>
      </c>
      <c r="E2283" s="43" t="s">
        <v>22</v>
      </c>
      <c r="F2283" s="78"/>
      <c r="G2283" s="78"/>
    </row>
    <row r="2284" spans="1:7" ht="27.75" customHeight="1">
      <c r="A2284" s="3">
        <v>74</v>
      </c>
      <c r="B2284" s="3">
        <v>6811320</v>
      </c>
      <c r="C2284" s="26" t="s">
        <v>22250</v>
      </c>
      <c r="D2284" s="43" t="s">
        <v>22251</v>
      </c>
      <c r="E2284" s="43" t="s">
        <v>28</v>
      </c>
      <c r="F2284" s="78"/>
      <c r="G2284" s="78"/>
    </row>
    <row r="2285" spans="1:7" ht="27.75" customHeight="1">
      <c r="A2285" s="3">
        <v>75</v>
      </c>
      <c r="B2285" s="3">
        <v>6811320</v>
      </c>
      <c r="C2285" s="26" t="s">
        <v>22252</v>
      </c>
      <c r="D2285" s="43" t="s">
        <v>22253</v>
      </c>
      <c r="E2285" s="43" t="s">
        <v>30</v>
      </c>
      <c r="F2285" s="78"/>
      <c r="G2285" s="78"/>
    </row>
    <row r="2286" spans="1:7" ht="27.75" customHeight="1">
      <c r="A2286" s="3">
        <v>76</v>
      </c>
      <c r="B2286" s="3">
        <v>6811320</v>
      </c>
      <c r="C2286" s="26" t="s">
        <v>22254</v>
      </c>
      <c r="D2286" s="43" t="s">
        <v>22255</v>
      </c>
      <c r="E2286" s="43" t="s">
        <v>42</v>
      </c>
      <c r="F2286" s="78"/>
      <c r="G2286" s="78"/>
    </row>
    <row r="2287" spans="1:7" ht="27.75" customHeight="1">
      <c r="A2287" s="3">
        <v>77</v>
      </c>
      <c r="B2287" s="3">
        <v>6811320</v>
      </c>
      <c r="C2287" s="26" t="s">
        <v>22256</v>
      </c>
      <c r="D2287" s="43" t="s">
        <v>22257</v>
      </c>
      <c r="E2287" s="43" t="s">
        <v>57</v>
      </c>
      <c r="F2287" s="78"/>
      <c r="G2287" s="78"/>
    </row>
    <row r="2288" spans="1:7" ht="27.75" customHeight="1">
      <c r="A2288" s="3">
        <v>78</v>
      </c>
      <c r="B2288" s="3">
        <v>6811320</v>
      </c>
      <c r="C2288" s="26" t="s">
        <v>22258</v>
      </c>
      <c r="D2288" s="43" t="s">
        <v>22259</v>
      </c>
      <c r="E2288" s="43" t="s">
        <v>68</v>
      </c>
      <c r="F2288" s="78"/>
      <c r="G2288" s="78"/>
    </row>
    <row r="2289" spans="1:7" ht="27.75" customHeight="1">
      <c r="A2289" s="3">
        <v>79</v>
      </c>
      <c r="B2289" s="3">
        <v>6811320</v>
      </c>
      <c r="C2289" s="26" t="s">
        <v>22260</v>
      </c>
      <c r="D2289" s="43" t="s">
        <v>22261</v>
      </c>
      <c r="E2289" s="43" t="s">
        <v>14</v>
      </c>
      <c r="F2289" s="78"/>
      <c r="G2289" s="78"/>
    </row>
    <row r="2290" spans="1:7" ht="27.75" customHeight="1">
      <c r="A2290" s="3">
        <v>80</v>
      </c>
      <c r="B2290" s="3">
        <v>6811320</v>
      </c>
      <c r="C2290" s="26" t="s">
        <v>22262</v>
      </c>
      <c r="D2290" s="43" t="s">
        <v>22263</v>
      </c>
      <c r="E2290" s="43" t="s">
        <v>24</v>
      </c>
      <c r="F2290" s="78"/>
      <c r="G2290" s="78"/>
    </row>
    <row r="2291" spans="1:7" ht="27.75" customHeight="1">
      <c r="A2291" s="3">
        <v>81</v>
      </c>
      <c r="B2291" s="3">
        <v>6811320</v>
      </c>
      <c r="C2291" s="26" t="s">
        <v>22264</v>
      </c>
      <c r="D2291" s="43" t="s">
        <v>22265</v>
      </c>
      <c r="E2291" s="43" t="s">
        <v>34</v>
      </c>
      <c r="F2291" s="78"/>
      <c r="G2291" s="78"/>
    </row>
    <row r="2292" spans="1:7" ht="27.75" customHeight="1">
      <c r="A2292" s="3">
        <v>82</v>
      </c>
      <c r="B2292" s="3">
        <v>6811320</v>
      </c>
      <c r="C2292" s="26" t="s">
        <v>22266</v>
      </c>
      <c r="D2292" s="43" t="s">
        <v>22267</v>
      </c>
      <c r="E2292" s="43" t="s">
        <v>34</v>
      </c>
      <c r="F2292" s="78"/>
      <c r="G2292" s="78"/>
    </row>
    <row r="2293" spans="1:7" ht="27.75" customHeight="1">
      <c r="A2293" s="3">
        <v>83</v>
      </c>
      <c r="B2293" s="3">
        <v>6811320</v>
      </c>
      <c r="C2293" s="26" t="s">
        <v>22268</v>
      </c>
      <c r="D2293" s="43" t="s">
        <v>22269</v>
      </c>
      <c r="E2293" s="43" t="s">
        <v>45</v>
      </c>
      <c r="F2293" s="78"/>
      <c r="G2293" s="78"/>
    </row>
    <row r="2294" spans="1:7" ht="27.75" customHeight="1">
      <c r="A2294" s="3">
        <v>84</v>
      </c>
      <c r="B2294" s="3">
        <v>6811320</v>
      </c>
      <c r="C2294" s="26" t="s">
        <v>22270</v>
      </c>
      <c r="D2294" s="43" t="s">
        <v>22271</v>
      </c>
      <c r="E2294" s="43" t="s">
        <v>84</v>
      </c>
      <c r="F2294" s="78"/>
      <c r="G2294" s="78"/>
    </row>
    <row r="2295" spans="1:7" ht="27.75" customHeight="1">
      <c r="A2295" s="3">
        <v>85</v>
      </c>
      <c r="B2295" s="3">
        <v>6811320</v>
      </c>
      <c r="C2295" s="26" t="s">
        <v>22272</v>
      </c>
      <c r="D2295" s="43" t="s">
        <v>22273</v>
      </c>
      <c r="E2295" s="43" t="s">
        <v>56</v>
      </c>
      <c r="F2295" s="78"/>
      <c r="G2295" s="78"/>
    </row>
    <row r="2296" spans="1:7" ht="27.75" customHeight="1">
      <c r="A2296" s="3">
        <v>86</v>
      </c>
      <c r="B2296" s="3">
        <v>6811320</v>
      </c>
      <c r="C2296" s="26" t="s">
        <v>22274</v>
      </c>
      <c r="D2296" s="43" t="s">
        <v>22275</v>
      </c>
      <c r="E2296" s="43" t="s">
        <v>73</v>
      </c>
      <c r="F2296" s="78"/>
      <c r="G2296" s="78"/>
    </row>
    <row r="2297" spans="1:7" ht="27.75" customHeight="1">
      <c r="A2297" s="3">
        <v>87</v>
      </c>
      <c r="B2297" s="3">
        <v>6811320</v>
      </c>
      <c r="C2297" s="26" t="s">
        <v>22276</v>
      </c>
      <c r="D2297" s="43" t="s">
        <v>22277</v>
      </c>
      <c r="E2297" s="43" t="s">
        <v>73</v>
      </c>
      <c r="F2297" s="78"/>
      <c r="G2297" s="78"/>
    </row>
    <row r="2298" spans="1:7" ht="27.75" customHeight="1">
      <c r="A2298" s="3">
        <v>88</v>
      </c>
      <c r="B2298" s="3">
        <v>6811320</v>
      </c>
      <c r="C2298" s="26" t="s">
        <v>22278</v>
      </c>
      <c r="D2298" s="43" t="s">
        <v>22279</v>
      </c>
      <c r="E2298" s="43" t="s">
        <v>27</v>
      </c>
      <c r="F2298" s="78"/>
      <c r="G2298" s="78"/>
    </row>
    <row r="2299" spans="1:7" ht="27.75" customHeight="1">
      <c r="A2299" s="3">
        <v>89</v>
      </c>
      <c r="B2299" s="3">
        <v>6811320</v>
      </c>
      <c r="C2299" s="26" t="s">
        <v>22280</v>
      </c>
      <c r="D2299" s="43" t="s">
        <v>22281</v>
      </c>
      <c r="E2299" s="43" t="s">
        <v>10</v>
      </c>
      <c r="F2299" s="78"/>
      <c r="G2299" s="78"/>
    </row>
    <row r="2300" spans="1:7" ht="27.75" customHeight="1">
      <c r="A2300" s="3">
        <v>90</v>
      </c>
      <c r="B2300" s="3">
        <v>6811320</v>
      </c>
      <c r="C2300" s="26" t="s">
        <v>22282</v>
      </c>
      <c r="D2300" s="43" t="s">
        <v>22283</v>
      </c>
      <c r="E2300" s="43" t="s">
        <v>11</v>
      </c>
      <c r="F2300" s="78"/>
      <c r="G2300" s="78"/>
    </row>
    <row r="2301" spans="1:7" ht="27.75" customHeight="1">
      <c r="A2301" s="3">
        <v>91</v>
      </c>
      <c r="B2301" s="3">
        <v>6811320</v>
      </c>
      <c r="C2301" s="26" t="s">
        <v>22284</v>
      </c>
      <c r="D2301" s="43" t="s">
        <v>22285</v>
      </c>
      <c r="E2301" s="43" t="s">
        <v>46</v>
      </c>
      <c r="F2301" s="78"/>
      <c r="G2301" s="78"/>
    </row>
    <row r="2302" spans="1:7" ht="27.75" customHeight="1">
      <c r="A2302" s="3">
        <v>92</v>
      </c>
      <c r="B2302" s="3">
        <v>6811320</v>
      </c>
      <c r="C2302" s="26" t="s">
        <v>22286</v>
      </c>
      <c r="D2302" s="43" t="s">
        <v>22287</v>
      </c>
      <c r="E2302" s="43" t="s">
        <v>8</v>
      </c>
      <c r="F2302" s="78"/>
      <c r="G2302" s="78"/>
    </row>
    <row r="2303" spans="1:7" ht="27.75" customHeight="1">
      <c r="A2303" s="3">
        <v>93</v>
      </c>
      <c r="B2303" s="3">
        <v>6811320</v>
      </c>
      <c r="C2303" s="26" t="s">
        <v>22288</v>
      </c>
      <c r="D2303" s="43" t="s">
        <v>22289</v>
      </c>
      <c r="E2303" s="43" t="s">
        <v>9</v>
      </c>
      <c r="F2303" s="78"/>
      <c r="G2303" s="78"/>
    </row>
    <row r="2304" spans="1:7" ht="27.75" customHeight="1">
      <c r="A2304" s="3">
        <v>94</v>
      </c>
      <c r="B2304" s="3">
        <v>6811320</v>
      </c>
      <c r="C2304" s="26" t="s">
        <v>22290</v>
      </c>
      <c r="D2304" s="43" t="s">
        <v>22291</v>
      </c>
      <c r="E2304" s="43" t="s">
        <v>9</v>
      </c>
      <c r="F2304" s="78"/>
      <c r="G2304" s="78"/>
    </row>
    <row r="2305" spans="1:7" ht="27.75" customHeight="1">
      <c r="A2305" s="3">
        <v>95</v>
      </c>
      <c r="B2305" s="3">
        <v>6811320</v>
      </c>
      <c r="C2305" s="26" t="s">
        <v>22292</v>
      </c>
      <c r="D2305" s="43" t="s">
        <v>22293</v>
      </c>
      <c r="E2305" s="43" t="s">
        <v>12</v>
      </c>
      <c r="F2305" s="78"/>
      <c r="G2305" s="78"/>
    </row>
    <row r="2306" spans="1:7" ht="27.75" customHeight="1">
      <c r="A2306" s="3">
        <v>96</v>
      </c>
      <c r="B2306" s="3">
        <v>6811320</v>
      </c>
      <c r="C2306" s="26" t="s">
        <v>22294</v>
      </c>
      <c r="D2306" s="43" t="s">
        <v>22295</v>
      </c>
      <c r="E2306" s="43" t="s">
        <v>15</v>
      </c>
      <c r="F2306" s="78"/>
      <c r="G2306" s="78"/>
    </row>
    <row r="2307" spans="1:7" ht="27.75" customHeight="1">
      <c r="A2307" s="3">
        <v>97</v>
      </c>
      <c r="B2307" s="3">
        <v>6811320</v>
      </c>
      <c r="C2307" s="26" t="s">
        <v>22296</v>
      </c>
      <c r="D2307" s="43" t="s">
        <v>22297</v>
      </c>
      <c r="E2307" s="43" t="s">
        <v>72</v>
      </c>
      <c r="F2307" s="78"/>
      <c r="G2307" s="78"/>
    </row>
    <row r="2308" spans="1:7" ht="27.75" customHeight="1">
      <c r="A2308" s="3">
        <v>98</v>
      </c>
      <c r="B2308" s="3">
        <v>6811320</v>
      </c>
      <c r="C2308" s="26" t="s">
        <v>22298</v>
      </c>
      <c r="D2308" s="43" t="s">
        <v>22299</v>
      </c>
      <c r="E2308" s="43" t="s">
        <v>65</v>
      </c>
      <c r="F2308" s="78"/>
      <c r="G2308" s="78"/>
    </row>
    <row r="2309" spans="1:7" ht="27.75" customHeight="1">
      <c r="A2309" s="3">
        <v>99</v>
      </c>
      <c r="B2309" s="3">
        <v>6811320</v>
      </c>
      <c r="C2309" s="26" t="s">
        <v>22300</v>
      </c>
      <c r="D2309" s="43" t="s">
        <v>22301</v>
      </c>
      <c r="E2309" s="43" t="s">
        <v>26</v>
      </c>
      <c r="F2309" s="78"/>
      <c r="G2309" s="78"/>
    </row>
    <row r="2310" spans="1:7" ht="27.75" customHeight="1">
      <c r="A2310" s="3">
        <v>100</v>
      </c>
      <c r="B2310" s="3">
        <v>6811320</v>
      </c>
      <c r="C2310" s="26" t="s">
        <v>22302</v>
      </c>
      <c r="D2310" s="43" t="s">
        <v>22303</v>
      </c>
      <c r="E2310" s="43" t="s">
        <v>48</v>
      </c>
      <c r="F2310" s="78"/>
      <c r="G2310" s="78"/>
    </row>
    <row r="2311" spans="1:7" ht="27.75" customHeight="1">
      <c r="A2311" s="3">
        <v>101</v>
      </c>
      <c r="B2311" s="3">
        <v>6811320</v>
      </c>
      <c r="C2311" s="26" t="s">
        <v>22304</v>
      </c>
      <c r="D2311" s="43" t="s">
        <v>22305</v>
      </c>
      <c r="E2311" s="43" t="s">
        <v>34</v>
      </c>
      <c r="F2311" s="78"/>
      <c r="G2311" s="78"/>
    </row>
    <row r="2312" spans="1:7" ht="27.75" customHeight="1">
      <c r="A2312" s="3">
        <v>102</v>
      </c>
      <c r="B2312" s="3">
        <v>6811320</v>
      </c>
      <c r="C2312" s="26" t="s">
        <v>22306</v>
      </c>
      <c r="D2312" s="43" t="s">
        <v>22307</v>
      </c>
      <c r="E2312" s="43" t="s">
        <v>9</v>
      </c>
      <c r="F2312" s="78"/>
      <c r="G2312" s="78"/>
    </row>
    <row r="2313" spans="1:7" ht="27.75" customHeight="1">
      <c r="A2313" s="3">
        <v>103</v>
      </c>
      <c r="B2313" s="3">
        <v>6811320</v>
      </c>
      <c r="C2313" s="26" t="s">
        <v>22308</v>
      </c>
      <c r="D2313" s="43" t="s">
        <v>22309</v>
      </c>
      <c r="E2313" s="43" t="s">
        <v>57</v>
      </c>
      <c r="F2313" s="78"/>
      <c r="G2313" s="78"/>
    </row>
    <row r="2314" spans="1:7" ht="27.75" customHeight="1">
      <c r="A2314" s="3">
        <v>104</v>
      </c>
      <c r="B2314" s="3">
        <v>6811320</v>
      </c>
      <c r="C2314" s="26" t="s">
        <v>22310</v>
      </c>
      <c r="D2314" s="43" t="s">
        <v>22311</v>
      </c>
      <c r="E2314" s="43" t="s">
        <v>19</v>
      </c>
      <c r="F2314" s="78"/>
      <c r="G2314" s="78"/>
    </row>
    <row r="2315" spans="1:7" ht="27.75" customHeight="1">
      <c r="A2315" s="3">
        <v>105</v>
      </c>
      <c r="B2315" s="3">
        <v>6811320</v>
      </c>
      <c r="C2315" s="26" t="s">
        <v>22312</v>
      </c>
      <c r="D2315" s="43" t="s">
        <v>22313</v>
      </c>
      <c r="E2315" s="43" t="s">
        <v>83</v>
      </c>
      <c r="F2315" s="78"/>
      <c r="G2315" s="78"/>
    </row>
    <row r="2316" spans="1:7" ht="27.75" customHeight="1">
      <c r="A2316" s="3">
        <v>106</v>
      </c>
      <c r="B2316" s="3">
        <v>6811320</v>
      </c>
      <c r="C2316" s="26" t="s">
        <v>22314</v>
      </c>
      <c r="D2316" s="43" t="s">
        <v>22315</v>
      </c>
      <c r="E2316" s="43" t="s">
        <v>33</v>
      </c>
      <c r="F2316" s="78"/>
      <c r="G2316" s="78"/>
    </row>
    <row r="2317" spans="1:7" ht="27.75" customHeight="1">
      <c r="A2317" s="3"/>
      <c r="B2317" s="111">
        <v>6811410</v>
      </c>
      <c r="C2317" s="115" t="s">
        <v>31591</v>
      </c>
      <c r="D2317" s="69" t="s">
        <v>111</v>
      </c>
      <c r="E2317" s="43"/>
      <c r="F2317" s="78"/>
      <c r="G2317" s="78"/>
    </row>
    <row r="2318" spans="1:7" ht="27.75" customHeight="1">
      <c r="A2318" s="3">
        <v>1</v>
      </c>
      <c r="B2318" s="3">
        <v>6811410</v>
      </c>
      <c r="C2318" s="26" t="s">
        <v>22316</v>
      </c>
      <c r="D2318" s="43" t="s">
        <v>22317</v>
      </c>
      <c r="E2318" s="43" t="s">
        <v>15</v>
      </c>
      <c r="F2318" s="177">
        <v>2000400000</v>
      </c>
      <c r="G2318" s="178" t="s">
        <v>33298</v>
      </c>
    </row>
    <row r="2319" spans="1:7" s="156" customFormat="1" ht="27.75" customHeight="1">
      <c r="A2319" s="111"/>
      <c r="B2319" s="111">
        <v>6811500</v>
      </c>
      <c r="C2319" s="115" t="s">
        <v>31592</v>
      </c>
      <c r="D2319" s="157" t="s">
        <v>85</v>
      </c>
      <c r="E2319" s="69"/>
      <c r="F2319" s="147"/>
      <c r="G2319" s="147"/>
    </row>
    <row r="2320" spans="1:7" ht="27.75" customHeight="1">
      <c r="A2320" s="3">
        <v>1</v>
      </c>
      <c r="B2320" s="3">
        <v>6811500</v>
      </c>
      <c r="C2320" s="26" t="s">
        <v>22318</v>
      </c>
      <c r="D2320" s="43" t="s">
        <v>184</v>
      </c>
      <c r="E2320" s="43" t="s">
        <v>15</v>
      </c>
      <c r="F2320" s="78"/>
      <c r="G2320" s="78"/>
    </row>
    <row r="2321" spans="1:7" ht="27.75" customHeight="1">
      <c r="A2321" s="3">
        <v>2</v>
      </c>
      <c r="B2321" s="3">
        <v>6811500</v>
      </c>
      <c r="C2321" s="26" t="s">
        <v>22319</v>
      </c>
      <c r="D2321" s="43" t="s">
        <v>184</v>
      </c>
      <c r="E2321" s="43" t="s">
        <v>15</v>
      </c>
      <c r="F2321" s="78"/>
      <c r="G2321" s="78"/>
    </row>
    <row r="2322" spans="1:7" ht="27.75" customHeight="1">
      <c r="A2322" s="3">
        <v>3</v>
      </c>
      <c r="B2322" s="3">
        <v>6811500</v>
      </c>
      <c r="C2322" s="26" t="s">
        <v>22320</v>
      </c>
      <c r="D2322" s="43" t="s">
        <v>184</v>
      </c>
      <c r="E2322" s="43" t="s">
        <v>15</v>
      </c>
      <c r="F2322" s="78"/>
      <c r="G2322" s="78"/>
    </row>
    <row r="2323" spans="1:7" ht="27.75" customHeight="1">
      <c r="A2323" s="3">
        <v>4</v>
      </c>
      <c r="B2323" s="3">
        <v>6811500</v>
      </c>
      <c r="C2323" s="26" t="s">
        <v>22321</v>
      </c>
      <c r="D2323" s="43" t="s">
        <v>184</v>
      </c>
      <c r="E2323" s="43" t="s">
        <v>15</v>
      </c>
      <c r="F2323" s="78"/>
      <c r="G2323" s="78"/>
    </row>
    <row r="2324" spans="1:7" ht="27.75" customHeight="1">
      <c r="A2324" s="3">
        <v>5</v>
      </c>
      <c r="B2324" s="3">
        <v>6811500</v>
      </c>
      <c r="C2324" s="26" t="s">
        <v>22322</v>
      </c>
      <c r="D2324" s="43" t="s">
        <v>184</v>
      </c>
      <c r="E2324" s="43" t="s">
        <v>15</v>
      </c>
      <c r="F2324" s="78"/>
      <c r="G2324" s="78"/>
    </row>
    <row r="2325" spans="1:7" ht="27.75" customHeight="1">
      <c r="A2325" s="3">
        <v>6</v>
      </c>
      <c r="B2325" s="3">
        <v>6811500</v>
      </c>
      <c r="C2325" s="26" t="s">
        <v>22323</v>
      </c>
      <c r="D2325" s="43" t="s">
        <v>127</v>
      </c>
      <c r="E2325" s="43" t="s">
        <v>15</v>
      </c>
      <c r="F2325" s="78"/>
      <c r="G2325" s="78"/>
    </row>
    <row r="2326" spans="1:7" ht="27.75" customHeight="1">
      <c r="A2326" s="3">
        <v>7</v>
      </c>
      <c r="B2326" s="3">
        <v>6811500</v>
      </c>
      <c r="C2326" s="26" t="s">
        <v>22324</v>
      </c>
      <c r="D2326" s="43" t="s">
        <v>184</v>
      </c>
      <c r="E2326" s="43" t="s">
        <v>15</v>
      </c>
      <c r="F2326" s="78"/>
      <c r="G2326" s="78"/>
    </row>
    <row r="2327" spans="1:7" ht="27.75" customHeight="1">
      <c r="A2327" s="34"/>
      <c r="B2327" s="34"/>
      <c r="C2327" s="49"/>
      <c r="D2327" s="50"/>
      <c r="E2327" s="50"/>
      <c r="F2327" s="95"/>
      <c r="G2327" s="95"/>
    </row>
    <row r="2328" spans="1:7" ht="27.75" customHeight="1">
      <c r="A2328" s="30"/>
      <c r="B2328" s="30"/>
      <c r="C2328" s="37" t="s">
        <v>17708</v>
      </c>
      <c r="D2328" s="94" t="s">
        <v>17710</v>
      </c>
      <c r="E2328" s="94"/>
      <c r="F2328" s="151"/>
      <c r="G2328" s="151"/>
    </row>
    <row r="2329" spans="1:7" ht="27.75" customHeight="1">
      <c r="A2329" s="120"/>
      <c r="B2329" s="120" t="s">
        <v>597</v>
      </c>
      <c r="C2329" s="121" t="s">
        <v>33226</v>
      </c>
      <c r="D2329" s="122" t="s">
        <v>595</v>
      </c>
      <c r="E2329" s="122"/>
      <c r="F2329" s="150"/>
      <c r="G2329" s="150"/>
    </row>
    <row r="2330" spans="1:7" ht="27.75" customHeight="1">
      <c r="A2330" s="34"/>
      <c r="B2330" s="34"/>
      <c r="C2330" s="49"/>
      <c r="D2330" s="50"/>
      <c r="E2330" s="50"/>
      <c r="F2330" s="95"/>
      <c r="G2330" s="95"/>
    </row>
    <row r="2331" spans="1:7" ht="27.75" customHeight="1">
      <c r="A2331" s="30"/>
      <c r="B2331" s="30"/>
      <c r="C2331" s="37" t="s">
        <v>17714</v>
      </c>
      <c r="D2331" s="94" t="s">
        <v>17716</v>
      </c>
      <c r="E2331" s="94"/>
      <c r="F2331" s="151"/>
      <c r="G2331" s="151"/>
    </row>
    <row r="2332" spans="1:7" s="156" customFormat="1" ht="27.75" customHeight="1">
      <c r="A2332" s="120"/>
      <c r="B2332" s="120" t="s">
        <v>597</v>
      </c>
      <c r="C2332" s="121" t="s">
        <v>33227</v>
      </c>
      <c r="D2332" s="122" t="s">
        <v>595</v>
      </c>
      <c r="E2332" s="122"/>
      <c r="F2332" s="150"/>
      <c r="G2332" s="150"/>
    </row>
    <row r="2333" spans="1:7" s="156" customFormat="1" ht="27.75" customHeight="1">
      <c r="A2333" s="120"/>
      <c r="B2333" s="120">
        <v>6811310</v>
      </c>
      <c r="C2333" s="121" t="s">
        <v>31593</v>
      </c>
      <c r="D2333" s="122" t="s">
        <v>13</v>
      </c>
      <c r="E2333" s="122"/>
      <c r="F2333" s="150"/>
      <c r="G2333" s="150"/>
    </row>
    <row r="2334" spans="1:7" ht="27.75" customHeight="1">
      <c r="A2334" s="3">
        <v>1</v>
      </c>
      <c r="B2334" s="3">
        <v>6811310</v>
      </c>
      <c r="C2334" s="26" t="s">
        <v>22325</v>
      </c>
      <c r="D2334" s="43" t="s">
        <v>22326</v>
      </c>
      <c r="E2334" s="43" t="s">
        <v>14</v>
      </c>
      <c r="F2334" s="78"/>
      <c r="G2334" s="78"/>
    </row>
    <row r="2335" spans="1:7" ht="27.75" customHeight="1">
      <c r="A2335" s="3">
        <v>2</v>
      </c>
      <c r="B2335" s="3">
        <v>6811310</v>
      </c>
      <c r="C2335" s="26" t="s">
        <v>22327</v>
      </c>
      <c r="D2335" s="43" t="s">
        <v>22328</v>
      </c>
      <c r="E2335" s="43" t="s">
        <v>14</v>
      </c>
      <c r="F2335" s="78"/>
      <c r="G2335" s="78"/>
    </row>
    <row r="2336" spans="1:7" ht="27.75" customHeight="1">
      <c r="A2336" s="3">
        <v>3</v>
      </c>
      <c r="B2336" s="3">
        <v>6811310</v>
      </c>
      <c r="C2336" s="26" t="s">
        <v>22329</v>
      </c>
      <c r="D2336" s="43" t="s">
        <v>22330</v>
      </c>
      <c r="E2336" s="43" t="s">
        <v>14</v>
      </c>
      <c r="F2336" s="78"/>
      <c r="G2336" s="78"/>
    </row>
    <row r="2337" spans="1:7" ht="27.75" customHeight="1">
      <c r="A2337" s="3">
        <v>4</v>
      </c>
      <c r="B2337" s="3">
        <v>6811310</v>
      </c>
      <c r="C2337" s="26" t="s">
        <v>22331</v>
      </c>
      <c r="D2337" s="43" t="s">
        <v>22332</v>
      </c>
      <c r="E2337" s="43" t="s">
        <v>14</v>
      </c>
      <c r="F2337" s="78"/>
      <c r="G2337" s="78"/>
    </row>
    <row r="2338" spans="1:7" ht="27.75" customHeight="1">
      <c r="A2338" s="3">
        <v>5</v>
      </c>
      <c r="B2338" s="3">
        <v>6811310</v>
      </c>
      <c r="C2338" s="26" t="s">
        <v>22333</v>
      </c>
      <c r="D2338" s="43" t="s">
        <v>22334</v>
      </c>
      <c r="E2338" s="43" t="s">
        <v>15</v>
      </c>
      <c r="F2338" s="78"/>
      <c r="G2338" s="78"/>
    </row>
    <row r="2339" spans="1:7" ht="27.75" customHeight="1">
      <c r="A2339" s="3">
        <v>6</v>
      </c>
      <c r="B2339" s="3">
        <v>6811310</v>
      </c>
      <c r="C2339" s="26" t="s">
        <v>22335</v>
      </c>
      <c r="D2339" s="43" t="s">
        <v>22336</v>
      </c>
      <c r="E2339" s="43" t="s">
        <v>15</v>
      </c>
      <c r="F2339" s="78"/>
      <c r="G2339" s="78"/>
    </row>
    <row r="2340" spans="1:7" ht="27.75" customHeight="1">
      <c r="A2340" s="3">
        <v>7</v>
      </c>
      <c r="B2340" s="3">
        <v>6811310</v>
      </c>
      <c r="C2340" s="26" t="s">
        <v>22337</v>
      </c>
      <c r="D2340" s="43" t="s">
        <v>22338</v>
      </c>
      <c r="E2340" s="43" t="s">
        <v>15</v>
      </c>
      <c r="F2340" s="78"/>
      <c r="G2340" s="78"/>
    </row>
    <row r="2341" spans="1:7" ht="27.75" customHeight="1">
      <c r="A2341" s="3">
        <v>8</v>
      </c>
      <c r="B2341" s="3">
        <v>6811310</v>
      </c>
      <c r="C2341" s="26" t="s">
        <v>22339</v>
      </c>
      <c r="D2341" s="43" t="s">
        <v>22340</v>
      </c>
      <c r="E2341" s="43" t="s">
        <v>15</v>
      </c>
      <c r="F2341" s="78"/>
      <c r="G2341" s="78"/>
    </row>
    <row r="2342" spans="1:7" ht="27.75" customHeight="1">
      <c r="A2342" s="3">
        <v>9</v>
      </c>
      <c r="B2342" s="3">
        <v>6811310</v>
      </c>
      <c r="C2342" s="26" t="s">
        <v>22341</v>
      </c>
      <c r="D2342" s="43" t="s">
        <v>22342</v>
      </c>
      <c r="E2342" s="43" t="s">
        <v>15</v>
      </c>
      <c r="F2342" s="78"/>
      <c r="G2342" s="78"/>
    </row>
    <row r="2343" spans="1:7" ht="27.75" customHeight="1">
      <c r="A2343" s="3">
        <v>10</v>
      </c>
      <c r="B2343" s="3">
        <v>6811310</v>
      </c>
      <c r="C2343" s="26" t="s">
        <v>22343</v>
      </c>
      <c r="D2343" s="43" t="s">
        <v>22344</v>
      </c>
      <c r="E2343" s="43" t="s">
        <v>16</v>
      </c>
      <c r="F2343" s="78"/>
      <c r="G2343" s="78"/>
    </row>
    <row r="2344" spans="1:7" ht="27.75" customHeight="1">
      <c r="A2344" s="3">
        <v>11</v>
      </c>
      <c r="B2344" s="3">
        <v>6811310</v>
      </c>
      <c r="C2344" s="26" t="s">
        <v>22345</v>
      </c>
      <c r="D2344" s="43" t="s">
        <v>22346</v>
      </c>
      <c r="E2344" s="43" t="s">
        <v>16</v>
      </c>
      <c r="F2344" s="78"/>
      <c r="G2344" s="78"/>
    </row>
    <row r="2345" spans="1:7" ht="27.75" customHeight="1">
      <c r="A2345" s="3">
        <v>12</v>
      </c>
      <c r="B2345" s="3">
        <v>6811310</v>
      </c>
      <c r="C2345" s="26" t="s">
        <v>22347</v>
      </c>
      <c r="D2345" s="43" t="s">
        <v>22348</v>
      </c>
      <c r="E2345" s="43" t="s">
        <v>16</v>
      </c>
      <c r="F2345" s="78"/>
      <c r="G2345" s="78"/>
    </row>
    <row r="2346" spans="1:7" ht="27.75" customHeight="1">
      <c r="A2346" s="3">
        <v>13</v>
      </c>
      <c r="B2346" s="3">
        <v>6811310</v>
      </c>
      <c r="C2346" s="26" t="s">
        <v>22349</v>
      </c>
      <c r="D2346" s="43" t="s">
        <v>22350</v>
      </c>
      <c r="E2346" s="43" t="s">
        <v>16</v>
      </c>
      <c r="F2346" s="78"/>
      <c r="G2346" s="78"/>
    </row>
    <row r="2347" spans="1:7" ht="27.75" customHeight="1">
      <c r="A2347" s="3">
        <v>14</v>
      </c>
      <c r="B2347" s="3">
        <v>6811310</v>
      </c>
      <c r="C2347" s="26" t="s">
        <v>22351</v>
      </c>
      <c r="D2347" s="43" t="s">
        <v>22352</v>
      </c>
      <c r="E2347" s="43" t="s">
        <v>16</v>
      </c>
      <c r="F2347" s="78"/>
      <c r="G2347" s="78"/>
    </row>
    <row r="2348" spans="1:7" ht="27.75" customHeight="1">
      <c r="A2348" s="3">
        <v>15</v>
      </c>
      <c r="B2348" s="3">
        <v>6811310</v>
      </c>
      <c r="C2348" s="26" t="s">
        <v>22353</v>
      </c>
      <c r="D2348" s="43" t="s">
        <v>22354</v>
      </c>
      <c r="E2348" s="43" t="s">
        <v>16</v>
      </c>
      <c r="F2348" s="78"/>
      <c r="G2348" s="78"/>
    </row>
    <row r="2349" spans="1:7" ht="27.75" customHeight="1">
      <c r="A2349" s="3">
        <v>16</v>
      </c>
      <c r="B2349" s="3">
        <v>6811310</v>
      </c>
      <c r="C2349" s="26" t="s">
        <v>22355</v>
      </c>
      <c r="D2349" s="43" t="s">
        <v>22356</v>
      </c>
      <c r="E2349" s="43" t="s">
        <v>16</v>
      </c>
      <c r="F2349" s="78"/>
      <c r="G2349" s="78"/>
    </row>
    <row r="2350" spans="1:7" ht="27.75" customHeight="1">
      <c r="A2350" s="3">
        <v>17</v>
      </c>
      <c r="B2350" s="3">
        <v>6811310</v>
      </c>
      <c r="C2350" s="26" t="s">
        <v>22357</v>
      </c>
      <c r="D2350" s="43" t="s">
        <v>22358</v>
      </c>
      <c r="E2350" s="43" t="s">
        <v>16</v>
      </c>
      <c r="F2350" s="78"/>
      <c r="G2350" s="78"/>
    </row>
    <row r="2351" spans="1:7" ht="27.75" customHeight="1">
      <c r="A2351" s="3">
        <v>18</v>
      </c>
      <c r="B2351" s="3">
        <v>6811310</v>
      </c>
      <c r="C2351" s="26" t="s">
        <v>22359</v>
      </c>
      <c r="D2351" s="43" t="s">
        <v>22360</v>
      </c>
      <c r="E2351" s="43" t="s">
        <v>16</v>
      </c>
      <c r="F2351" s="78"/>
      <c r="G2351" s="78"/>
    </row>
    <row r="2352" spans="1:7" ht="27.75" customHeight="1">
      <c r="A2352" s="3">
        <v>19</v>
      </c>
      <c r="B2352" s="3">
        <v>6811310</v>
      </c>
      <c r="C2352" s="26" t="s">
        <v>22361</v>
      </c>
      <c r="D2352" s="43" t="s">
        <v>22362</v>
      </c>
      <c r="E2352" s="43" t="s">
        <v>16</v>
      </c>
      <c r="F2352" s="78"/>
      <c r="G2352" s="78"/>
    </row>
    <row r="2353" spans="1:7" ht="27.75" customHeight="1">
      <c r="A2353" s="3">
        <v>20</v>
      </c>
      <c r="B2353" s="3">
        <v>6811310</v>
      </c>
      <c r="C2353" s="26" t="s">
        <v>22363</v>
      </c>
      <c r="D2353" s="43" t="s">
        <v>22364</v>
      </c>
      <c r="E2353" s="43" t="s">
        <v>16</v>
      </c>
      <c r="F2353" s="78"/>
      <c r="G2353" s="78"/>
    </row>
    <row r="2354" spans="1:7" ht="27.75" customHeight="1">
      <c r="A2354" s="3">
        <v>21</v>
      </c>
      <c r="B2354" s="3">
        <v>6811310</v>
      </c>
      <c r="C2354" s="26" t="s">
        <v>22365</v>
      </c>
      <c r="D2354" s="43" t="s">
        <v>22366</v>
      </c>
      <c r="E2354" s="43" t="s">
        <v>16</v>
      </c>
      <c r="F2354" s="78"/>
      <c r="G2354" s="78"/>
    </row>
    <row r="2355" spans="1:7" ht="27.75" customHeight="1">
      <c r="A2355" s="3">
        <v>22</v>
      </c>
      <c r="B2355" s="3">
        <v>6811310</v>
      </c>
      <c r="C2355" s="26" t="s">
        <v>22367</v>
      </c>
      <c r="D2355" s="43" t="s">
        <v>22368</v>
      </c>
      <c r="E2355" s="43" t="s">
        <v>17</v>
      </c>
      <c r="F2355" s="78"/>
      <c r="G2355" s="78"/>
    </row>
    <row r="2356" spans="1:7" ht="27.75" customHeight="1">
      <c r="A2356" s="3">
        <v>23</v>
      </c>
      <c r="B2356" s="3">
        <v>6811310</v>
      </c>
      <c r="C2356" s="26" t="s">
        <v>22369</v>
      </c>
      <c r="D2356" s="43" t="s">
        <v>22370</v>
      </c>
      <c r="E2356" s="43" t="s">
        <v>17</v>
      </c>
      <c r="F2356" s="78"/>
      <c r="G2356" s="78"/>
    </row>
    <row r="2357" spans="1:7" ht="27.75" customHeight="1">
      <c r="A2357" s="3">
        <v>24</v>
      </c>
      <c r="B2357" s="3">
        <v>6811310</v>
      </c>
      <c r="C2357" s="26" t="s">
        <v>22371</v>
      </c>
      <c r="D2357" s="43" t="s">
        <v>22372</v>
      </c>
      <c r="E2357" s="43" t="s">
        <v>17</v>
      </c>
      <c r="F2357" s="78"/>
      <c r="G2357" s="78"/>
    </row>
    <row r="2358" spans="1:7" ht="27.75" customHeight="1">
      <c r="A2358" s="3">
        <v>25</v>
      </c>
      <c r="B2358" s="3">
        <v>6811310</v>
      </c>
      <c r="C2358" s="26" t="s">
        <v>22373</v>
      </c>
      <c r="D2358" s="43" t="s">
        <v>22374</v>
      </c>
      <c r="E2358" s="43" t="s">
        <v>17</v>
      </c>
      <c r="F2358" s="78"/>
      <c r="G2358" s="78"/>
    </row>
    <row r="2359" spans="1:7" ht="27.75" customHeight="1">
      <c r="A2359" s="3">
        <v>26</v>
      </c>
      <c r="B2359" s="3">
        <v>6811310</v>
      </c>
      <c r="C2359" s="26" t="s">
        <v>22375</v>
      </c>
      <c r="D2359" s="43" t="s">
        <v>22376</v>
      </c>
      <c r="E2359" s="43" t="s">
        <v>17</v>
      </c>
      <c r="F2359" s="78"/>
      <c r="G2359" s="78"/>
    </row>
    <row r="2360" spans="1:7" ht="27.75" customHeight="1">
      <c r="A2360" s="3">
        <v>27</v>
      </c>
      <c r="B2360" s="3">
        <v>6811310</v>
      </c>
      <c r="C2360" s="26" t="s">
        <v>22377</v>
      </c>
      <c r="D2360" s="43" t="s">
        <v>22378</v>
      </c>
      <c r="E2360" s="43" t="s">
        <v>17</v>
      </c>
      <c r="F2360" s="78"/>
      <c r="G2360" s="78"/>
    </row>
    <row r="2361" spans="1:7" ht="27.75" customHeight="1">
      <c r="A2361" s="3">
        <v>28</v>
      </c>
      <c r="B2361" s="3">
        <v>6811310</v>
      </c>
      <c r="C2361" s="26" t="s">
        <v>22379</v>
      </c>
      <c r="D2361" s="43" t="s">
        <v>22380</v>
      </c>
      <c r="E2361" s="43" t="s">
        <v>17</v>
      </c>
      <c r="F2361" s="78"/>
      <c r="G2361" s="78"/>
    </row>
    <row r="2362" spans="1:7" ht="27.75" customHeight="1">
      <c r="A2362" s="3">
        <v>29</v>
      </c>
      <c r="B2362" s="3">
        <v>6811310</v>
      </c>
      <c r="C2362" s="26" t="s">
        <v>22381</v>
      </c>
      <c r="D2362" s="43" t="s">
        <v>22382</v>
      </c>
      <c r="E2362" s="43" t="s">
        <v>18</v>
      </c>
      <c r="F2362" s="78"/>
      <c r="G2362" s="78"/>
    </row>
    <row r="2363" spans="1:7" ht="27.75" customHeight="1">
      <c r="A2363" s="3">
        <v>30</v>
      </c>
      <c r="B2363" s="3">
        <v>6811310</v>
      </c>
      <c r="C2363" s="26" t="s">
        <v>22383</v>
      </c>
      <c r="D2363" s="43" t="s">
        <v>22384</v>
      </c>
      <c r="E2363" s="43" t="s">
        <v>18</v>
      </c>
      <c r="F2363" s="78"/>
      <c r="G2363" s="78"/>
    </row>
    <row r="2364" spans="1:7" ht="27.75" customHeight="1">
      <c r="A2364" s="3">
        <v>31</v>
      </c>
      <c r="B2364" s="3">
        <v>6811310</v>
      </c>
      <c r="C2364" s="26" t="s">
        <v>22385</v>
      </c>
      <c r="D2364" s="43" t="s">
        <v>22386</v>
      </c>
      <c r="E2364" s="43" t="s">
        <v>18</v>
      </c>
      <c r="F2364" s="78"/>
      <c r="G2364" s="78"/>
    </row>
    <row r="2365" spans="1:7" ht="27.75" customHeight="1">
      <c r="A2365" s="3">
        <v>32</v>
      </c>
      <c r="B2365" s="3">
        <v>6811310</v>
      </c>
      <c r="C2365" s="26" t="s">
        <v>22387</v>
      </c>
      <c r="D2365" s="43" t="s">
        <v>22388</v>
      </c>
      <c r="E2365" s="43" t="s">
        <v>19</v>
      </c>
      <c r="F2365" s="78"/>
      <c r="G2365" s="78"/>
    </row>
    <row r="2366" spans="1:7" ht="27.75" customHeight="1">
      <c r="A2366" s="3">
        <v>33</v>
      </c>
      <c r="B2366" s="3">
        <v>6811310</v>
      </c>
      <c r="C2366" s="26" t="s">
        <v>22389</v>
      </c>
      <c r="D2366" s="43" t="s">
        <v>22390</v>
      </c>
      <c r="E2366" s="43" t="s">
        <v>19</v>
      </c>
      <c r="F2366" s="78"/>
      <c r="G2366" s="78"/>
    </row>
    <row r="2367" spans="1:7" ht="27.75" customHeight="1">
      <c r="A2367" s="3">
        <v>34</v>
      </c>
      <c r="B2367" s="3">
        <v>6811310</v>
      </c>
      <c r="C2367" s="26" t="s">
        <v>22391</v>
      </c>
      <c r="D2367" s="43" t="s">
        <v>22392</v>
      </c>
      <c r="E2367" s="43" t="s">
        <v>19</v>
      </c>
      <c r="F2367" s="78"/>
      <c r="G2367" s="78"/>
    </row>
    <row r="2368" spans="1:7" ht="27.75" customHeight="1">
      <c r="A2368" s="3">
        <v>35</v>
      </c>
      <c r="B2368" s="3">
        <v>6811310</v>
      </c>
      <c r="C2368" s="26" t="s">
        <v>22393</v>
      </c>
      <c r="D2368" s="43" t="s">
        <v>22394</v>
      </c>
      <c r="E2368" s="43" t="s">
        <v>19</v>
      </c>
      <c r="F2368" s="78"/>
      <c r="G2368" s="78"/>
    </row>
    <row r="2369" spans="1:7" ht="27.75" customHeight="1">
      <c r="A2369" s="3">
        <v>36</v>
      </c>
      <c r="B2369" s="3">
        <v>6811310</v>
      </c>
      <c r="C2369" s="26" t="s">
        <v>22395</v>
      </c>
      <c r="D2369" s="43" t="s">
        <v>22396</v>
      </c>
      <c r="E2369" s="43" t="s">
        <v>19</v>
      </c>
      <c r="F2369" s="78"/>
      <c r="G2369" s="78"/>
    </row>
    <row r="2370" spans="1:7" ht="27.75" customHeight="1">
      <c r="A2370" s="3">
        <v>37</v>
      </c>
      <c r="B2370" s="3">
        <v>6811310</v>
      </c>
      <c r="C2370" s="26" t="s">
        <v>22397</v>
      </c>
      <c r="D2370" s="43" t="s">
        <v>22398</v>
      </c>
      <c r="E2370" s="43" t="s">
        <v>19</v>
      </c>
      <c r="F2370" s="78"/>
      <c r="G2370" s="78"/>
    </row>
    <row r="2371" spans="1:7" ht="27.75" customHeight="1">
      <c r="A2371" s="3">
        <v>38</v>
      </c>
      <c r="B2371" s="3">
        <v>6811310</v>
      </c>
      <c r="C2371" s="26" t="s">
        <v>22399</v>
      </c>
      <c r="D2371" s="43" t="s">
        <v>22400</v>
      </c>
      <c r="E2371" s="43" t="s">
        <v>19</v>
      </c>
      <c r="F2371" s="78"/>
      <c r="G2371" s="78"/>
    </row>
    <row r="2372" spans="1:7" ht="27.75" customHeight="1">
      <c r="A2372" s="3">
        <v>39</v>
      </c>
      <c r="B2372" s="3">
        <v>6811310</v>
      </c>
      <c r="C2372" s="26" t="s">
        <v>22401</v>
      </c>
      <c r="D2372" s="43" t="s">
        <v>22402</v>
      </c>
      <c r="E2372" s="43" t="s">
        <v>19</v>
      </c>
      <c r="F2372" s="78"/>
      <c r="G2372" s="78"/>
    </row>
    <row r="2373" spans="1:7" ht="27.75" customHeight="1">
      <c r="A2373" s="3">
        <v>40</v>
      </c>
      <c r="B2373" s="3">
        <v>6811310</v>
      </c>
      <c r="C2373" s="26" t="s">
        <v>22403</v>
      </c>
      <c r="D2373" s="43" t="s">
        <v>22404</v>
      </c>
      <c r="E2373" s="43" t="s">
        <v>19</v>
      </c>
      <c r="F2373" s="78"/>
      <c r="G2373" s="78"/>
    </row>
    <row r="2374" spans="1:7" ht="27.75" customHeight="1">
      <c r="A2374" s="3">
        <v>41</v>
      </c>
      <c r="B2374" s="3">
        <v>6811310</v>
      </c>
      <c r="C2374" s="26" t="s">
        <v>22405</v>
      </c>
      <c r="D2374" s="43" t="s">
        <v>22406</v>
      </c>
      <c r="E2374" s="43" t="s">
        <v>19</v>
      </c>
      <c r="F2374" s="78"/>
      <c r="G2374" s="78"/>
    </row>
    <row r="2375" spans="1:7" ht="27.75" customHeight="1">
      <c r="A2375" s="3">
        <v>42</v>
      </c>
      <c r="B2375" s="3">
        <v>6811310</v>
      </c>
      <c r="C2375" s="26" t="s">
        <v>22407</v>
      </c>
      <c r="D2375" s="43" t="s">
        <v>22408</v>
      </c>
      <c r="E2375" s="43" t="s">
        <v>19</v>
      </c>
      <c r="F2375" s="78"/>
      <c r="G2375" s="78"/>
    </row>
    <row r="2376" spans="1:7" ht="27.75" customHeight="1">
      <c r="A2376" s="3">
        <v>43</v>
      </c>
      <c r="B2376" s="3">
        <v>6811310</v>
      </c>
      <c r="C2376" s="26" t="s">
        <v>22409</v>
      </c>
      <c r="D2376" s="43" t="s">
        <v>22410</v>
      </c>
      <c r="E2376" s="43" t="s">
        <v>19</v>
      </c>
      <c r="F2376" s="78"/>
      <c r="G2376" s="78"/>
    </row>
    <row r="2377" spans="1:7" ht="27.75" customHeight="1">
      <c r="A2377" s="3">
        <v>44</v>
      </c>
      <c r="B2377" s="3">
        <v>6811310</v>
      </c>
      <c r="C2377" s="26" t="s">
        <v>22411</v>
      </c>
      <c r="D2377" s="43" t="s">
        <v>22412</v>
      </c>
      <c r="E2377" s="43" t="s">
        <v>19</v>
      </c>
      <c r="F2377" s="78"/>
      <c r="G2377" s="78"/>
    </row>
    <row r="2378" spans="1:7" ht="27.75" customHeight="1">
      <c r="A2378" s="3">
        <v>45</v>
      </c>
      <c r="B2378" s="3">
        <v>6811310</v>
      </c>
      <c r="C2378" s="26" t="s">
        <v>22413</v>
      </c>
      <c r="D2378" s="43" t="s">
        <v>22414</v>
      </c>
      <c r="E2378" s="43" t="s">
        <v>19</v>
      </c>
      <c r="F2378" s="78"/>
      <c r="G2378" s="78"/>
    </row>
    <row r="2379" spans="1:7" ht="27.75" customHeight="1">
      <c r="A2379" s="3">
        <v>46</v>
      </c>
      <c r="B2379" s="3">
        <v>6811310</v>
      </c>
      <c r="C2379" s="26" t="s">
        <v>22415</v>
      </c>
      <c r="D2379" s="43" t="s">
        <v>22416</v>
      </c>
      <c r="E2379" s="43" t="s">
        <v>19</v>
      </c>
      <c r="F2379" s="78"/>
      <c r="G2379" s="78"/>
    </row>
    <row r="2380" spans="1:7" ht="27.75" customHeight="1">
      <c r="A2380" s="3">
        <v>47</v>
      </c>
      <c r="B2380" s="3">
        <v>6811310</v>
      </c>
      <c r="C2380" s="26" t="s">
        <v>22417</v>
      </c>
      <c r="D2380" s="43" t="s">
        <v>22418</v>
      </c>
      <c r="E2380" s="43" t="s">
        <v>19</v>
      </c>
      <c r="F2380" s="78"/>
      <c r="G2380" s="78"/>
    </row>
    <row r="2381" spans="1:7" ht="27.75" customHeight="1">
      <c r="A2381" s="3">
        <v>48</v>
      </c>
      <c r="B2381" s="3">
        <v>6811310</v>
      </c>
      <c r="C2381" s="26" t="s">
        <v>22419</v>
      </c>
      <c r="D2381" s="43" t="s">
        <v>22420</v>
      </c>
      <c r="E2381" s="43" t="s">
        <v>19</v>
      </c>
      <c r="F2381" s="78"/>
      <c r="G2381" s="78"/>
    </row>
    <row r="2382" spans="1:7" ht="27.75" customHeight="1">
      <c r="A2382" s="3">
        <v>49</v>
      </c>
      <c r="B2382" s="3">
        <v>6811310</v>
      </c>
      <c r="C2382" s="26" t="s">
        <v>22421</v>
      </c>
      <c r="D2382" s="43" t="s">
        <v>22422</v>
      </c>
      <c r="E2382" s="43" t="s">
        <v>19</v>
      </c>
      <c r="F2382" s="78"/>
      <c r="G2382" s="78"/>
    </row>
    <row r="2383" spans="1:7" ht="27.75" customHeight="1">
      <c r="A2383" s="3">
        <v>50</v>
      </c>
      <c r="B2383" s="3">
        <v>6811310</v>
      </c>
      <c r="C2383" s="26" t="s">
        <v>22423</v>
      </c>
      <c r="D2383" s="43" t="s">
        <v>22424</v>
      </c>
      <c r="E2383" s="43" t="s">
        <v>19</v>
      </c>
      <c r="F2383" s="78"/>
      <c r="G2383" s="78"/>
    </row>
    <row r="2384" spans="1:7" ht="27.75" customHeight="1">
      <c r="A2384" s="3">
        <v>51</v>
      </c>
      <c r="B2384" s="3">
        <v>6811310</v>
      </c>
      <c r="C2384" s="26" t="s">
        <v>22425</v>
      </c>
      <c r="D2384" s="43" t="s">
        <v>22426</v>
      </c>
      <c r="E2384" s="43" t="s">
        <v>19</v>
      </c>
      <c r="F2384" s="78"/>
      <c r="G2384" s="78"/>
    </row>
    <row r="2385" spans="1:7" ht="27.75" customHeight="1">
      <c r="A2385" s="3">
        <v>52</v>
      </c>
      <c r="B2385" s="3">
        <v>6811310</v>
      </c>
      <c r="C2385" s="26" t="s">
        <v>22427</v>
      </c>
      <c r="D2385" s="43" t="s">
        <v>22428</v>
      </c>
      <c r="E2385" s="43" t="s">
        <v>19</v>
      </c>
      <c r="F2385" s="78"/>
      <c r="G2385" s="78"/>
    </row>
    <row r="2386" spans="1:7" ht="27.75" customHeight="1">
      <c r="A2386" s="3">
        <v>53</v>
      </c>
      <c r="B2386" s="3">
        <v>6811310</v>
      </c>
      <c r="C2386" s="26" t="s">
        <v>22429</v>
      </c>
      <c r="D2386" s="43" t="s">
        <v>22430</v>
      </c>
      <c r="E2386" s="43" t="s">
        <v>19</v>
      </c>
      <c r="F2386" s="78"/>
      <c r="G2386" s="78"/>
    </row>
    <row r="2387" spans="1:7" ht="27.75" customHeight="1">
      <c r="A2387" s="3">
        <v>54</v>
      </c>
      <c r="B2387" s="3">
        <v>6811310</v>
      </c>
      <c r="C2387" s="26" t="s">
        <v>22431</v>
      </c>
      <c r="D2387" s="43" t="s">
        <v>22432</v>
      </c>
      <c r="E2387" s="43" t="s">
        <v>19</v>
      </c>
      <c r="F2387" s="78"/>
      <c r="G2387" s="78"/>
    </row>
    <row r="2388" spans="1:7" ht="27.75" customHeight="1">
      <c r="A2388" s="3">
        <v>55</v>
      </c>
      <c r="B2388" s="3">
        <v>6811310</v>
      </c>
      <c r="C2388" s="26" t="s">
        <v>22433</v>
      </c>
      <c r="D2388" s="43" t="s">
        <v>22434</v>
      </c>
      <c r="E2388" s="43" t="s">
        <v>19</v>
      </c>
      <c r="F2388" s="78"/>
      <c r="G2388" s="78"/>
    </row>
    <row r="2389" spans="1:7" ht="27.75" customHeight="1">
      <c r="A2389" s="3">
        <v>56</v>
      </c>
      <c r="B2389" s="3">
        <v>6811310</v>
      </c>
      <c r="C2389" s="26" t="s">
        <v>22435</v>
      </c>
      <c r="D2389" s="43" t="s">
        <v>22436</v>
      </c>
      <c r="E2389" s="43" t="s">
        <v>19</v>
      </c>
      <c r="F2389" s="78"/>
      <c r="G2389" s="78"/>
    </row>
    <row r="2390" spans="1:7" ht="27.75" customHeight="1">
      <c r="A2390" s="3">
        <v>57</v>
      </c>
      <c r="B2390" s="3">
        <v>6811310</v>
      </c>
      <c r="C2390" s="26" t="s">
        <v>22437</v>
      </c>
      <c r="D2390" s="43" t="s">
        <v>22438</v>
      </c>
      <c r="E2390" s="43" t="s">
        <v>19</v>
      </c>
      <c r="F2390" s="78"/>
      <c r="G2390" s="78"/>
    </row>
    <row r="2391" spans="1:7" ht="27.75" customHeight="1">
      <c r="A2391" s="3">
        <v>58</v>
      </c>
      <c r="B2391" s="3">
        <v>6811310</v>
      </c>
      <c r="C2391" s="26" t="s">
        <v>22439</v>
      </c>
      <c r="D2391" s="43" t="s">
        <v>22440</v>
      </c>
      <c r="E2391" s="43" t="s">
        <v>19</v>
      </c>
      <c r="F2391" s="78"/>
      <c r="G2391" s="78"/>
    </row>
    <row r="2392" spans="1:7" ht="27.75" customHeight="1">
      <c r="A2392" s="3">
        <v>59</v>
      </c>
      <c r="B2392" s="3">
        <v>6811310</v>
      </c>
      <c r="C2392" s="26" t="s">
        <v>22441</v>
      </c>
      <c r="D2392" s="43" t="s">
        <v>22442</v>
      </c>
      <c r="E2392" s="43" t="s">
        <v>19</v>
      </c>
      <c r="F2392" s="78"/>
      <c r="G2392" s="78"/>
    </row>
    <row r="2393" spans="1:7" ht="27.75" customHeight="1">
      <c r="A2393" s="3">
        <v>60</v>
      </c>
      <c r="B2393" s="3">
        <v>6811310</v>
      </c>
      <c r="C2393" s="26" t="s">
        <v>22443</v>
      </c>
      <c r="D2393" s="43" t="s">
        <v>22444</v>
      </c>
      <c r="E2393" s="43" t="s">
        <v>19</v>
      </c>
      <c r="F2393" s="78"/>
      <c r="G2393" s="78"/>
    </row>
    <row r="2394" spans="1:7" ht="27.75" customHeight="1">
      <c r="A2394" s="3">
        <v>61</v>
      </c>
      <c r="B2394" s="3">
        <v>6811310</v>
      </c>
      <c r="C2394" s="26" t="s">
        <v>22445</v>
      </c>
      <c r="D2394" s="43" t="s">
        <v>22446</v>
      </c>
      <c r="E2394" s="43" t="s">
        <v>19</v>
      </c>
      <c r="F2394" s="78"/>
      <c r="G2394" s="78"/>
    </row>
    <row r="2395" spans="1:7" ht="27.75" customHeight="1">
      <c r="A2395" s="3">
        <v>62</v>
      </c>
      <c r="B2395" s="3">
        <v>6811310</v>
      </c>
      <c r="C2395" s="26" t="s">
        <v>22447</v>
      </c>
      <c r="D2395" s="43" t="s">
        <v>22448</v>
      </c>
      <c r="E2395" s="43" t="s">
        <v>20</v>
      </c>
      <c r="F2395" s="78"/>
      <c r="G2395" s="78"/>
    </row>
    <row r="2396" spans="1:7" ht="27.75" customHeight="1">
      <c r="A2396" s="3">
        <v>63</v>
      </c>
      <c r="B2396" s="3">
        <v>6811310</v>
      </c>
      <c r="C2396" s="26" t="s">
        <v>22449</v>
      </c>
      <c r="D2396" s="43" t="s">
        <v>22450</v>
      </c>
      <c r="E2396" s="43" t="s">
        <v>20</v>
      </c>
      <c r="F2396" s="78"/>
      <c r="G2396" s="78"/>
    </row>
    <row r="2397" spans="1:7" ht="27.75" customHeight="1">
      <c r="A2397" s="3">
        <v>64</v>
      </c>
      <c r="B2397" s="3">
        <v>6811310</v>
      </c>
      <c r="C2397" s="26" t="s">
        <v>22451</v>
      </c>
      <c r="D2397" s="43" t="s">
        <v>22452</v>
      </c>
      <c r="E2397" s="43" t="s">
        <v>20</v>
      </c>
      <c r="F2397" s="78"/>
      <c r="G2397" s="78"/>
    </row>
    <row r="2398" spans="1:7" ht="27.75" customHeight="1">
      <c r="A2398" s="3">
        <v>65</v>
      </c>
      <c r="B2398" s="3">
        <v>6811310</v>
      </c>
      <c r="C2398" s="26" t="s">
        <v>22453</v>
      </c>
      <c r="D2398" s="43" t="s">
        <v>22454</v>
      </c>
      <c r="E2398" s="43" t="s">
        <v>20</v>
      </c>
      <c r="F2398" s="78"/>
      <c r="G2398" s="78"/>
    </row>
    <row r="2399" spans="1:7" ht="27.75" customHeight="1">
      <c r="A2399" s="3">
        <v>66</v>
      </c>
      <c r="B2399" s="3">
        <v>6811310</v>
      </c>
      <c r="C2399" s="26" t="s">
        <v>22455</v>
      </c>
      <c r="D2399" s="43" t="s">
        <v>22456</v>
      </c>
      <c r="E2399" s="43" t="s">
        <v>20</v>
      </c>
      <c r="F2399" s="78"/>
      <c r="G2399" s="78"/>
    </row>
    <row r="2400" spans="1:7" ht="27.75" customHeight="1">
      <c r="A2400" s="3">
        <v>67</v>
      </c>
      <c r="B2400" s="3">
        <v>6811310</v>
      </c>
      <c r="C2400" s="26" t="s">
        <v>22457</v>
      </c>
      <c r="D2400" s="43" t="s">
        <v>22458</v>
      </c>
      <c r="E2400" s="43" t="s">
        <v>21</v>
      </c>
      <c r="F2400" s="78"/>
      <c r="G2400" s="78"/>
    </row>
    <row r="2401" spans="1:7" ht="27.75" customHeight="1">
      <c r="A2401" s="3">
        <v>68</v>
      </c>
      <c r="B2401" s="3">
        <v>6811310</v>
      </c>
      <c r="C2401" s="26" t="s">
        <v>22459</v>
      </c>
      <c r="D2401" s="43" t="s">
        <v>22460</v>
      </c>
      <c r="E2401" s="43" t="s">
        <v>21</v>
      </c>
      <c r="F2401" s="78"/>
      <c r="G2401" s="78"/>
    </row>
    <row r="2402" spans="1:7" ht="27.75" customHeight="1">
      <c r="A2402" s="3">
        <v>69</v>
      </c>
      <c r="B2402" s="3">
        <v>6811310</v>
      </c>
      <c r="C2402" s="26" t="s">
        <v>22461</v>
      </c>
      <c r="D2402" s="43" t="s">
        <v>22462</v>
      </c>
      <c r="E2402" s="43" t="s">
        <v>21</v>
      </c>
      <c r="F2402" s="78"/>
      <c r="G2402" s="78"/>
    </row>
    <row r="2403" spans="1:7" ht="27.75" customHeight="1">
      <c r="A2403" s="3">
        <v>70</v>
      </c>
      <c r="B2403" s="3">
        <v>6811310</v>
      </c>
      <c r="C2403" s="26" t="s">
        <v>22463</v>
      </c>
      <c r="D2403" s="43" t="s">
        <v>22464</v>
      </c>
      <c r="E2403" s="43" t="s">
        <v>21</v>
      </c>
      <c r="F2403" s="78"/>
      <c r="G2403" s="78"/>
    </row>
    <row r="2404" spans="1:7" ht="27.75" customHeight="1">
      <c r="A2404" s="3">
        <v>71</v>
      </c>
      <c r="B2404" s="3">
        <v>6811310</v>
      </c>
      <c r="C2404" s="26" t="s">
        <v>22465</v>
      </c>
      <c r="D2404" s="43" t="s">
        <v>22466</v>
      </c>
      <c r="E2404" s="43" t="s">
        <v>21</v>
      </c>
      <c r="F2404" s="78"/>
      <c r="G2404" s="78"/>
    </row>
    <row r="2405" spans="1:7" ht="27.75" customHeight="1">
      <c r="A2405" s="3">
        <v>72</v>
      </c>
      <c r="B2405" s="3">
        <v>6811310</v>
      </c>
      <c r="C2405" s="26" t="s">
        <v>22467</v>
      </c>
      <c r="D2405" s="43" t="s">
        <v>22468</v>
      </c>
      <c r="E2405" s="43" t="s">
        <v>21</v>
      </c>
      <c r="F2405" s="78"/>
      <c r="G2405" s="78"/>
    </row>
    <row r="2406" spans="1:7" ht="27.75" customHeight="1">
      <c r="A2406" s="3">
        <v>73</v>
      </c>
      <c r="B2406" s="3">
        <v>6811310</v>
      </c>
      <c r="C2406" s="26" t="s">
        <v>22469</v>
      </c>
      <c r="D2406" s="43" t="s">
        <v>22470</v>
      </c>
      <c r="E2406" s="43" t="s">
        <v>21</v>
      </c>
      <c r="F2406" s="78"/>
      <c r="G2406" s="78"/>
    </row>
    <row r="2407" spans="1:7" ht="27.75" customHeight="1">
      <c r="A2407" s="3">
        <v>74</v>
      </c>
      <c r="B2407" s="3">
        <v>6811310</v>
      </c>
      <c r="C2407" s="26" t="s">
        <v>22471</v>
      </c>
      <c r="D2407" s="43" t="s">
        <v>22472</v>
      </c>
      <c r="E2407" s="43" t="s">
        <v>21</v>
      </c>
      <c r="F2407" s="78"/>
      <c r="G2407" s="78"/>
    </row>
    <row r="2408" spans="1:7" ht="27.75" customHeight="1">
      <c r="A2408" s="3">
        <v>75</v>
      </c>
      <c r="B2408" s="3">
        <v>6811310</v>
      </c>
      <c r="C2408" s="26" t="s">
        <v>22473</v>
      </c>
      <c r="D2408" s="43" t="s">
        <v>22474</v>
      </c>
      <c r="E2408" s="43" t="s">
        <v>21</v>
      </c>
      <c r="F2408" s="78"/>
      <c r="G2408" s="78"/>
    </row>
    <row r="2409" spans="1:7" ht="27.75" customHeight="1">
      <c r="A2409" s="3">
        <v>76</v>
      </c>
      <c r="B2409" s="3">
        <v>6811310</v>
      </c>
      <c r="C2409" s="26" t="s">
        <v>22475</v>
      </c>
      <c r="D2409" s="43" t="s">
        <v>22476</v>
      </c>
      <c r="E2409" s="43" t="s">
        <v>21</v>
      </c>
      <c r="F2409" s="78"/>
      <c r="G2409" s="78"/>
    </row>
    <row r="2410" spans="1:7" ht="27.75" customHeight="1">
      <c r="A2410" s="3">
        <v>77</v>
      </c>
      <c r="B2410" s="3">
        <v>6811310</v>
      </c>
      <c r="C2410" s="26" t="s">
        <v>22477</v>
      </c>
      <c r="D2410" s="43" t="s">
        <v>22478</v>
      </c>
      <c r="E2410" s="43" t="s">
        <v>22</v>
      </c>
      <c r="F2410" s="78"/>
      <c r="G2410" s="78"/>
    </row>
    <row r="2411" spans="1:7" ht="27.75" customHeight="1">
      <c r="A2411" s="3">
        <v>78</v>
      </c>
      <c r="B2411" s="3">
        <v>6811310</v>
      </c>
      <c r="C2411" s="26" t="s">
        <v>22479</v>
      </c>
      <c r="D2411" s="43" t="s">
        <v>22480</v>
      </c>
      <c r="E2411" s="43" t="s">
        <v>22</v>
      </c>
      <c r="F2411" s="78"/>
      <c r="G2411" s="78"/>
    </row>
    <row r="2412" spans="1:7" ht="27.75" customHeight="1">
      <c r="A2412" s="3">
        <v>79</v>
      </c>
      <c r="B2412" s="3">
        <v>6811310</v>
      </c>
      <c r="C2412" s="26" t="s">
        <v>22481</v>
      </c>
      <c r="D2412" s="43" t="s">
        <v>22482</v>
      </c>
      <c r="E2412" s="43" t="s">
        <v>22</v>
      </c>
      <c r="F2412" s="78"/>
      <c r="G2412" s="78"/>
    </row>
    <row r="2413" spans="1:7" ht="27.75" customHeight="1">
      <c r="A2413" s="3">
        <v>80</v>
      </c>
      <c r="B2413" s="3">
        <v>6811310</v>
      </c>
      <c r="C2413" s="26" t="s">
        <v>22483</v>
      </c>
      <c r="D2413" s="43" t="s">
        <v>22484</v>
      </c>
      <c r="E2413" s="43" t="s">
        <v>80</v>
      </c>
      <c r="F2413" s="78"/>
      <c r="G2413" s="78"/>
    </row>
    <row r="2414" spans="1:7" ht="27.75" customHeight="1">
      <c r="A2414" s="3">
        <v>81</v>
      </c>
      <c r="B2414" s="3">
        <v>6811310</v>
      </c>
      <c r="C2414" s="26" t="s">
        <v>22485</v>
      </c>
      <c r="D2414" s="43" t="s">
        <v>22486</v>
      </c>
      <c r="E2414" s="43" t="s">
        <v>80</v>
      </c>
      <c r="F2414" s="78"/>
      <c r="G2414" s="78"/>
    </row>
    <row r="2415" spans="1:7" ht="27.75" customHeight="1">
      <c r="A2415" s="3">
        <v>82</v>
      </c>
      <c r="B2415" s="3">
        <v>6811310</v>
      </c>
      <c r="C2415" s="26" t="s">
        <v>22487</v>
      </c>
      <c r="D2415" s="43" t="s">
        <v>22488</v>
      </c>
      <c r="E2415" s="43" t="s">
        <v>80</v>
      </c>
      <c r="F2415" s="78"/>
      <c r="G2415" s="78"/>
    </row>
    <row r="2416" spans="1:7" ht="27.75" customHeight="1">
      <c r="A2416" s="3">
        <v>83</v>
      </c>
      <c r="B2416" s="3">
        <v>6811310</v>
      </c>
      <c r="C2416" s="26" t="s">
        <v>22489</v>
      </c>
      <c r="D2416" s="43" t="s">
        <v>22490</v>
      </c>
      <c r="E2416" s="43" t="s">
        <v>80</v>
      </c>
      <c r="F2416" s="78"/>
      <c r="G2416" s="78"/>
    </row>
    <row r="2417" spans="1:7" ht="27.75" customHeight="1">
      <c r="A2417" s="3">
        <v>84</v>
      </c>
      <c r="B2417" s="3">
        <v>6811310</v>
      </c>
      <c r="C2417" s="26" t="s">
        <v>22491</v>
      </c>
      <c r="D2417" s="43" t="s">
        <v>22492</v>
      </c>
      <c r="E2417" s="43" t="s">
        <v>80</v>
      </c>
      <c r="F2417" s="78"/>
      <c r="G2417" s="78"/>
    </row>
    <row r="2418" spans="1:7" ht="27.75" customHeight="1">
      <c r="A2418" s="3">
        <v>85</v>
      </c>
      <c r="B2418" s="3">
        <v>6811310</v>
      </c>
      <c r="C2418" s="26" t="s">
        <v>22493</v>
      </c>
      <c r="D2418" s="43" t="s">
        <v>22494</v>
      </c>
      <c r="E2418" s="43" t="s">
        <v>80</v>
      </c>
      <c r="F2418" s="78"/>
      <c r="G2418" s="78"/>
    </row>
    <row r="2419" spans="1:7" ht="27.75" customHeight="1">
      <c r="A2419" s="3">
        <v>86</v>
      </c>
      <c r="B2419" s="3">
        <v>6811310</v>
      </c>
      <c r="C2419" s="26" t="s">
        <v>22495</v>
      </c>
      <c r="D2419" s="43" t="s">
        <v>22496</v>
      </c>
      <c r="E2419" s="43" t="s">
        <v>80</v>
      </c>
      <c r="F2419" s="78"/>
      <c r="G2419" s="78"/>
    </row>
    <row r="2420" spans="1:7" ht="27.75" customHeight="1">
      <c r="A2420" s="3">
        <v>87</v>
      </c>
      <c r="B2420" s="3">
        <v>6811310</v>
      </c>
      <c r="C2420" s="26" t="s">
        <v>22497</v>
      </c>
      <c r="D2420" s="43" t="s">
        <v>22498</v>
      </c>
      <c r="E2420" s="43" t="s">
        <v>80</v>
      </c>
      <c r="F2420" s="78"/>
      <c r="G2420" s="78"/>
    </row>
    <row r="2421" spans="1:7" ht="27.75" customHeight="1">
      <c r="A2421" s="3">
        <v>88</v>
      </c>
      <c r="B2421" s="3">
        <v>6811310</v>
      </c>
      <c r="C2421" s="26" t="s">
        <v>22499</v>
      </c>
      <c r="D2421" s="43" t="s">
        <v>22500</v>
      </c>
      <c r="E2421" s="43" t="s">
        <v>80</v>
      </c>
      <c r="F2421" s="78"/>
      <c r="G2421" s="78"/>
    </row>
    <row r="2422" spans="1:7" ht="27.75" customHeight="1">
      <c r="A2422" s="3">
        <v>89</v>
      </c>
      <c r="B2422" s="3">
        <v>6811310</v>
      </c>
      <c r="C2422" s="26" t="s">
        <v>22501</v>
      </c>
      <c r="D2422" s="43" t="s">
        <v>22502</v>
      </c>
      <c r="E2422" s="43" t="s">
        <v>23</v>
      </c>
      <c r="F2422" s="78"/>
      <c r="G2422" s="78"/>
    </row>
    <row r="2423" spans="1:7" ht="27.75" customHeight="1">
      <c r="A2423" s="3">
        <v>90</v>
      </c>
      <c r="B2423" s="3">
        <v>6811310</v>
      </c>
      <c r="C2423" s="26" t="s">
        <v>22503</v>
      </c>
      <c r="D2423" s="43" t="s">
        <v>22504</v>
      </c>
      <c r="E2423" s="43" t="s">
        <v>23</v>
      </c>
      <c r="F2423" s="78"/>
      <c r="G2423" s="78"/>
    </row>
    <row r="2424" spans="1:7" ht="27.75" customHeight="1">
      <c r="A2424" s="3">
        <v>91</v>
      </c>
      <c r="B2424" s="3">
        <v>6811310</v>
      </c>
      <c r="C2424" s="26" t="s">
        <v>22505</v>
      </c>
      <c r="D2424" s="43" t="s">
        <v>22506</v>
      </c>
      <c r="E2424" s="43" t="s">
        <v>23</v>
      </c>
      <c r="F2424" s="78"/>
      <c r="G2424" s="78"/>
    </row>
    <row r="2425" spans="1:7" ht="27.75" customHeight="1">
      <c r="A2425" s="3">
        <v>92</v>
      </c>
      <c r="B2425" s="3">
        <v>6811310</v>
      </c>
      <c r="C2425" s="26" t="s">
        <v>22507</v>
      </c>
      <c r="D2425" s="43" t="s">
        <v>22508</v>
      </c>
      <c r="E2425" s="43" t="s">
        <v>23</v>
      </c>
      <c r="F2425" s="78"/>
      <c r="G2425" s="78"/>
    </row>
    <row r="2426" spans="1:7" ht="27.75" customHeight="1">
      <c r="A2426" s="3">
        <v>93</v>
      </c>
      <c r="B2426" s="3">
        <v>6811310</v>
      </c>
      <c r="C2426" s="26" t="s">
        <v>22509</v>
      </c>
      <c r="D2426" s="43" t="s">
        <v>22510</v>
      </c>
      <c r="E2426" s="43" t="s">
        <v>23</v>
      </c>
      <c r="F2426" s="78"/>
      <c r="G2426" s="78"/>
    </row>
    <row r="2427" spans="1:7" ht="27.75" customHeight="1">
      <c r="A2427" s="3">
        <v>94</v>
      </c>
      <c r="B2427" s="3">
        <v>6811310</v>
      </c>
      <c r="C2427" s="26" t="s">
        <v>22511</v>
      </c>
      <c r="D2427" s="43" t="s">
        <v>22512</v>
      </c>
      <c r="E2427" s="43" t="s">
        <v>23</v>
      </c>
      <c r="F2427" s="78"/>
      <c r="G2427" s="78"/>
    </row>
    <row r="2428" spans="1:7" ht="27.75" customHeight="1">
      <c r="A2428" s="3">
        <v>95</v>
      </c>
      <c r="B2428" s="3">
        <v>6811310</v>
      </c>
      <c r="C2428" s="26" t="s">
        <v>22513</v>
      </c>
      <c r="D2428" s="43" t="s">
        <v>22514</v>
      </c>
      <c r="E2428" s="43" t="s">
        <v>23</v>
      </c>
      <c r="F2428" s="78"/>
      <c r="G2428" s="78"/>
    </row>
    <row r="2429" spans="1:7" ht="27.75" customHeight="1">
      <c r="A2429" s="3">
        <v>96</v>
      </c>
      <c r="B2429" s="3">
        <v>6811310</v>
      </c>
      <c r="C2429" s="26" t="s">
        <v>22515</v>
      </c>
      <c r="D2429" s="43" t="s">
        <v>22516</v>
      </c>
      <c r="E2429" s="43" t="s">
        <v>23</v>
      </c>
      <c r="F2429" s="78"/>
      <c r="G2429" s="78"/>
    </row>
    <row r="2430" spans="1:7" ht="27.75" customHeight="1">
      <c r="A2430" s="3">
        <v>97</v>
      </c>
      <c r="B2430" s="3">
        <v>6811310</v>
      </c>
      <c r="C2430" s="26" t="s">
        <v>22517</v>
      </c>
      <c r="D2430" s="43" t="s">
        <v>22518</v>
      </c>
      <c r="E2430" s="43" t="s">
        <v>23</v>
      </c>
      <c r="F2430" s="78"/>
      <c r="G2430" s="78"/>
    </row>
    <row r="2431" spans="1:7" ht="27.75" customHeight="1">
      <c r="A2431" s="3">
        <v>98</v>
      </c>
      <c r="B2431" s="3">
        <v>6811310</v>
      </c>
      <c r="C2431" s="26" t="s">
        <v>22519</v>
      </c>
      <c r="D2431" s="43" t="s">
        <v>22520</v>
      </c>
      <c r="E2431" s="43" t="s">
        <v>24</v>
      </c>
      <c r="F2431" s="78"/>
      <c r="G2431" s="78"/>
    </row>
    <row r="2432" spans="1:7" ht="27.75" customHeight="1">
      <c r="A2432" s="3">
        <v>99</v>
      </c>
      <c r="B2432" s="3">
        <v>6811310</v>
      </c>
      <c r="C2432" s="26" t="s">
        <v>22521</v>
      </c>
      <c r="D2432" s="43" t="s">
        <v>22522</v>
      </c>
      <c r="E2432" s="43" t="s">
        <v>24</v>
      </c>
      <c r="F2432" s="78"/>
      <c r="G2432" s="78"/>
    </row>
    <row r="2433" spans="1:7" ht="27.75" customHeight="1">
      <c r="A2433" s="3">
        <v>100</v>
      </c>
      <c r="B2433" s="3">
        <v>6811310</v>
      </c>
      <c r="C2433" s="26" t="s">
        <v>22523</v>
      </c>
      <c r="D2433" s="43" t="s">
        <v>22524</v>
      </c>
      <c r="E2433" s="43" t="s">
        <v>24</v>
      </c>
      <c r="F2433" s="78"/>
      <c r="G2433" s="78"/>
    </row>
    <row r="2434" spans="1:7" ht="27.75" customHeight="1">
      <c r="A2434" s="3">
        <v>101</v>
      </c>
      <c r="B2434" s="3">
        <v>6811310</v>
      </c>
      <c r="C2434" s="26" t="s">
        <v>22525</v>
      </c>
      <c r="D2434" s="43" t="s">
        <v>22526</v>
      </c>
      <c r="E2434" s="43" t="s">
        <v>24</v>
      </c>
      <c r="F2434" s="78"/>
      <c r="G2434" s="78"/>
    </row>
    <row r="2435" spans="1:7" ht="27.75" customHeight="1">
      <c r="A2435" s="3">
        <v>102</v>
      </c>
      <c r="B2435" s="3">
        <v>6811310</v>
      </c>
      <c r="C2435" s="26" t="s">
        <v>22527</v>
      </c>
      <c r="D2435" s="43" t="s">
        <v>22528</v>
      </c>
      <c r="E2435" s="43" t="s">
        <v>24</v>
      </c>
      <c r="F2435" s="78"/>
      <c r="G2435" s="78"/>
    </row>
    <row r="2436" spans="1:7" ht="27.75" customHeight="1">
      <c r="A2436" s="3">
        <v>103</v>
      </c>
      <c r="B2436" s="3">
        <v>6811310</v>
      </c>
      <c r="C2436" s="26" t="s">
        <v>22529</v>
      </c>
      <c r="D2436" s="43" t="s">
        <v>22530</v>
      </c>
      <c r="E2436" s="43" t="s">
        <v>24</v>
      </c>
      <c r="F2436" s="78"/>
      <c r="G2436" s="78"/>
    </row>
    <row r="2437" spans="1:7" ht="27.75" customHeight="1">
      <c r="A2437" s="3">
        <v>104</v>
      </c>
      <c r="B2437" s="3">
        <v>6811310</v>
      </c>
      <c r="C2437" s="26" t="s">
        <v>22531</v>
      </c>
      <c r="D2437" s="43" t="s">
        <v>22532</v>
      </c>
      <c r="E2437" s="43" t="s">
        <v>25</v>
      </c>
      <c r="F2437" s="78"/>
      <c r="G2437" s="78"/>
    </row>
    <row r="2438" spans="1:7" ht="27.75" customHeight="1">
      <c r="A2438" s="3">
        <v>105</v>
      </c>
      <c r="B2438" s="3">
        <v>6811310</v>
      </c>
      <c r="C2438" s="26" t="s">
        <v>22533</v>
      </c>
      <c r="D2438" s="43" t="s">
        <v>22534</v>
      </c>
      <c r="E2438" s="43" t="s">
        <v>25</v>
      </c>
      <c r="F2438" s="78"/>
      <c r="G2438" s="78"/>
    </row>
    <row r="2439" spans="1:7" ht="27.75" customHeight="1">
      <c r="A2439" s="3">
        <v>106</v>
      </c>
      <c r="B2439" s="3">
        <v>6811310</v>
      </c>
      <c r="C2439" s="26" t="s">
        <v>22535</v>
      </c>
      <c r="D2439" s="43" t="s">
        <v>22536</v>
      </c>
      <c r="E2439" s="43" t="s">
        <v>25</v>
      </c>
      <c r="F2439" s="78"/>
      <c r="G2439" s="78"/>
    </row>
    <row r="2440" spans="1:7" ht="27.75" customHeight="1">
      <c r="A2440" s="3">
        <v>107</v>
      </c>
      <c r="B2440" s="3">
        <v>6811310</v>
      </c>
      <c r="C2440" s="26" t="s">
        <v>22537</v>
      </c>
      <c r="D2440" s="43" t="s">
        <v>22538</v>
      </c>
      <c r="E2440" s="43" t="s">
        <v>25</v>
      </c>
      <c r="F2440" s="78"/>
      <c r="G2440" s="78"/>
    </row>
    <row r="2441" spans="1:7" ht="27.75" customHeight="1">
      <c r="A2441" s="3">
        <v>108</v>
      </c>
      <c r="B2441" s="3">
        <v>6811310</v>
      </c>
      <c r="C2441" s="26" t="s">
        <v>22539</v>
      </c>
      <c r="D2441" s="43" t="s">
        <v>22540</v>
      </c>
      <c r="E2441" s="43" t="s">
        <v>25</v>
      </c>
      <c r="F2441" s="78"/>
      <c r="G2441" s="78"/>
    </row>
    <row r="2442" spans="1:7" ht="27.75" customHeight="1">
      <c r="A2442" s="3">
        <v>109</v>
      </c>
      <c r="B2442" s="3">
        <v>6811310</v>
      </c>
      <c r="C2442" s="26" t="s">
        <v>22541</v>
      </c>
      <c r="D2442" s="43" t="s">
        <v>22542</v>
      </c>
      <c r="E2442" s="43" t="s">
        <v>25</v>
      </c>
      <c r="F2442" s="78"/>
      <c r="G2442" s="78"/>
    </row>
    <row r="2443" spans="1:7" ht="27.75" customHeight="1">
      <c r="A2443" s="3">
        <v>110</v>
      </c>
      <c r="B2443" s="3">
        <v>6811310</v>
      </c>
      <c r="C2443" s="26" t="s">
        <v>22543</v>
      </c>
      <c r="D2443" s="43" t="s">
        <v>22544</v>
      </c>
      <c r="E2443" s="43" t="s">
        <v>26</v>
      </c>
      <c r="F2443" s="78"/>
      <c r="G2443" s="78"/>
    </row>
    <row r="2444" spans="1:7" ht="27.75" customHeight="1">
      <c r="A2444" s="3">
        <v>111</v>
      </c>
      <c r="B2444" s="3">
        <v>6811310</v>
      </c>
      <c r="C2444" s="26" t="s">
        <v>22545</v>
      </c>
      <c r="D2444" s="43" t="s">
        <v>22546</v>
      </c>
      <c r="E2444" s="43" t="s">
        <v>26</v>
      </c>
      <c r="F2444" s="78"/>
      <c r="G2444" s="78"/>
    </row>
    <row r="2445" spans="1:7" ht="27.75" customHeight="1">
      <c r="A2445" s="3">
        <v>112</v>
      </c>
      <c r="B2445" s="3">
        <v>6811310</v>
      </c>
      <c r="C2445" s="26" t="s">
        <v>22547</v>
      </c>
      <c r="D2445" s="43" t="s">
        <v>22548</v>
      </c>
      <c r="E2445" s="43" t="s">
        <v>26</v>
      </c>
      <c r="F2445" s="78"/>
      <c r="G2445" s="78"/>
    </row>
    <row r="2446" spans="1:7" ht="27.75" customHeight="1">
      <c r="A2446" s="3">
        <v>113</v>
      </c>
      <c r="B2446" s="3">
        <v>6811310</v>
      </c>
      <c r="C2446" s="26" t="s">
        <v>22549</v>
      </c>
      <c r="D2446" s="43" t="s">
        <v>22550</v>
      </c>
      <c r="E2446" s="43" t="s">
        <v>26</v>
      </c>
      <c r="F2446" s="78"/>
      <c r="G2446" s="78"/>
    </row>
    <row r="2447" spans="1:7" ht="27.75" customHeight="1">
      <c r="A2447" s="3">
        <v>114</v>
      </c>
      <c r="B2447" s="3">
        <v>6811310</v>
      </c>
      <c r="C2447" s="26" t="s">
        <v>22551</v>
      </c>
      <c r="D2447" s="43" t="s">
        <v>22552</v>
      </c>
      <c r="E2447" s="43" t="s">
        <v>26</v>
      </c>
      <c r="F2447" s="78"/>
      <c r="G2447" s="78"/>
    </row>
    <row r="2448" spans="1:7" ht="27.75" customHeight="1">
      <c r="A2448" s="3">
        <v>115</v>
      </c>
      <c r="B2448" s="3">
        <v>6811310</v>
      </c>
      <c r="C2448" s="26" t="s">
        <v>22553</v>
      </c>
      <c r="D2448" s="43" t="s">
        <v>22554</v>
      </c>
      <c r="E2448" s="43" t="s">
        <v>26</v>
      </c>
      <c r="F2448" s="78"/>
      <c r="G2448" s="78"/>
    </row>
    <row r="2449" spans="1:7" ht="27.75" customHeight="1">
      <c r="A2449" s="3">
        <v>116</v>
      </c>
      <c r="B2449" s="3">
        <v>6811310</v>
      </c>
      <c r="C2449" s="26" t="s">
        <v>22555</v>
      </c>
      <c r="D2449" s="43" t="s">
        <v>22556</v>
      </c>
      <c r="E2449" s="43" t="s">
        <v>27</v>
      </c>
      <c r="F2449" s="78"/>
      <c r="G2449" s="78"/>
    </row>
    <row r="2450" spans="1:7" ht="27.75" customHeight="1">
      <c r="A2450" s="3">
        <v>117</v>
      </c>
      <c r="B2450" s="3">
        <v>6811310</v>
      </c>
      <c r="C2450" s="26" t="s">
        <v>22557</v>
      </c>
      <c r="D2450" s="43" t="s">
        <v>22558</v>
      </c>
      <c r="E2450" s="43" t="s">
        <v>27</v>
      </c>
      <c r="F2450" s="78"/>
      <c r="G2450" s="78"/>
    </row>
    <row r="2451" spans="1:7" ht="27.75" customHeight="1">
      <c r="A2451" s="3">
        <v>118</v>
      </c>
      <c r="B2451" s="3">
        <v>6811310</v>
      </c>
      <c r="C2451" s="26" t="s">
        <v>22559</v>
      </c>
      <c r="D2451" s="43" t="s">
        <v>22560</v>
      </c>
      <c r="E2451" s="43" t="s">
        <v>27</v>
      </c>
      <c r="F2451" s="78"/>
      <c r="G2451" s="78"/>
    </row>
    <row r="2452" spans="1:7" ht="27.75" customHeight="1">
      <c r="A2452" s="3">
        <v>119</v>
      </c>
      <c r="B2452" s="3">
        <v>6811310</v>
      </c>
      <c r="C2452" s="26" t="s">
        <v>22561</v>
      </c>
      <c r="D2452" s="43" t="s">
        <v>22562</v>
      </c>
      <c r="E2452" s="43" t="s">
        <v>27</v>
      </c>
      <c r="F2452" s="78"/>
      <c r="G2452" s="78"/>
    </row>
    <row r="2453" spans="1:7" ht="27.75" customHeight="1">
      <c r="A2453" s="3">
        <v>120</v>
      </c>
      <c r="B2453" s="3">
        <v>6811310</v>
      </c>
      <c r="C2453" s="26" t="s">
        <v>22563</v>
      </c>
      <c r="D2453" s="43" t="s">
        <v>22564</v>
      </c>
      <c r="E2453" s="43" t="s">
        <v>27</v>
      </c>
      <c r="F2453" s="78"/>
      <c r="G2453" s="78"/>
    </row>
    <row r="2454" spans="1:7" ht="27.75" customHeight="1">
      <c r="A2454" s="3">
        <v>121</v>
      </c>
      <c r="B2454" s="3">
        <v>6811310</v>
      </c>
      <c r="C2454" s="26" t="s">
        <v>22565</v>
      </c>
      <c r="D2454" s="43" t="s">
        <v>22566</v>
      </c>
      <c r="E2454" s="43" t="s">
        <v>27</v>
      </c>
      <c r="F2454" s="78"/>
      <c r="G2454" s="78"/>
    </row>
    <row r="2455" spans="1:7" ht="27.75" customHeight="1">
      <c r="A2455" s="3">
        <v>122</v>
      </c>
      <c r="B2455" s="3">
        <v>6811310</v>
      </c>
      <c r="C2455" s="26" t="s">
        <v>22567</v>
      </c>
      <c r="D2455" s="43" t="s">
        <v>22568</v>
      </c>
      <c r="E2455" s="43" t="s">
        <v>27</v>
      </c>
      <c r="F2455" s="78"/>
      <c r="G2455" s="78"/>
    </row>
    <row r="2456" spans="1:7" ht="27.75" customHeight="1">
      <c r="A2456" s="3">
        <v>123</v>
      </c>
      <c r="B2456" s="3">
        <v>6811310</v>
      </c>
      <c r="C2456" s="26" t="s">
        <v>22569</v>
      </c>
      <c r="D2456" s="43" t="s">
        <v>22570</v>
      </c>
      <c r="E2456" s="43" t="s">
        <v>27</v>
      </c>
      <c r="F2456" s="78"/>
      <c r="G2456" s="78"/>
    </row>
    <row r="2457" spans="1:7" ht="27.75" customHeight="1">
      <c r="A2457" s="3">
        <v>124</v>
      </c>
      <c r="B2457" s="3">
        <v>6811310</v>
      </c>
      <c r="C2457" s="26" t="s">
        <v>22571</v>
      </c>
      <c r="D2457" s="43" t="s">
        <v>22572</v>
      </c>
      <c r="E2457" s="43" t="s">
        <v>28</v>
      </c>
      <c r="F2457" s="78"/>
      <c r="G2457" s="78"/>
    </row>
    <row r="2458" spans="1:7" ht="27.75" customHeight="1">
      <c r="A2458" s="3">
        <v>125</v>
      </c>
      <c r="B2458" s="3">
        <v>6811310</v>
      </c>
      <c r="C2458" s="26" t="s">
        <v>22573</v>
      </c>
      <c r="D2458" s="43" t="s">
        <v>22574</v>
      </c>
      <c r="E2458" s="43" t="s">
        <v>29</v>
      </c>
      <c r="F2458" s="78"/>
      <c r="G2458" s="78"/>
    </row>
    <row r="2459" spans="1:7" ht="27.75" customHeight="1">
      <c r="A2459" s="3">
        <v>126</v>
      </c>
      <c r="B2459" s="3">
        <v>6811310</v>
      </c>
      <c r="C2459" s="26" t="s">
        <v>22575</v>
      </c>
      <c r="D2459" s="43" t="s">
        <v>22576</v>
      </c>
      <c r="E2459" s="43" t="s">
        <v>30</v>
      </c>
      <c r="F2459" s="78"/>
      <c r="G2459" s="78"/>
    </row>
    <row r="2460" spans="1:7" ht="27.75" customHeight="1">
      <c r="A2460" s="3">
        <v>127</v>
      </c>
      <c r="B2460" s="3">
        <v>6811310</v>
      </c>
      <c r="C2460" s="26" t="s">
        <v>22577</v>
      </c>
      <c r="D2460" s="43" t="s">
        <v>22578</v>
      </c>
      <c r="E2460" s="43" t="s">
        <v>30</v>
      </c>
      <c r="F2460" s="78"/>
      <c r="G2460" s="78"/>
    </row>
    <row r="2461" spans="1:7" ht="27.75" customHeight="1">
      <c r="A2461" s="3">
        <v>128</v>
      </c>
      <c r="B2461" s="3">
        <v>6811310</v>
      </c>
      <c r="C2461" s="26" t="s">
        <v>22579</v>
      </c>
      <c r="D2461" s="43" t="s">
        <v>22580</v>
      </c>
      <c r="E2461" s="43" t="s">
        <v>31</v>
      </c>
      <c r="F2461" s="78"/>
      <c r="G2461" s="78"/>
    </row>
    <row r="2462" spans="1:7" ht="27.75" customHeight="1">
      <c r="A2462" s="3">
        <v>129</v>
      </c>
      <c r="B2462" s="3">
        <v>6811310</v>
      </c>
      <c r="C2462" s="26" t="s">
        <v>22581</v>
      </c>
      <c r="D2462" s="43" t="s">
        <v>22582</v>
      </c>
      <c r="E2462" s="43" t="s">
        <v>31</v>
      </c>
      <c r="F2462" s="78"/>
      <c r="G2462" s="78"/>
    </row>
    <row r="2463" spans="1:7" ht="27.75" customHeight="1">
      <c r="A2463" s="3">
        <v>130</v>
      </c>
      <c r="B2463" s="3">
        <v>6811310</v>
      </c>
      <c r="C2463" s="26" t="s">
        <v>22583</v>
      </c>
      <c r="D2463" s="43" t="s">
        <v>22584</v>
      </c>
      <c r="E2463" s="43" t="s">
        <v>32</v>
      </c>
      <c r="F2463" s="78"/>
      <c r="G2463" s="78"/>
    </row>
    <row r="2464" spans="1:7" ht="27.75" customHeight="1">
      <c r="A2464" s="3">
        <v>131</v>
      </c>
      <c r="B2464" s="3">
        <v>6811310</v>
      </c>
      <c r="C2464" s="26" t="s">
        <v>22585</v>
      </c>
      <c r="D2464" s="43" t="s">
        <v>22586</v>
      </c>
      <c r="E2464" s="43" t="s">
        <v>32</v>
      </c>
      <c r="F2464" s="78"/>
      <c r="G2464" s="78"/>
    </row>
    <row r="2465" spans="1:7" ht="27.75" customHeight="1">
      <c r="A2465" s="3">
        <v>132</v>
      </c>
      <c r="B2465" s="3">
        <v>6811310</v>
      </c>
      <c r="C2465" s="26" t="s">
        <v>22587</v>
      </c>
      <c r="D2465" s="43" t="s">
        <v>22588</v>
      </c>
      <c r="E2465" s="43" t="s">
        <v>32</v>
      </c>
      <c r="F2465" s="78"/>
      <c r="G2465" s="78"/>
    </row>
    <row r="2466" spans="1:7" ht="27.75" customHeight="1">
      <c r="A2466" s="3">
        <v>133</v>
      </c>
      <c r="B2466" s="3">
        <v>6811310</v>
      </c>
      <c r="C2466" s="26" t="s">
        <v>22589</v>
      </c>
      <c r="D2466" s="43" t="s">
        <v>22590</v>
      </c>
      <c r="E2466" s="43" t="s">
        <v>32</v>
      </c>
      <c r="F2466" s="78"/>
      <c r="G2466" s="78"/>
    </row>
    <row r="2467" spans="1:7" ht="27.75" customHeight="1">
      <c r="A2467" s="3">
        <v>134</v>
      </c>
      <c r="B2467" s="3">
        <v>6811310</v>
      </c>
      <c r="C2467" s="26" t="s">
        <v>22591</v>
      </c>
      <c r="D2467" s="43" t="s">
        <v>22592</v>
      </c>
      <c r="E2467" s="43" t="s">
        <v>32</v>
      </c>
      <c r="F2467" s="78"/>
      <c r="G2467" s="78"/>
    </row>
    <row r="2468" spans="1:7" ht="27.75" customHeight="1">
      <c r="A2468" s="3">
        <v>135</v>
      </c>
      <c r="B2468" s="3">
        <v>6811310</v>
      </c>
      <c r="C2468" s="26" t="s">
        <v>22593</v>
      </c>
      <c r="D2468" s="43" t="s">
        <v>22594</v>
      </c>
      <c r="E2468" s="43" t="s">
        <v>32</v>
      </c>
      <c r="F2468" s="78"/>
      <c r="G2468" s="78"/>
    </row>
    <row r="2469" spans="1:7" ht="27.75" customHeight="1">
      <c r="A2469" s="3">
        <v>136</v>
      </c>
      <c r="B2469" s="3">
        <v>6811310</v>
      </c>
      <c r="C2469" s="26" t="s">
        <v>22595</v>
      </c>
      <c r="D2469" s="43" t="s">
        <v>22596</v>
      </c>
      <c r="E2469" s="43" t="s">
        <v>32</v>
      </c>
      <c r="F2469" s="78"/>
      <c r="G2469" s="78"/>
    </row>
    <row r="2470" spans="1:7" ht="27.75" customHeight="1">
      <c r="A2470" s="3">
        <v>137</v>
      </c>
      <c r="B2470" s="3">
        <v>6811310</v>
      </c>
      <c r="C2470" s="26" t="s">
        <v>22597</v>
      </c>
      <c r="D2470" s="43" t="s">
        <v>22598</v>
      </c>
      <c r="E2470" s="43" t="s">
        <v>32</v>
      </c>
      <c r="F2470" s="78"/>
      <c r="G2470" s="78"/>
    </row>
    <row r="2471" spans="1:7" ht="27.75" customHeight="1">
      <c r="A2471" s="3">
        <v>138</v>
      </c>
      <c r="B2471" s="3">
        <v>6811310</v>
      </c>
      <c r="C2471" s="26" t="s">
        <v>22599</v>
      </c>
      <c r="D2471" s="43" t="s">
        <v>22600</v>
      </c>
      <c r="E2471" s="43" t="s">
        <v>32</v>
      </c>
      <c r="F2471" s="78"/>
      <c r="G2471" s="78"/>
    </row>
    <row r="2472" spans="1:7" ht="27.75" customHeight="1">
      <c r="A2472" s="3">
        <v>139</v>
      </c>
      <c r="B2472" s="3">
        <v>6811310</v>
      </c>
      <c r="C2472" s="26" t="s">
        <v>22601</v>
      </c>
      <c r="D2472" s="43" t="s">
        <v>22602</v>
      </c>
      <c r="E2472" s="43" t="s">
        <v>32</v>
      </c>
      <c r="F2472" s="78"/>
      <c r="G2472" s="78"/>
    </row>
    <row r="2473" spans="1:7" ht="27.75" customHeight="1">
      <c r="A2473" s="3">
        <v>140</v>
      </c>
      <c r="B2473" s="3">
        <v>6811310</v>
      </c>
      <c r="C2473" s="26" t="s">
        <v>22603</v>
      </c>
      <c r="D2473" s="43" t="s">
        <v>22604</v>
      </c>
      <c r="E2473" s="43" t="s">
        <v>32</v>
      </c>
      <c r="F2473" s="78"/>
      <c r="G2473" s="78"/>
    </row>
    <row r="2474" spans="1:7" ht="27.75" customHeight="1">
      <c r="A2474" s="3">
        <v>141</v>
      </c>
      <c r="B2474" s="3">
        <v>6811310</v>
      </c>
      <c r="C2474" s="26" t="s">
        <v>22605</v>
      </c>
      <c r="D2474" s="43" t="s">
        <v>22606</v>
      </c>
      <c r="E2474" s="43" t="s">
        <v>32</v>
      </c>
      <c r="F2474" s="78"/>
      <c r="G2474" s="78"/>
    </row>
    <row r="2475" spans="1:7" ht="27.75" customHeight="1">
      <c r="A2475" s="3">
        <v>142</v>
      </c>
      <c r="B2475" s="3">
        <v>6811310</v>
      </c>
      <c r="C2475" s="26" t="s">
        <v>22607</v>
      </c>
      <c r="D2475" s="43" t="s">
        <v>22608</v>
      </c>
      <c r="E2475" s="43" t="s">
        <v>33</v>
      </c>
      <c r="F2475" s="78"/>
      <c r="G2475" s="78"/>
    </row>
    <row r="2476" spans="1:7" ht="27.75" customHeight="1">
      <c r="A2476" s="3">
        <v>143</v>
      </c>
      <c r="B2476" s="3">
        <v>6811310</v>
      </c>
      <c r="C2476" s="26" t="s">
        <v>22609</v>
      </c>
      <c r="D2476" s="43" t="s">
        <v>22610</v>
      </c>
      <c r="E2476" s="43" t="s">
        <v>33</v>
      </c>
      <c r="F2476" s="78"/>
      <c r="G2476" s="78"/>
    </row>
    <row r="2477" spans="1:7" ht="27.75" customHeight="1">
      <c r="A2477" s="3">
        <v>144</v>
      </c>
      <c r="B2477" s="3">
        <v>6811310</v>
      </c>
      <c r="C2477" s="26" t="s">
        <v>22611</v>
      </c>
      <c r="D2477" s="43" t="s">
        <v>22612</v>
      </c>
      <c r="E2477" s="43" t="s">
        <v>33</v>
      </c>
      <c r="F2477" s="78"/>
      <c r="G2477" s="78"/>
    </row>
    <row r="2478" spans="1:7" ht="27.75" customHeight="1">
      <c r="A2478" s="3">
        <v>145</v>
      </c>
      <c r="B2478" s="3">
        <v>6811310</v>
      </c>
      <c r="C2478" s="26" t="s">
        <v>22613</v>
      </c>
      <c r="D2478" s="43" t="s">
        <v>22614</v>
      </c>
      <c r="E2478" s="43" t="s">
        <v>33</v>
      </c>
      <c r="F2478" s="78"/>
      <c r="G2478" s="78"/>
    </row>
    <row r="2479" spans="1:7" ht="27.75" customHeight="1">
      <c r="A2479" s="3">
        <v>146</v>
      </c>
      <c r="B2479" s="3">
        <v>6811310</v>
      </c>
      <c r="C2479" s="26" t="s">
        <v>22615</v>
      </c>
      <c r="D2479" s="43" t="s">
        <v>22616</v>
      </c>
      <c r="E2479" s="43" t="s">
        <v>33</v>
      </c>
      <c r="F2479" s="78"/>
      <c r="G2479" s="78"/>
    </row>
    <row r="2480" spans="1:7" ht="27.75" customHeight="1">
      <c r="A2480" s="3">
        <v>147</v>
      </c>
      <c r="B2480" s="3">
        <v>6811310</v>
      </c>
      <c r="C2480" s="26" t="s">
        <v>22617</v>
      </c>
      <c r="D2480" s="43" t="s">
        <v>22618</v>
      </c>
      <c r="E2480" s="43" t="s">
        <v>33</v>
      </c>
      <c r="F2480" s="78"/>
      <c r="G2480" s="78"/>
    </row>
    <row r="2481" spans="1:7" ht="27.75" customHeight="1">
      <c r="A2481" s="3">
        <v>148</v>
      </c>
      <c r="B2481" s="3">
        <v>6811310</v>
      </c>
      <c r="C2481" s="26" t="s">
        <v>22619</v>
      </c>
      <c r="D2481" s="43" t="s">
        <v>22620</v>
      </c>
      <c r="E2481" s="43" t="s">
        <v>33</v>
      </c>
      <c r="F2481" s="78"/>
      <c r="G2481" s="78"/>
    </row>
    <row r="2482" spans="1:7" ht="27.75" customHeight="1">
      <c r="A2482" s="3">
        <v>149</v>
      </c>
      <c r="B2482" s="3">
        <v>6811310</v>
      </c>
      <c r="C2482" s="26" t="s">
        <v>22621</v>
      </c>
      <c r="D2482" s="43" t="s">
        <v>22622</v>
      </c>
      <c r="E2482" s="43" t="s">
        <v>33</v>
      </c>
      <c r="F2482" s="78"/>
      <c r="G2482" s="78"/>
    </row>
    <row r="2483" spans="1:7" ht="27.75" customHeight="1">
      <c r="A2483" s="3">
        <v>150</v>
      </c>
      <c r="B2483" s="3">
        <v>6811310</v>
      </c>
      <c r="C2483" s="26" t="s">
        <v>22623</v>
      </c>
      <c r="D2483" s="43" t="s">
        <v>22624</v>
      </c>
      <c r="E2483" s="43" t="s">
        <v>33</v>
      </c>
      <c r="F2483" s="78"/>
      <c r="G2483" s="78"/>
    </row>
    <row r="2484" spans="1:7" ht="27.75" customHeight="1">
      <c r="A2484" s="3">
        <v>151</v>
      </c>
      <c r="B2484" s="3">
        <v>6811310</v>
      </c>
      <c r="C2484" s="26" t="s">
        <v>22625</v>
      </c>
      <c r="D2484" s="43" t="s">
        <v>22626</v>
      </c>
      <c r="E2484" s="43" t="s">
        <v>33</v>
      </c>
      <c r="F2484" s="78"/>
      <c r="G2484" s="78"/>
    </row>
    <row r="2485" spans="1:7" ht="27.75" customHeight="1">
      <c r="A2485" s="3">
        <v>152</v>
      </c>
      <c r="B2485" s="3">
        <v>6811310</v>
      </c>
      <c r="C2485" s="26" t="s">
        <v>22627</v>
      </c>
      <c r="D2485" s="43" t="s">
        <v>22628</v>
      </c>
      <c r="E2485" s="43" t="s">
        <v>33</v>
      </c>
      <c r="F2485" s="78"/>
      <c r="G2485" s="78"/>
    </row>
    <row r="2486" spans="1:7" ht="27.75" customHeight="1">
      <c r="A2486" s="3">
        <v>153</v>
      </c>
      <c r="B2486" s="3">
        <v>6811310</v>
      </c>
      <c r="C2486" s="26" t="s">
        <v>22629</v>
      </c>
      <c r="D2486" s="43" t="s">
        <v>22630</v>
      </c>
      <c r="E2486" s="43" t="s">
        <v>33</v>
      </c>
      <c r="F2486" s="78"/>
      <c r="G2486" s="78"/>
    </row>
    <row r="2487" spans="1:7" ht="27.75" customHeight="1">
      <c r="A2487" s="3">
        <v>154</v>
      </c>
      <c r="B2487" s="3">
        <v>6811310</v>
      </c>
      <c r="C2487" s="26" t="s">
        <v>22631</v>
      </c>
      <c r="D2487" s="43" t="s">
        <v>22632</v>
      </c>
      <c r="E2487" s="43" t="s">
        <v>33</v>
      </c>
      <c r="F2487" s="78"/>
      <c r="G2487" s="78"/>
    </row>
    <row r="2488" spans="1:7" ht="27.75" customHeight="1">
      <c r="A2488" s="3">
        <v>155</v>
      </c>
      <c r="B2488" s="3">
        <v>6811310</v>
      </c>
      <c r="C2488" s="26" t="s">
        <v>22633</v>
      </c>
      <c r="D2488" s="43" t="s">
        <v>22634</v>
      </c>
      <c r="E2488" s="43" t="s">
        <v>33</v>
      </c>
      <c r="F2488" s="78"/>
      <c r="G2488" s="78"/>
    </row>
    <row r="2489" spans="1:7" ht="27.75" customHeight="1">
      <c r="A2489" s="3">
        <v>156</v>
      </c>
      <c r="B2489" s="3">
        <v>6811310</v>
      </c>
      <c r="C2489" s="26" t="s">
        <v>22635</v>
      </c>
      <c r="D2489" s="43" t="s">
        <v>22636</v>
      </c>
      <c r="E2489" s="43" t="s">
        <v>33</v>
      </c>
      <c r="F2489" s="78"/>
      <c r="G2489" s="78"/>
    </row>
    <row r="2490" spans="1:7" ht="27.75" customHeight="1">
      <c r="A2490" s="3">
        <v>157</v>
      </c>
      <c r="B2490" s="3">
        <v>6811310</v>
      </c>
      <c r="C2490" s="26" t="s">
        <v>22637</v>
      </c>
      <c r="D2490" s="43" t="s">
        <v>22638</v>
      </c>
      <c r="E2490" s="43" t="s">
        <v>33</v>
      </c>
      <c r="F2490" s="78"/>
      <c r="G2490" s="78"/>
    </row>
    <row r="2491" spans="1:7" ht="27.75" customHeight="1">
      <c r="A2491" s="3">
        <v>158</v>
      </c>
      <c r="B2491" s="3">
        <v>6811310</v>
      </c>
      <c r="C2491" s="26" t="s">
        <v>22639</v>
      </c>
      <c r="D2491" s="43" t="s">
        <v>22640</v>
      </c>
      <c r="E2491" s="43" t="s">
        <v>33</v>
      </c>
      <c r="F2491" s="78"/>
      <c r="G2491" s="78"/>
    </row>
    <row r="2492" spans="1:7" ht="27.75" customHeight="1">
      <c r="A2492" s="3">
        <v>159</v>
      </c>
      <c r="B2492" s="3">
        <v>6811310</v>
      </c>
      <c r="C2492" s="26" t="s">
        <v>22641</v>
      </c>
      <c r="D2492" s="43" t="s">
        <v>22642</v>
      </c>
      <c r="E2492" s="43" t="s">
        <v>33</v>
      </c>
      <c r="F2492" s="78"/>
      <c r="G2492" s="78"/>
    </row>
    <row r="2493" spans="1:7" ht="27.75" customHeight="1">
      <c r="A2493" s="3">
        <v>160</v>
      </c>
      <c r="B2493" s="3">
        <v>6811310</v>
      </c>
      <c r="C2493" s="26" t="s">
        <v>22643</v>
      </c>
      <c r="D2493" s="43" t="s">
        <v>22644</v>
      </c>
      <c r="E2493" s="43" t="s">
        <v>33</v>
      </c>
      <c r="F2493" s="78"/>
      <c r="G2493" s="78"/>
    </row>
    <row r="2494" spans="1:7" ht="27.75" customHeight="1">
      <c r="A2494" s="3">
        <v>161</v>
      </c>
      <c r="B2494" s="3">
        <v>6811310</v>
      </c>
      <c r="C2494" s="26" t="s">
        <v>22645</v>
      </c>
      <c r="D2494" s="43" t="s">
        <v>22646</v>
      </c>
      <c r="E2494" s="43" t="s">
        <v>33</v>
      </c>
      <c r="F2494" s="78"/>
      <c r="G2494" s="78"/>
    </row>
    <row r="2495" spans="1:7" ht="27.75" customHeight="1">
      <c r="A2495" s="3">
        <v>162</v>
      </c>
      <c r="B2495" s="3">
        <v>6811310</v>
      </c>
      <c r="C2495" s="26" t="s">
        <v>22647</v>
      </c>
      <c r="D2495" s="43" t="s">
        <v>22648</v>
      </c>
      <c r="E2495" s="43" t="s">
        <v>33</v>
      </c>
      <c r="F2495" s="78"/>
      <c r="G2495" s="78"/>
    </row>
    <row r="2496" spans="1:7" ht="27.75" customHeight="1">
      <c r="A2496" s="3">
        <v>163</v>
      </c>
      <c r="B2496" s="3">
        <v>6811310</v>
      </c>
      <c r="C2496" s="26" t="s">
        <v>22649</v>
      </c>
      <c r="D2496" s="43" t="s">
        <v>22650</v>
      </c>
      <c r="E2496" s="43" t="s">
        <v>33</v>
      </c>
      <c r="F2496" s="78"/>
      <c r="G2496" s="78"/>
    </row>
    <row r="2497" spans="1:7" ht="27.75" customHeight="1">
      <c r="A2497" s="3">
        <v>164</v>
      </c>
      <c r="B2497" s="3">
        <v>6811310</v>
      </c>
      <c r="C2497" s="26" t="s">
        <v>22651</v>
      </c>
      <c r="D2497" s="43" t="s">
        <v>22652</v>
      </c>
      <c r="E2497" s="43" t="s">
        <v>33</v>
      </c>
      <c r="F2497" s="78"/>
      <c r="G2497" s="78"/>
    </row>
    <row r="2498" spans="1:7" ht="27.75" customHeight="1">
      <c r="A2498" s="3">
        <v>165</v>
      </c>
      <c r="B2498" s="3">
        <v>6811310</v>
      </c>
      <c r="C2498" s="26" t="s">
        <v>22653</v>
      </c>
      <c r="D2498" s="43" t="s">
        <v>22654</v>
      </c>
      <c r="E2498" s="43" t="s">
        <v>33</v>
      </c>
      <c r="F2498" s="78"/>
      <c r="G2498" s="78"/>
    </row>
    <row r="2499" spans="1:7" ht="27.75" customHeight="1">
      <c r="A2499" s="3">
        <v>166</v>
      </c>
      <c r="B2499" s="3">
        <v>6811310</v>
      </c>
      <c r="C2499" s="26" t="s">
        <v>22655</v>
      </c>
      <c r="D2499" s="43" t="s">
        <v>22656</v>
      </c>
      <c r="E2499" s="43" t="s">
        <v>33</v>
      </c>
      <c r="F2499" s="78"/>
      <c r="G2499" s="78"/>
    </row>
    <row r="2500" spans="1:7" ht="27.75" customHeight="1">
      <c r="A2500" s="3">
        <v>167</v>
      </c>
      <c r="B2500" s="3">
        <v>6811310</v>
      </c>
      <c r="C2500" s="26" t="s">
        <v>22657</v>
      </c>
      <c r="D2500" s="43" t="s">
        <v>22658</v>
      </c>
      <c r="E2500" s="43" t="s">
        <v>33</v>
      </c>
      <c r="F2500" s="78"/>
      <c r="G2500" s="78"/>
    </row>
    <row r="2501" spans="1:7" ht="27.75" customHeight="1">
      <c r="A2501" s="3">
        <v>168</v>
      </c>
      <c r="B2501" s="3">
        <v>6811310</v>
      </c>
      <c r="C2501" s="26" t="s">
        <v>22659</v>
      </c>
      <c r="D2501" s="43" t="s">
        <v>22660</v>
      </c>
      <c r="E2501" s="43" t="s">
        <v>33</v>
      </c>
      <c r="F2501" s="78"/>
      <c r="G2501" s="78"/>
    </row>
    <row r="2502" spans="1:7" ht="27.75" customHeight="1">
      <c r="A2502" s="3">
        <v>169</v>
      </c>
      <c r="B2502" s="3">
        <v>6811310</v>
      </c>
      <c r="C2502" s="26" t="s">
        <v>22661</v>
      </c>
      <c r="D2502" s="43" t="s">
        <v>22662</v>
      </c>
      <c r="E2502" s="43" t="s">
        <v>33</v>
      </c>
      <c r="F2502" s="78"/>
      <c r="G2502" s="78"/>
    </row>
    <row r="2503" spans="1:7" ht="27.75" customHeight="1">
      <c r="A2503" s="3">
        <v>170</v>
      </c>
      <c r="B2503" s="3">
        <v>6811310</v>
      </c>
      <c r="C2503" s="26" t="s">
        <v>22663</v>
      </c>
      <c r="D2503" s="43" t="s">
        <v>22664</v>
      </c>
      <c r="E2503" s="43" t="s">
        <v>33</v>
      </c>
      <c r="F2503" s="78"/>
      <c r="G2503" s="78"/>
    </row>
    <row r="2504" spans="1:7" ht="27.75" customHeight="1">
      <c r="A2504" s="3">
        <v>171</v>
      </c>
      <c r="B2504" s="3">
        <v>6811310</v>
      </c>
      <c r="C2504" s="26" t="s">
        <v>22665</v>
      </c>
      <c r="D2504" s="43" t="s">
        <v>22666</v>
      </c>
      <c r="E2504" s="43" t="s">
        <v>33</v>
      </c>
      <c r="F2504" s="78"/>
      <c r="G2504" s="78"/>
    </row>
    <row r="2505" spans="1:7" ht="27.75" customHeight="1">
      <c r="A2505" s="3">
        <v>172</v>
      </c>
      <c r="B2505" s="3">
        <v>6811310</v>
      </c>
      <c r="C2505" s="26" t="s">
        <v>22667</v>
      </c>
      <c r="D2505" s="43" t="s">
        <v>22668</v>
      </c>
      <c r="E2505" s="43" t="s">
        <v>33</v>
      </c>
      <c r="F2505" s="78"/>
      <c r="G2505" s="78"/>
    </row>
    <row r="2506" spans="1:7" ht="27.75" customHeight="1">
      <c r="A2506" s="3">
        <v>173</v>
      </c>
      <c r="B2506" s="3">
        <v>6811310</v>
      </c>
      <c r="C2506" s="26" t="s">
        <v>22669</v>
      </c>
      <c r="D2506" s="43" t="s">
        <v>22670</v>
      </c>
      <c r="E2506" s="43" t="s">
        <v>33</v>
      </c>
      <c r="F2506" s="78"/>
      <c r="G2506" s="78"/>
    </row>
    <row r="2507" spans="1:7" ht="27.75" customHeight="1">
      <c r="A2507" s="3">
        <v>174</v>
      </c>
      <c r="B2507" s="3">
        <v>6811310</v>
      </c>
      <c r="C2507" s="26" t="s">
        <v>22671</v>
      </c>
      <c r="D2507" s="43" t="s">
        <v>22672</v>
      </c>
      <c r="E2507" s="43" t="s">
        <v>33</v>
      </c>
      <c r="F2507" s="78"/>
      <c r="G2507" s="78"/>
    </row>
    <row r="2508" spans="1:7" ht="27.75" customHeight="1">
      <c r="A2508" s="3">
        <v>175</v>
      </c>
      <c r="B2508" s="3">
        <v>6811310</v>
      </c>
      <c r="C2508" s="26" t="s">
        <v>22673</v>
      </c>
      <c r="D2508" s="43" t="s">
        <v>22674</v>
      </c>
      <c r="E2508" s="43" t="s">
        <v>34</v>
      </c>
      <c r="F2508" s="78"/>
      <c r="G2508" s="78"/>
    </row>
    <row r="2509" spans="1:7" ht="27.75" customHeight="1">
      <c r="A2509" s="3">
        <v>176</v>
      </c>
      <c r="B2509" s="3">
        <v>6811310</v>
      </c>
      <c r="C2509" s="26" t="s">
        <v>22675</v>
      </c>
      <c r="D2509" s="43" t="s">
        <v>22676</v>
      </c>
      <c r="E2509" s="43" t="s">
        <v>34</v>
      </c>
      <c r="F2509" s="78"/>
      <c r="G2509" s="78"/>
    </row>
    <row r="2510" spans="1:7" ht="27.75" customHeight="1">
      <c r="A2510" s="3">
        <v>177</v>
      </c>
      <c r="B2510" s="3">
        <v>6811310</v>
      </c>
      <c r="C2510" s="26" t="s">
        <v>22677</v>
      </c>
      <c r="D2510" s="43" t="s">
        <v>22678</v>
      </c>
      <c r="E2510" s="43" t="s">
        <v>34</v>
      </c>
      <c r="F2510" s="78"/>
      <c r="G2510" s="78"/>
    </row>
    <row r="2511" spans="1:7" ht="27.75" customHeight="1">
      <c r="A2511" s="3">
        <v>178</v>
      </c>
      <c r="B2511" s="3">
        <v>6811310</v>
      </c>
      <c r="C2511" s="26" t="s">
        <v>22679</v>
      </c>
      <c r="D2511" s="43" t="s">
        <v>22680</v>
      </c>
      <c r="E2511" s="43" t="s">
        <v>34</v>
      </c>
      <c r="F2511" s="78"/>
      <c r="G2511" s="78"/>
    </row>
    <row r="2512" spans="1:7" ht="27.75" customHeight="1">
      <c r="A2512" s="3">
        <v>179</v>
      </c>
      <c r="B2512" s="3">
        <v>6811310</v>
      </c>
      <c r="C2512" s="26" t="s">
        <v>22681</v>
      </c>
      <c r="D2512" s="43" t="s">
        <v>22682</v>
      </c>
      <c r="E2512" s="43" t="s">
        <v>34</v>
      </c>
      <c r="F2512" s="78"/>
      <c r="G2512" s="78"/>
    </row>
    <row r="2513" spans="1:7" ht="27.75" customHeight="1">
      <c r="A2513" s="3">
        <v>180</v>
      </c>
      <c r="B2513" s="3">
        <v>6811310</v>
      </c>
      <c r="C2513" s="26" t="s">
        <v>22683</v>
      </c>
      <c r="D2513" s="43" t="s">
        <v>22684</v>
      </c>
      <c r="E2513" s="43" t="s">
        <v>34</v>
      </c>
      <c r="F2513" s="78"/>
      <c r="G2513" s="78"/>
    </row>
    <row r="2514" spans="1:7" ht="27.75" customHeight="1">
      <c r="A2514" s="3">
        <v>181</v>
      </c>
      <c r="B2514" s="3">
        <v>6811310</v>
      </c>
      <c r="C2514" s="26" t="s">
        <v>22685</v>
      </c>
      <c r="D2514" s="43" t="s">
        <v>22686</v>
      </c>
      <c r="E2514" s="43" t="s">
        <v>34</v>
      </c>
      <c r="F2514" s="78"/>
      <c r="G2514" s="78"/>
    </row>
    <row r="2515" spans="1:7" ht="27.75" customHeight="1">
      <c r="A2515" s="3">
        <v>182</v>
      </c>
      <c r="B2515" s="3">
        <v>6811310</v>
      </c>
      <c r="C2515" s="26" t="s">
        <v>22687</v>
      </c>
      <c r="D2515" s="43" t="s">
        <v>22688</v>
      </c>
      <c r="E2515" s="43" t="s">
        <v>34</v>
      </c>
      <c r="F2515" s="78"/>
      <c r="G2515" s="78"/>
    </row>
    <row r="2516" spans="1:7" ht="27.75" customHeight="1">
      <c r="A2516" s="3">
        <v>183</v>
      </c>
      <c r="B2516" s="3">
        <v>6811310</v>
      </c>
      <c r="C2516" s="26" t="s">
        <v>22689</v>
      </c>
      <c r="D2516" s="43" t="s">
        <v>22690</v>
      </c>
      <c r="E2516" s="43" t="s">
        <v>35</v>
      </c>
      <c r="F2516" s="78"/>
      <c r="G2516" s="78"/>
    </row>
    <row r="2517" spans="1:7" ht="27.75" customHeight="1">
      <c r="A2517" s="3">
        <v>184</v>
      </c>
      <c r="B2517" s="3">
        <v>6811310</v>
      </c>
      <c r="C2517" s="26" t="s">
        <v>22691</v>
      </c>
      <c r="D2517" s="43" t="s">
        <v>22692</v>
      </c>
      <c r="E2517" s="43" t="s">
        <v>35</v>
      </c>
      <c r="F2517" s="78"/>
      <c r="G2517" s="78"/>
    </row>
    <row r="2518" spans="1:7" ht="27.75" customHeight="1">
      <c r="A2518" s="3">
        <v>185</v>
      </c>
      <c r="B2518" s="3">
        <v>6811310</v>
      </c>
      <c r="C2518" s="26" t="s">
        <v>22693</v>
      </c>
      <c r="D2518" s="43" t="s">
        <v>22694</v>
      </c>
      <c r="E2518" s="43" t="s">
        <v>35</v>
      </c>
      <c r="F2518" s="78"/>
      <c r="G2518" s="78"/>
    </row>
    <row r="2519" spans="1:7" ht="27.75" customHeight="1">
      <c r="A2519" s="3">
        <v>186</v>
      </c>
      <c r="B2519" s="3">
        <v>6811310</v>
      </c>
      <c r="C2519" s="26" t="s">
        <v>22695</v>
      </c>
      <c r="D2519" s="43" t="s">
        <v>22696</v>
      </c>
      <c r="E2519" s="43" t="s">
        <v>35</v>
      </c>
      <c r="F2519" s="78"/>
      <c r="G2519" s="78"/>
    </row>
    <row r="2520" spans="1:7" ht="27.75" customHeight="1">
      <c r="A2520" s="3">
        <v>187</v>
      </c>
      <c r="B2520" s="3">
        <v>6811310</v>
      </c>
      <c r="C2520" s="26" t="s">
        <v>22697</v>
      </c>
      <c r="D2520" s="43" t="s">
        <v>22698</v>
      </c>
      <c r="E2520" s="43" t="s">
        <v>35</v>
      </c>
      <c r="F2520" s="78"/>
      <c r="G2520" s="78"/>
    </row>
    <row r="2521" spans="1:7" ht="27.75" customHeight="1">
      <c r="A2521" s="3">
        <v>188</v>
      </c>
      <c r="B2521" s="3">
        <v>6811310</v>
      </c>
      <c r="C2521" s="26" t="s">
        <v>22699</v>
      </c>
      <c r="D2521" s="43" t="s">
        <v>22700</v>
      </c>
      <c r="E2521" s="43" t="s">
        <v>35</v>
      </c>
      <c r="F2521" s="78"/>
      <c r="G2521" s="78"/>
    </row>
    <row r="2522" spans="1:7" ht="27.75" customHeight="1">
      <c r="A2522" s="3">
        <v>189</v>
      </c>
      <c r="B2522" s="3">
        <v>6811310</v>
      </c>
      <c r="C2522" s="26" t="s">
        <v>22701</v>
      </c>
      <c r="D2522" s="43" t="s">
        <v>22702</v>
      </c>
      <c r="E2522" s="43" t="s">
        <v>35</v>
      </c>
      <c r="F2522" s="78"/>
      <c r="G2522" s="78"/>
    </row>
    <row r="2523" spans="1:7" ht="27.75" customHeight="1">
      <c r="A2523" s="3">
        <v>190</v>
      </c>
      <c r="B2523" s="3">
        <v>6811310</v>
      </c>
      <c r="C2523" s="26" t="s">
        <v>22703</v>
      </c>
      <c r="D2523" s="43" t="s">
        <v>22704</v>
      </c>
      <c r="E2523" s="43" t="s">
        <v>35</v>
      </c>
      <c r="F2523" s="78"/>
      <c r="G2523" s="78"/>
    </row>
    <row r="2524" spans="1:7" ht="27.75" customHeight="1">
      <c r="A2524" s="3">
        <v>191</v>
      </c>
      <c r="B2524" s="3">
        <v>6811310</v>
      </c>
      <c r="C2524" s="26" t="s">
        <v>22705</v>
      </c>
      <c r="D2524" s="43" t="s">
        <v>22706</v>
      </c>
      <c r="E2524" s="43" t="s">
        <v>35</v>
      </c>
      <c r="F2524" s="78"/>
      <c r="G2524" s="78"/>
    </row>
    <row r="2525" spans="1:7" ht="27.75" customHeight="1">
      <c r="A2525" s="3">
        <v>192</v>
      </c>
      <c r="B2525" s="3">
        <v>6811310</v>
      </c>
      <c r="C2525" s="26" t="s">
        <v>22707</v>
      </c>
      <c r="D2525" s="43" t="s">
        <v>22708</v>
      </c>
      <c r="E2525" s="43" t="s">
        <v>35</v>
      </c>
      <c r="F2525" s="78"/>
      <c r="G2525" s="78"/>
    </row>
    <row r="2526" spans="1:7" ht="27.75" customHeight="1">
      <c r="A2526" s="3">
        <v>193</v>
      </c>
      <c r="B2526" s="3">
        <v>6811310</v>
      </c>
      <c r="C2526" s="26" t="s">
        <v>22709</v>
      </c>
      <c r="D2526" s="43" t="s">
        <v>22710</v>
      </c>
      <c r="E2526" s="43" t="s">
        <v>35</v>
      </c>
      <c r="F2526" s="78"/>
      <c r="G2526" s="78"/>
    </row>
    <row r="2527" spans="1:7" ht="27.75" customHeight="1">
      <c r="A2527" s="3">
        <v>194</v>
      </c>
      <c r="B2527" s="3">
        <v>6811310</v>
      </c>
      <c r="C2527" s="26" t="s">
        <v>22711</v>
      </c>
      <c r="D2527" s="43" t="s">
        <v>22712</v>
      </c>
      <c r="E2527" s="43" t="s">
        <v>35</v>
      </c>
      <c r="F2527" s="78"/>
      <c r="G2527" s="78"/>
    </row>
    <row r="2528" spans="1:7" ht="27.75" customHeight="1">
      <c r="A2528" s="3">
        <v>195</v>
      </c>
      <c r="B2528" s="3">
        <v>6811310</v>
      </c>
      <c r="C2528" s="26" t="s">
        <v>22713</v>
      </c>
      <c r="D2528" s="43" t="s">
        <v>22714</v>
      </c>
      <c r="E2528" s="43" t="s">
        <v>35</v>
      </c>
      <c r="F2528" s="78"/>
      <c r="G2528" s="78"/>
    </row>
    <row r="2529" spans="1:7" ht="27.75" customHeight="1">
      <c r="A2529" s="3">
        <v>196</v>
      </c>
      <c r="B2529" s="3">
        <v>6811310</v>
      </c>
      <c r="C2529" s="26" t="s">
        <v>22715</v>
      </c>
      <c r="D2529" s="43" t="s">
        <v>22716</v>
      </c>
      <c r="E2529" s="43" t="s">
        <v>35</v>
      </c>
      <c r="F2529" s="78"/>
      <c r="G2529" s="78"/>
    </row>
    <row r="2530" spans="1:7" ht="27.75" customHeight="1">
      <c r="A2530" s="3">
        <v>197</v>
      </c>
      <c r="B2530" s="3">
        <v>6811310</v>
      </c>
      <c r="C2530" s="26" t="s">
        <v>22717</v>
      </c>
      <c r="D2530" s="43" t="s">
        <v>22718</v>
      </c>
      <c r="E2530" s="43" t="s">
        <v>35</v>
      </c>
      <c r="F2530" s="78"/>
      <c r="G2530" s="78"/>
    </row>
    <row r="2531" spans="1:7" ht="27.75" customHeight="1">
      <c r="A2531" s="3">
        <v>198</v>
      </c>
      <c r="B2531" s="3">
        <v>6811310</v>
      </c>
      <c r="C2531" s="26" t="s">
        <v>22719</v>
      </c>
      <c r="D2531" s="43" t="s">
        <v>22720</v>
      </c>
      <c r="E2531" s="43" t="s">
        <v>37</v>
      </c>
      <c r="F2531" s="78"/>
      <c r="G2531" s="78"/>
    </row>
    <row r="2532" spans="1:7" ht="27.75" customHeight="1">
      <c r="A2532" s="3">
        <v>199</v>
      </c>
      <c r="B2532" s="3">
        <v>6811310</v>
      </c>
      <c r="C2532" s="26" t="s">
        <v>22721</v>
      </c>
      <c r="D2532" s="43" t="s">
        <v>22722</v>
      </c>
      <c r="E2532" s="43" t="s">
        <v>37</v>
      </c>
      <c r="F2532" s="78"/>
      <c r="G2532" s="78"/>
    </row>
    <row r="2533" spans="1:7" ht="27.75" customHeight="1">
      <c r="A2533" s="3">
        <v>200</v>
      </c>
      <c r="B2533" s="3">
        <v>6811310</v>
      </c>
      <c r="C2533" s="26" t="s">
        <v>22723</v>
      </c>
      <c r="D2533" s="43" t="s">
        <v>22724</v>
      </c>
      <c r="E2533" s="43" t="s">
        <v>37</v>
      </c>
      <c r="F2533" s="78"/>
      <c r="G2533" s="78"/>
    </row>
    <row r="2534" spans="1:7" ht="27.75" customHeight="1">
      <c r="A2534" s="3">
        <v>201</v>
      </c>
      <c r="B2534" s="3">
        <v>6811310</v>
      </c>
      <c r="C2534" s="26" t="s">
        <v>22725</v>
      </c>
      <c r="D2534" s="43" t="s">
        <v>22726</v>
      </c>
      <c r="E2534" s="43" t="s">
        <v>37</v>
      </c>
      <c r="F2534" s="78"/>
      <c r="G2534" s="78"/>
    </row>
    <row r="2535" spans="1:7" ht="27.75" customHeight="1">
      <c r="A2535" s="3">
        <v>202</v>
      </c>
      <c r="B2535" s="3">
        <v>6811310</v>
      </c>
      <c r="C2535" s="26" t="s">
        <v>22727</v>
      </c>
      <c r="D2535" s="43" t="s">
        <v>22728</v>
      </c>
      <c r="E2535" s="43" t="s">
        <v>37</v>
      </c>
      <c r="F2535" s="78"/>
      <c r="G2535" s="78"/>
    </row>
    <row r="2536" spans="1:7" ht="27.75" customHeight="1">
      <c r="A2536" s="3">
        <v>203</v>
      </c>
      <c r="B2536" s="3">
        <v>6811310</v>
      </c>
      <c r="C2536" s="26" t="s">
        <v>22729</v>
      </c>
      <c r="D2536" s="43" t="s">
        <v>22730</v>
      </c>
      <c r="E2536" s="43" t="s">
        <v>38</v>
      </c>
      <c r="F2536" s="78"/>
      <c r="G2536" s="78"/>
    </row>
    <row r="2537" spans="1:7" ht="27.75" customHeight="1">
      <c r="A2537" s="3">
        <v>204</v>
      </c>
      <c r="B2537" s="3">
        <v>6811310</v>
      </c>
      <c r="C2537" s="26" t="s">
        <v>22731</v>
      </c>
      <c r="D2537" s="43" t="s">
        <v>22732</v>
      </c>
      <c r="E2537" s="43" t="s">
        <v>39</v>
      </c>
      <c r="F2537" s="78"/>
      <c r="G2537" s="78"/>
    </row>
    <row r="2538" spans="1:7" ht="27.75" customHeight="1">
      <c r="A2538" s="3">
        <v>205</v>
      </c>
      <c r="B2538" s="3">
        <v>6811310</v>
      </c>
      <c r="C2538" s="26" t="s">
        <v>22733</v>
      </c>
      <c r="D2538" s="43" t="s">
        <v>22734</v>
      </c>
      <c r="E2538" s="43" t="s">
        <v>39</v>
      </c>
      <c r="F2538" s="78"/>
      <c r="G2538" s="78"/>
    </row>
    <row r="2539" spans="1:7" ht="27.75" customHeight="1">
      <c r="A2539" s="3">
        <v>206</v>
      </c>
      <c r="B2539" s="3">
        <v>6811310</v>
      </c>
      <c r="C2539" s="26" t="s">
        <v>22735</v>
      </c>
      <c r="D2539" s="43" t="s">
        <v>22736</v>
      </c>
      <c r="E2539" s="43" t="s">
        <v>39</v>
      </c>
      <c r="F2539" s="78"/>
      <c r="G2539" s="78"/>
    </row>
    <row r="2540" spans="1:7" ht="27.75" customHeight="1">
      <c r="A2540" s="3">
        <v>207</v>
      </c>
      <c r="B2540" s="3">
        <v>6811310</v>
      </c>
      <c r="C2540" s="26" t="s">
        <v>22737</v>
      </c>
      <c r="D2540" s="43" t="s">
        <v>22738</v>
      </c>
      <c r="E2540" s="43" t="s">
        <v>39</v>
      </c>
      <c r="F2540" s="78"/>
      <c r="G2540" s="78"/>
    </row>
    <row r="2541" spans="1:7" ht="27.75" customHeight="1">
      <c r="A2541" s="3">
        <v>208</v>
      </c>
      <c r="B2541" s="3">
        <v>6811310</v>
      </c>
      <c r="C2541" s="26" t="s">
        <v>22739</v>
      </c>
      <c r="D2541" s="43" t="s">
        <v>22740</v>
      </c>
      <c r="E2541" s="43" t="s">
        <v>39</v>
      </c>
      <c r="F2541" s="78"/>
      <c r="G2541" s="78"/>
    </row>
    <row r="2542" spans="1:7" ht="27.75" customHeight="1">
      <c r="A2542" s="3">
        <v>209</v>
      </c>
      <c r="B2542" s="3">
        <v>6811310</v>
      </c>
      <c r="C2542" s="26" t="s">
        <v>22741</v>
      </c>
      <c r="D2542" s="43" t="s">
        <v>22742</v>
      </c>
      <c r="E2542" s="43" t="s">
        <v>39</v>
      </c>
      <c r="F2542" s="78"/>
      <c r="G2542" s="78"/>
    </row>
    <row r="2543" spans="1:7" ht="27.75" customHeight="1">
      <c r="A2543" s="3">
        <v>210</v>
      </c>
      <c r="B2543" s="3">
        <v>6811310</v>
      </c>
      <c r="C2543" s="26" t="s">
        <v>22743</v>
      </c>
      <c r="D2543" s="43" t="s">
        <v>22744</v>
      </c>
      <c r="E2543" s="43" t="s">
        <v>39</v>
      </c>
      <c r="F2543" s="78"/>
      <c r="G2543" s="78"/>
    </row>
    <row r="2544" spans="1:7" ht="27.75" customHeight="1">
      <c r="A2544" s="3">
        <v>211</v>
      </c>
      <c r="B2544" s="3">
        <v>6811310</v>
      </c>
      <c r="C2544" s="26" t="s">
        <v>22745</v>
      </c>
      <c r="D2544" s="43" t="s">
        <v>22746</v>
      </c>
      <c r="E2544" s="43" t="s">
        <v>39</v>
      </c>
      <c r="F2544" s="78"/>
      <c r="G2544" s="78"/>
    </row>
    <row r="2545" spans="1:7" ht="27.75" customHeight="1">
      <c r="A2545" s="3">
        <v>212</v>
      </c>
      <c r="B2545" s="3">
        <v>6811310</v>
      </c>
      <c r="C2545" s="26" t="s">
        <v>22747</v>
      </c>
      <c r="D2545" s="43" t="s">
        <v>22748</v>
      </c>
      <c r="E2545" s="43" t="s">
        <v>39</v>
      </c>
      <c r="F2545" s="78"/>
      <c r="G2545" s="78"/>
    </row>
    <row r="2546" spans="1:7" ht="27.75" customHeight="1">
      <c r="A2546" s="3">
        <v>213</v>
      </c>
      <c r="B2546" s="3">
        <v>6811310</v>
      </c>
      <c r="C2546" s="26" t="s">
        <v>22749</v>
      </c>
      <c r="D2546" s="43" t="s">
        <v>22750</v>
      </c>
      <c r="E2546" s="43" t="s">
        <v>39</v>
      </c>
      <c r="F2546" s="78"/>
      <c r="G2546" s="78"/>
    </row>
    <row r="2547" spans="1:7" ht="27.75" customHeight="1">
      <c r="A2547" s="3">
        <v>214</v>
      </c>
      <c r="B2547" s="3">
        <v>6811310</v>
      </c>
      <c r="C2547" s="26" t="s">
        <v>22751</v>
      </c>
      <c r="D2547" s="43" t="s">
        <v>22752</v>
      </c>
      <c r="E2547" s="43" t="s">
        <v>39</v>
      </c>
      <c r="F2547" s="78"/>
      <c r="G2547" s="78"/>
    </row>
    <row r="2548" spans="1:7" ht="27.75" customHeight="1">
      <c r="A2548" s="3">
        <v>215</v>
      </c>
      <c r="B2548" s="3">
        <v>6811310</v>
      </c>
      <c r="C2548" s="26" t="s">
        <v>22753</v>
      </c>
      <c r="D2548" s="43" t="s">
        <v>22754</v>
      </c>
      <c r="E2548" s="43" t="s">
        <v>39</v>
      </c>
      <c r="F2548" s="78"/>
      <c r="G2548" s="78"/>
    </row>
    <row r="2549" spans="1:7" ht="27.75" customHeight="1">
      <c r="A2549" s="3">
        <v>216</v>
      </c>
      <c r="B2549" s="3">
        <v>6811310</v>
      </c>
      <c r="C2549" s="26" t="s">
        <v>22755</v>
      </c>
      <c r="D2549" s="43" t="s">
        <v>22756</v>
      </c>
      <c r="E2549" s="43" t="s">
        <v>39</v>
      </c>
      <c r="F2549" s="78"/>
      <c r="G2549" s="78"/>
    </row>
    <row r="2550" spans="1:7" ht="27.75" customHeight="1">
      <c r="A2550" s="3">
        <v>217</v>
      </c>
      <c r="B2550" s="3">
        <v>6811310</v>
      </c>
      <c r="C2550" s="26" t="s">
        <v>22757</v>
      </c>
      <c r="D2550" s="43" t="s">
        <v>22758</v>
      </c>
      <c r="E2550" s="43" t="s">
        <v>39</v>
      </c>
      <c r="F2550" s="78"/>
      <c r="G2550" s="78"/>
    </row>
    <row r="2551" spans="1:7" ht="27.75" customHeight="1">
      <c r="A2551" s="3">
        <v>218</v>
      </c>
      <c r="B2551" s="3">
        <v>6811310</v>
      </c>
      <c r="C2551" s="26" t="s">
        <v>22759</v>
      </c>
      <c r="D2551" s="43" t="s">
        <v>22760</v>
      </c>
      <c r="E2551" s="43" t="s">
        <v>39</v>
      </c>
      <c r="F2551" s="78"/>
      <c r="G2551" s="78"/>
    </row>
    <row r="2552" spans="1:7" ht="27.75" customHeight="1">
      <c r="A2552" s="3">
        <v>219</v>
      </c>
      <c r="B2552" s="3">
        <v>6811310</v>
      </c>
      <c r="C2552" s="26" t="s">
        <v>22761</v>
      </c>
      <c r="D2552" s="43" t="s">
        <v>22762</v>
      </c>
      <c r="E2552" s="43" t="s">
        <v>39</v>
      </c>
      <c r="F2552" s="78"/>
      <c r="G2552" s="78"/>
    </row>
    <row r="2553" spans="1:7" ht="27.75" customHeight="1">
      <c r="A2553" s="3">
        <v>220</v>
      </c>
      <c r="B2553" s="3">
        <v>6811310</v>
      </c>
      <c r="C2553" s="26" t="s">
        <v>22763</v>
      </c>
      <c r="D2553" s="43" t="s">
        <v>22764</v>
      </c>
      <c r="E2553" s="43" t="s">
        <v>39</v>
      </c>
      <c r="F2553" s="78"/>
      <c r="G2553" s="78"/>
    </row>
    <row r="2554" spans="1:7" ht="27.75" customHeight="1">
      <c r="A2554" s="3">
        <v>221</v>
      </c>
      <c r="B2554" s="3">
        <v>6811310</v>
      </c>
      <c r="C2554" s="26" t="s">
        <v>22765</v>
      </c>
      <c r="D2554" s="43" t="s">
        <v>22766</v>
      </c>
      <c r="E2554" s="43" t="s">
        <v>39</v>
      </c>
      <c r="F2554" s="78"/>
      <c r="G2554" s="78"/>
    </row>
    <row r="2555" spans="1:7" ht="27.75" customHeight="1">
      <c r="A2555" s="3">
        <v>222</v>
      </c>
      <c r="B2555" s="3">
        <v>6811310</v>
      </c>
      <c r="C2555" s="26" t="s">
        <v>22767</v>
      </c>
      <c r="D2555" s="43" t="s">
        <v>22768</v>
      </c>
      <c r="E2555" s="43" t="s">
        <v>39</v>
      </c>
      <c r="F2555" s="78"/>
      <c r="G2555" s="78"/>
    </row>
    <row r="2556" spans="1:7" ht="27.75" customHeight="1">
      <c r="A2556" s="3">
        <v>223</v>
      </c>
      <c r="B2556" s="3">
        <v>6811310</v>
      </c>
      <c r="C2556" s="26" t="s">
        <v>22769</v>
      </c>
      <c r="D2556" s="43" t="s">
        <v>22770</v>
      </c>
      <c r="E2556" s="43" t="s">
        <v>39</v>
      </c>
      <c r="F2556" s="78"/>
      <c r="G2556" s="78"/>
    </row>
    <row r="2557" spans="1:7" ht="27.75" customHeight="1">
      <c r="A2557" s="3">
        <v>224</v>
      </c>
      <c r="B2557" s="3">
        <v>6811310</v>
      </c>
      <c r="C2557" s="26" t="s">
        <v>22771</v>
      </c>
      <c r="D2557" s="43" t="s">
        <v>22772</v>
      </c>
      <c r="E2557" s="43" t="s">
        <v>39</v>
      </c>
      <c r="F2557" s="78"/>
      <c r="G2557" s="78"/>
    </row>
    <row r="2558" spans="1:7" ht="27.75" customHeight="1">
      <c r="A2558" s="3">
        <v>225</v>
      </c>
      <c r="B2558" s="3">
        <v>6811310</v>
      </c>
      <c r="C2558" s="26" t="s">
        <v>22773</v>
      </c>
      <c r="D2558" s="43" t="s">
        <v>22774</v>
      </c>
      <c r="E2558" s="43" t="s">
        <v>39</v>
      </c>
      <c r="F2558" s="78"/>
      <c r="G2558" s="78"/>
    </row>
    <row r="2559" spans="1:7" ht="27.75" customHeight="1">
      <c r="A2559" s="3">
        <v>226</v>
      </c>
      <c r="B2559" s="3">
        <v>6811310</v>
      </c>
      <c r="C2559" s="26" t="s">
        <v>22775</v>
      </c>
      <c r="D2559" s="43" t="s">
        <v>22776</v>
      </c>
      <c r="E2559" s="43" t="s">
        <v>39</v>
      </c>
      <c r="F2559" s="78"/>
      <c r="G2559" s="78"/>
    </row>
    <row r="2560" spans="1:7" ht="27.75" customHeight="1">
      <c r="A2560" s="3">
        <v>227</v>
      </c>
      <c r="B2560" s="3">
        <v>6811310</v>
      </c>
      <c r="C2560" s="26" t="s">
        <v>22777</v>
      </c>
      <c r="D2560" s="43" t="s">
        <v>22778</v>
      </c>
      <c r="E2560" s="43" t="s">
        <v>39</v>
      </c>
      <c r="F2560" s="78"/>
      <c r="G2560" s="78"/>
    </row>
    <row r="2561" spans="1:7" ht="27.75" customHeight="1">
      <c r="A2561" s="3">
        <v>228</v>
      </c>
      <c r="B2561" s="3">
        <v>6811310</v>
      </c>
      <c r="C2561" s="26" t="s">
        <v>22779</v>
      </c>
      <c r="D2561" s="43" t="s">
        <v>22780</v>
      </c>
      <c r="E2561" s="43" t="s">
        <v>39</v>
      </c>
      <c r="F2561" s="78"/>
      <c r="G2561" s="78"/>
    </row>
    <row r="2562" spans="1:7" ht="27.75" customHeight="1">
      <c r="A2562" s="3">
        <v>229</v>
      </c>
      <c r="B2562" s="3">
        <v>6811310</v>
      </c>
      <c r="C2562" s="26" t="s">
        <v>22781</v>
      </c>
      <c r="D2562" s="43" t="s">
        <v>22782</v>
      </c>
      <c r="E2562" s="43" t="s">
        <v>39</v>
      </c>
      <c r="F2562" s="78"/>
      <c r="G2562" s="78"/>
    </row>
    <row r="2563" spans="1:7" ht="27.75" customHeight="1">
      <c r="A2563" s="3">
        <v>230</v>
      </c>
      <c r="B2563" s="3">
        <v>6811310</v>
      </c>
      <c r="C2563" s="26" t="s">
        <v>22783</v>
      </c>
      <c r="D2563" s="43" t="s">
        <v>22784</v>
      </c>
      <c r="E2563" s="43" t="s">
        <v>39</v>
      </c>
      <c r="F2563" s="78"/>
      <c r="G2563" s="78"/>
    </row>
    <row r="2564" spans="1:7" ht="27.75" customHeight="1">
      <c r="A2564" s="3">
        <v>231</v>
      </c>
      <c r="B2564" s="3">
        <v>6811310</v>
      </c>
      <c r="C2564" s="26" t="s">
        <v>22785</v>
      </c>
      <c r="D2564" s="43" t="s">
        <v>22786</v>
      </c>
      <c r="E2564" s="43" t="s">
        <v>39</v>
      </c>
      <c r="F2564" s="78"/>
      <c r="G2564" s="78"/>
    </row>
    <row r="2565" spans="1:7" ht="27.75" customHeight="1">
      <c r="A2565" s="3">
        <v>232</v>
      </c>
      <c r="B2565" s="3">
        <v>6811310</v>
      </c>
      <c r="C2565" s="26" t="s">
        <v>22787</v>
      </c>
      <c r="D2565" s="43" t="s">
        <v>22788</v>
      </c>
      <c r="E2565" s="43" t="s">
        <v>39</v>
      </c>
      <c r="F2565" s="78"/>
      <c r="G2565" s="78"/>
    </row>
    <row r="2566" spans="1:7" ht="27.75" customHeight="1">
      <c r="A2566" s="3">
        <v>233</v>
      </c>
      <c r="B2566" s="3">
        <v>6811310</v>
      </c>
      <c r="C2566" s="26" t="s">
        <v>22789</v>
      </c>
      <c r="D2566" s="43" t="s">
        <v>22790</v>
      </c>
      <c r="E2566" s="43" t="s">
        <v>39</v>
      </c>
      <c r="F2566" s="78"/>
      <c r="G2566" s="78"/>
    </row>
    <row r="2567" spans="1:7" ht="27.75" customHeight="1">
      <c r="A2567" s="3">
        <v>234</v>
      </c>
      <c r="B2567" s="3">
        <v>6811310</v>
      </c>
      <c r="C2567" s="26" t="s">
        <v>22791</v>
      </c>
      <c r="D2567" s="43" t="s">
        <v>22792</v>
      </c>
      <c r="E2567" s="43" t="s">
        <v>40</v>
      </c>
      <c r="F2567" s="78"/>
      <c r="G2567" s="78"/>
    </row>
    <row r="2568" spans="1:7" ht="27.75" customHeight="1">
      <c r="A2568" s="3">
        <v>235</v>
      </c>
      <c r="B2568" s="3">
        <v>6811310</v>
      </c>
      <c r="C2568" s="26" t="s">
        <v>22793</v>
      </c>
      <c r="D2568" s="43" t="s">
        <v>22794</v>
      </c>
      <c r="E2568" s="43" t="s">
        <v>40</v>
      </c>
      <c r="F2568" s="78"/>
      <c r="G2568" s="78"/>
    </row>
    <row r="2569" spans="1:7" ht="27.75" customHeight="1">
      <c r="A2569" s="3">
        <v>236</v>
      </c>
      <c r="B2569" s="3">
        <v>6811310</v>
      </c>
      <c r="C2569" s="26" t="s">
        <v>22795</v>
      </c>
      <c r="D2569" s="43" t="s">
        <v>22796</v>
      </c>
      <c r="E2569" s="43" t="s">
        <v>41</v>
      </c>
      <c r="F2569" s="78"/>
      <c r="G2569" s="78"/>
    </row>
    <row r="2570" spans="1:7" ht="27.75" customHeight="1">
      <c r="A2570" s="3">
        <v>237</v>
      </c>
      <c r="B2570" s="3">
        <v>6811310</v>
      </c>
      <c r="C2570" s="26" t="s">
        <v>22797</v>
      </c>
      <c r="D2570" s="43" t="s">
        <v>22798</v>
      </c>
      <c r="E2570" s="43" t="s">
        <v>41</v>
      </c>
      <c r="F2570" s="78"/>
      <c r="G2570" s="78"/>
    </row>
    <row r="2571" spans="1:7" ht="27.75" customHeight="1">
      <c r="A2571" s="3">
        <v>238</v>
      </c>
      <c r="B2571" s="3">
        <v>6811310</v>
      </c>
      <c r="C2571" s="26" t="s">
        <v>22799</v>
      </c>
      <c r="D2571" s="43" t="s">
        <v>22800</v>
      </c>
      <c r="E2571" s="43" t="s">
        <v>41</v>
      </c>
      <c r="F2571" s="78"/>
      <c r="G2571" s="78"/>
    </row>
    <row r="2572" spans="1:7" ht="27.75" customHeight="1">
      <c r="A2572" s="3">
        <v>239</v>
      </c>
      <c r="B2572" s="3">
        <v>6811310</v>
      </c>
      <c r="C2572" s="26" t="s">
        <v>22801</v>
      </c>
      <c r="D2572" s="43" t="s">
        <v>22802</v>
      </c>
      <c r="E2572" s="43" t="s">
        <v>41</v>
      </c>
      <c r="F2572" s="78"/>
      <c r="G2572" s="78"/>
    </row>
    <row r="2573" spans="1:7" ht="27.75" customHeight="1">
      <c r="A2573" s="3">
        <v>240</v>
      </c>
      <c r="B2573" s="3">
        <v>6811310</v>
      </c>
      <c r="C2573" s="26" t="s">
        <v>22803</v>
      </c>
      <c r="D2573" s="43" t="s">
        <v>22804</v>
      </c>
      <c r="E2573" s="43" t="s">
        <v>42</v>
      </c>
      <c r="F2573" s="78"/>
      <c r="G2573" s="78"/>
    </row>
    <row r="2574" spans="1:7" ht="27.75" customHeight="1">
      <c r="A2574" s="3">
        <v>241</v>
      </c>
      <c r="B2574" s="3">
        <v>6811310</v>
      </c>
      <c r="C2574" s="26" t="s">
        <v>22805</v>
      </c>
      <c r="D2574" s="43" t="s">
        <v>22806</v>
      </c>
      <c r="E2574" s="43" t="s">
        <v>42</v>
      </c>
      <c r="F2574" s="78"/>
      <c r="G2574" s="78"/>
    </row>
    <row r="2575" spans="1:7" ht="27.75" customHeight="1">
      <c r="A2575" s="3">
        <v>242</v>
      </c>
      <c r="B2575" s="3">
        <v>6811310</v>
      </c>
      <c r="C2575" s="26" t="s">
        <v>22807</v>
      </c>
      <c r="D2575" s="43" t="s">
        <v>22808</v>
      </c>
      <c r="E2575" s="43" t="s">
        <v>42</v>
      </c>
      <c r="F2575" s="78"/>
      <c r="G2575" s="78"/>
    </row>
    <row r="2576" spans="1:7" ht="27.75" customHeight="1">
      <c r="A2576" s="3">
        <v>243</v>
      </c>
      <c r="B2576" s="3">
        <v>6811310</v>
      </c>
      <c r="C2576" s="26" t="s">
        <v>22809</v>
      </c>
      <c r="D2576" s="43" t="s">
        <v>22810</v>
      </c>
      <c r="E2576" s="43" t="s">
        <v>42</v>
      </c>
      <c r="F2576" s="78"/>
      <c r="G2576" s="78"/>
    </row>
    <row r="2577" spans="1:7" ht="27.75" customHeight="1">
      <c r="A2577" s="3">
        <v>244</v>
      </c>
      <c r="B2577" s="3">
        <v>6811310</v>
      </c>
      <c r="C2577" s="26" t="s">
        <v>22811</v>
      </c>
      <c r="D2577" s="43" t="s">
        <v>22812</v>
      </c>
      <c r="E2577" s="43" t="s">
        <v>11</v>
      </c>
      <c r="F2577" s="78"/>
      <c r="G2577" s="78"/>
    </row>
    <row r="2578" spans="1:7" ht="27.75" customHeight="1">
      <c r="A2578" s="3">
        <v>245</v>
      </c>
      <c r="B2578" s="3">
        <v>6811310</v>
      </c>
      <c r="C2578" s="26" t="s">
        <v>22813</v>
      </c>
      <c r="D2578" s="43" t="s">
        <v>22814</v>
      </c>
      <c r="E2578" s="43" t="s">
        <v>11</v>
      </c>
      <c r="F2578" s="78"/>
      <c r="G2578" s="78"/>
    </row>
    <row r="2579" spans="1:7" ht="27.75" customHeight="1">
      <c r="A2579" s="3">
        <v>246</v>
      </c>
      <c r="B2579" s="3">
        <v>6811310</v>
      </c>
      <c r="C2579" s="26" t="s">
        <v>22815</v>
      </c>
      <c r="D2579" s="43" t="s">
        <v>22816</v>
      </c>
      <c r="E2579" s="43" t="s">
        <v>43</v>
      </c>
      <c r="F2579" s="78"/>
      <c r="G2579" s="78"/>
    </row>
    <row r="2580" spans="1:7" ht="27.75" customHeight="1">
      <c r="A2580" s="3">
        <v>247</v>
      </c>
      <c r="B2580" s="3">
        <v>6811310</v>
      </c>
      <c r="C2580" s="26" t="s">
        <v>22817</v>
      </c>
      <c r="D2580" s="43" t="s">
        <v>22818</v>
      </c>
      <c r="E2580" s="43" t="s">
        <v>43</v>
      </c>
      <c r="F2580" s="78"/>
      <c r="G2580" s="78"/>
    </row>
    <row r="2581" spans="1:7" ht="27.75" customHeight="1">
      <c r="A2581" s="3">
        <v>248</v>
      </c>
      <c r="B2581" s="3">
        <v>6811310</v>
      </c>
      <c r="C2581" s="26" t="s">
        <v>22819</v>
      </c>
      <c r="D2581" s="43" t="s">
        <v>22820</v>
      </c>
      <c r="E2581" s="43" t="s">
        <v>43</v>
      </c>
      <c r="F2581" s="78"/>
      <c r="G2581" s="78"/>
    </row>
    <row r="2582" spans="1:7" ht="27.75" customHeight="1">
      <c r="A2582" s="3">
        <v>249</v>
      </c>
      <c r="B2582" s="3">
        <v>6811310</v>
      </c>
      <c r="C2582" s="26" t="s">
        <v>22821</v>
      </c>
      <c r="D2582" s="43" t="s">
        <v>22822</v>
      </c>
      <c r="E2582" s="43" t="s">
        <v>43</v>
      </c>
      <c r="F2582" s="78"/>
      <c r="G2582" s="78"/>
    </row>
    <row r="2583" spans="1:7" ht="27.75" customHeight="1">
      <c r="A2583" s="3">
        <v>250</v>
      </c>
      <c r="B2583" s="3">
        <v>6811310</v>
      </c>
      <c r="C2583" s="26" t="s">
        <v>22823</v>
      </c>
      <c r="D2583" s="43" t="s">
        <v>22824</v>
      </c>
      <c r="E2583" s="43" t="s">
        <v>43</v>
      </c>
      <c r="F2583" s="78"/>
      <c r="G2583" s="78"/>
    </row>
    <row r="2584" spans="1:7" ht="27.75" customHeight="1">
      <c r="A2584" s="3">
        <v>251</v>
      </c>
      <c r="B2584" s="3">
        <v>6811310</v>
      </c>
      <c r="C2584" s="26" t="s">
        <v>22825</v>
      </c>
      <c r="D2584" s="43" t="s">
        <v>22826</v>
      </c>
      <c r="E2584" s="43" t="s">
        <v>43</v>
      </c>
      <c r="F2584" s="78"/>
      <c r="G2584" s="78"/>
    </row>
    <row r="2585" spans="1:7" ht="27.75" customHeight="1">
      <c r="A2585" s="3">
        <v>252</v>
      </c>
      <c r="B2585" s="3">
        <v>6811310</v>
      </c>
      <c r="C2585" s="26" t="s">
        <v>22827</v>
      </c>
      <c r="D2585" s="43" t="s">
        <v>22828</v>
      </c>
      <c r="E2585" s="43" t="s">
        <v>43</v>
      </c>
      <c r="F2585" s="78"/>
      <c r="G2585" s="78"/>
    </row>
    <row r="2586" spans="1:7" ht="27.75" customHeight="1">
      <c r="A2586" s="3">
        <v>253</v>
      </c>
      <c r="B2586" s="3">
        <v>6811310</v>
      </c>
      <c r="C2586" s="26" t="s">
        <v>22829</v>
      </c>
      <c r="D2586" s="43" t="s">
        <v>22830</v>
      </c>
      <c r="E2586" s="43" t="s">
        <v>43</v>
      </c>
      <c r="F2586" s="78"/>
      <c r="G2586" s="78"/>
    </row>
    <row r="2587" spans="1:7" ht="27.75" customHeight="1">
      <c r="A2587" s="3">
        <v>254</v>
      </c>
      <c r="B2587" s="3">
        <v>6811310</v>
      </c>
      <c r="C2587" s="26" t="s">
        <v>22831</v>
      </c>
      <c r="D2587" s="43" t="s">
        <v>22832</v>
      </c>
      <c r="E2587" s="43" t="s">
        <v>43</v>
      </c>
      <c r="F2587" s="78"/>
      <c r="G2587" s="78"/>
    </row>
    <row r="2588" spans="1:7" ht="27.75" customHeight="1">
      <c r="A2588" s="3">
        <v>255</v>
      </c>
      <c r="B2588" s="3">
        <v>6811310</v>
      </c>
      <c r="C2588" s="26" t="s">
        <v>22833</v>
      </c>
      <c r="D2588" s="43" t="s">
        <v>22834</v>
      </c>
      <c r="E2588" s="43" t="s">
        <v>43</v>
      </c>
      <c r="F2588" s="78"/>
      <c r="G2588" s="78"/>
    </row>
    <row r="2589" spans="1:7" ht="27.75" customHeight="1">
      <c r="A2589" s="3">
        <v>256</v>
      </c>
      <c r="B2589" s="3">
        <v>6811310</v>
      </c>
      <c r="C2589" s="26" t="s">
        <v>22835</v>
      </c>
      <c r="D2589" s="43" t="s">
        <v>22836</v>
      </c>
      <c r="E2589" s="43" t="s">
        <v>43</v>
      </c>
      <c r="F2589" s="78"/>
      <c r="G2589" s="78"/>
    </row>
    <row r="2590" spans="1:7" ht="27.75" customHeight="1">
      <c r="A2590" s="3">
        <v>257</v>
      </c>
      <c r="B2590" s="3">
        <v>6811310</v>
      </c>
      <c r="C2590" s="26" t="s">
        <v>22837</v>
      </c>
      <c r="D2590" s="43" t="s">
        <v>22838</v>
      </c>
      <c r="E2590" s="43" t="s">
        <v>43</v>
      </c>
      <c r="F2590" s="78"/>
      <c r="G2590" s="78"/>
    </row>
    <row r="2591" spans="1:7" ht="27.75" customHeight="1">
      <c r="A2591" s="3">
        <v>258</v>
      </c>
      <c r="B2591" s="3">
        <v>6811310</v>
      </c>
      <c r="C2591" s="26" t="s">
        <v>22839</v>
      </c>
      <c r="D2591" s="43" t="s">
        <v>22840</v>
      </c>
      <c r="E2591" s="43" t="s">
        <v>43</v>
      </c>
      <c r="F2591" s="78"/>
      <c r="G2591" s="78"/>
    </row>
    <row r="2592" spans="1:7" ht="27.75" customHeight="1">
      <c r="A2592" s="3">
        <v>259</v>
      </c>
      <c r="B2592" s="3">
        <v>6811310</v>
      </c>
      <c r="C2592" s="26" t="s">
        <v>22841</v>
      </c>
      <c r="D2592" s="43" t="s">
        <v>22842</v>
      </c>
      <c r="E2592" s="43" t="s">
        <v>43</v>
      </c>
      <c r="F2592" s="78"/>
      <c r="G2592" s="78"/>
    </row>
    <row r="2593" spans="1:7" ht="27.75" customHeight="1">
      <c r="A2593" s="3">
        <v>260</v>
      </c>
      <c r="B2593" s="3">
        <v>6811310</v>
      </c>
      <c r="C2593" s="26" t="s">
        <v>22843</v>
      </c>
      <c r="D2593" s="43" t="s">
        <v>22844</v>
      </c>
      <c r="E2593" s="43" t="s">
        <v>43</v>
      </c>
      <c r="F2593" s="78"/>
      <c r="G2593" s="78"/>
    </row>
    <row r="2594" spans="1:7" ht="27.75" customHeight="1">
      <c r="A2594" s="3">
        <v>261</v>
      </c>
      <c r="B2594" s="3">
        <v>6811310</v>
      </c>
      <c r="C2594" s="26" t="s">
        <v>22845</v>
      </c>
      <c r="D2594" s="43" t="s">
        <v>22846</v>
      </c>
      <c r="E2594" s="43" t="s">
        <v>43</v>
      </c>
      <c r="F2594" s="78"/>
      <c r="G2594" s="78"/>
    </row>
    <row r="2595" spans="1:7" ht="27.75" customHeight="1">
      <c r="A2595" s="3">
        <v>262</v>
      </c>
      <c r="B2595" s="3">
        <v>6811310</v>
      </c>
      <c r="C2595" s="26" t="s">
        <v>22847</v>
      </c>
      <c r="D2595" s="43" t="s">
        <v>22848</v>
      </c>
      <c r="E2595" s="43" t="s">
        <v>43</v>
      </c>
      <c r="F2595" s="78"/>
      <c r="G2595" s="78"/>
    </row>
    <row r="2596" spans="1:7" ht="27.75" customHeight="1">
      <c r="A2596" s="3">
        <v>263</v>
      </c>
      <c r="B2596" s="3">
        <v>6811310</v>
      </c>
      <c r="C2596" s="26" t="s">
        <v>22849</v>
      </c>
      <c r="D2596" s="43" t="s">
        <v>22850</v>
      </c>
      <c r="E2596" s="43" t="s">
        <v>44</v>
      </c>
      <c r="F2596" s="78"/>
      <c r="G2596" s="78"/>
    </row>
    <row r="2597" spans="1:7" ht="27.75" customHeight="1">
      <c r="A2597" s="3">
        <v>264</v>
      </c>
      <c r="B2597" s="3">
        <v>6811310</v>
      </c>
      <c r="C2597" s="26" t="s">
        <v>22851</v>
      </c>
      <c r="D2597" s="43" t="s">
        <v>22852</v>
      </c>
      <c r="E2597" s="43" t="s">
        <v>44</v>
      </c>
      <c r="F2597" s="78"/>
      <c r="G2597" s="78"/>
    </row>
    <row r="2598" spans="1:7" ht="27.75" customHeight="1">
      <c r="A2598" s="3">
        <v>265</v>
      </c>
      <c r="B2598" s="3">
        <v>6811310</v>
      </c>
      <c r="C2598" s="26" t="s">
        <v>22853</v>
      </c>
      <c r="D2598" s="43" t="s">
        <v>22854</v>
      </c>
      <c r="E2598" s="43" t="s">
        <v>44</v>
      </c>
      <c r="F2598" s="78"/>
      <c r="G2598" s="78"/>
    </row>
    <row r="2599" spans="1:7" ht="27.75" customHeight="1">
      <c r="A2599" s="3">
        <v>266</v>
      </c>
      <c r="B2599" s="3">
        <v>6811310</v>
      </c>
      <c r="C2599" s="26" t="s">
        <v>22855</v>
      </c>
      <c r="D2599" s="43" t="s">
        <v>22856</v>
      </c>
      <c r="E2599" s="43" t="s">
        <v>44</v>
      </c>
      <c r="F2599" s="78"/>
      <c r="G2599" s="78"/>
    </row>
    <row r="2600" spans="1:7" ht="27.75" customHeight="1">
      <c r="A2600" s="3">
        <v>267</v>
      </c>
      <c r="B2600" s="3">
        <v>6811310</v>
      </c>
      <c r="C2600" s="26" t="s">
        <v>22857</v>
      </c>
      <c r="D2600" s="43" t="s">
        <v>22858</v>
      </c>
      <c r="E2600" s="43" t="s">
        <v>44</v>
      </c>
      <c r="F2600" s="78"/>
      <c r="G2600" s="78"/>
    </row>
    <row r="2601" spans="1:7" ht="27.75" customHeight="1">
      <c r="A2601" s="3">
        <v>268</v>
      </c>
      <c r="B2601" s="3">
        <v>6811310</v>
      </c>
      <c r="C2601" s="26" t="s">
        <v>22859</v>
      </c>
      <c r="D2601" s="43" t="s">
        <v>22860</v>
      </c>
      <c r="E2601" s="43" t="s">
        <v>44</v>
      </c>
      <c r="F2601" s="78"/>
      <c r="G2601" s="78"/>
    </row>
    <row r="2602" spans="1:7" ht="27.75" customHeight="1">
      <c r="A2602" s="3">
        <v>269</v>
      </c>
      <c r="B2602" s="3">
        <v>6811310</v>
      </c>
      <c r="C2602" s="26" t="s">
        <v>22861</v>
      </c>
      <c r="D2602" s="43" t="s">
        <v>22862</v>
      </c>
      <c r="E2602" s="43" t="s">
        <v>44</v>
      </c>
      <c r="F2602" s="78"/>
      <c r="G2602" s="78"/>
    </row>
    <row r="2603" spans="1:7" ht="27.75" customHeight="1">
      <c r="A2603" s="3">
        <v>270</v>
      </c>
      <c r="B2603" s="3">
        <v>6811310</v>
      </c>
      <c r="C2603" s="26" t="s">
        <v>22863</v>
      </c>
      <c r="D2603" s="43" t="s">
        <v>22864</v>
      </c>
      <c r="E2603" s="43" t="s">
        <v>44</v>
      </c>
      <c r="F2603" s="78"/>
      <c r="G2603" s="78"/>
    </row>
    <row r="2604" spans="1:7" ht="27.75" customHeight="1">
      <c r="A2604" s="3">
        <v>271</v>
      </c>
      <c r="B2604" s="3">
        <v>6811310</v>
      </c>
      <c r="C2604" s="26" t="s">
        <v>22865</v>
      </c>
      <c r="D2604" s="43" t="s">
        <v>22866</v>
      </c>
      <c r="E2604" s="43" t="s">
        <v>44</v>
      </c>
      <c r="F2604" s="78"/>
      <c r="G2604" s="78"/>
    </row>
    <row r="2605" spans="1:7" ht="27.75" customHeight="1">
      <c r="A2605" s="3">
        <v>272</v>
      </c>
      <c r="B2605" s="3">
        <v>6811310</v>
      </c>
      <c r="C2605" s="26" t="s">
        <v>22867</v>
      </c>
      <c r="D2605" s="43" t="s">
        <v>22868</v>
      </c>
      <c r="E2605" s="43" t="s">
        <v>44</v>
      </c>
      <c r="F2605" s="78"/>
      <c r="G2605" s="78"/>
    </row>
    <row r="2606" spans="1:7" ht="27.75" customHeight="1">
      <c r="A2606" s="3">
        <v>273</v>
      </c>
      <c r="B2606" s="3">
        <v>6811310</v>
      </c>
      <c r="C2606" s="26" t="s">
        <v>22869</v>
      </c>
      <c r="D2606" s="43" t="s">
        <v>22870</v>
      </c>
      <c r="E2606" s="43" t="s">
        <v>44</v>
      </c>
      <c r="F2606" s="78"/>
      <c r="G2606" s="78"/>
    </row>
    <row r="2607" spans="1:7" ht="27.75" customHeight="1">
      <c r="A2607" s="3">
        <v>274</v>
      </c>
      <c r="B2607" s="3">
        <v>6811310</v>
      </c>
      <c r="C2607" s="26" t="s">
        <v>22871</v>
      </c>
      <c r="D2607" s="43" t="s">
        <v>22872</v>
      </c>
      <c r="E2607" s="43" t="s">
        <v>45</v>
      </c>
      <c r="F2607" s="78"/>
      <c r="G2607" s="78"/>
    </row>
    <row r="2608" spans="1:7" ht="27.75" customHeight="1">
      <c r="A2608" s="3">
        <v>275</v>
      </c>
      <c r="B2608" s="3">
        <v>6811310</v>
      </c>
      <c r="C2608" s="26" t="s">
        <v>22873</v>
      </c>
      <c r="D2608" s="43" t="s">
        <v>22874</v>
      </c>
      <c r="E2608" s="43" t="s">
        <v>46</v>
      </c>
      <c r="F2608" s="78"/>
      <c r="G2608" s="78"/>
    </row>
    <row r="2609" spans="1:7" ht="27.75" customHeight="1">
      <c r="A2609" s="3">
        <v>276</v>
      </c>
      <c r="B2609" s="3">
        <v>6811310</v>
      </c>
      <c r="C2609" s="26" t="s">
        <v>22875</v>
      </c>
      <c r="D2609" s="43" t="s">
        <v>22876</v>
      </c>
      <c r="E2609" s="43" t="s">
        <v>46</v>
      </c>
      <c r="F2609" s="78"/>
      <c r="G2609" s="78"/>
    </row>
    <row r="2610" spans="1:7" ht="27.75" customHeight="1">
      <c r="A2610" s="3">
        <v>277</v>
      </c>
      <c r="B2610" s="3">
        <v>6811310</v>
      </c>
      <c r="C2610" s="26" t="s">
        <v>22877</v>
      </c>
      <c r="D2610" s="43" t="s">
        <v>22878</v>
      </c>
      <c r="E2610" s="43" t="s">
        <v>46</v>
      </c>
      <c r="F2610" s="78"/>
      <c r="G2610" s="78"/>
    </row>
    <row r="2611" spans="1:7" ht="27.75" customHeight="1">
      <c r="A2611" s="3">
        <v>278</v>
      </c>
      <c r="B2611" s="3">
        <v>6811310</v>
      </c>
      <c r="C2611" s="26" t="s">
        <v>22879</v>
      </c>
      <c r="D2611" s="43" t="s">
        <v>22880</v>
      </c>
      <c r="E2611" s="43" t="s">
        <v>46</v>
      </c>
      <c r="F2611" s="78"/>
      <c r="G2611" s="78"/>
    </row>
    <row r="2612" spans="1:7" ht="27.75" customHeight="1">
      <c r="A2612" s="3">
        <v>279</v>
      </c>
      <c r="B2612" s="3">
        <v>6811310</v>
      </c>
      <c r="C2612" s="26" t="s">
        <v>22881</v>
      </c>
      <c r="D2612" s="43" t="s">
        <v>22882</v>
      </c>
      <c r="E2612" s="43" t="s">
        <v>46</v>
      </c>
      <c r="F2612" s="78"/>
      <c r="G2612" s="78"/>
    </row>
    <row r="2613" spans="1:7" ht="27.75" customHeight="1">
      <c r="A2613" s="3">
        <v>280</v>
      </c>
      <c r="B2613" s="3">
        <v>6811310</v>
      </c>
      <c r="C2613" s="26" t="s">
        <v>22883</v>
      </c>
      <c r="D2613" s="43" t="s">
        <v>22884</v>
      </c>
      <c r="E2613" s="43" t="s">
        <v>46</v>
      </c>
      <c r="F2613" s="78"/>
      <c r="G2613" s="78"/>
    </row>
    <row r="2614" spans="1:7" ht="27.75" customHeight="1">
      <c r="A2614" s="3">
        <v>281</v>
      </c>
      <c r="B2614" s="3">
        <v>6811310</v>
      </c>
      <c r="C2614" s="26" t="s">
        <v>22885</v>
      </c>
      <c r="D2614" s="43" t="s">
        <v>22886</v>
      </c>
      <c r="E2614" s="43" t="s">
        <v>46</v>
      </c>
      <c r="F2614" s="78"/>
      <c r="G2614" s="78"/>
    </row>
    <row r="2615" spans="1:7" ht="27.75" customHeight="1">
      <c r="A2615" s="3">
        <v>282</v>
      </c>
      <c r="B2615" s="3">
        <v>6811310</v>
      </c>
      <c r="C2615" s="26" t="s">
        <v>22887</v>
      </c>
      <c r="D2615" s="43" t="s">
        <v>22888</v>
      </c>
      <c r="E2615" s="43" t="s">
        <v>46</v>
      </c>
      <c r="F2615" s="78"/>
      <c r="G2615" s="78"/>
    </row>
    <row r="2616" spans="1:7" ht="27.75" customHeight="1">
      <c r="A2616" s="3">
        <v>283</v>
      </c>
      <c r="B2616" s="3">
        <v>6811310</v>
      </c>
      <c r="C2616" s="26" t="s">
        <v>22889</v>
      </c>
      <c r="D2616" s="43" t="s">
        <v>22890</v>
      </c>
      <c r="E2616" s="43" t="s">
        <v>46</v>
      </c>
      <c r="F2616" s="78"/>
      <c r="G2616" s="78"/>
    </row>
    <row r="2617" spans="1:7" ht="27.75" customHeight="1">
      <c r="A2617" s="3">
        <v>284</v>
      </c>
      <c r="B2617" s="3">
        <v>6811310</v>
      </c>
      <c r="C2617" s="26" t="s">
        <v>22891</v>
      </c>
      <c r="D2617" s="43" t="s">
        <v>22892</v>
      </c>
      <c r="E2617" s="43" t="s">
        <v>47</v>
      </c>
      <c r="F2617" s="78"/>
      <c r="G2617" s="78"/>
    </row>
    <row r="2618" spans="1:7" ht="27.75" customHeight="1">
      <c r="A2618" s="3">
        <v>285</v>
      </c>
      <c r="B2618" s="3">
        <v>6811310</v>
      </c>
      <c r="C2618" s="26" t="s">
        <v>22893</v>
      </c>
      <c r="D2618" s="43" t="s">
        <v>22894</v>
      </c>
      <c r="E2618" s="43" t="s">
        <v>47</v>
      </c>
      <c r="F2618" s="78"/>
      <c r="G2618" s="78"/>
    </row>
    <row r="2619" spans="1:7" ht="27.75" customHeight="1">
      <c r="A2619" s="3">
        <v>286</v>
      </c>
      <c r="B2619" s="3">
        <v>6811310</v>
      </c>
      <c r="C2619" s="26" t="s">
        <v>22895</v>
      </c>
      <c r="D2619" s="43" t="s">
        <v>22896</v>
      </c>
      <c r="E2619" s="43" t="s">
        <v>47</v>
      </c>
      <c r="F2619" s="78"/>
      <c r="G2619" s="78"/>
    </row>
    <row r="2620" spans="1:7" ht="27.75" customHeight="1">
      <c r="A2620" s="3">
        <v>287</v>
      </c>
      <c r="B2620" s="3">
        <v>6811310</v>
      </c>
      <c r="C2620" s="26" t="s">
        <v>22897</v>
      </c>
      <c r="D2620" s="43" t="s">
        <v>22898</v>
      </c>
      <c r="E2620" s="43" t="s">
        <v>47</v>
      </c>
      <c r="F2620" s="78"/>
      <c r="G2620" s="78"/>
    </row>
    <row r="2621" spans="1:7" ht="27.75" customHeight="1">
      <c r="A2621" s="3">
        <v>288</v>
      </c>
      <c r="B2621" s="3">
        <v>6811310</v>
      </c>
      <c r="C2621" s="26" t="s">
        <v>22899</v>
      </c>
      <c r="D2621" s="43" t="s">
        <v>22900</v>
      </c>
      <c r="E2621" s="43" t="s">
        <v>47</v>
      </c>
      <c r="F2621" s="78"/>
      <c r="G2621" s="78"/>
    </row>
    <row r="2622" spans="1:7" ht="27.75" customHeight="1">
      <c r="A2622" s="3">
        <v>289</v>
      </c>
      <c r="B2622" s="3">
        <v>6811310</v>
      </c>
      <c r="C2622" s="26" t="s">
        <v>22901</v>
      </c>
      <c r="D2622" s="43" t="s">
        <v>22902</v>
      </c>
      <c r="E2622" s="43" t="s">
        <v>47</v>
      </c>
      <c r="F2622" s="78"/>
      <c r="G2622" s="78"/>
    </row>
    <row r="2623" spans="1:7" ht="27.75" customHeight="1">
      <c r="A2623" s="3">
        <v>290</v>
      </c>
      <c r="B2623" s="3">
        <v>6811310</v>
      </c>
      <c r="C2623" s="26" t="s">
        <v>22903</v>
      </c>
      <c r="D2623" s="43" t="s">
        <v>22904</v>
      </c>
      <c r="E2623" s="43" t="s">
        <v>47</v>
      </c>
      <c r="F2623" s="78"/>
      <c r="G2623" s="78"/>
    </row>
    <row r="2624" spans="1:7" ht="27.75" customHeight="1">
      <c r="A2624" s="3">
        <v>291</v>
      </c>
      <c r="B2624" s="3">
        <v>6811310</v>
      </c>
      <c r="C2624" s="26" t="s">
        <v>22905</v>
      </c>
      <c r="D2624" s="43" t="s">
        <v>22906</v>
      </c>
      <c r="E2624" s="43" t="s">
        <v>48</v>
      </c>
      <c r="F2624" s="78"/>
      <c r="G2624" s="78"/>
    </row>
    <row r="2625" spans="1:7" ht="27.75" customHeight="1">
      <c r="A2625" s="3">
        <v>292</v>
      </c>
      <c r="B2625" s="3">
        <v>6811310</v>
      </c>
      <c r="C2625" s="26" t="s">
        <v>22907</v>
      </c>
      <c r="D2625" s="43" t="s">
        <v>22908</v>
      </c>
      <c r="E2625" s="43" t="s">
        <v>48</v>
      </c>
      <c r="F2625" s="78"/>
      <c r="G2625" s="78"/>
    </row>
    <row r="2626" spans="1:7" ht="27.75" customHeight="1">
      <c r="A2626" s="3">
        <v>293</v>
      </c>
      <c r="B2626" s="3">
        <v>6811310</v>
      </c>
      <c r="C2626" s="26" t="s">
        <v>22909</v>
      </c>
      <c r="D2626" s="43" t="s">
        <v>22910</v>
      </c>
      <c r="E2626" s="43" t="s">
        <v>48</v>
      </c>
      <c r="F2626" s="78"/>
      <c r="G2626" s="78"/>
    </row>
    <row r="2627" spans="1:7" ht="27.75" customHeight="1">
      <c r="A2627" s="3">
        <v>294</v>
      </c>
      <c r="B2627" s="3">
        <v>6811310</v>
      </c>
      <c r="C2627" s="26" t="s">
        <v>22911</v>
      </c>
      <c r="D2627" s="43" t="s">
        <v>22912</v>
      </c>
      <c r="E2627" s="43" t="s">
        <v>48</v>
      </c>
      <c r="F2627" s="78"/>
      <c r="G2627" s="78"/>
    </row>
    <row r="2628" spans="1:7" ht="27.75" customHeight="1">
      <c r="A2628" s="3">
        <v>295</v>
      </c>
      <c r="B2628" s="3">
        <v>6811310</v>
      </c>
      <c r="C2628" s="26" t="s">
        <v>22913</v>
      </c>
      <c r="D2628" s="43" t="s">
        <v>22914</v>
      </c>
      <c r="E2628" s="43" t="s">
        <v>48</v>
      </c>
      <c r="F2628" s="78"/>
      <c r="G2628" s="78"/>
    </row>
    <row r="2629" spans="1:7" ht="27.75" customHeight="1">
      <c r="A2629" s="3">
        <v>296</v>
      </c>
      <c r="B2629" s="3">
        <v>6811310</v>
      </c>
      <c r="C2629" s="26" t="s">
        <v>22915</v>
      </c>
      <c r="D2629" s="43" t="s">
        <v>22916</v>
      </c>
      <c r="E2629" s="43" t="s">
        <v>48</v>
      </c>
      <c r="F2629" s="78"/>
      <c r="G2629" s="78"/>
    </row>
    <row r="2630" spans="1:7" ht="27.75" customHeight="1">
      <c r="A2630" s="3">
        <v>297</v>
      </c>
      <c r="B2630" s="3">
        <v>6811310</v>
      </c>
      <c r="C2630" s="26" t="s">
        <v>22917</v>
      </c>
      <c r="D2630" s="43" t="s">
        <v>22918</v>
      </c>
      <c r="E2630" s="43" t="s">
        <v>49</v>
      </c>
      <c r="F2630" s="78"/>
      <c r="G2630" s="78"/>
    </row>
    <row r="2631" spans="1:7" ht="27.75" customHeight="1">
      <c r="A2631" s="3">
        <v>298</v>
      </c>
      <c r="B2631" s="3">
        <v>6811310</v>
      </c>
      <c r="C2631" s="26" t="s">
        <v>22919</v>
      </c>
      <c r="D2631" s="43" t="s">
        <v>22920</v>
      </c>
      <c r="E2631" s="43" t="s">
        <v>49</v>
      </c>
      <c r="F2631" s="78"/>
      <c r="G2631" s="78"/>
    </row>
    <row r="2632" spans="1:7" ht="27.75" customHeight="1">
      <c r="A2632" s="3">
        <v>299</v>
      </c>
      <c r="B2632" s="3">
        <v>6811310</v>
      </c>
      <c r="C2632" s="26" t="s">
        <v>22921</v>
      </c>
      <c r="D2632" s="43" t="s">
        <v>22922</v>
      </c>
      <c r="E2632" s="43" t="s">
        <v>49</v>
      </c>
      <c r="F2632" s="78"/>
      <c r="G2632" s="78"/>
    </row>
    <row r="2633" spans="1:7" ht="27.75" customHeight="1">
      <c r="A2633" s="3">
        <v>300</v>
      </c>
      <c r="B2633" s="3">
        <v>6811310</v>
      </c>
      <c r="C2633" s="26" t="s">
        <v>22923</v>
      </c>
      <c r="D2633" s="43" t="s">
        <v>22924</v>
      </c>
      <c r="E2633" s="43" t="s">
        <v>49</v>
      </c>
      <c r="F2633" s="78"/>
      <c r="G2633" s="78"/>
    </row>
    <row r="2634" spans="1:7" ht="27.75" customHeight="1">
      <c r="A2634" s="3">
        <v>301</v>
      </c>
      <c r="B2634" s="3">
        <v>6811310</v>
      </c>
      <c r="C2634" s="26" t="s">
        <v>22925</v>
      </c>
      <c r="D2634" s="43" t="s">
        <v>22926</v>
      </c>
      <c r="E2634" s="43" t="s">
        <v>50</v>
      </c>
      <c r="F2634" s="78"/>
      <c r="G2634" s="78"/>
    </row>
    <row r="2635" spans="1:7" ht="27.75" customHeight="1">
      <c r="A2635" s="3">
        <v>302</v>
      </c>
      <c r="B2635" s="3">
        <v>6811310</v>
      </c>
      <c r="C2635" s="26" t="s">
        <v>22927</v>
      </c>
      <c r="D2635" s="43" t="s">
        <v>22928</v>
      </c>
      <c r="E2635" s="43" t="s">
        <v>50</v>
      </c>
      <c r="F2635" s="78"/>
      <c r="G2635" s="78"/>
    </row>
    <row r="2636" spans="1:7" ht="27.75" customHeight="1">
      <c r="A2636" s="3">
        <v>303</v>
      </c>
      <c r="B2636" s="3">
        <v>6811310</v>
      </c>
      <c r="C2636" s="26" t="s">
        <v>22929</v>
      </c>
      <c r="D2636" s="43" t="s">
        <v>22930</v>
      </c>
      <c r="E2636" s="43" t="s">
        <v>50</v>
      </c>
      <c r="F2636" s="78"/>
      <c r="G2636" s="78"/>
    </row>
    <row r="2637" spans="1:7" ht="27.75" customHeight="1">
      <c r="A2637" s="3">
        <v>304</v>
      </c>
      <c r="B2637" s="3">
        <v>6811310</v>
      </c>
      <c r="C2637" s="26" t="s">
        <v>22931</v>
      </c>
      <c r="D2637" s="43" t="s">
        <v>22932</v>
      </c>
      <c r="E2637" s="43" t="s">
        <v>50</v>
      </c>
      <c r="F2637" s="78"/>
      <c r="G2637" s="78"/>
    </row>
    <row r="2638" spans="1:7" ht="27.75" customHeight="1">
      <c r="A2638" s="3">
        <v>305</v>
      </c>
      <c r="B2638" s="3">
        <v>6811310</v>
      </c>
      <c r="C2638" s="26" t="s">
        <v>22933</v>
      </c>
      <c r="D2638" s="43" t="s">
        <v>22934</v>
      </c>
      <c r="E2638" s="43" t="s">
        <v>51</v>
      </c>
      <c r="F2638" s="78"/>
      <c r="G2638" s="78"/>
    </row>
    <row r="2639" spans="1:7" ht="27.75" customHeight="1">
      <c r="A2639" s="3">
        <v>306</v>
      </c>
      <c r="B2639" s="3">
        <v>6811310</v>
      </c>
      <c r="C2639" s="26" t="s">
        <v>22935</v>
      </c>
      <c r="D2639" s="43" t="s">
        <v>22936</v>
      </c>
      <c r="E2639" s="43" t="s">
        <v>51</v>
      </c>
      <c r="F2639" s="78"/>
      <c r="G2639" s="78"/>
    </row>
    <row r="2640" spans="1:7" ht="27.75" customHeight="1">
      <c r="A2640" s="3">
        <v>307</v>
      </c>
      <c r="B2640" s="3">
        <v>6811310</v>
      </c>
      <c r="C2640" s="26" t="s">
        <v>22937</v>
      </c>
      <c r="D2640" s="43" t="s">
        <v>22938</v>
      </c>
      <c r="E2640" s="43" t="s">
        <v>51</v>
      </c>
      <c r="F2640" s="78"/>
      <c r="G2640" s="78"/>
    </row>
    <row r="2641" spans="1:7" ht="27.75" customHeight="1">
      <c r="A2641" s="3">
        <v>308</v>
      </c>
      <c r="B2641" s="3">
        <v>6811310</v>
      </c>
      <c r="C2641" s="26" t="s">
        <v>22939</v>
      </c>
      <c r="D2641" s="43" t="s">
        <v>22940</v>
      </c>
      <c r="E2641" s="43" t="s">
        <v>51</v>
      </c>
      <c r="F2641" s="78"/>
      <c r="G2641" s="78"/>
    </row>
    <row r="2642" spans="1:7" ht="27.75" customHeight="1">
      <c r="A2642" s="3">
        <v>309</v>
      </c>
      <c r="B2642" s="3">
        <v>6811310</v>
      </c>
      <c r="C2642" s="26" t="s">
        <v>22941</v>
      </c>
      <c r="D2642" s="43" t="s">
        <v>22942</v>
      </c>
      <c r="E2642" s="43" t="s">
        <v>51</v>
      </c>
      <c r="F2642" s="78"/>
      <c r="G2642" s="78"/>
    </row>
    <row r="2643" spans="1:7" ht="27.75" customHeight="1">
      <c r="A2643" s="3">
        <v>310</v>
      </c>
      <c r="B2643" s="3">
        <v>6811310</v>
      </c>
      <c r="C2643" s="26" t="s">
        <v>22943</v>
      </c>
      <c r="D2643" s="43" t="s">
        <v>22944</v>
      </c>
      <c r="E2643" s="43" t="s">
        <v>51</v>
      </c>
      <c r="F2643" s="78"/>
      <c r="G2643" s="78"/>
    </row>
    <row r="2644" spans="1:7" ht="27.75" customHeight="1">
      <c r="A2644" s="3">
        <v>311</v>
      </c>
      <c r="B2644" s="3">
        <v>6811310</v>
      </c>
      <c r="C2644" s="26" t="s">
        <v>22945</v>
      </c>
      <c r="D2644" s="43" t="s">
        <v>22946</v>
      </c>
      <c r="E2644" s="43" t="s">
        <v>51</v>
      </c>
      <c r="F2644" s="78"/>
      <c r="G2644" s="78"/>
    </row>
    <row r="2645" spans="1:7" ht="27.75" customHeight="1">
      <c r="A2645" s="3">
        <v>312</v>
      </c>
      <c r="B2645" s="3">
        <v>6811310</v>
      </c>
      <c r="C2645" s="26" t="s">
        <v>22947</v>
      </c>
      <c r="D2645" s="43" t="s">
        <v>22948</v>
      </c>
      <c r="E2645" s="43" t="s">
        <v>51</v>
      </c>
      <c r="F2645" s="78"/>
      <c r="G2645" s="78"/>
    </row>
    <row r="2646" spans="1:7" ht="27.75" customHeight="1">
      <c r="A2646" s="3">
        <v>313</v>
      </c>
      <c r="B2646" s="3">
        <v>6811310</v>
      </c>
      <c r="C2646" s="26" t="s">
        <v>22949</v>
      </c>
      <c r="D2646" s="43" t="s">
        <v>22950</v>
      </c>
      <c r="E2646" s="43" t="s">
        <v>51</v>
      </c>
      <c r="F2646" s="78"/>
      <c r="G2646" s="78"/>
    </row>
    <row r="2647" spans="1:7" ht="27.75" customHeight="1">
      <c r="A2647" s="3">
        <v>314</v>
      </c>
      <c r="B2647" s="3">
        <v>6811310</v>
      </c>
      <c r="C2647" s="26" t="s">
        <v>22951</v>
      </c>
      <c r="D2647" s="43" t="s">
        <v>22952</v>
      </c>
      <c r="E2647" s="43" t="s">
        <v>51</v>
      </c>
      <c r="F2647" s="78"/>
      <c r="G2647" s="78"/>
    </row>
    <row r="2648" spans="1:7" ht="27.75" customHeight="1">
      <c r="A2648" s="3">
        <v>315</v>
      </c>
      <c r="B2648" s="3">
        <v>6811310</v>
      </c>
      <c r="C2648" s="26" t="s">
        <v>22953</v>
      </c>
      <c r="D2648" s="43" t="s">
        <v>22954</v>
      </c>
      <c r="E2648" s="43" t="s">
        <v>51</v>
      </c>
      <c r="F2648" s="78"/>
      <c r="G2648" s="78"/>
    </row>
    <row r="2649" spans="1:7" ht="27.75" customHeight="1">
      <c r="A2649" s="3">
        <v>316</v>
      </c>
      <c r="B2649" s="3">
        <v>6811310</v>
      </c>
      <c r="C2649" s="26" t="s">
        <v>22955</v>
      </c>
      <c r="D2649" s="43" t="s">
        <v>22956</v>
      </c>
      <c r="E2649" s="43" t="s">
        <v>51</v>
      </c>
      <c r="F2649" s="78"/>
      <c r="G2649" s="78"/>
    </row>
    <row r="2650" spans="1:7" ht="27.75" customHeight="1">
      <c r="A2650" s="3">
        <v>317</v>
      </c>
      <c r="B2650" s="3">
        <v>6811310</v>
      </c>
      <c r="C2650" s="26" t="s">
        <v>22957</v>
      </c>
      <c r="D2650" s="43" t="s">
        <v>22958</v>
      </c>
      <c r="E2650" s="43" t="s">
        <v>51</v>
      </c>
      <c r="F2650" s="78"/>
      <c r="G2650" s="78"/>
    </row>
    <row r="2651" spans="1:7" ht="27.75" customHeight="1">
      <c r="A2651" s="3">
        <v>318</v>
      </c>
      <c r="B2651" s="3">
        <v>6811310</v>
      </c>
      <c r="C2651" s="26" t="s">
        <v>22959</v>
      </c>
      <c r="D2651" s="43" t="s">
        <v>22960</v>
      </c>
      <c r="E2651" s="43" t="s">
        <v>51</v>
      </c>
      <c r="F2651" s="78"/>
      <c r="G2651" s="78"/>
    </row>
    <row r="2652" spans="1:7" ht="27.75" customHeight="1">
      <c r="A2652" s="3">
        <v>319</v>
      </c>
      <c r="B2652" s="3">
        <v>6811310</v>
      </c>
      <c r="C2652" s="26" t="s">
        <v>22961</v>
      </c>
      <c r="D2652" s="43" t="s">
        <v>22962</v>
      </c>
      <c r="E2652" s="43" t="s">
        <v>51</v>
      </c>
      <c r="F2652" s="78"/>
      <c r="G2652" s="78"/>
    </row>
    <row r="2653" spans="1:7" ht="27.75" customHeight="1">
      <c r="A2653" s="3">
        <v>320</v>
      </c>
      <c r="B2653" s="3">
        <v>6811310</v>
      </c>
      <c r="C2653" s="26" t="s">
        <v>22963</v>
      </c>
      <c r="D2653" s="43" t="s">
        <v>22964</v>
      </c>
      <c r="E2653" s="43" t="s">
        <v>51</v>
      </c>
      <c r="F2653" s="78"/>
      <c r="G2653" s="78"/>
    </row>
    <row r="2654" spans="1:7" ht="27.75" customHeight="1">
      <c r="A2654" s="3">
        <v>321</v>
      </c>
      <c r="B2654" s="3">
        <v>6811310</v>
      </c>
      <c r="C2654" s="26" t="s">
        <v>22965</v>
      </c>
      <c r="D2654" s="43" t="s">
        <v>22966</v>
      </c>
      <c r="E2654" s="43" t="s">
        <v>52</v>
      </c>
      <c r="F2654" s="78"/>
      <c r="G2654" s="78"/>
    </row>
    <row r="2655" spans="1:7" ht="27.75" customHeight="1">
      <c r="A2655" s="3">
        <v>322</v>
      </c>
      <c r="B2655" s="3">
        <v>6811310</v>
      </c>
      <c r="C2655" s="26" t="s">
        <v>22967</v>
      </c>
      <c r="D2655" s="43" t="s">
        <v>22968</v>
      </c>
      <c r="E2655" s="43" t="s">
        <v>52</v>
      </c>
      <c r="F2655" s="78"/>
      <c r="G2655" s="78"/>
    </row>
    <row r="2656" spans="1:7" ht="27.75" customHeight="1">
      <c r="A2656" s="3">
        <v>323</v>
      </c>
      <c r="B2656" s="3">
        <v>6811310</v>
      </c>
      <c r="C2656" s="26" t="s">
        <v>22969</v>
      </c>
      <c r="D2656" s="43" t="s">
        <v>22970</v>
      </c>
      <c r="E2656" s="43" t="s">
        <v>52</v>
      </c>
      <c r="F2656" s="78"/>
      <c r="G2656" s="78"/>
    </row>
    <row r="2657" spans="1:7" ht="27.75" customHeight="1">
      <c r="A2657" s="3">
        <v>324</v>
      </c>
      <c r="B2657" s="3">
        <v>6811310</v>
      </c>
      <c r="C2657" s="26" t="s">
        <v>22971</v>
      </c>
      <c r="D2657" s="43" t="s">
        <v>22972</v>
      </c>
      <c r="E2657" s="43" t="s">
        <v>52</v>
      </c>
      <c r="F2657" s="78"/>
      <c r="G2657" s="78"/>
    </row>
    <row r="2658" spans="1:7" ht="27.75" customHeight="1">
      <c r="A2658" s="3">
        <v>325</v>
      </c>
      <c r="B2658" s="3">
        <v>6811310</v>
      </c>
      <c r="C2658" s="26" t="s">
        <v>22973</v>
      </c>
      <c r="D2658" s="43" t="s">
        <v>22974</v>
      </c>
      <c r="E2658" s="43" t="s">
        <v>52</v>
      </c>
      <c r="F2658" s="78"/>
      <c r="G2658" s="78"/>
    </row>
    <row r="2659" spans="1:7" ht="27.75" customHeight="1">
      <c r="A2659" s="3">
        <v>326</v>
      </c>
      <c r="B2659" s="3">
        <v>6811310</v>
      </c>
      <c r="C2659" s="26" t="s">
        <v>22975</v>
      </c>
      <c r="D2659" s="43" t="s">
        <v>22976</v>
      </c>
      <c r="E2659" s="43" t="s">
        <v>52</v>
      </c>
      <c r="F2659" s="78"/>
      <c r="G2659" s="78"/>
    </row>
    <row r="2660" spans="1:7" ht="27.75" customHeight="1">
      <c r="A2660" s="3">
        <v>327</v>
      </c>
      <c r="B2660" s="3">
        <v>6811310</v>
      </c>
      <c r="C2660" s="26" t="s">
        <v>22977</v>
      </c>
      <c r="D2660" s="43" t="s">
        <v>22978</v>
      </c>
      <c r="E2660" s="43" t="s">
        <v>52</v>
      </c>
      <c r="F2660" s="78"/>
      <c r="G2660" s="78"/>
    </row>
    <row r="2661" spans="1:7" ht="27.75" customHeight="1">
      <c r="A2661" s="3">
        <v>328</v>
      </c>
      <c r="B2661" s="3">
        <v>6811310</v>
      </c>
      <c r="C2661" s="26" t="s">
        <v>22979</v>
      </c>
      <c r="D2661" s="43" t="s">
        <v>22980</v>
      </c>
      <c r="E2661" s="43" t="s">
        <v>52</v>
      </c>
      <c r="F2661" s="78"/>
      <c r="G2661" s="78"/>
    </row>
    <row r="2662" spans="1:7" ht="27.75" customHeight="1">
      <c r="A2662" s="3">
        <v>329</v>
      </c>
      <c r="B2662" s="3">
        <v>6811310</v>
      </c>
      <c r="C2662" s="26" t="s">
        <v>22981</v>
      </c>
      <c r="D2662" s="43" t="s">
        <v>22982</v>
      </c>
      <c r="E2662" s="43" t="s">
        <v>52</v>
      </c>
      <c r="F2662" s="78"/>
      <c r="G2662" s="78"/>
    </row>
    <row r="2663" spans="1:7" ht="27.75" customHeight="1">
      <c r="A2663" s="3">
        <v>330</v>
      </c>
      <c r="B2663" s="3">
        <v>6811310</v>
      </c>
      <c r="C2663" s="26" t="s">
        <v>22983</v>
      </c>
      <c r="D2663" s="43" t="s">
        <v>22984</v>
      </c>
      <c r="E2663" s="43" t="s">
        <v>52</v>
      </c>
      <c r="F2663" s="78"/>
      <c r="G2663" s="78"/>
    </row>
    <row r="2664" spans="1:7" ht="27.75" customHeight="1">
      <c r="A2664" s="3">
        <v>331</v>
      </c>
      <c r="B2664" s="3">
        <v>6811310</v>
      </c>
      <c r="C2664" s="26" t="s">
        <v>22985</v>
      </c>
      <c r="D2664" s="43" t="s">
        <v>22986</v>
      </c>
      <c r="E2664" s="43" t="s">
        <v>52</v>
      </c>
      <c r="F2664" s="78"/>
      <c r="G2664" s="78"/>
    </row>
    <row r="2665" spans="1:7" ht="27.75" customHeight="1">
      <c r="A2665" s="3">
        <v>332</v>
      </c>
      <c r="B2665" s="3">
        <v>6811310</v>
      </c>
      <c r="C2665" s="26" t="s">
        <v>22987</v>
      </c>
      <c r="D2665" s="43" t="s">
        <v>22988</v>
      </c>
      <c r="E2665" s="43" t="s">
        <v>53</v>
      </c>
      <c r="F2665" s="78"/>
      <c r="G2665" s="78"/>
    </row>
    <row r="2666" spans="1:7" ht="27.75" customHeight="1">
      <c r="A2666" s="3">
        <v>333</v>
      </c>
      <c r="B2666" s="3">
        <v>6811310</v>
      </c>
      <c r="C2666" s="26" t="s">
        <v>22989</v>
      </c>
      <c r="D2666" s="43" t="s">
        <v>22990</v>
      </c>
      <c r="E2666" s="43" t="s">
        <v>53</v>
      </c>
      <c r="F2666" s="78"/>
      <c r="G2666" s="78"/>
    </row>
    <row r="2667" spans="1:7" ht="27.75" customHeight="1">
      <c r="A2667" s="3">
        <v>334</v>
      </c>
      <c r="B2667" s="3">
        <v>6811310</v>
      </c>
      <c r="C2667" s="26" t="s">
        <v>22991</v>
      </c>
      <c r="D2667" s="43" t="s">
        <v>22992</v>
      </c>
      <c r="E2667" s="43" t="s">
        <v>53</v>
      </c>
      <c r="F2667" s="78"/>
      <c r="G2667" s="78"/>
    </row>
    <row r="2668" spans="1:7" ht="27.75" customHeight="1">
      <c r="A2668" s="3">
        <v>335</v>
      </c>
      <c r="B2668" s="3">
        <v>6811310</v>
      </c>
      <c r="C2668" s="26" t="s">
        <v>22993</v>
      </c>
      <c r="D2668" s="43" t="s">
        <v>22994</v>
      </c>
      <c r="E2668" s="43" t="s">
        <v>53</v>
      </c>
      <c r="F2668" s="78"/>
      <c r="G2668" s="78"/>
    </row>
    <row r="2669" spans="1:7" ht="27.75" customHeight="1">
      <c r="A2669" s="3">
        <v>336</v>
      </c>
      <c r="B2669" s="3">
        <v>6811310</v>
      </c>
      <c r="C2669" s="26" t="s">
        <v>22995</v>
      </c>
      <c r="D2669" s="43" t="s">
        <v>22996</v>
      </c>
      <c r="E2669" s="43" t="s">
        <v>53</v>
      </c>
      <c r="F2669" s="78"/>
      <c r="G2669" s="78"/>
    </row>
    <row r="2670" spans="1:7" ht="27.75" customHeight="1">
      <c r="A2670" s="3">
        <v>337</v>
      </c>
      <c r="B2670" s="3">
        <v>6811310</v>
      </c>
      <c r="C2670" s="26" t="s">
        <v>22997</v>
      </c>
      <c r="D2670" s="43" t="s">
        <v>22998</v>
      </c>
      <c r="E2670" s="43" t="s">
        <v>53</v>
      </c>
      <c r="F2670" s="78"/>
      <c r="G2670" s="78"/>
    </row>
    <row r="2671" spans="1:7" ht="27.75" customHeight="1">
      <c r="A2671" s="3">
        <v>338</v>
      </c>
      <c r="B2671" s="3">
        <v>6811310</v>
      </c>
      <c r="C2671" s="26" t="s">
        <v>22999</v>
      </c>
      <c r="D2671" s="43" t="s">
        <v>23000</v>
      </c>
      <c r="E2671" s="43" t="s">
        <v>53</v>
      </c>
      <c r="F2671" s="78"/>
      <c r="G2671" s="78"/>
    </row>
    <row r="2672" spans="1:7" ht="27.75" customHeight="1">
      <c r="A2672" s="3">
        <v>339</v>
      </c>
      <c r="B2672" s="3">
        <v>6811310</v>
      </c>
      <c r="C2672" s="26" t="s">
        <v>23001</v>
      </c>
      <c r="D2672" s="43" t="s">
        <v>23002</v>
      </c>
      <c r="E2672" s="43" t="s">
        <v>86</v>
      </c>
      <c r="F2672" s="78"/>
      <c r="G2672" s="78"/>
    </row>
    <row r="2673" spans="1:7" ht="27.75" customHeight="1">
      <c r="A2673" s="3">
        <v>340</v>
      </c>
      <c r="B2673" s="3">
        <v>6811310</v>
      </c>
      <c r="C2673" s="26" t="s">
        <v>23003</v>
      </c>
      <c r="D2673" s="43" t="s">
        <v>23004</v>
      </c>
      <c r="E2673" s="43" t="s">
        <v>86</v>
      </c>
      <c r="F2673" s="78"/>
      <c r="G2673" s="78"/>
    </row>
    <row r="2674" spans="1:7" ht="27.75" customHeight="1">
      <c r="A2674" s="3">
        <v>341</v>
      </c>
      <c r="B2674" s="3">
        <v>6811310</v>
      </c>
      <c r="C2674" s="26" t="s">
        <v>23005</v>
      </c>
      <c r="D2674" s="43" t="s">
        <v>23006</v>
      </c>
      <c r="E2674" s="43" t="s">
        <v>86</v>
      </c>
      <c r="F2674" s="78"/>
      <c r="G2674" s="78"/>
    </row>
    <row r="2675" spans="1:7" ht="27.75" customHeight="1">
      <c r="A2675" s="3">
        <v>342</v>
      </c>
      <c r="B2675" s="3">
        <v>6811310</v>
      </c>
      <c r="C2675" s="26" t="s">
        <v>23007</v>
      </c>
      <c r="D2675" s="43" t="s">
        <v>23008</v>
      </c>
      <c r="E2675" s="43" t="s">
        <v>86</v>
      </c>
      <c r="F2675" s="78"/>
      <c r="G2675" s="78"/>
    </row>
    <row r="2676" spans="1:7" ht="27.75" customHeight="1">
      <c r="A2676" s="3">
        <v>343</v>
      </c>
      <c r="B2676" s="3">
        <v>6811310</v>
      </c>
      <c r="C2676" s="26" t="s">
        <v>23009</v>
      </c>
      <c r="D2676" s="43" t="s">
        <v>23010</v>
      </c>
      <c r="E2676" s="43" t="s">
        <v>86</v>
      </c>
      <c r="F2676" s="78"/>
      <c r="G2676" s="78"/>
    </row>
    <row r="2677" spans="1:7" ht="27.75" customHeight="1">
      <c r="A2677" s="3">
        <v>344</v>
      </c>
      <c r="B2677" s="3">
        <v>6811310</v>
      </c>
      <c r="C2677" s="26" t="s">
        <v>23011</v>
      </c>
      <c r="D2677" s="43" t="s">
        <v>23012</v>
      </c>
      <c r="E2677" s="43" t="s">
        <v>86</v>
      </c>
      <c r="F2677" s="78"/>
      <c r="G2677" s="78"/>
    </row>
    <row r="2678" spans="1:7" ht="27.75" customHeight="1">
      <c r="A2678" s="3">
        <v>345</v>
      </c>
      <c r="B2678" s="3">
        <v>6811310</v>
      </c>
      <c r="C2678" s="26" t="s">
        <v>23013</v>
      </c>
      <c r="D2678" s="43" t="s">
        <v>23014</v>
      </c>
      <c r="E2678" s="43" t="s">
        <v>86</v>
      </c>
      <c r="F2678" s="78"/>
      <c r="G2678" s="78"/>
    </row>
    <row r="2679" spans="1:7" ht="27.75" customHeight="1">
      <c r="A2679" s="3">
        <v>346</v>
      </c>
      <c r="B2679" s="3">
        <v>6811310</v>
      </c>
      <c r="C2679" s="26" t="s">
        <v>23015</v>
      </c>
      <c r="D2679" s="43" t="s">
        <v>23016</v>
      </c>
      <c r="E2679" s="43" t="s">
        <v>54</v>
      </c>
      <c r="F2679" s="78"/>
      <c r="G2679" s="78"/>
    </row>
    <row r="2680" spans="1:7" ht="27.75" customHeight="1">
      <c r="A2680" s="3">
        <v>347</v>
      </c>
      <c r="B2680" s="3">
        <v>6811310</v>
      </c>
      <c r="C2680" s="26" t="s">
        <v>23017</v>
      </c>
      <c r="D2680" s="43" t="s">
        <v>23018</v>
      </c>
      <c r="E2680" s="43" t="s">
        <v>54</v>
      </c>
      <c r="F2680" s="78"/>
      <c r="G2680" s="78"/>
    </row>
    <row r="2681" spans="1:7" ht="27.75" customHeight="1">
      <c r="A2681" s="3">
        <v>348</v>
      </c>
      <c r="B2681" s="3">
        <v>6811310</v>
      </c>
      <c r="C2681" s="26" t="s">
        <v>23019</v>
      </c>
      <c r="D2681" s="43" t="s">
        <v>23020</v>
      </c>
      <c r="E2681" s="43" t="s">
        <v>54</v>
      </c>
      <c r="F2681" s="78"/>
      <c r="G2681" s="78"/>
    </row>
    <row r="2682" spans="1:7" ht="27.75" customHeight="1">
      <c r="A2682" s="3">
        <v>349</v>
      </c>
      <c r="B2682" s="3">
        <v>6811310</v>
      </c>
      <c r="C2682" s="26" t="s">
        <v>23021</v>
      </c>
      <c r="D2682" s="43" t="s">
        <v>23022</v>
      </c>
      <c r="E2682" s="43" t="s">
        <v>54</v>
      </c>
      <c r="F2682" s="78"/>
      <c r="G2682" s="78"/>
    </row>
    <row r="2683" spans="1:7" ht="27.75" customHeight="1">
      <c r="A2683" s="3">
        <v>350</v>
      </c>
      <c r="B2683" s="3">
        <v>6811310</v>
      </c>
      <c r="C2683" s="26" t="s">
        <v>23023</v>
      </c>
      <c r="D2683" s="43" t="s">
        <v>23024</v>
      </c>
      <c r="E2683" s="43" t="s">
        <v>54</v>
      </c>
      <c r="F2683" s="78"/>
      <c r="G2683" s="78"/>
    </row>
    <row r="2684" spans="1:7" ht="27.75" customHeight="1">
      <c r="A2684" s="3">
        <v>351</v>
      </c>
      <c r="B2684" s="3">
        <v>6811310</v>
      </c>
      <c r="C2684" s="26" t="s">
        <v>23025</v>
      </c>
      <c r="D2684" s="43" t="s">
        <v>23026</v>
      </c>
      <c r="E2684" s="43" t="s">
        <v>54</v>
      </c>
      <c r="F2684" s="78"/>
      <c r="G2684" s="78"/>
    </row>
    <row r="2685" spans="1:7" ht="27.75" customHeight="1">
      <c r="A2685" s="3">
        <v>352</v>
      </c>
      <c r="B2685" s="3">
        <v>6811310</v>
      </c>
      <c r="C2685" s="26" t="s">
        <v>23027</v>
      </c>
      <c r="D2685" s="43" t="s">
        <v>23028</v>
      </c>
      <c r="E2685" s="43" t="s">
        <v>54</v>
      </c>
      <c r="F2685" s="78"/>
      <c r="G2685" s="78"/>
    </row>
    <row r="2686" spans="1:7" ht="27.75" customHeight="1">
      <c r="A2686" s="3">
        <v>353</v>
      </c>
      <c r="B2686" s="3">
        <v>6811310</v>
      </c>
      <c r="C2686" s="26" t="s">
        <v>23029</v>
      </c>
      <c r="D2686" s="43" t="s">
        <v>23030</v>
      </c>
      <c r="E2686" s="43" t="s">
        <v>54</v>
      </c>
      <c r="F2686" s="78"/>
      <c r="G2686" s="78"/>
    </row>
    <row r="2687" spans="1:7" ht="27.75" customHeight="1">
      <c r="A2687" s="3">
        <v>354</v>
      </c>
      <c r="B2687" s="3">
        <v>6811310</v>
      </c>
      <c r="C2687" s="26" t="s">
        <v>23031</v>
      </c>
      <c r="D2687" s="43" t="s">
        <v>23032</v>
      </c>
      <c r="E2687" s="43" t="s">
        <v>54</v>
      </c>
      <c r="F2687" s="78"/>
      <c r="G2687" s="78"/>
    </row>
    <row r="2688" spans="1:7" ht="27.75" customHeight="1">
      <c r="A2688" s="3">
        <v>355</v>
      </c>
      <c r="B2688" s="3">
        <v>6811310</v>
      </c>
      <c r="C2688" s="26" t="s">
        <v>23033</v>
      </c>
      <c r="D2688" s="43" t="s">
        <v>23034</v>
      </c>
      <c r="E2688" s="43" t="s">
        <v>54</v>
      </c>
      <c r="F2688" s="78"/>
      <c r="G2688" s="78"/>
    </row>
    <row r="2689" spans="1:7" ht="27.75" customHeight="1">
      <c r="A2689" s="3">
        <v>356</v>
      </c>
      <c r="B2689" s="3">
        <v>6811310</v>
      </c>
      <c r="C2689" s="26" t="s">
        <v>23035</v>
      </c>
      <c r="D2689" s="43" t="s">
        <v>23036</v>
      </c>
      <c r="E2689" s="43" t="s">
        <v>8</v>
      </c>
      <c r="F2689" s="78"/>
      <c r="G2689" s="78"/>
    </row>
    <row r="2690" spans="1:7" ht="27.75" customHeight="1">
      <c r="A2690" s="3">
        <v>357</v>
      </c>
      <c r="B2690" s="3">
        <v>6811310</v>
      </c>
      <c r="C2690" s="26" t="s">
        <v>23037</v>
      </c>
      <c r="D2690" s="43" t="s">
        <v>23038</v>
      </c>
      <c r="E2690" s="43" t="s">
        <v>8</v>
      </c>
      <c r="F2690" s="78"/>
      <c r="G2690" s="78"/>
    </row>
    <row r="2691" spans="1:7" ht="27.75" customHeight="1">
      <c r="A2691" s="3">
        <v>358</v>
      </c>
      <c r="B2691" s="3">
        <v>6811310</v>
      </c>
      <c r="C2691" s="26" t="s">
        <v>23039</v>
      </c>
      <c r="D2691" s="43" t="s">
        <v>23040</v>
      </c>
      <c r="E2691" s="43" t="s">
        <v>55</v>
      </c>
      <c r="F2691" s="78"/>
      <c r="G2691" s="78"/>
    </row>
    <row r="2692" spans="1:7" ht="27.75" customHeight="1">
      <c r="A2692" s="3">
        <v>359</v>
      </c>
      <c r="B2692" s="3">
        <v>6811310</v>
      </c>
      <c r="C2692" s="26" t="s">
        <v>23041</v>
      </c>
      <c r="D2692" s="43" t="s">
        <v>23042</v>
      </c>
      <c r="E2692" s="43" t="s">
        <v>55</v>
      </c>
      <c r="F2692" s="78"/>
      <c r="G2692" s="78"/>
    </row>
    <row r="2693" spans="1:7" ht="27.75" customHeight="1">
      <c r="A2693" s="3">
        <v>360</v>
      </c>
      <c r="B2693" s="3">
        <v>6811310</v>
      </c>
      <c r="C2693" s="26" t="s">
        <v>23043</v>
      </c>
      <c r="D2693" s="43" t="s">
        <v>23044</v>
      </c>
      <c r="E2693" s="43" t="s">
        <v>55</v>
      </c>
      <c r="F2693" s="78"/>
      <c r="G2693" s="78"/>
    </row>
    <row r="2694" spans="1:7" ht="27.75" customHeight="1">
      <c r="A2694" s="3">
        <v>361</v>
      </c>
      <c r="B2694" s="3">
        <v>6811310</v>
      </c>
      <c r="C2694" s="26" t="s">
        <v>23045</v>
      </c>
      <c r="D2694" s="43" t="s">
        <v>23046</v>
      </c>
      <c r="E2694" s="43" t="s">
        <v>55</v>
      </c>
      <c r="F2694" s="78"/>
      <c r="G2694" s="78"/>
    </row>
    <row r="2695" spans="1:7" ht="27.75" customHeight="1">
      <c r="A2695" s="3">
        <v>362</v>
      </c>
      <c r="B2695" s="3">
        <v>6811310</v>
      </c>
      <c r="C2695" s="26" t="s">
        <v>23047</v>
      </c>
      <c r="D2695" s="43" t="s">
        <v>23048</v>
      </c>
      <c r="E2695" s="43" t="s">
        <v>55</v>
      </c>
      <c r="F2695" s="78"/>
      <c r="G2695" s="78"/>
    </row>
    <row r="2696" spans="1:7" ht="27.75" customHeight="1">
      <c r="A2696" s="3">
        <v>363</v>
      </c>
      <c r="B2696" s="3">
        <v>6811310</v>
      </c>
      <c r="C2696" s="26" t="s">
        <v>23049</v>
      </c>
      <c r="D2696" s="43" t="s">
        <v>23050</v>
      </c>
      <c r="E2696" s="43" t="s">
        <v>55</v>
      </c>
      <c r="F2696" s="78"/>
      <c r="G2696" s="78"/>
    </row>
    <row r="2697" spans="1:7" ht="27.75" customHeight="1">
      <c r="A2697" s="3">
        <v>364</v>
      </c>
      <c r="B2697" s="3">
        <v>6811310</v>
      </c>
      <c r="C2697" s="26" t="s">
        <v>23051</v>
      </c>
      <c r="D2697" s="43" t="s">
        <v>23052</v>
      </c>
      <c r="E2697" s="43" t="s">
        <v>55</v>
      </c>
      <c r="F2697" s="78"/>
      <c r="G2697" s="78"/>
    </row>
    <row r="2698" spans="1:7" ht="27.75" customHeight="1">
      <c r="A2698" s="3">
        <v>365</v>
      </c>
      <c r="B2698" s="3">
        <v>6811310</v>
      </c>
      <c r="C2698" s="26" t="s">
        <v>23053</v>
      </c>
      <c r="D2698" s="43" t="s">
        <v>23054</v>
      </c>
      <c r="E2698" s="43" t="s">
        <v>55</v>
      </c>
      <c r="F2698" s="78"/>
      <c r="G2698" s="78"/>
    </row>
    <row r="2699" spans="1:7" ht="27.75" customHeight="1">
      <c r="A2699" s="3">
        <v>366</v>
      </c>
      <c r="B2699" s="3">
        <v>6811310</v>
      </c>
      <c r="C2699" s="26" t="s">
        <v>23055</v>
      </c>
      <c r="D2699" s="43" t="s">
        <v>23056</v>
      </c>
      <c r="E2699" s="43" t="s">
        <v>55</v>
      </c>
      <c r="F2699" s="78"/>
      <c r="G2699" s="78"/>
    </row>
    <row r="2700" spans="1:7" ht="27.75" customHeight="1">
      <c r="A2700" s="3">
        <v>367</v>
      </c>
      <c r="B2700" s="3">
        <v>6811310</v>
      </c>
      <c r="C2700" s="26" t="s">
        <v>23057</v>
      </c>
      <c r="D2700" s="43" t="s">
        <v>23058</v>
      </c>
      <c r="E2700" s="43" t="s">
        <v>55</v>
      </c>
      <c r="F2700" s="78"/>
      <c r="G2700" s="78"/>
    </row>
    <row r="2701" spans="1:7" ht="27.75" customHeight="1">
      <c r="A2701" s="3">
        <v>368</v>
      </c>
      <c r="B2701" s="3">
        <v>6811310</v>
      </c>
      <c r="C2701" s="26" t="s">
        <v>23059</v>
      </c>
      <c r="D2701" s="43" t="s">
        <v>23060</v>
      </c>
      <c r="E2701" s="43" t="s">
        <v>55</v>
      </c>
      <c r="F2701" s="78"/>
      <c r="G2701" s="78"/>
    </row>
    <row r="2702" spans="1:7" s="2" customFormat="1" ht="27.75" customHeight="1">
      <c r="A2702" s="3">
        <v>369</v>
      </c>
      <c r="B2702" s="3">
        <v>6811310</v>
      </c>
      <c r="C2702" s="26" t="s">
        <v>23061</v>
      </c>
      <c r="D2702" s="43" t="s">
        <v>23062</v>
      </c>
      <c r="E2702" s="43" t="s">
        <v>55</v>
      </c>
      <c r="F2702" s="99"/>
      <c r="G2702" s="99"/>
    </row>
    <row r="2703" spans="1:7" ht="27.75" customHeight="1">
      <c r="A2703" s="3">
        <v>370</v>
      </c>
      <c r="B2703" s="3">
        <v>6811310</v>
      </c>
      <c r="C2703" s="26" t="s">
        <v>23063</v>
      </c>
      <c r="D2703" s="43" t="s">
        <v>23064</v>
      </c>
      <c r="E2703" s="43" t="s">
        <v>55</v>
      </c>
      <c r="F2703" s="78"/>
      <c r="G2703" s="78"/>
    </row>
    <row r="2704" spans="1:7" ht="27.75" customHeight="1">
      <c r="A2704" s="3">
        <v>371</v>
      </c>
      <c r="B2704" s="3">
        <v>6811310</v>
      </c>
      <c r="C2704" s="26" t="s">
        <v>23065</v>
      </c>
      <c r="D2704" s="43" t="s">
        <v>23066</v>
      </c>
      <c r="E2704" s="43" t="s">
        <v>55</v>
      </c>
      <c r="F2704" s="78"/>
      <c r="G2704" s="78"/>
    </row>
    <row r="2705" spans="1:7" ht="27.75" customHeight="1">
      <c r="A2705" s="3">
        <v>372</v>
      </c>
      <c r="B2705" s="3">
        <v>6811310</v>
      </c>
      <c r="C2705" s="26" t="s">
        <v>23067</v>
      </c>
      <c r="D2705" s="43" t="s">
        <v>23068</v>
      </c>
      <c r="E2705" s="43" t="s">
        <v>55</v>
      </c>
      <c r="F2705" s="78"/>
      <c r="G2705" s="78"/>
    </row>
    <row r="2706" spans="1:7" ht="27.75" customHeight="1">
      <c r="A2706" s="3">
        <v>373</v>
      </c>
      <c r="B2706" s="3">
        <v>6811310</v>
      </c>
      <c r="C2706" s="26" t="s">
        <v>23069</v>
      </c>
      <c r="D2706" s="43" t="s">
        <v>23070</v>
      </c>
      <c r="E2706" s="43" t="s">
        <v>57</v>
      </c>
      <c r="F2706" s="78"/>
      <c r="G2706" s="78"/>
    </row>
    <row r="2707" spans="1:7" ht="27.75" customHeight="1">
      <c r="A2707" s="3">
        <v>374</v>
      </c>
      <c r="B2707" s="3">
        <v>6811310</v>
      </c>
      <c r="C2707" s="26" t="s">
        <v>23071</v>
      </c>
      <c r="D2707" s="43" t="s">
        <v>23072</v>
      </c>
      <c r="E2707" s="43" t="s">
        <v>57</v>
      </c>
      <c r="F2707" s="78"/>
      <c r="G2707" s="78"/>
    </row>
    <row r="2708" spans="1:7" ht="27.75" customHeight="1">
      <c r="A2708" s="3">
        <v>375</v>
      </c>
      <c r="B2708" s="3">
        <v>6811310</v>
      </c>
      <c r="C2708" s="26" t="s">
        <v>23073</v>
      </c>
      <c r="D2708" s="43" t="s">
        <v>23074</v>
      </c>
      <c r="E2708" s="43" t="s">
        <v>58</v>
      </c>
      <c r="F2708" s="78"/>
      <c r="G2708" s="78"/>
    </row>
    <row r="2709" spans="1:7" ht="27.75" customHeight="1">
      <c r="A2709" s="3">
        <v>376</v>
      </c>
      <c r="B2709" s="3">
        <v>6811310</v>
      </c>
      <c r="C2709" s="26" t="s">
        <v>23075</v>
      </c>
      <c r="D2709" s="43" t="s">
        <v>23076</v>
      </c>
      <c r="E2709" s="43" t="s">
        <v>58</v>
      </c>
      <c r="F2709" s="78"/>
      <c r="G2709" s="78"/>
    </row>
    <row r="2710" spans="1:7" ht="27.75" customHeight="1">
      <c r="A2710" s="3">
        <v>377</v>
      </c>
      <c r="B2710" s="3">
        <v>6811310</v>
      </c>
      <c r="C2710" s="26" t="s">
        <v>23077</v>
      </c>
      <c r="D2710" s="43" t="s">
        <v>23078</v>
      </c>
      <c r="E2710" s="43" t="s">
        <v>58</v>
      </c>
      <c r="F2710" s="78"/>
      <c r="G2710" s="78"/>
    </row>
    <row r="2711" spans="1:7" ht="27.75" customHeight="1">
      <c r="A2711" s="3">
        <v>378</v>
      </c>
      <c r="B2711" s="3">
        <v>6811310</v>
      </c>
      <c r="C2711" s="26" t="s">
        <v>23079</v>
      </c>
      <c r="D2711" s="43" t="s">
        <v>23080</v>
      </c>
      <c r="E2711" s="43" t="s">
        <v>58</v>
      </c>
      <c r="F2711" s="78"/>
      <c r="G2711" s="78"/>
    </row>
    <row r="2712" spans="1:7" ht="27.75" customHeight="1">
      <c r="A2712" s="3">
        <v>379</v>
      </c>
      <c r="B2712" s="3">
        <v>6811310</v>
      </c>
      <c r="C2712" s="26" t="s">
        <v>23081</v>
      </c>
      <c r="D2712" s="43" t="s">
        <v>23082</v>
      </c>
      <c r="E2712" s="43" t="s">
        <v>58</v>
      </c>
      <c r="F2712" s="78"/>
      <c r="G2712" s="78"/>
    </row>
    <row r="2713" spans="1:7" ht="27.75" customHeight="1">
      <c r="A2713" s="3">
        <v>380</v>
      </c>
      <c r="B2713" s="3">
        <v>6811310</v>
      </c>
      <c r="C2713" s="26" t="s">
        <v>23083</v>
      </c>
      <c r="D2713" s="43" t="s">
        <v>23084</v>
      </c>
      <c r="E2713" s="43" t="s">
        <v>59</v>
      </c>
      <c r="F2713" s="78"/>
      <c r="G2713" s="78"/>
    </row>
    <row r="2714" spans="1:7" ht="27.75" customHeight="1">
      <c r="A2714" s="3">
        <v>381</v>
      </c>
      <c r="B2714" s="3">
        <v>6811310</v>
      </c>
      <c r="C2714" s="26" t="s">
        <v>23085</v>
      </c>
      <c r="D2714" s="43" t="s">
        <v>23086</v>
      </c>
      <c r="E2714" s="43" t="s">
        <v>59</v>
      </c>
      <c r="F2714" s="78"/>
      <c r="G2714" s="78"/>
    </row>
    <row r="2715" spans="1:7" ht="27.75" customHeight="1">
      <c r="A2715" s="3">
        <v>382</v>
      </c>
      <c r="B2715" s="3">
        <v>6811310</v>
      </c>
      <c r="C2715" s="26" t="s">
        <v>23087</v>
      </c>
      <c r="D2715" s="43" t="s">
        <v>23088</v>
      </c>
      <c r="E2715" s="43" t="s">
        <v>59</v>
      </c>
      <c r="F2715" s="78"/>
      <c r="G2715" s="78"/>
    </row>
    <row r="2716" spans="1:7" ht="27.75" customHeight="1">
      <c r="A2716" s="3">
        <v>383</v>
      </c>
      <c r="B2716" s="3">
        <v>6811310</v>
      </c>
      <c r="C2716" s="26" t="s">
        <v>23089</v>
      </c>
      <c r="D2716" s="43" t="s">
        <v>23090</v>
      </c>
      <c r="E2716" s="43" t="s">
        <v>59</v>
      </c>
      <c r="F2716" s="78"/>
      <c r="G2716" s="78"/>
    </row>
    <row r="2717" spans="1:7" ht="27.75" customHeight="1">
      <c r="A2717" s="3">
        <v>384</v>
      </c>
      <c r="B2717" s="3">
        <v>6811310</v>
      </c>
      <c r="C2717" s="26" t="s">
        <v>23091</v>
      </c>
      <c r="D2717" s="43" t="s">
        <v>23092</v>
      </c>
      <c r="E2717" s="43" t="s">
        <v>59</v>
      </c>
      <c r="F2717" s="78"/>
      <c r="G2717" s="78"/>
    </row>
    <row r="2718" spans="1:7" ht="27.75" customHeight="1">
      <c r="A2718" s="3">
        <v>385</v>
      </c>
      <c r="B2718" s="3">
        <v>6811310</v>
      </c>
      <c r="C2718" s="26" t="s">
        <v>23093</v>
      </c>
      <c r="D2718" s="43" t="s">
        <v>23094</v>
      </c>
      <c r="E2718" s="43" t="s">
        <v>59</v>
      </c>
      <c r="F2718" s="78"/>
      <c r="G2718" s="78"/>
    </row>
    <row r="2719" spans="1:7" ht="27.75" customHeight="1">
      <c r="A2719" s="3">
        <v>386</v>
      </c>
      <c r="B2719" s="3">
        <v>6811310</v>
      </c>
      <c r="C2719" s="26" t="s">
        <v>23095</v>
      </c>
      <c r="D2719" s="43" t="s">
        <v>23096</v>
      </c>
      <c r="E2719" s="43" t="s">
        <v>59</v>
      </c>
      <c r="F2719" s="78"/>
      <c r="G2719" s="78"/>
    </row>
    <row r="2720" spans="1:7" ht="27.75" customHeight="1">
      <c r="A2720" s="3">
        <v>387</v>
      </c>
      <c r="B2720" s="3">
        <v>6811310</v>
      </c>
      <c r="C2720" s="26" t="s">
        <v>23097</v>
      </c>
      <c r="D2720" s="43" t="s">
        <v>23098</v>
      </c>
      <c r="E2720" s="43" t="s">
        <v>59</v>
      </c>
      <c r="F2720" s="78"/>
      <c r="G2720" s="78"/>
    </row>
    <row r="2721" spans="1:7" ht="27.75" customHeight="1">
      <c r="A2721" s="3">
        <v>388</v>
      </c>
      <c r="B2721" s="3">
        <v>6811310</v>
      </c>
      <c r="C2721" s="26" t="s">
        <v>23099</v>
      </c>
      <c r="D2721" s="43" t="s">
        <v>23100</v>
      </c>
      <c r="E2721" s="43" t="s">
        <v>59</v>
      </c>
      <c r="F2721" s="78"/>
      <c r="G2721" s="78"/>
    </row>
    <row r="2722" spans="1:7" ht="27.75" customHeight="1">
      <c r="A2722" s="3">
        <v>389</v>
      </c>
      <c r="B2722" s="3">
        <v>6811310</v>
      </c>
      <c r="C2722" s="26" t="s">
        <v>23101</v>
      </c>
      <c r="D2722" s="43" t="s">
        <v>23102</v>
      </c>
      <c r="E2722" s="43" t="s">
        <v>60</v>
      </c>
      <c r="F2722" s="78"/>
      <c r="G2722" s="78"/>
    </row>
    <row r="2723" spans="1:7" ht="27.75" customHeight="1">
      <c r="A2723" s="3">
        <v>390</v>
      </c>
      <c r="B2723" s="3">
        <v>6811310</v>
      </c>
      <c r="C2723" s="26" t="s">
        <v>23103</v>
      </c>
      <c r="D2723" s="43" t="s">
        <v>23104</v>
      </c>
      <c r="E2723" s="43" t="s">
        <v>60</v>
      </c>
      <c r="F2723" s="78"/>
      <c r="G2723" s="78"/>
    </row>
    <row r="2724" spans="1:7" ht="27.75" customHeight="1">
      <c r="A2724" s="3">
        <v>391</v>
      </c>
      <c r="B2724" s="3">
        <v>6811310</v>
      </c>
      <c r="C2724" s="26" t="s">
        <v>23105</v>
      </c>
      <c r="D2724" s="43" t="s">
        <v>23106</v>
      </c>
      <c r="E2724" s="43" t="s">
        <v>60</v>
      </c>
      <c r="F2724" s="78"/>
      <c r="G2724" s="78"/>
    </row>
    <row r="2725" spans="1:7" ht="27.75" customHeight="1">
      <c r="A2725" s="3">
        <v>392</v>
      </c>
      <c r="B2725" s="3">
        <v>6811310</v>
      </c>
      <c r="C2725" s="26" t="s">
        <v>23107</v>
      </c>
      <c r="D2725" s="43" t="s">
        <v>23108</v>
      </c>
      <c r="E2725" s="43" t="s">
        <v>60</v>
      </c>
      <c r="F2725" s="78"/>
      <c r="G2725" s="78"/>
    </row>
    <row r="2726" spans="1:7" ht="27.75" customHeight="1">
      <c r="A2726" s="3">
        <v>393</v>
      </c>
      <c r="B2726" s="3">
        <v>6811310</v>
      </c>
      <c r="C2726" s="26" t="s">
        <v>23109</v>
      </c>
      <c r="D2726" s="43" t="s">
        <v>23110</v>
      </c>
      <c r="E2726" s="43" t="s">
        <v>60</v>
      </c>
      <c r="F2726" s="78"/>
      <c r="G2726" s="78"/>
    </row>
    <row r="2727" spans="1:7" ht="27.75" customHeight="1">
      <c r="A2727" s="3">
        <v>394</v>
      </c>
      <c r="B2727" s="3">
        <v>6811310</v>
      </c>
      <c r="C2727" s="26" t="s">
        <v>23111</v>
      </c>
      <c r="D2727" s="43" t="s">
        <v>23112</v>
      </c>
      <c r="E2727" s="43" t="s">
        <v>60</v>
      </c>
      <c r="F2727" s="78"/>
      <c r="G2727" s="78"/>
    </row>
    <row r="2728" spans="1:7" ht="27.75" customHeight="1">
      <c r="A2728" s="3">
        <v>395</v>
      </c>
      <c r="B2728" s="3">
        <v>6811310</v>
      </c>
      <c r="C2728" s="26" t="s">
        <v>23113</v>
      </c>
      <c r="D2728" s="43" t="s">
        <v>23114</v>
      </c>
      <c r="E2728" s="43" t="s">
        <v>60</v>
      </c>
      <c r="F2728" s="78"/>
      <c r="G2728" s="78"/>
    </row>
    <row r="2729" spans="1:7" ht="27.75" customHeight="1">
      <c r="A2729" s="3">
        <v>396</v>
      </c>
      <c r="B2729" s="3">
        <v>6811310</v>
      </c>
      <c r="C2729" s="26" t="s">
        <v>23115</v>
      </c>
      <c r="D2729" s="43" t="s">
        <v>23116</v>
      </c>
      <c r="E2729" s="43" t="s">
        <v>60</v>
      </c>
      <c r="F2729" s="78"/>
      <c r="G2729" s="78"/>
    </row>
    <row r="2730" spans="1:7" ht="27.75" customHeight="1">
      <c r="A2730" s="3">
        <v>397</v>
      </c>
      <c r="B2730" s="3">
        <v>6811310</v>
      </c>
      <c r="C2730" s="26" t="s">
        <v>23117</v>
      </c>
      <c r="D2730" s="43" t="s">
        <v>23118</v>
      </c>
      <c r="E2730" s="43" t="s">
        <v>60</v>
      </c>
      <c r="F2730" s="78"/>
      <c r="G2730" s="78"/>
    </row>
    <row r="2731" spans="1:7" ht="27.75" customHeight="1">
      <c r="A2731" s="3">
        <v>398</v>
      </c>
      <c r="B2731" s="3">
        <v>6811310</v>
      </c>
      <c r="C2731" s="26" t="s">
        <v>23119</v>
      </c>
      <c r="D2731" s="43" t="s">
        <v>23120</v>
      </c>
      <c r="E2731" s="43" t="s">
        <v>60</v>
      </c>
      <c r="F2731" s="78"/>
      <c r="G2731" s="78"/>
    </row>
    <row r="2732" spans="1:7" ht="27.75" customHeight="1">
      <c r="A2732" s="3">
        <v>399</v>
      </c>
      <c r="B2732" s="3">
        <v>6811310</v>
      </c>
      <c r="C2732" s="26" t="s">
        <v>23121</v>
      </c>
      <c r="D2732" s="43" t="s">
        <v>23122</v>
      </c>
      <c r="E2732" s="43" t="s">
        <v>60</v>
      </c>
      <c r="F2732" s="78"/>
      <c r="G2732" s="78"/>
    </row>
    <row r="2733" spans="1:7" ht="27.75" customHeight="1">
      <c r="A2733" s="3">
        <v>400</v>
      </c>
      <c r="B2733" s="3">
        <v>6811310</v>
      </c>
      <c r="C2733" s="26" t="s">
        <v>23123</v>
      </c>
      <c r="D2733" s="43" t="s">
        <v>23124</v>
      </c>
      <c r="E2733" s="43" t="s">
        <v>60</v>
      </c>
      <c r="F2733" s="78"/>
      <c r="G2733" s="78"/>
    </row>
    <row r="2734" spans="1:7" ht="27.75" customHeight="1">
      <c r="A2734" s="3">
        <v>401</v>
      </c>
      <c r="B2734" s="3">
        <v>6811310</v>
      </c>
      <c r="C2734" s="26" t="s">
        <v>23125</v>
      </c>
      <c r="D2734" s="43" t="s">
        <v>23126</v>
      </c>
      <c r="E2734" s="43" t="s">
        <v>61</v>
      </c>
      <c r="F2734" s="78"/>
      <c r="G2734" s="78"/>
    </row>
    <row r="2735" spans="1:7" ht="27.75" customHeight="1">
      <c r="A2735" s="3">
        <v>402</v>
      </c>
      <c r="B2735" s="3">
        <v>6811310</v>
      </c>
      <c r="C2735" s="26" t="s">
        <v>23127</v>
      </c>
      <c r="D2735" s="43" t="s">
        <v>23128</v>
      </c>
      <c r="E2735" s="43" t="s">
        <v>61</v>
      </c>
      <c r="F2735" s="78"/>
      <c r="G2735" s="78"/>
    </row>
    <row r="2736" spans="1:7" ht="27.75" customHeight="1">
      <c r="A2736" s="3">
        <v>403</v>
      </c>
      <c r="B2736" s="3">
        <v>6811310</v>
      </c>
      <c r="C2736" s="26" t="s">
        <v>23129</v>
      </c>
      <c r="D2736" s="43" t="s">
        <v>23130</v>
      </c>
      <c r="E2736" s="43" t="s">
        <v>61</v>
      </c>
      <c r="F2736" s="78"/>
      <c r="G2736" s="78"/>
    </row>
    <row r="2737" spans="1:7" ht="27.75" customHeight="1">
      <c r="A2737" s="3">
        <v>404</v>
      </c>
      <c r="B2737" s="3">
        <v>6811310</v>
      </c>
      <c r="C2737" s="26" t="s">
        <v>23131</v>
      </c>
      <c r="D2737" s="43" t="s">
        <v>23132</v>
      </c>
      <c r="E2737" s="43" t="s">
        <v>61</v>
      </c>
      <c r="F2737" s="78"/>
      <c r="G2737" s="78"/>
    </row>
    <row r="2738" spans="1:7" ht="27.75" customHeight="1">
      <c r="A2738" s="3">
        <v>405</v>
      </c>
      <c r="B2738" s="3">
        <v>6811310</v>
      </c>
      <c r="C2738" s="26" t="s">
        <v>23133</v>
      </c>
      <c r="D2738" s="43" t="s">
        <v>23134</v>
      </c>
      <c r="E2738" s="43" t="s">
        <v>62</v>
      </c>
      <c r="F2738" s="78"/>
      <c r="G2738" s="78"/>
    </row>
    <row r="2739" spans="1:7" ht="27.75" customHeight="1">
      <c r="A2739" s="3">
        <v>406</v>
      </c>
      <c r="B2739" s="3">
        <v>6811310</v>
      </c>
      <c r="C2739" s="26" t="s">
        <v>23135</v>
      </c>
      <c r="D2739" s="43" t="s">
        <v>23136</v>
      </c>
      <c r="E2739" s="43" t="s">
        <v>62</v>
      </c>
      <c r="F2739" s="78"/>
      <c r="G2739" s="78"/>
    </row>
    <row r="2740" spans="1:7" ht="27.75" customHeight="1">
      <c r="A2740" s="3">
        <v>407</v>
      </c>
      <c r="B2740" s="3">
        <v>6811310</v>
      </c>
      <c r="C2740" s="26" t="s">
        <v>23137</v>
      </c>
      <c r="D2740" s="43" t="s">
        <v>23138</v>
      </c>
      <c r="E2740" s="43" t="s">
        <v>62</v>
      </c>
      <c r="F2740" s="78"/>
      <c r="G2740" s="78"/>
    </row>
    <row r="2741" spans="1:7" ht="27.75" customHeight="1">
      <c r="A2741" s="3">
        <v>408</v>
      </c>
      <c r="B2741" s="3">
        <v>6811310</v>
      </c>
      <c r="C2741" s="26" t="s">
        <v>23139</v>
      </c>
      <c r="D2741" s="43" t="s">
        <v>23140</v>
      </c>
      <c r="E2741" s="43" t="s">
        <v>62</v>
      </c>
      <c r="F2741" s="78"/>
      <c r="G2741" s="78"/>
    </row>
    <row r="2742" spans="1:7" ht="27.75" customHeight="1">
      <c r="A2742" s="3">
        <v>409</v>
      </c>
      <c r="B2742" s="3">
        <v>6811310</v>
      </c>
      <c r="C2742" s="26" t="s">
        <v>23141</v>
      </c>
      <c r="D2742" s="43" t="s">
        <v>23142</v>
      </c>
      <c r="E2742" s="43" t="s">
        <v>62</v>
      </c>
      <c r="F2742" s="78"/>
      <c r="G2742" s="78"/>
    </row>
    <row r="2743" spans="1:7" ht="27.75" customHeight="1">
      <c r="A2743" s="3">
        <v>410</v>
      </c>
      <c r="B2743" s="3">
        <v>6811310</v>
      </c>
      <c r="C2743" s="26" t="s">
        <v>23143</v>
      </c>
      <c r="D2743" s="43" t="s">
        <v>23144</v>
      </c>
      <c r="E2743" s="43" t="s">
        <v>62</v>
      </c>
      <c r="F2743" s="78"/>
      <c r="G2743" s="78"/>
    </row>
    <row r="2744" spans="1:7" ht="27.75" customHeight="1">
      <c r="A2744" s="3">
        <v>411</v>
      </c>
      <c r="B2744" s="3">
        <v>6811310</v>
      </c>
      <c r="C2744" s="26" t="s">
        <v>23145</v>
      </c>
      <c r="D2744" s="43" t="s">
        <v>23146</v>
      </c>
      <c r="E2744" s="43" t="s">
        <v>62</v>
      </c>
      <c r="F2744" s="78"/>
      <c r="G2744" s="78"/>
    </row>
    <row r="2745" spans="1:7" ht="27.75" customHeight="1">
      <c r="A2745" s="3">
        <v>412</v>
      </c>
      <c r="B2745" s="3">
        <v>6811310</v>
      </c>
      <c r="C2745" s="26" t="s">
        <v>23147</v>
      </c>
      <c r="D2745" s="43" t="s">
        <v>23148</v>
      </c>
      <c r="E2745" s="43" t="s">
        <v>62</v>
      </c>
      <c r="F2745" s="78"/>
      <c r="G2745" s="78"/>
    </row>
    <row r="2746" spans="1:7" ht="27.75" customHeight="1">
      <c r="A2746" s="3">
        <v>413</v>
      </c>
      <c r="B2746" s="3">
        <v>6811310</v>
      </c>
      <c r="C2746" s="26" t="s">
        <v>23149</v>
      </c>
      <c r="D2746" s="43" t="s">
        <v>23150</v>
      </c>
      <c r="E2746" s="43" t="s">
        <v>62</v>
      </c>
      <c r="F2746" s="78"/>
      <c r="G2746" s="78"/>
    </row>
    <row r="2747" spans="1:7" ht="27.75" customHeight="1">
      <c r="A2747" s="3">
        <v>414</v>
      </c>
      <c r="B2747" s="3">
        <v>6811310</v>
      </c>
      <c r="C2747" s="26" t="s">
        <v>23151</v>
      </c>
      <c r="D2747" s="43" t="s">
        <v>23152</v>
      </c>
      <c r="E2747" s="43" t="s">
        <v>62</v>
      </c>
      <c r="F2747" s="78"/>
      <c r="G2747" s="78"/>
    </row>
    <row r="2748" spans="1:7" ht="27.75" customHeight="1">
      <c r="A2748" s="3">
        <v>415</v>
      </c>
      <c r="B2748" s="3">
        <v>6811310</v>
      </c>
      <c r="C2748" s="26" t="s">
        <v>23153</v>
      </c>
      <c r="D2748" s="43" t="s">
        <v>23154</v>
      </c>
      <c r="E2748" s="43" t="s">
        <v>62</v>
      </c>
      <c r="F2748" s="78"/>
      <c r="G2748" s="78"/>
    </row>
    <row r="2749" spans="1:7" ht="27.75" customHeight="1">
      <c r="A2749" s="3">
        <v>416</v>
      </c>
      <c r="B2749" s="3">
        <v>6811310</v>
      </c>
      <c r="C2749" s="26" t="s">
        <v>23155</v>
      </c>
      <c r="D2749" s="43" t="s">
        <v>23156</v>
      </c>
      <c r="E2749" s="43" t="s">
        <v>62</v>
      </c>
      <c r="F2749" s="78"/>
      <c r="G2749" s="78"/>
    </row>
    <row r="2750" spans="1:7" ht="27.75" customHeight="1">
      <c r="A2750" s="3">
        <v>417</v>
      </c>
      <c r="B2750" s="3">
        <v>6811310</v>
      </c>
      <c r="C2750" s="26" t="s">
        <v>23157</v>
      </c>
      <c r="D2750" s="43" t="s">
        <v>23158</v>
      </c>
      <c r="E2750" s="43" t="s">
        <v>62</v>
      </c>
      <c r="F2750" s="78"/>
      <c r="G2750" s="78"/>
    </row>
    <row r="2751" spans="1:7" ht="27.75" customHeight="1">
      <c r="A2751" s="3">
        <v>418</v>
      </c>
      <c r="B2751" s="3">
        <v>6811310</v>
      </c>
      <c r="C2751" s="26" t="s">
        <v>23159</v>
      </c>
      <c r="D2751" s="43" t="s">
        <v>23160</v>
      </c>
      <c r="E2751" s="43" t="s">
        <v>62</v>
      </c>
      <c r="F2751" s="78"/>
      <c r="G2751" s="78"/>
    </row>
    <row r="2752" spans="1:7" ht="27.75" customHeight="1">
      <c r="A2752" s="3">
        <v>419</v>
      </c>
      <c r="B2752" s="3">
        <v>6811310</v>
      </c>
      <c r="C2752" s="26" t="s">
        <v>23161</v>
      </c>
      <c r="D2752" s="43" t="s">
        <v>23162</v>
      </c>
      <c r="E2752" s="43" t="s">
        <v>62</v>
      </c>
      <c r="F2752" s="78"/>
      <c r="G2752" s="78"/>
    </row>
    <row r="2753" spans="1:7" ht="27.75" customHeight="1">
      <c r="A2753" s="3">
        <v>420</v>
      </c>
      <c r="B2753" s="3">
        <v>6811310</v>
      </c>
      <c r="C2753" s="26" t="s">
        <v>23163</v>
      </c>
      <c r="D2753" s="43" t="s">
        <v>23164</v>
      </c>
      <c r="E2753" s="43" t="s">
        <v>62</v>
      </c>
      <c r="F2753" s="78"/>
      <c r="G2753" s="78"/>
    </row>
    <row r="2754" spans="1:7" ht="27.75" customHeight="1">
      <c r="A2754" s="3">
        <v>421</v>
      </c>
      <c r="B2754" s="3">
        <v>6811310</v>
      </c>
      <c r="C2754" s="26" t="s">
        <v>23165</v>
      </c>
      <c r="D2754" s="43" t="s">
        <v>23166</v>
      </c>
      <c r="E2754" s="43" t="s">
        <v>62</v>
      </c>
      <c r="F2754" s="78"/>
      <c r="G2754" s="78"/>
    </row>
    <row r="2755" spans="1:7" ht="27.75" customHeight="1">
      <c r="A2755" s="3">
        <v>422</v>
      </c>
      <c r="B2755" s="3">
        <v>6811310</v>
      </c>
      <c r="C2755" s="26" t="s">
        <v>23167</v>
      </c>
      <c r="D2755" s="43" t="s">
        <v>23168</v>
      </c>
      <c r="E2755" s="43" t="s">
        <v>62</v>
      </c>
      <c r="F2755" s="78"/>
      <c r="G2755" s="78"/>
    </row>
    <row r="2756" spans="1:7" ht="27.75" customHeight="1">
      <c r="A2756" s="3">
        <v>423</v>
      </c>
      <c r="B2756" s="3">
        <v>6811310</v>
      </c>
      <c r="C2756" s="26" t="s">
        <v>23169</v>
      </c>
      <c r="D2756" s="43" t="s">
        <v>23170</v>
      </c>
      <c r="E2756" s="43" t="s">
        <v>62</v>
      </c>
      <c r="F2756" s="78"/>
      <c r="G2756" s="78"/>
    </row>
    <row r="2757" spans="1:7" ht="27.75" customHeight="1">
      <c r="A2757" s="3">
        <v>424</v>
      </c>
      <c r="B2757" s="3">
        <v>6811310</v>
      </c>
      <c r="C2757" s="26" t="s">
        <v>23171</v>
      </c>
      <c r="D2757" s="43" t="s">
        <v>23172</v>
      </c>
      <c r="E2757" s="43" t="s">
        <v>63</v>
      </c>
      <c r="F2757" s="78"/>
      <c r="G2757" s="78"/>
    </row>
    <row r="2758" spans="1:7" ht="27.75" customHeight="1">
      <c r="A2758" s="3">
        <v>425</v>
      </c>
      <c r="B2758" s="3">
        <v>6811310</v>
      </c>
      <c r="C2758" s="26" t="s">
        <v>23173</v>
      </c>
      <c r="D2758" s="43" t="s">
        <v>23174</v>
      </c>
      <c r="E2758" s="43" t="s">
        <v>63</v>
      </c>
      <c r="F2758" s="78"/>
      <c r="G2758" s="78"/>
    </row>
    <row r="2759" spans="1:7" ht="27.75" customHeight="1">
      <c r="A2759" s="3">
        <v>426</v>
      </c>
      <c r="B2759" s="3">
        <v>6811310</v>
      </c>
      <c r="C2759" s="26" t="s">
        <v>23175</v>
      </c>
      <c r="D2759" s="43" t="s">
        <v>23176</v>
      </c>
      <c r="E2759" s="43" t="s">
        <v>63</v>
      </c>
      <c r="F2759" s="78"/>
      <c r="G2759" s="78"/>
    </row>
    <row r="2760" spans="1:7" ht="27.75" customHeight="1">
      <c r="A2760" s="3">
        <v>427</v>
      </c>
      <c r="B2760" s="3">
        <v>6811310</v>
      </c>
      <c r="C2760" s="26" t="s">
        <v>23177</v>
      </c>
      <c r="D2760" s="43" t="s">
        <v>23178</v>
      </c>
      <c r="E2760" s="43" t="s">
        <v>63</v>
      </c>
      <c r="F2760" s="78"/>
      <c r="G2760" s="78"/>
    </row>
    <row r="2761" spans="1:7" ht="27.75" customHeight="1">
      <c r="A2761" s="3">
        <v>428</v>
      </c>
      <c r="B2761" s="3">
        <v>6811310</v>
      </c>
      <c r="C2761" s="26" t="s">
        <v>23179</v>
      </c>
      <c r="D2761" s="43" t="s">
        <v>23180</v>
      </c>
      <c r="E2761" s="43" t="s">
        <v>63</v>
      </c>
      <c r="F2761" s="78"/>
      <c r="G2761" s="78"/>
    </row>
    <row r="2762" spans="1:7" ht="27.75" customHeight="1">
      <c r="A2762" s="3">
        <v>429</v>
      </c>
      <c r="B2762" s="3">
        <v>6811310</v>
      </c>
      <c r="C2762" s="26" t="s">
        <v>23181</v>
      </c>
      <c r="D2762" s="43" t="s">
        <v>23182</v>
      </c>
      <c r="E2762" s="43" t="s">
        <v>63</v>
      </c>
      <c r="F2762" s="78"/>
      <c r="G2762" s="78"/>
    </row>
    <row r="2763" spans="1:7" ht="27.75" customHeight="1">
      <c r="A2763" s="3">
        <v>430</v>
      </c>
      <c r="B2763" s="3">
        <v>6811310</v>
      </c>
      <c r="C2763" s="26" t="s">
        <v>23183</v>
      </c>
      <c r="D2763" s="43" t="s">
        <v>23184</v>
      </c>
      <c r="E2763" s="43" t="s">
        <v>63</v>
      </c>
      <c r="F2763" s="78"/>
      <c r="G2763" s="78"/>
    </row>
    <row r="2764" spans="1:7" ht="27.75" customHeight="1">
      <c r="A2764" s="3">
        <v>431</v>
      </c>
      <c r="B2764" s="3">
        <v>6811310</v>
      </c>
      <c r="C2764" s="26" t="s">
        <v>23185</v>
      </c>
      <c r="D2764" s="43" t="s">
        <v>23186</v>
      </c>
      <c r="E2764" s="43" t="s">
        <v>63</v>
      </c>
      <c r="F2764" s="78"/>
      <c r="G2764" s="78"/>
    </row>
    <row r="2765" spans="1:7" ht="27.75" customHeight="1">
      <c r="A2765" s="3">
        <v>432</v>
      </c>
      <c r="B2765" s="3">
        <v>6811310</v>
      </c>
      <c r="C2765" s="26" t="s">
        <v>23187</v>
      </c>
      <c r="D2765" s="43" t="s">
        <v>23188</v>
      </c>
      <c r="E2765" s="43" t="s">
        <v>63</v>
      </c>
      <c r="F2765" s="78"/>
      <c r="G2765" s="78"/>
    </row>
    <row r="2766" spans="1:7" ht="27.75" customHeight="1">
      <c r="A2766" s="3">
        <v>433</v>
      </c>
      <c r="B2766" s="3">
        <v>6811310</v>
      </c>
      <c r="C2766" s="26" t="s">
        <v>23189</v>
      </c>
      <c r="D2766" s="43" t="s">
        <v>23190</v>
      </c>
      <c r="E2766" s="43" t="s">
        <v>63</v>
      </c>
      <c r="F2766" s="78"/>
      <c r="G2766" s="78"/>
    </row>
    <row r="2767" spans="1:7" ht="27.75" customHeight="1">
      <c r="A2767" s="3">
        <v>434</v>
      </c>
      <c r="B2767" s="3">
        <v>6811310</v>
      </c>
      <c r="C2767" s="26" t="s">
        <v>23191</v>
      </c>
      <c r="D2767" s="43" t="s">
        <v>23192</v>
      </c>
      <c r="E2767" s="43" t="s">
        <v>63</v>
      </c>
      <c r="F2767" s="78"/>
      <c r="G2767" s="78"/>
    </row>
    <row r="2768" spans="1:7" ht="27.75" customHeight="1">
      <c r="A2768" s="3">
        <v>435</v>
      </c>
      <c r="B2768" s="3">
        <v>6811310</v>
      </c>
      <c r="C2768" s="26" t="s">
        <v>23193</v>
      </c>
      <c r="D2768" s="43" t="s">
        <v>23194</v>
      </c>
      <c r="E2768" s="43" t="s">
        <v>63</v>
      </c>
      <c r="F2768" s="78"/>
      <c r="G2768" s="78"/>
    </row>
    <row r="2769" spans="1:7" ht="27.75" customHeight="1">
      <c r="A2769" s="3">
        <v>436</v>
      </c>
      <c r="B2769" s="3">
        <v>6811310</v>
      </c>
      <c r="C2769" s="26" t="s">
        <v>23195</v>
      </c>
      <c r="D2769" s="43" t="s">
        <v>23196</v>
      </c>
      <c r="E2769" s="43" t="s">
        <v>63</v>
      </c>
      <c r="F2769" s="78"/>
      <c r="G2769" s="78"/>
    </row>
    <row r="2770" spans="1:7" ht="27.75" customHeight="1">
      <c r="A2770" s="3">
        <v>437</v>
      </c>
      <c r="B2770" s="3">
        <v>6811310</v>
      </c>
      <c r="C2770" s="26" t="s">
        <v>23197</v>
      </c>
      <c r="D2770" s="43" t="s">
        <v>23198</v>
      </c>
      <c r="E2770" s="43" t="s">
        <v>63</v>
      </c>
      <c r="F2770" s="78"/>
      <c r="G2770" s="78"/>
    </row>
    <row r="2771" spans="1:7" ht="27.75" customHeight="1">
      <c r="A2771" s="3">
        <v>438</v>
      </c>
      <c r="B2771" s="3">
        <v>6811310</v>
      </c>
      <c r="C2771" s="26" t="s">
        <v>23199</v>
      </c>
      <c r="D2771" s="43" t="s">
        <v>23200</v>
      </c>
      <c r="E2771" s="43" t="s">
        <v>63</v>
      </c>
      <c r="F2771" s="78"/>
      <c r="G2771" s="78"/>
    </row>
    <row r="2772" spans="1:7" ht="27.75" customHeight="1">
      <c r="A2772" s="3">
        <v>439</v>
      </c>
      <c r="B2772" s="3">
        <v>6811310</v>
      </c>
      <c r="C2772" s="26" t="s">
        <v>23201</v>
      </c>
      <c r="D2772" s="43" t="s">
        <v>23202</v>
      </c>
      <c r="E2772" s="43" t="s">
        <v>63</v>
      </c>
      <c r="F2772" s="78"/>
      <c r="G2772" s="78"/>
    </row>
    <row r="2773" spans="1:7" ht="27.75" customHeight="1">
      <c r="A2773" s="3">
        <v>440</v>
      </c>
      <c r="B2773" s="3">
        <v>6811310</v>
      </c>
      <c r="C2773" s="26" t="s">
        <v>23203</v>
      </c>
      <c r="D2773" s="43" t="s">
        <v>23204</v>
      </c>
      <c r="E2773" s="43" t="s">
        <v>63</v>
      </c>
      <c r="F2773" s="78"/>
      <c r="G2773" s="78"/>
    </row>
    <row r="2774" spans="1:7" ht="27.75" customHeight="1">
      <c r="A2774" s="3">
        <v>441</v>
      </c>
      <c r="B2774" s="3">
        <v>6811310</v>
      </c>
      <c r="C2774" s="26" t="s">
        <v>23205</v>
      </c>
      <c r="D2774" s="43" t="s">
        <v>23206</v>
      </c>
      <c r="E2774" s="43" t="s">
        <v>63</v>
      </c>
      <c r="F2774" s="78"/>
      <c r="G2774" s="78"/>
    </row>
    <row r="2775" spans="1:7" ht="27.75" customHeight="1">
      <c r="A2775" s="3">
        <v>442</v>
      </c>
      <c r="B2775" s="3">
        <v>6811310</v>
      </c>
      <c r="C2775" s="26" t="s">
        <v>23207</v>
      </c>
      <c r="D2775" s="43" t="s">
        <v>23208</v>
      </c>
      <c r="E2775" s="43" t="s">
        <v>63</v>
      </c>
      <c r="F2775" s="78"/>
      <c r="G2775" s="78"/>
    </row>
    <row r="2776" spans="1:7" ht="27.75" customHeight="1">
      <c r="A2776" s="3">
        <v>443</v>
      </c>
      <c r="B2776" s="3">
        <v>6811310</v>
      </c>
      <c r="C2776" s="26" t="s">
        <v>23209</v>
      </c>
      <c r="D2776" s="43" t="s">
        <v>23210</v>
      </c>
      <c r="E2776" s="43" t="s">
        <v>63</v>
      </c>
      <c r="F2776" s="78"/>
      <c r="G2776" s="78"/>
    </row>
    <row r="2777" spans="1:7" ht="27.75" customHeight="1">
      <c r="A2777" s="3">
        <v>444</v>
      </c>
      <c r="B2777" s="3">
        <v>6811310</v>
      </c>
      <c r="C2777" s="26" t="s">
        <v>23211</v>
      </c>
      <c r="D2777" s="43" t="s">
        <v>23212</v>
      </c>
      <c r="E2777" s="43" t="s">
        <v>63</v>
      </c>
      <c r="F2777" s="78"/>
      <c r="G2777" s="78"/>
    </row>
    <row r="2778" spans="1:7" ht="27.75" customHeight="1">
      <c r="A2778" s="3">
        <v>445</v>
      </c>
      <c r="B2778" s="3">
        <v>6811310</v>
      </c>
      <c r="C2778" s="26" t="s">
        <v>23213</v>
      </c>
      <c r="D2778" s="43" t="s">
        <v>23214</v>
      </c>
      <c r="E2778" s="43" t="s">
        <v>63</v>
      </c>
      <c r="F2778" s="78"/>
      <c r="G2778" s="78"/>
    </row>
    <row r="2779" spans="1:7" ht="27.75" customHeight="1">
      <c r="A2779" s="3">
        <v>446</v>
      </c>
      <c r="B2779" s="3">
        <v>6811310</v>
      </c>
      <c r="C2779" s="26" t="s">
        <v>23215</v>
      </c>
      <c r="D2779" s="43" t="s">
        <v>23216</v>
      </c>
      <c r="E2779" s="43" t="s">
        <v>64</v>
      </c>
      <c r="F2779" s="78"/>
      <c r="G2779" s="78"/>
    </row>
    <row r="2780" spans="1:7" ht="27.75" customHeight="1">
      <c r="A2780" s="3">
        <v>447</v>
      </c>
      <c r="B2780" s="3">
        <v>6811310</v>
      </c>
      <c r="C2780" s="26" t="s">
        <v>23217</v>
      </c>
      <c r="D2780" s="43" t="s">
        <v>23218</v>
      </c>
      <c r="E2780" s="43" t="s">
        <v>64</v>
      </c>
      <c r="F2780" s="78"/>
      <c r="G2780" s="78"/>
    </row>
    <row r="2781" spans="1:7" ht="27.75" customHeight="1">
      <c r="A2781" s="3">
        <v>448</v>
      </c>
      <c r="B2781" s="3">
        <v>6811310</v>
      </c>
      <c r="C2781" s="26" t="s">
        <v>23219</v>
      </c>
      <c r="D2781" s="43" t="s">
        <v>23220</v>
      </c>
      <c r="E2781" s="43" t="s">
        <v>64</v>
      </c>
      <c r="F2781" s="78"/>
      <c r="G2781" s="78"/>
    </row>
    <row r="2782" spans="1:7" ht="27.75" customHeight="1">
      <c r="A2782" s="3">
        <v>449</v>
      </c>
      <c r="B2782" s="3">
        <v>6811310</v>
      </c>
      <c r="C2782" s="26" t="s">
        <v>23221</v>
      </c>
      <c r="D2782" s="43" t="s">
        <v>23222</v>
      </c>
      <c r="E2782" s="43" t="s">
        <v>64</v>
      </c>
      <c r="F2782" s="78"/>
      <c r="G2782" s="78"/>
    </row>
    <row r="2783" spans="1:7" ht="27.75" customHeight="1">
      <c r="A2783" s="3">
        <v>450</v>
      </c>
      <c r="B2783" s="3">
        <v>6811310</v>
      </c>
      <c r="C2783" s="26" t="s">
        <v>23223</v>
      </c>
      <c r="D2783" s="43" t="s">
        <v>23224</v>
      </c>
      <c r="E2783" s="43" t="s">
        <v>64</v>
      </c>
      <c r="F2783" s="78"/>
      <c r="G2783" s="78"/>
    </row>
    <row r="2784" spans="1:7" ht="27.75" customHeight="1">
      <c r="A2784" s="3">
        <v>451</v>
      </c>
      <c r="B2784" s="3">
        <v>6811310</v>
      </c>
      <c r="C2784" s="26" t="s">
        <v>23225</v>
      </c>
      <c r="D2784" s="43" t="s">
        <v>23226</v>
      </c>
      <c r="E2784" s="43" t="s">
        <v>64</v>
      </c>
      <c r="F2784" s="78"/>
      <c r="G2784" s="78"/>
    </row>
    <row r="2785" spans="1:7" ht="27.75" customHeight="1">
      <c r="A2785" s="3">
        <v>452</v>
      </c>
      <c r="B2785" s="3">
        <v>6811310</v>
      </c>
      <c r="C2785" s="26" t="s">
        <v>23227</v>
      </c>
      <c r="D2785" s="43" t="s">
        <v>23228</v>
      </c>
      <c r="E2785" s="43" t="s">
        <v>64</v>
      </c>
      <c r="F2785" s="78"/>
      <c r="G2785" s="78"/>
    </row>
    <row r="2786" spans="1:7" ht="27.75" customHeight="1">
      <c r="A2786" s="3">
        <v>453</v>
      </c>
      <c r="B2786" s="3">
        <v>6811310</v>
      </c>
      <c r="C2786" s="26" t="s">
        <v>23229</v>
      </c>
      <c r="D2786" s="43" t="s">
        <v>23230</v>
      </c>
      <c r="E2786" s="43" t="s">
        <v>64</v>
      </c>
      <c r="F2786" s="78"/>
      <c r="G2786" s="78"/>
    </row>
    <row r="2787" spans="1:7" ht="27.75" customHeight="1">
      <c r="A2787" s="3">
        <v>454</v>
      </c>
      <c r="B2787" s="3">
        <v>6811310</v>
      </c>
      <c r="C2787" s="26" t="s">
        <v>23231</v>
      </c>
      <c r="D2787" s="43" t="s">
        <v>23232</v>
      </c>
      <c r="E2787" s="43" t="s">
        <v>64</v>
      </c>
      <c r="F2787" s="78"/>
      <c r="G2787" s="78"/>
    </row>
    <row r="2788" spans="1:7" ht="27.75" customHeight="1">
      <c r="A2788" s="3">
        <v>455</v>
      </c>
      <c r="B2788" s="3">
        <v>6811310</v>
      </c>
      <c r="C2788" s="26" t="s">
        <v>23233</v>
      </c>
      <c r="D2788" s="43" t="s">
        <v>23234</v>
      </c>
      <c r="E2788" s="43" t="s">
        <v>64</v>
      </c>
      <c r="F2788" s="78"/>
      <c r="G2788" s="78"/>
    </row>
    <row r="2789" spans="1:7" ht="27.75" customHeight="1">
      <c r="A2789" s="3">
        <v>456</v>
      </c>
      <c r="B2789" s="3">
        <v>6811310</v>
      </c>
      <c r="C2789" s="26" t="s">
        <v>23235</v>
      </c>
      <c r="D2789" s="43" t="s">
        <v>23236</v>
      </c>
      <c r="E2789" s="43" t="s">
        <v>64</v>
      </c>
      <c r="F2789" s="78"/>
      <c r="G2789" s="78"/>
    </row>
    <row r="2790" spans="1:7" ht="27.75" customHeight="1">
      <c r="A2790" s="3">
        <v>457</v>
      </c>
      <c r="B2790" s="3">
        <v>6811310</v>
      </c>
      <c r="C2790" s="26" t="s">
        <v>23237</v>
      </c>
      <c r="D2790" s="43" t="s">
        <v>23238</v>
      </c>
      <c r="E2790" s="43" t="s">
        <v>64</v>
      </c>
      <c r="F2790" s="78"/>
      <c r="G2790" s="78"/>
    </row>
    <row r="2791" spans="1:7" ht="27.75" customHeight="1">
      <c r="A2791" s="3">
        <v>458</v>
      </c>
      <c r="B2791" s="3">
        <v>6811310</v>
      </c>
      <c r="C2791" s="26" t="s">
        <v>23239</v>
      </c>
      <c r="D2791" s="43" t="s">
        <v>23240</v>
      </c>
      <c r="E2791" s="43" t="s">
        <v>64</v>
      </c>
      <c r="F2791" s="78"/>
      <c r="G2791" s="78"/>
    </row>
    <row r="2792" spans="1:7" ht="27.75" customHeight="1">
      <c r="A2792" s="3">
        <v>459</v>
      </c>
      <c r="B2792" s="3">
        <v>6811310</v>
      </c>
      <c r="C2792" s="26" t="s">
        <v>23241</v>
      </c>
      <c r="D2792" s="43" t="s">
        <v>23242</v>
      </c>
      <c r="E2792" s="43" t="s">
        <v>64</v>
      </c>
      <c r="F2792" s="78"/>
      <c r="G2792" s="78"/>
    </row>
    <row r="2793" spans="1:7" ht="27.75" customHeight="1">
      <c r="A2793" s="3">
        <v>460</v>
      </c>
      <c r="B2793" s="3">
        <v>6811310</v>
      </c>
      <c r="C2793" s="26" t="s">
        <v>23243</v>
      </c>
      <c r="D2793" s="43" t="s">
        <v>23244</v>
      </c>
      <c r="E2793" s="43" t="s">
        <v>64</v>
      </c>
      <c r="F2793" s="78"/>
      <c r="G2793" s="78"/>
    </row>
    <row r="2794" spans="1:7" ht="27.75" customHeight="1">
      <c r="A2794" s="3">
        <v>461</v>
      </c>
      <c r="B2794" s="3">
        <v>6811310</v>
      </c>
      <c r="C2794" s="26" t="s">
        <v>23245</v>
      </c>
      <c r="D2794" s="43" t="s">
        <v>23246</v>
      </c>
      <c r="E2794" s="43" t="s">
        <v>64</v>
      </c>
      <c r="F2794" s="78"/>
      <c r="G2794" s="78"/>
    </row>
    <row r="2795" spans="1:7" ht="27.75" customHeight="1">
      <c r="A2795" s="3">
        <v>462</v>
      </c>
      <c r="B2795" s="3">
        <v>6811310</v>
      </c>
      <c r="C2795" s="26" t="s">
        <v>23247</v>
      </c>
      <c r="D2795" s="43" t="s">
        <v>23248</v>
      </c>
      <c r="E2795" s="43" t="s">
        <v>9</v>
      </c>
      <c r="F2795" s="78"/>
      <c r="G2795" s="78"/>
    </row>
    <row r="2796" spans="1:7" ht="27.75" customHeight="1">
      <c r="A2796" s="3">
        <v>463</v>
      </c>
      <c r="B2796" s="3">
        <v>6811310</v>
      </c>
      <c r="C2796" s="26" t="s">
        <v>23249</v>
      </c>
      <c r="D2796" s="43" t="s">
        <v>23250</v>
      </c>
      <c r="E2796" s="43" t="s">
        <v>9</v>
      </c>
      <c r="F2796" s="78"/>
      <c r="G2796" s="78"/>
    </row>
    <row r="2797" spans="1:7" ht="27.75" customHeight="1">
      <c r="A2797" s="3">
        <v>464</v>
      </c>
      <c r="B2797" s="3">
        <v>6811310</v>
      </c>
      <c r="C2797" s="26" t="s">
        <v>23251</v>
      </c>
      <c r="D2797" s="43" t="s">
        <v>23252</v>
      </c>
      <c r="E2797" s="43" t="s">
        <v>9</v>
      </c>
      <c r="F2797" s="78"/>
      <c r="G2797" s="78"/>
    </row>
    <row r="2798" spans="1:7" ht="27.75" customHeight="1">
      <c r="A2798" s="3">
        <v>465</v>
      </c>
      <c r="B2798" s="3">
        <v>6811310</v>
      </c>
      <c r="C2798" s="26" t="s">
        <v>23253</v>
      </c>
      <c r="D2798" s="43" t="s">
        <v>23254</v>
      </c>
      <c r="E2798" s="43" t="s">
        <v>9</v>
      </c>
      <c r="F2798" s="78"/>
      <c r="G2798" s="78"/>
    </row>
    <row r="2799" spans="1:7" ht="27.75" customHeight="1">
      <c r="A2799" s="3">
        <v>466</v>
      </c>
      <c r="B2799" s="3">
        <v>6811310</v>
      </c>
      <c r="C2799" s="26" t="s">
        <v>23255</v>
      </c>
      <c r="D2799" s="43" t="s">
        <v>23256</v>
      </c>
      <c r="E2799" s="43" t="s">
        <v>9</v>
      </c>
      <c r="F2799" s="78"/>
      <c r="G2799" s="78"/>
    </row>
    <row r="2800" spans="1:7" ht="27.75" customHeight="1">
      <c r="A2800" s="3">
        <v>467</v>
      </c>
      <c r="B2800" s="3">
        <v>6811310</v>
      </c>
      <c r="C2800" s="26" t="s">
        <v>23257</v>
      </c>
      <c r="D2800" s="43" t="s">
        <v>23258</v>
      </c>
      <c r="E2800" s="43" t="s">
        <v>9</v>
      </c>
      <c r="F2800" s="78"/>
      <c r="G2800" s="78"/>
    </row>
    <row r="2801" spans="1:7" ht="27.75" customHeight="1">
      <c r="A2801" s="3">
        <v>468</v>
      </c>
      <c r="B2801" s="3">
        <v>6811310</v>
      </c>
      <c r="C2801" s="26" t="s">
        <v>23259</v>
      </c>
      <c r="D2801" s="43" t="s">
        <v>23260</v>
      </c>
      <c r="E2801" s="43" t="s">
        <v>9</v>
      </c>
      <c r="F2801" s="78"/>
      <c r="G2801" s="78"/>
    </row>
    <row r="2802" spans="1:7" ht="27.75" customHeight="1">
      <c r="A2802" s="3">
        <v>469</v>
      </c>
      <c r="B2802" s="3">
        <v>6811310</v>
      </c>
      <c r="C2802" s="26" t="s">
        <v>23261</v>
      </c>
      <c r="D2802" s="43" t="s">
        <v>23262</v>
      </c>
      <c r="E2802" s="43" t="s">
        <v>9</v>
      </c>
      <c r="F2802" s="78"/>
      <c r="G2802" s="78"/>
    </row>
    <row r="2803" spans="1:7" ht="27.75" customHeight="1">
      <c r="A2803" s="3">
        <v>470</v>
      </c>
      <c r="B2803" s="3">
        <v>6811310</v>
      </c>
      <c r="C2803" s="26" t="s">
        <v>23263</v>
      </c>
      <c r="D2803" s="43" t="s">
        <v>23264</v>
      </c>
      <c r="E2803" s="43" t="s">
        <v>9</v>
      </c>
      <c r="F2803" s="78"/>
      <c r="G2803" s="78"/>
    </row>
    <row r="2804" spans="1:7" ht="27.75" customHeight="1">
      <c r="A2804" s="3">
        <v>471</v>
      </c>
      <c r="B2804" s="3">
        <v>6811310</v>
      </c>
      <c r="C2804" s="26" t="s">
        <v>23265</v>
      </c>
      <c r="D2804" s="43" t="s">
        <v>23266</v>
      </c>
      <c r="E2804" s="43" t="s">
        <v>12</v>
      </c>
      <c r="F2804" s="78"/>
      <c r="G2804" s="78"/>
    </row>
    <row r="2805" spans="1:7" ht="27.75" customHeight="1">
      <c r="A2805" s="3">
        <v>472</v>
      </c>
      <c r="B2805" s="3">
        <v>6811310</v>
      </c>
      <c r="C2805" s="26" t="s">
        <v>23267</v>
      </c>
      <c r="D2805" s="43" t="s">
        <v>23268</v>
      </c>
      <c r="E2805" s="43" t="s">
        <v>65</v>
      </c>
      <c r="F2805" s="78"/>
      <c r="G2805" s="78"/>
    </row>
    <row r="2806" spans="1:7" ht="27.75" customHeight="1">
      <c r="A2806" s="3">
        <v>473</v>
      </c>
      <c r="B2806" s="3">
        <v>6811310</v>
      </c>
      <c r="C2806" s="26" t="s">
        <v>23269</v>
      </c>
      <c r="D2806" s="43" t="s">
        <v>23270</v>
      </c>
      <c r="E2806" s="43" t="s">
        <v>65</v>
      </c>
      <c r="F2806" s="78"/>
      <c r="G2806" s="78"/>
    </row>
    <row r="2807" spans="1:7" ht="27.75" customHeight="1">
      <c r="A2807" s="3">
        <v>474</v>
      </c>
      <c r="B2807" s="3">
        <v>6811310</v>
      </c>
      <c r="C2807" s="26" t="s">
        <v>23271</v>
      </c>
      <c r="D2807" s="43" t="s">
        <v>23272</v>
      </c>
      <c r="E2807" s="43" t="s">
        <v>66</v>
      </c>
      <c r="F2807" s="78"/>
      <c r="G2807" s="78"/>
    </row>
    <row r="2808" spans="1:7" ht="27.75" customHeight="1">
      <c r="A2808" s="3">
        <v>475</v>
      </c>
      <c r="B2808" s="3">
        <v>6811310</v>
      </c>
      <c r="C2808" s="26" t="s">
        <v>23273</v>
      </c>
      <c r="D2808" s="43" t="s">
        <v>23274</v>
      </c>
      <c r="E2808" s="43" t="s">
        <v>66</v>
      </c>
      <c r="F2808" s="78"/>
      <c r="G2808" s="78"/>
    </row>
    <row r="2809" spans="1:7" ht="27.75" customHeight="1">
      <c r="A2809" s="3">
        <v>476</v>
      </c>
      <c r="B2809" s="3">
        <v>6811310</v>
      </c>
      <c r="C2809" s="26" t="s">
        <v>23275</v>
      </c>
      <c r="D2809" s="43" t="s">
        <v>23276</v>
      </c>
      <c r="E2809" s="43" t="s">
        <v>67</v>
      </c>
      <c r="F2809" s="78"/>
      <c r="G2809" s="78"/>
    </row>
    <row r="2810" spans="1:7" ht="27.75" customHeight="1">
      <c r="A2810" s="3">
        <v>477</v>
      </c>
      <c r="B2810" s="3">
        <v>6811310</v>
      </c>
      <c r="C2810" s="26" t="s">
        <v>23277</v>
      </c>
      <c r="D2810" s="43" t="s">
        <v>23278</v>
      </c>
      <c r="E2810" s="43" t="s">
        <v>67</v>
      </c>
      <c r="F2810" s="78"/>
      <c r="G2810" s="78"/>
    </row>
    <row r="2811" spans="1:7" ht="27.75" customHeight="1">
      <c r="A2811" s="3">
        <v>478</v>
      </c>
      <c r="B2811" s="3">
        <v>6811310</v>
      </c>
      <c r="C2811" s="26" t="s">
        <v>23279</v>
      </c>
      <c r="D2811" s="43" t="s">
        <v>23280</v>
      </c>
      <c r="E2811" s="43" t="s">
        <v>67</v>
      </c>
      <c r="F2811" s="78"/>
      <c r="G2811" s="78"/>
    </row>
    <row r="2812" spans="1:7" ht="27.75" customHeight="1">
      <c r="A2812" s="3">
        <v>479</v>
      </c>
      <c r="B2812" s="3">
        <v>6811310</v>
      </c>
      <c r="C2812" s="26" t="s">
        <v>23281</v>
      </c>
      <c r="D2812" s="43" t="s">
        <v>23282</v>
      </c>
      <c r="E2812" s="43" t="s">
        <v>67</v>
      </c>
      <c r="F2812" s="78"/>
      <c r="G2812" s="78"/>
    </row>
    <row r="2813" spans="1:7" ht="27.75" customHeight="1">
      <c r="A2813" s="3">
        <v>480</v>
      </c>
      <c r="B2813" s="3">
        <v>6811310</v>
      </c>
      <c r="C2813" s="26" t="s">
        <v>23283</v>
      </c>
      <c r="D2813" s="43" t="s">
        <v>23284</v>
      </c>
      <c r="E2813" s="43" t="s">
        <v>67</v>
      </c>
      <c r="F2813" s="78"/>
      <c r="G2813" s="78"/>
    </row>
    <row r="2814" spans="1:7" ht="27.75" customHeight="1">
      <c r="A2814" s="3">
        <v>481</v>
      </c>
      <c r="B2814" s="3">
        <v>6811310</v>
      </c>
      <c r="C2814" s="26" t="s">
        <v>23285</v>
      </c>
      <c r="D2814" s="43" t="s">
        <v>23286</v>
      </c>
      <c r="E2814" s="43" t="s">
        <v>68</v>
      </c>
      <c r="F2814" s="78"/>
      <c r="G2814" s="78"/>
    </row>
    <row r="2815" spans="1:7" ht="27.75" customHeight="1">
      <c r="A2815" s="3">
        <v>482</v>
      </c>
      <c r="B2815" s="3">
        <v>6811310</v>
      </c>
      <c r="C2815" s="26" t="s">
        <v>23287</v>
      </c>
      <c r="D2815" s="43" t="s">
        <v>23288</v>
      </c>
      <c r="E2815" s="43" t="s">
        <v>68</v>
      </c>
      <c r="F2815" s="78"/>
      <c r="G2815" s="78"/>
    </row>
    <row r="2816" spans="1:7" ht="27.75" customHeight="1">
      <c r="A2816" s="3">
        <v>483</v>
      </c>
      <c r="B2816" s="3">
        <v>6811310</v>
      </c>
      <c r="C2816" s="26" t="s">
        <v>23289</v>
      </c>
      <c r="D2816" s="43" t="s">
        <v>23290</v>
      </c>
      <c r="E2816" s="43" t="s">
        <v>69</v>
      </c>
      <c r="F2816" s="78"/>
      <c r="G2816" s="78"/>
    </row>
    <row r="2817" spans="1:7" ht="27.75" customHeight="1">
      <c r="A2817" s="3">
        <v>484</v>
      </c>
      <c r="B2817" s="3">
        <v>6811310</v>
      </c>
      <c r="C2817" s="26" t="s">
        <v>23291</v>
      </c>
      <c r="D2817" s="43" t="s">
        <v>23292</v>
      </c>
      <c r="E2817" s="43" t="s">
        <v>69</v>
      </c>
      <c r="F2817" s="78"/>
      <c r="G2817" s="78"/>
    </row>
    <row r="2818" spans="1:7" ht="27.75" customHeight="1">
      <c r="A2818" s="3">
        <v>485</v>
      </c>
      <c r="B2818" s="3">
        <v>6811310</v>
      </c>
      <c r="C2818" s="26" t="s">
        <v>23293</v>
      </c>
      <c r="D2818" s="43" t="s">
        <v>23294</v>
      </c>
      <c r="E2818" s="43" t="s">
        <v>69</v>
      </c>
      <c r="F2818" s="78"/>
      <c r="G2818" s="78"/>
    </row>
    <row r="2819" spans="1:7" ht="27.75" customHeight="1">
      <c r="A2819" s="3">
        <v>486</v>
      </c>
      <c r="B2819" s="3">
        <v>6811310</v>
      </c>
      <c r="C2819" s="26" t="s">
        <v>23295</v>
      </c>
      <c r="D2819" s="43" t="s">
        <v>23296</v>
      </c>
      <c r="E2819" s="43" t="s">
        <v>69</v>
      </c>
      <c r="F2819" s="78"/>
      <c r="G2819" s="78"/>
    </row>
    <row r="2820" spans="1:7" ht="27.75" customHeight="1">
      <c r="A2820" s="3">
        <v>487</v>
      </c>
      <c r="B2820" s="3">
        <v>6811310</v>
      </c>
      <c r="C2820" s="26" t="s">
        <v>23297</v>
      </c>
      <c r="D2820" s="43" t="s">
        <v>23298</v>
      </c>
      <c r="E2820" s="43" t="s">
        <v>69</v>
      </c>
      <c r="F2820" s="78"/>
      <c r="G2820" s="78"/>
    </row>
    <row r="2821" spans="1:7" ht="27.75" customHeight="1">
      <c r="A2821" s="3">
        <v>488</v>
      </c>
      <c r="B2821" s="3">
        <v>6811310</v>
      </c>
      <c r="C2821" s="26" t="s">
        <v>23299</v>
      </c>
      <c r="D2821" s="43" t="s">
        <v>23300</v>
      </c>
      <c r="E2821" s="43" t="s">
        <v>69</v>
      </c>
      <c r="F2821" s="78"/>
      <c r="G2821" s="78"/>
    </row>
    <row r="2822" spans="1:7" ht="27.75" customHeight="1">
      <c r="A2822" s="3">
        <v>489</v>
      </c>
      <c r="B2822" s="3">
        <v>6811310</v>
      </c>
      <c r="C2822" s="26" t="s">
        <v>23301</v>
      </c>
      <c r="D2822" s="43" t="s">
        <v>23302</v>
      </c>
      <c r="E2822" s="43" t="s">
        <v>69</v>
      </c>
      <c r="F2822" s="78"/>
      <c r="G2822" s="78"/>
    </row>
    <row r="2823" spans="1:7" ht="27.75" customHeight="1">
      <c r="A2823" s="3">
        <v>490</v>
      </c>
      <c r="B2823" s="3">
        <v>6811310</v>
      </c>
      <c r="C2823" s="26" t="s">
        <v>23303</v>
      </c>
      <c r="D2823" s="43" t="s">
        <v>23304</v>
      </c>
      <c r="E2823" s="43" t="s">
        <v>69</v>
      </c>
      <c r="F2823" s="78"/>
      <c r="G2823" s="78"/>
    </row>
    <row r="2824" spans="1:7" ht="27.75" customHeight="1">
      <c r="A2824" s="3">
        <v>491</v>
      </c>
      <c r="B2824" s="3">
        <v>6811310</v>
      </c>
      <c r="C2824" s="26" t="s">
        <v>23305</v>
      </c>
      <c r="D2824" s="43" t="s">
        <v>23306</v>
      </c>
      <c r="E2824" s="43" t="s">
        <v>70</v>
      </c>
      <c r="F2824" s="78"/>
      <c r="G2824" s="78"/>
    </row>
    <row r="2825" spans="1:7" ht="27.75" customHeight="1">
      <c r="A2825" s="3">
        <v>492</v>
      </c>
      <c r="B2825" s="3">
        <v>6811310</v>
      </c>
      <c r="C2825" s="26" t="s">
        <v>23307</v>
      </c>
      <c r="D2825" s="43" t="s">
        <v>23308</v>
      </c>
      <c r="E2825" s="43" t="s">
        <v>70</v>
      </c>
      <c r="F2825" s="78"/>
      <c r="G2825" s="78"/>
    </row>
    <row r="2826" spans="1:7" ht="27.75" customHeight="1">
      <c r="A2826" s="3">
        <v>493</v>
      </c>
      <c r="B2826" s="3">
        <v>6811310</v>
      </c>
      <c r="C2826" s="26" t="s">
        <v>23309</v>
      </c>
      <c r="D2826" s="43" t="s">
        <v>23310</v>
      </c>
      <c r="E2826" s="43" t="s">
        <v>71</v>
      </c>
      <c r="F2826" s="78"/>
      <c r="G2826" s="78"/>
    </row>
    <row r="2827" spans="1:7" ht="27.75" customHeight="1">
      <c r="A2827" s="3">
        <v>494</v>
      </c>
      <c r="B2827" s="3">
        <v>6811310</v>
      </c>
      <c r="C2827" s="26" t="s">
        <v>23311</v>
      </c>
      <c r="D2827" s="43" t="s">
        <v>23312</v>
      </c>
      <c r="E2827" s="43" t="s">
        <v>71</v>
      </c>
      <c r="F2827" s="78"/>
      <c r="G2827" s="78"/>
    </row>
    <row r="2828" spans="1:7" ht="27.75" customHeight="1">
      <c r="A2828" s="3">
        <v>495</v>
      </c>
      <c r="B2828" s="3">
        <v>6811310</v>
      </c>
      <c r="C2828" s="26" t="s">
        <v>23313</v>
      </c>
      <c r="D2828" s="43" t="s">
        <v>23314</v>
      </c>
      <c r="E2828" s="43" t="s">
        <v>72</v>
      </c>
      <c r="F2828" s="78"/>
      <c r="G2828" s="78"/>
    </row>
    <row r="2829" spans="1:7" ht="27.75" customHeight="1">
      <c r="A2829" s="3">
        <v>496</v>
      </c>
      <c r="B2829" s="3">
        <v>6811310</v>
      </c>
      <c r="C2829" s="26" t="s">
        <v>23315</v>
      </c>
      <c r="D2829" s="43" t="s">
        <v>23316</v>
      </c>
      <c r="E2829" s="43" t="s">
        <v>72</v>
      </c>
      <c r="F2829" s="78"/>
      <c r="G2829" s="78"/>
    </row>
    <row r="2830" spans="1:7" ht="27.75" customHeight="1">
      <c r="A2830" s="3">
        <v>497</v>
      </c>
      <c r="B2830" s="3">
        <v>6811310</v>
      </c>
      <c r="C2830" s="26" t="s">
        <v>23317</v>
      </c>
      <c r="D2830" s="43" t="s">
        <v>23318</v>
      </c>
      <c r="E2830" s="43" t="s">
        <v>72</v>
      </c>
      <c r="F2830" s="78"/>
      <c r="G2830" s="78"/>
    </row>
    <row r="2831" spans="1:7" ht="27.75" customHeight="1">
      <c r="A2831" s="3">
        <v>498</v>
      </c>
      <c r="B2831" s="3">
        <v>6811310</v>
      </c>
      <c r="C2831" s="26" t="s">
        <v>23319</v>
      </c>
      <c r="D2831" s="43" t="s">
        <v>23320</v>
      </c>
      <c r="E2831" s="43" t="s">
        <v>72</v>
      </c>
      <c r="F2831" s="78"/>
      <c r="G2831" s="78"/>
    </row>
    <row r="2832" spans="1:7" ht="27.75" customHeight="1">
      <c r="A2832" s="3">
        <v>499</v>
      </c>
      <c r="B2832" s="3">
        <v>6811310</v>
      </c>
      <c r="C2832" s="26" t="s">
        <v>23321</v>
      </c>
      <c r="D2832" s="43" t="s">
        <v>23322</v>
      </c>
      <c r="E2832" s="43" t="s">
        <v>72</v>
      </c>
      <c r="F2832" s="78"/>
      <c r="G2832" s="78"/>
    </row>
    <row r="2833" spans="1:7" ht="27.75" customHeight="1">
      <c r="A2833" s="3">
        <v>500</v>
      </c>
      <c r="B2833" s="3">
        <v>6811310</v>
      </c>
      <c r="C2833" s="26" t="s">
        <v>23323</v>
      </c>
      <c r="D2833" s="43" t="s">
        <v>23324</v>
      </c>
      <c r="E2833" s="43" t="s">
        <v>72</v>
      </c>
      <c r="F2833" s="78"/>
      <c r="G2833" s="78"/>
    </row>
    <row r="2834" spans="1:7" ht="27.75" customHeight="1">
      <c r="A2834" s="3">
        <v>501</v>
      </c>
      <c r="B2834" s="3">
        <v>6811310</v>
      </c>
      <c r="C2834" s="26" t="s">
        <v>23325</v>
      </c>
      <c r="D2834" s="43" t="s">
        <v>23326</v>
      </c>
      <c r="E2834" s="43" t="s">
        <v>72</v>
      </c>
      <c r="F2834" s="78"/>
      <c r="G2834" s="78"/>
    </row>
    <row r="2835" spans="1:7" ht="27.75" customHeight="1">
      <c r="A2835" s="3">
        <v>502</v>
      </c>
      <c r="B2835" s="3">
        <v>6811310</v>
      </c>
      <c r="C2835" s="26" t="s">
        <v>23327</v>
      </c>
      <c r="D2835" s="43" t="s">
        <v>23328</v>
      </c>
      <c r="E2835" s="43" t="s">
        <v>72</v>
      </c>
      <c r="F2835" s="78"/>
      <c r="G2835" s="78"/>
    </row>
    <row r="2836" spans="1:7" ht="27.75" customHeight="1">
      <c r="A2836" s="3">
        <v>503</v>
      </c>
      <c r="B2836" s="3">
        <v>6811310</v>
      </c>
      <c r="C2836" s="26" t="s">
        <v>23329</v>
      </c>
      <c r="D2836" s="43" t="s">
        <v>23330</v>
      </c>
      <c r="E2836" s="43" t="s">
        <v>72</v>
      </c>
      <c r="F2836" s="78"/>
      <c r="G2836" s="78"/>
    </row>
    <row r="2837" spans="1:7" ht="27.75" customHeight="1">
      <c r="A2837" s="3">
        <v>504</v>
      </c>
      <c r="B2837" s="3">
        <v>6811310</v>
      </c>
      <c r="C2837" s="26" t="s">
        <v>23331</v>
      </c>
      <c r="D2837" s="43" t="s">
        <v>23332</v>
      </c>
      <c r="E2837" s="43" t="s">
        <v>72</v>
      </c>
      <c r="F2837" s="78"/>
      <c r="G2837" s="78"/>
    </row>
    <row r="2838" spans="1:7" ht="27.75" customHeight="1">
      <c r="A2838" s="3">
        <v>505</v>
      </c>
      <c r="B2838" s="3">
        <v>6811310</v>
      </c>
      <c r="C2838" s="26" t="s">
        <v>23333</v>
      </c>
      <c r="D2838" s="43" t="s">
        <v>23334</v>
      </c>
      <c r="E2838" s="43" t="s">
        <v>72</v>
      </c>
      <c r="F2838" s="78"/>
      <c r="G2838" s="78"/>
    </row>
    <row r="2839" spans="1:7" ht="27.75" customHeight="1">
      <c r="A2839" s="3">
        <v>506</v>
      </c>
      <c r="B2839" s="3">
        <v>6811310</v>
      </c>
      <c r="C2839" s="26" t="s">
        <v>23335</v>
      </c>
      <c r="D2839" s="43" t="s">
        <v>23336</v>
      </c>
      <c r="E2839" s="43" t="s">
        <v>72</v>
      </c>
      <c r="F2839" s="78"/>
      <c r="G2839" s="78"/>
    </row>
    <row r="2840" spans="1:7" ht="27.75" customHeight="1">
      <c r="A2840" s="3">
        <v>507</v>
      </c>
      <c r="B2840" s="3">
        <v>6811310</v>
      </c>
      <c r="C2840" s="26" t="s">
        <v>23337</v>
      </c>
      <c r="D2840" s="43" t="s">
        <v>23338</v>
      </c>
      <c r="E2840" s="43" t="s">
        <v>72</v>
      </c>
      <c r="F2840" s="78"/>
      <c r="G2840" s="78"/>
    </row>
    <row r="2841" spans="1:7" ht="27.75" customHeight="1">
      <c r="A2841" s="3">
        <v>508</v>
      </c>
      <c r="B2841" s="3">
        <v>6811310</v>
      </c>
      <c r="C2841" s="26" t="s">
        <v>23339</v>
      </c>
      <c r="D2841" s="43" t="s">
        <v>23340</v>
      </c>
      <c r="E2841" s="43" t="s">
        <v>72</v>
      </c>
      <c r="F2841" s="78"/>
      <c r="G2841" s="78"/>
    </row>
    <row r="2842" spans="1:7" ht="27.75" customHeight="1">
      <c r="A2842" s="3">
        <v>509</v>
      </c>
      <c r="B2842" s="3">
        <v>6811310</v>
      </c>
      <c r="C2842" s="26" t="s">
        <v>23341</v>
      </c>
      <c r="D2842" s="43" t="s">
        <v>23342</v>
      </c>
      <c r="E2842" s="43" t="s">
        <v>72</v>
      </c>
      <c r="F2842" s="78"/>
      <c r="G2842" s="78"/>
    </row>
    <row r="2843" spans="1:7" ht="27.75" customHeight="1">
      <c r="A2843" s="3">
        <v>510</v>
      </c>
      <c r="B2843" s="3">
        <v>6811310</v>
      </c>
      <c r="C2843" s="26" t="s">
        <v>23343</v>
      </c>
      <c r="D2843" s="43" t="s">
        <v>23344</v>
      </c>
      <c r="E2843" s="43" t="s">
        <v>73</v>
      </c>
      <c r="F2843" s="78"/>
      <c r="G2843" s="78"/>
    </row>
    <row r="2844" spans="1:7" ht="27.75" customHeight="1">
      <c r="A2844" s="3">
        <v>511</v>
      </c>
      <c r="B2844" s="3">
        <v>6811310</v>
      </c>
      <c r="C2844" s="26" t="s">
        <v>23345</v>
      </c>
      <c r="D2844" s="43" t="s">
        <v>23346</v>
      </c>
      <c r="E2844" s="43" t="s">
        <v>73</v>
      </c>
      <c r="F2844" s="78"/>
      <c r="G2844" s="78"/>
    </row>
    <row r="2845" spans="1:7" ht="27.75" customHeight="1">
      <c r="A2845" s="3">
        <v>512</v>
      </c>
      <c r="B2845" s="3">
        <v>6811310</v>
      </c>
      <c r="C2845" s="26" t="s">
        <v>23347</v>
      </c>
      <c r="D2845" s="43" t="s">
        <v>23348</v>
      </c>
      <c r="E2845" s="43" t="s">
        <v>73</v>
      </c>
      <c r="F2845" s="78"/>
      <c r="G2845" s="78"/>
    </row>
    <row r="2846" spans="1:7" ht="27.75" customHeight="1">
      <c r="A2846" s="3">
        <v>513</v>
      </c>
      <c r="B2846" s="3">
        <v>6811310</v>
      </c>
      <c r="C2846" s="26" t="s">
        <v>23349</v>
      </c>
      <c r="D2846" s="43" t="s">
        <v>23350</v>
      </c>
      <c r="E2846" s="43" t="s">
        <v>74</v>
      </c>
      <c r="F2846" s="78"/>
      <c r="G2846" s="78"/>
    </row>
    <row r="2847" spans="1:7" ht="27.75" customHeight="1">
      <c r="A2847" s="3">
        <v>514</v>
      </c>
      <c r="B2847" s="3">
        <v>6811310</v>
      </c>
      <c r="C2847" s="26" t="s">
        <v>23351</v>
      </c>
      <c r="D2847" s="43" t="s">
        <v>23352</v>
      </c>
      <c r="E2847" s="43" t="s">
        <v>74</v>
      </c>
      <c r="F2847" s="78"/>
      <c r="G2847" s="78"/>
    </row>
    <row r="2848" spans="1:7" ht="27.75" customHeight="1">
      <c r="A2848" s="3">
        <v>515</v>
      </c>
      <c r="B2848" s="3">
        <v>6811310</v>
      </c>
      <c r="C2848" s="26" t="s">
        <v>23353</v>
      </c>
      <c r="D2848" s="43" t="s">
        <v>23354</v>
      </c>
      <c r="E2848" s="43" t="s">
        <v>74</v>
      </c>
      <c r="F2848" s="78"/>
      <c r="G2848" s="78"/>
    </row>
    <row r="2849" spans="1:7" ht="27.75" customHeight="1">
      <c r="A2849" s="3">
        <v>516</v>
      </c>
      <c r="B2849" s="3">
        <v>6811310</v>
      </c>
      <c r="C2849" s="26" t="s">
        <v>23355</v>
      </c>
      <c r="D2849" s="43" t="s">
        <v>23356</v>
      </c>
      <c r="E2849" s="43" t="s">
        <v>74</v>
      </c>
      <c r="F2849" s="78"/>
      <c r="G2849" s="78"/>
    </row>
    <row r="2850" spans="1:7" ht="27.75" customHeight="1">
      <c r="A2850" s="3">
        <v>517</v>
      </c>
      <c r="B2850" s="3">
        <v>6811310</v>
      </c>
      <c r="C2850" s="26" t="s">
        <v>23357</v>
      </c>
      <c r="D2850" s="43" t="s">
        <v>23358</v>
      </c>
      <c r="E2850" s="43" t="s">
        <v>74</v>
      </c>
      <c r="F2850" s="78"/>
      <c r="G2850" s="78"/>
    </row>
    <row r="2851" spans="1:7" ht="27.75" customHeight="1">
      <c r="A2851" s="3">
        <v>518</v>
      </c>
      <c r="B2851" s="3">
        <v>6811310</v>
      </c>
      <c r="C2851" s="26" t="s">
        <v>23359</v>
      </c>
      <c r="D2851" s="43" t="s">
        <v>23360</v>
      </c>
      <c r="E2851" s="43" t="s">
        <v>74</v>
      </c>
      <c r="F2851" s="78"/>
      <c r="G2851" s="78"/>
    </row>
    <row r="2852" spans="1:7" ht="27.75" customHeight="1">
      <c r="A2852" s="3">
        <v>519</v>
      </c>
      <c r="B2852" s="3">
        <v>6811310</v>
      </c>
      <c r="C2852" s="26" t="s">
        <v>23361</v>
      </c>
      <c r="D2852" s="43" t="s">
        <v>23362</v>
      </c>
      <c r="E2852" s="43" t="s">
        <v>74</v>
      </c>
      <c r="F2852" s="78"/>
      <c r="G2852" s="78"/>
    </row>
    <row r="2853" spans="1:7" ht="27.75" customHeight="1">
      <c r="A2853" s="3">
        <v>520</v>
      </c>
      <c r="B2853" s="3">
        <v>6811310</v>
      </c>
      <c r="C2853" s="26" t="s">
        <v>23363</v>
      </c>
      <c r="D2853" s="43" t="s">
        <v>23364</v>
      </c>
      <c r="E2853" s="43" t="s">
        <v>74</v>
      </c>
      <c r="F2853" s="78"/>
      <c r="G2853" s="78"/>
    </row>
    <row r="2854" spans="1:7" ht="27.75" customHeight="1">
      <c r="A2854" s="3">
        <v>521</v>
      </c>
      <c r="B2854" s="3">
        <v>6811310</v>
      </c>
      <c r="C2854" s="26" t="s">
        <v>23365</v>
      </c>
      <c r="D2854" s="43" t="s">
        <v>23366</v>
      </c>
      <c r="E2854" s="43" t="s">
        <v>74</v>
      </c>
      <c r="F2854" s="78"/>
      <c r="G2854" s="78"/>
    </row>
    <row r="2855" spans="1:7" ht="27.75" customHeight="1">
      <c r="A2855" s="3">
        <v>522</v>
      </c>
      <c r="B2855" s="3">
        <v>6811310</v>
      </c>
      <c r="C2855" s="26" t="s">
        <v>23367</v>
      </c>
      <c r="D2855" s="43" t="s">
        <v>23368</v>
      </c>
      <c r="E2855" s="43" t="s">
        <v>74</v>
      </c>
      <c r="F2855" s="78"/>
      <c r="G2855" s="78"/>
    </row>
    <row r="2856" spans="1:7" ht="27.75" customHeight="1">
      <c r="A2856" s="3">
        <v>523</v>
      </c>
      <c r="B2856" s="3">
        <v>6811310</v>
      </c>
      <c r="C2856" s="26" t="s">
        <v>23369</v>
      </c>
      <c r="D2856" s="43" t="s">
        <v>23370</v>
      </c>
      <c r="E2856" s="43" t="s">
        <v>74</v>
      </c>
      <c r="F2856" s="78"/>
      <c r="G2856" s="78"/>
    </row>
    <row r="2857" spans="1:7" ht="27.75" customHeight="1">
      <c r="A2857" s="3">
        <v>524</v>
      </c>
      <c r="B2857" s="3">
        <v>6811310</v>
      </c>
      <c r="C2857" s="26" t="s">
        <v>23371</v>
      </c>
      <c r="D2857" s="43" t="s">
        <v>23372</v>
      </c>
      <c r="E2857" s="43" t="s">
        <v>74</v>
      </c>
      <c r="F2857" s="78"/>
      <c r="G2857" s="78"/>
    </row>
    <row r="2858" spans="1:7" ht="27.75" customHeight="1">
      <c r="A2858" s="3">
        <v>525</v>
      </c>
      <c r="B2858" s="3">
        <v>6811310</v>
      </c>
      <c r="C2858" s="26" t="s">
        <v>23373</v>
      </c>
      <c r="D2858" s="43" t="s">
        <v>23374</v>
      </c>
      <c r="E2858" s="43" t="s">
        <v>74</v>
      </c>
      <c r="F2858" s="78"/>
      <c r="G2858" s="78"/>
    </row>
    <row r="2859" spans="1:7" ht="27.75" customHeight="1">
      <c r="A2859" s="3">
        <v>526</v>
      </c>
      <c r="B2859" s="3">
        <v>6811310</v>
      </c>
      <c r="C2859" s="26" t="s">
        <v>23375</v>
      </c>
      <c r="D2859" s="43" t="s">
        <v>23376</v>
      </c>
      <c r="E2859" s="43" t="s">
        <v>74</v>
      </c>
      <c r="F2859" s="78"/>
      <c r="G2859" s="78"/>
    </row>
    <row r="2860" spans="1:7" ht="27.75" customHeight="1">
      <c r="A2860" s="3">
        <v>527</v>
      </c>
      <c r="B2860" s="3">
        <v>6811310</v>
      </c>
      <c r="C2860" s="26" t="s">
        <v>23377</v>
      </c>
      <c r="D2860" s="43" t="s">
        <v>23378</v>
      </c>
      <c r="E2860" s="43" t="s">
        <v>74</v>
      </c>
      <c r="F2860" s="78"/>
      <c r="G2860" s="78"/>
    </row>
    <row r="2861" spans="1:7" ht="27.75" customHeight="1">
      <c r="A2861" s="3">
        <v>528</v>
      </c>
      <c r="B2861" s="3">
        <v>6811310</v>
      </c>
      <c r="C2861" s="26" t="s">
        <v>23379</v>
      </c>
      <c r="D2861" s="43" t="s">
        <v>23380</v>
      </c>
      <c r="E2861" s="43" t="s">
        <v>74</v>
      </c>
      <c r="F2861" s="78"/>
      <c r="G2861" s="78"/>
    </row>
    <row r="2862" spans="1:7" ht="27.75" customHeight="1">
      <c r="A2862" s="3">
        <v>529</v>
      </c>
      <c r="B2862" s="3">
        <v>6811310</v>
      </c>
      <c r="C2862" s="26" t="s">
        <v>23381</v>
      </c>
      <c r="D2862" s="43" t="s">
        <v>23382</v>
      </c>
      <c r="E2862" s="43" t="s">
        <v>74</v>
      </c>
      <c r="F2862" s="78"/>
      <c r="G2862" s="78"/>
    </row>
    <row r="2863" spans="1:7" ht="27.75" customHeight="1">
      <c r="A2863" s="3">
        <v>530</v>
      </c>
      <c r="B2863" s="3">
        <v>6811310</v>
      </c>
      <c r="C2863" s="26" t="s">
        <v>23383</v>
      </c>
      <c r="D2863" s="43" t="s">
        <v>23384</v>
      </c>
      <c r="E2863" s="43" t="s">
        <v>74</v>
      </c>
      <c r="F2863" s="78"/>
      <c r="G2863" s="78"/>
    </row>
    <row r="2864" spans="1:7" ht="27.75" customHeight="1">
      <c r="A2864" s="3">
        <v>531</v>
      </c>
      <c r="B2864" s="3">
        <v>6811310</v>
      </c>
      <c r="C2864" s="26" t="s">
        <v>23385</v>
      </c>
      <c r="D2864" s="43" t="s">
        <v>23386</v>
      </c>
      <c r="E2864" s="43" t="s">
        <v>74</v>
      </c>
      <c r="F2864" s="78"/>
      <c r="G2864" s="78"/>
    </row>
    <row r="2865" spans="1:7" ht="27.75" customHeight="1">
      <c r="A2865" s="3">
        <v>532</v>
      </c>
      <c r="B2865" s="3">
        <v>6811310</v>
      </c>
      <c r="C2865" s="26" t="s">
        <v>23387</v>
      </c>
      <c r="D2865" s="43" t="s">
        <v>23388</v>
      </c>
      <c r="E2865" s="43" t="s">
        <v>74</v>
      </c>
      <c r="F2865" s="78"/>
      <c r="G2865" s="78"/>
    </row>
    <row r="2866" spans="1:7" ht="27.75" customHeight="1">
      <c r="A2866" s="3">
        <v>533</v>
      </c>
      <c r="B2866" s="3">
        <v>6811310</v>
      </c>
      <c r="C2866" s="26" t="s">
        <v>23389</v>
      </c>
      <c r="D2866" s="43" t="s">
        <v>23390</v>
      </c>
      <c r="E2866" s="43" t="s">
        <v>74</v>
      </c>
      <c r="F2866" s="78"/>
      <c r="G2866" s="78"/>
    </row>
    <row r="2867" spans="1:7" ht="27.75" customHeight="1">
      <c r="A2867" s="3">
        <v>534</v>
      </c>
      <c r="B2867" s="3">
        <v>6811310</v>
      </c>
      <c r="C2867" s="26" t="s">
        <v>23391</v>
      </c>
      <c r="D2867" s="43" t="s">
        <v>23392</v>
      </c>
      <c r="E2867" s="43" t="s">
        <v>75</v>
      </c>
      <c r="F2867" s="78"/>
      <c r="G2867" s="78"/>
    </row>
    <row r="2868" spans="1:7" ht="27.75" customHeight="1">
      <c r="A2868" s="3">
        <v>535</v>
      </c>
      <c r="B2868" s="3">
        <v>6811310</v>
      </c>
      <c r="C2868" s="26" t="s">
        <v>23393</v>
      </c>
      <c r="D2868" s="43" t="s">
        <v>23394</v>
      </c>
      <c r="E2868" s="43" t="s">
        <v>76</v>
      </c>
      <c r="F2868" s="78"/>
      <c r="G2868" s="78"/>
    </row>
    <row r="2869" spans="1:7" ht="27.75" customHeight="1">
      <c r="A2869" s="3">
        <v>536</v>
      </c>
      <c r="B2869" s="3">
        <v>6811310</v>
      </c>
      <c r="C2869" s="26" t="s">
        <v>23395</v>
      </c>
      <c r="D2869" s="43" t="s">
        <v>23396</v>
      </c>
      <c r="E2869" s="43" t="s">
        <v>76</v>
      </c>
      <c r="F2869" s="78"/>
      <c r="G2869" s="78"/>
    </row>
    <row r="2870" spans="1:7" ht="27.75" customHeight="1">
      <c r="A2870" s="3">
        <v>537</v>
      </c>
      <c r="B2870" s="3">
        <v>6811310</v>
      </c>
      <c r="C2870" s="26" t="s">
        <v>23397</v>
      </c>
      <c r="D2870" s="43" t="s">
        <v>23398</v>
      </c>
      <c r="E2870" s="43" t="s">
        <v>76</v>
      </c>
      <c r="F2870" s="78"/>
      <c r="G2870" s="78"/>
    </row>
    <row r="2871" spans="1:7" ht="27.75" customHeight="1">
      <c r="A2871" s="3">
        <v>538</v>
      </c>
      <c r="B2871" s="3">
        <v>6811310</v>
      </c>
      <c r="C2871" s="26" t="s">
        <v>23399</v>
      </c>
      <c r="D2871" s="43" t="s">
        <v>23400</v>
      </c>
      <c r="E2871" s="43" t="s">
        <v>77</v>
      </c>
      <c r="F2871" s="78"/>
      <c r="G2871" s="78"/>
    </row>
    <row r="2872" spans="1:7" ht="27.75" customHeight="1">
      <c r="A2872" s="3">
        <v>539</v>
      </c>
      <c r="B2872" s="3">
        <v>6811310</v>
      </c>
      <c r="C2872" s="26" t="s">
        <v>23401</v>
      </c>
      <c r="D2872" s="43" t="s">
        <v>23402</v>
      </c>
      <c r="E2872" s="43" t="s">
        <v>77</v>
      </c>
      <c r="F2872" s="78"/>
      <c r="G2872" s="78"/>
    </row>
    <row r="2873" spans="1:7" ht="27.75" customHeight="1">
      <c r="A2873" s="3">
        <v>540</v>
      </c>
      <c r="B2873" s="3">
        <v>6811310</v>
      </c>
      <c r="C2873" s="26" t="s">
        <v>23403</v>
      </c>
      <c r="D2873" s="43" t="s">
        <v>23404</v>
      </c>
      <c r="E2873" s="43" t="s">
        <v>77</v>
      </c>
      <c r="F2873" s="78"/>
      <c r="G2873" s="78"/>
    </row>
    <row r="2874" spans="1:7" ht="27.75" customHeight="1">
      <c r="A2874" s="3">
        <v>541</v>
      </c>
      <c r="B2874" s="3">
        <v>6811310</v>
      </c>
      <c r="C2874" s="26" t="s">
        <v>23405</v>
      </c>
      <c r="D2874" s="43" t="s">
        <v>23406</v>
      </c>
      <c r="E2874" s="43" t="s">
        <v>77</v>
      </c>
      <c r="F2874" s="78"/>
      <c r="G2874" s="78"/>
    </row>
    <row r="2875" spans="1:7" ht="27.75" customHeight="1">
      <c r="A2875" s="3">
        <v>542</v>
      </c>
      <c r="B2875" s="3">
        <v>6811310</v>
      </c>
      <c r="C2875" s="26" t="s">
        <v>23407</v>
      </c>
      <c r="D2875" s="43" t="s">
        <v>23408</v>
      </c>
      <c r="E2875" s="43" t="s">
        <v>77</v>
      </c>
      <c r="F2875" s="78"/>
      <c r="G2875" s="78"/>
    </row>
    <row r="2876" spans="1:7" ht="27.75" customHeight="1">
      <c r="A2876" s="3">
        <v>543</v>
      </c>
      <c r="B2876" s="3">
        <v>6811310</v>
      </c>
      <c r="C2876" s="26" t="s">
        <v>23409</v>
      </c>
      <c r="D2876" s="43" t="s">
        <v>23410</v>
      </c>
      <c r="E2876" s="43" t="s">
        <v>77</v>
      </c>
      <c r="F2876" s="78"/>
      <c r="G2876" s="78"/>
    </row>
    <row r="2877" spans="1:7" ht="27.75" customHeight="1">
      <c r="A2877" s="3">
        <v>544</v>
      </c>
      <c r="B2877" s="3">
        <v>6811310</v>
      </c>
      <c r="C2877" s="26" t="s">
        <v>23411</v>
      </c>
      <c r="D2877" s="43" t="s">
        <v>23412</v>
      </c>
      <c r="E2877" s="43" t="s">
        <v>77</v>
      </c>
      <c r="F2877" s="78"/>
      <c r="G2877" s="78"/>
    </row>
    <row r="2878" spans="1:7" ht="27.75" customHeight="1">
      <c r="A2878" s="3">
        <v>545</v>
      </c>
      <c r="B2878" s="3">
        <v>6811310</v>
      </c>
      <c r="C2878" s="26" t="s">
        <v>23413</v>
      </c>
      <c r="D2878" s="43" t="s">
        <v>23414</v>
      </c>
      <c r="E2878" s="43" t="s">
        <v>77</v>
      </c>
      <c r="F2878" s="78"/>
      <c r="G2878" s="78"/>
    </row>
    <row r="2879" spans="1:7" ht="27.75" customHeight="1">
      <c r="A2879" s="3">
        <v>546</v>
      </c>
      <c r="B2879" s="3">
        <v>6811310</v>
      </c>
      <c r="C2879" s="26" t="s">
        <v>23415</v>
      </c>
      <c r="D2879" s="43" t="s">
        <v>23416</v>
      </c>
      <c r="E2879" s="43" t="s">
        <v>78</v>
      </c>
      <c r="F2879" s="78"/>
      <c r="G2879" s="78"/>
    </row>
    <row r="2880" spans="1:7" ht="27.75" customHeight="1">
      <c r="A2880" s="3">
        <v>547</v>
      </c>
      <c r="B2880" s="3">
        <v>6811310</v>
      </c>
      <c r="C2880" s="26" t="s">
        <v>23417</v>
      </c>
      <c r="D2880" s="43" t="s">
        <v>23418</v>
      </c>
      <c r="E2880" s="43" t="s">
        <v>78</v>
      </c>
      <c r="F2880" s="78"/>
      <c r="G2880" s="78"/>
    </row>
    <row r="2881" spans="1:7" ht="27.75" customHeight="1">
      <c r="A2881" s="3">
        <v>548</v>
      </c>
      <c r="B2881" s="3">
        <v>6811310</v>
      </c>
      <c r="C2881" s="26" t="s">
        <v>23419</v>
      </c>
      <c r="D2881" s="43" t="s">
        <v>23420</v>
      </c>
      <c r="E2881" s="43" t="s">
        <v>78</v>
      </c>
      <c r="F2881" s="78"/>
      <c r="G2881" s="78"/>
    </row>
    <row r="2882" spans="1:7" ht="27.75" customHeight="1">
      <c r="A2882" s="3">
        <v>549</v>
      </c>
      <c r="B2882" s="3">
        <v>6811310</v>
      </c>
      <c r="C2882" s="26" t="s">
        <v>23421</v>
      </c>
      <c r="D2882" s="43" t="s">
        <v>23422</v>
      </c>
      <c r="E2882" s="43" t="s">
        <v>78</v>
      </c>
      <c r="F2882" s="78"/>
      <c r="G2882" s="78"/>
    </row>
    <row r="2883" spans="1:7" ht="27.75" customHeight="1">
      <c r="A2883" s="3">
        <v>550</v>
      </c>
      <c r="B2883" s="3">
        <v>6811310</v>
      </c>
      <c r="C2883" s="26" t="s">
        <v>23423</v>
      </c>
      <c r="D2883" s="43" t="s">
        <v>23424</v>
      </c>
      <c r="E2883" s="43" t="s">
        <v>78</v>
      </c>
      <c r="F2883" s="78"/>
      <c r="G2883" s="78"/>
    </row>
    <row r="2884" spans="1:7" ht="27.75" customHeight="1">
      <c r="A2884" s="3">
        <v>551</v>
      </c>
      <c r="B2884" s="3">
        <v>6811310</v>
      </c>
      <c r="C2884" s="26" t="s">
        <v>23425</v>
      </c>
      <c r="D2884" s="43" t="s">
        <v>23426</v>
      </c>
      <c r="E2884" s="43" t="s">
        <v>78</v>
      </c>
      <c r="F2884" s="78"/>
      <c r="G2884" s="78"/>
    </row>
    <row r="2885" spans="1:7" ht="27.75" customHeight="1">
      <c r="A2885" s="3">
        <v>552</v>
      </c>
      <c r="B2885" s="3">
        <v>6811310</v>
      </c>
      <c r="C2885" s="26" t="s">
        <v>23427</v>
      </c>
      <c r="D2885" s="43" t="s">
        <v>23428</v>
      </c>
      <c r="E2885" s="43" t="s">
        <v>78</v>
      </c>
      <c r="F2885" s="78"/>
      <c r="G2885" s="78"/>
    </row>
    <row r="2886" spans="1:7" ht="27.75" customHeight="1">
      <c r="A2886" s="3">
        <v>553</v>
      </c>
      <c r="B2886" s="3">
        <v>6811310</v>
      </c>
      <c r="C2886" s="26" t="s">
        <v>23429</v>
      </c>
      <c r="D2886" s="43" t="s">
        <v>23430</v>
      </c>
      <c r="E2886" s="43" t="s">
        <v>78</v>
      </c>
      <c r="F2886" s="78"/>
      <c r="G2886" s="78"/>
    </row>
    <row r="2887" spans="1:7" ht="27.75" customHeight="1">
      <c r="A2887" s="3">
        <v>554</v>
      </c>
      <c r="B2887" s="3">
        <v>6811310</v>
      </c>
      <c r="C2887" s="26" t="s">
        <v>23431</v>
      </c>
      <c r="D2887" s="43" t="s">
        <v>23432</v>
      </c>
      <c r="E2887" s="43" t="s">
        <v>78</v>
      </c>
      <c r="F2887" s="78"/>
      <c r="G2887" s="78"/>
    </row>
    <row r="2888" spans="1:7" ht="27.75" customHeight="1">
      <c r="A2888" s="3">
        <v>555</v>
      </c>
      <c r="B2888" s="3">
        <v>6811310</v>
      </c>
      <c r="C2888" s="26" t="s">
        <v>23433</v>
      </c>
      <c r="D2888" s="43" t="s">
        <v>23434</v>
      </c>
      <c r="E2888" s="43" t="s">
        <v>78</v>
      </c>
      <c r="F2888" s="78"/>
      <c r="G2888" s="78"/>
    </row>
    <row r="2889" spans="1:7" ht="27.75" customHeight="1">
      <c r="A2889" s="3">
        <v>556</v>
      </c>
      <c r="B2889" s="3">
        <v>6811310</v>
      </c>
      <c r="C2889" s="26" t="s">
        <v>23435</v>
      </c>
      <c r="D2889" s="43" t="s">
        <v>23436</v>
      </c>
      <c r="E2889" s="43" t="s">
        <v>78</v>
      </c>
      <c r="F2889" s="78"/>
      <c r="G2889" s="78"/>
    </row>
    <row r="2890" spans="1:7" ht="27.75" customHeight="1">
      <c r="A2890" s="3">
        <v>557</v>
      </c>
      <c r="B2890" s="3">
        <v>6811310</v>
      </c>
      <c r="C2890" s="26" t="s">
        <v>23437</v>
      </c>
      <c r="D2890" s="43" t="s">
        <v>23438</v>
      </c>
      <c r="E2890" s="43" t="s">
        <v>79</v>
      </c>
      <c r="F2890" s="78"/>
      <c r="G2890" s="78"/>
    </row>
    <row r="2891" spans="1:7" ht="27.75" customHeight="1">
      <c r="A2891" s="3">
        <v>558</v>
      </c>
      <c r="B2891" s="3">
        <v>6811310</v>
      </c>
      <c r="C2891" s="26" t="s">
        <v>23439</v>
      </c>
      <c r="D2891" s="43" t="s">
        <v>23440</v>
      </c>
      <c r="E2891" s="43" t="s">
        <v>79</v>
      </c>
      <c r="F2891" s="78"/>
      <c r="G2891" s="78"/>
    </row>
    <row r="2892" spans="1:7" ht="27.75" customHeight="1">
      <c r="A2892" s="3">
        <v>559</v>
      </c>
      <c r="B2892" s="3">
        <v>6811310</v>
      </c>
      <c r="C2892" s="26" t="s">
        <v>23441</v>
      </c>
      <c r="D2892" s="43" t="s">
        <v>23442</v>
      </c>
      <c r="E2892" s="43" t="s">
        <v>79</v>
      </c>
      <c r="F2892" s="78"/>
      <c r="G2892" s="78"/>
    </row>
    <row r="2893" spans="1:7" ht="27.75" customHeight="1">
      <c r="A2893" s="3">
        <v>560</v>
      </c>
      <c r="B2893" s="3">
        <v>6811310</v>
      </c>
      <c r="C2893" s="26" t="s">
        <v>23443</v>
      </c>
      <c r="D2893" s="43" t="s">
        <v>23444</v>
      </c>
      <c r="E2893" s="43" t="s">
        <v>79</v>
      </c>
      <c r="F2893" s="78"/>
      <c r="G2893" s="78"/>
    </row>
    <row r="2894" spans="1:7" ht="27.75" customHeight="1">
      <c r="A2894" s="3">
        <v>561</v>
      </c>
      <c r="B2894" s="3">
        <v>6811310</v>
      </c>
      <c r="C2894" s="26" t="s">
        <v>23445</v>
      </c>
      <c r="D2894" s="43" t="s">
        <v>23446</v>
      </c>
      <c r="E2894" s="43" t="s">
        <v>79</v>
      </c>
      <c r="F2894" s="78"/>
      <c r="G2894" s="78"/>
    </row>
    <row r="2895" spans="1:7" ht="27.75" customHeight="1">
      <c r="A2895" s="3">
        <v>562</v>
      </c>
      <c r="B2895" s="3">
        <v>6811310</v>
      </c>
      <c r="C2895" s="26" t="s">
        <v>23447</v>
      </c>
      <c r="D2895" s="43" t="s">
        <v>23448</v>
      </c>
      <c r="E2895" s="43" t="s">
        <v>79</v>
      </c>
      <c r="F2895" s="78"/>
      <c r="G2895" s="78"/>
    </row>
    <row r="2896" spans="1:7" ht="27.75" customHeight="1">
      <c r="A2896" s="3">
        <v>563</v>
      </c>
      <c r="B2896" s="3">
        <v>6811310</v>
      </c>
      <c r="C2896" s="26" t="s">
        <v>23449</v>
      </c>
      <c r="D2896" s="43" t="s">
        <v>23450</v>
      </c>
      <c r="E2896" s="43" t="s">
        <v>79</v>
      </c>
      <c r="F2896" s="78"/>
      <c r="G2896" s="78"/>
    </row>
    <row r="2897" spans="1:7" ht="27.75" customHeight="1">
      <c r="A2897" s="3">
        <v>564</v>
      </c>
      <c r="B2897" s="3">
        <v>6811310</v>
      </c>
      <c r="C2897" s="26" t="s">
        <v>23451</v>
      </c>
      <c r="D2897" s="43" t="s">
        <v>23452</v>
      </c>
      <c r="E2897" s="43" t="s">
        <v>79</v>
      </c>
      <c r="F2897" s="78"/>
      <c r="G2897" s="78"/>
    </row>
    <row r="2898" spans="1:7" ht="27.75" customHeight="1">
      <c r="A2898" s="3">
        <v>565</v>
      </c>
      <c r="B2898" s="3">
        <v>6811310</v>
      </c>
      <c r="C2898" s="26" t="s">
        <v>23453</v>
      </c>
      <c r="D2898" s="43" t="s">
        <v>23454</v>
      </c>
      <c r="E2898" s="43" t="s">
        <v>79</v>
      </c>
      <c r="F2898" s="78"/>
      <c r="G2898" s="78"/>
    </row>
    <row r="2899" spans="1:7" ht="27.75" customHeight="1">
      <c r="A2899" s="3">
        <v>566</v>
      </c>
      <c r="B2899" s="3">
        <v>6811310</v>
      </c>
      <c r="C2899" s="26" t="s">
        <v>23455</v>
      </c>
      <c r="D2899" s="43" t="s">
        <v>23456</v>
      </c>
      <c r="E2899" s="43" t="s">
        <v>79</v>
      </c>
      <c r="F2899" s="78"/>
      <c r="G2899" s="78"/>
    </row>
    <row r="2900" spans="1:7" ht="27.75" customHeight="1">
      <c r="A2900" s="3">
        <v>567</v>
      </c>
      <c r="B2900" s="3">
        <v>6811310</v>
      </c>
      <c r="C2900" s="26" t="s">
        <v>23457</v>
      </c>
      <c r="D2900" s="43" t="s">
        <v>23458</v>
      </c>
      <c r="E2900" s="43" t="s">
        <v>79</v>
      </c>
      <c r="F2900" s="78"/>
      <c r="G2900" s="78"/>
    </row>
    <row r="2901" spans="1:7" ht="27.75" customHeight="1">
      <c r="A2901" s="3">
        <v>568</v>
      </c>
      <c r="B2901" s="3">
        <v>6811310</v>
      </c>
      <c r="C2901" s="26" t="s">
        <v>23459</v>
      </c>
      <c r="D2901" s="43" t="s">
        <v>23460</v>
      </c>
      <c r="E2901" s="43" t="s">
        <v>79</v>
      </c>
      <c r="F2901" s="78"/>
      <c r="G2901" s="78"/>
    </row>
    <row r="2902" spans="1:7" ht="27.75" customHeight="1">
      <c r="A2902" s="3">
        <v>569</v>
      </c>
      <c r="B2902" s="3">
        <v>6811310</v>
      </c>
      <c r="C2902" s="26" t="s">
        <v>23461</v>
      </c>
      <c r="D2902" s="43" t="s">
        <v>23462</v>
      </c>
      <c r="E2902" s="43" t="s">
        <v>79</v>
      </c>
      <c r="F2902" s="78"/>
      <c r="G2902" s="78"/>
    </row>
    <row r="2903" spans="1:7" ht="27.75" customHeight="1">
      <c r="A2903" s="3">
        <v>570</v>
      </c>
      <c r="B2903" s="3">
        <v>6811310</v>
      </c>
      <c r="C2903" s="26" t="s">
        <v>23463</v>
      </c>
      <c r="D2903" s="43" t="s">
        <v>23464</v>
      </c>
      <c r="E2903" s="43" t="s">
        <v>79</v>
      </c>
      <c r="F2903" s="78"/>
      <c r="G2903" s="78"/>
    </row>
    <row r="2904" spans="1:7" ht="27.75" customHeight="1">
      <c r="A2904" s="3">
        <v>571</v>
      </c>
      <c r="B2904" s="3">
        <v>6811310</v>
      </c>
      <c r="C2904" s="26" t="s">
        <v>23465</v>
      </c>
      <c r="D2904" s="43" t="s">
        <v>23466</v>
      </c>
      <c r="E2904" s="43" t="s">
        <v>79</v>
      </c>
      <c r="F2904" s="78"/>
      <c r="G2904" s="78"/>
    </row>
    <row r="2905" spans="1:7" ht="27.75" customHeight="1">
      <c r="A2905" s="3">
        <v>572</v>
      </c>
      <c r="B2905" s="3">
        <v>6811310</v>
      </c>
      <c r="C2905" s="26" t="s">
        <v>23467</v>
      </c>
      <c r="D2905" s="43" t="s">
        <v>23468</v>
      </c>
      <c r="E2905" s="43" t="s">
        <v>79</v>
      </c>
      <c r="F2905" s="78"/>
      <c r="G2905" s="78"/>
    </row>
    <row r="2906" spans="1:7" ht="27.75" customHeight="1">
      <c r="A2906" s="3">
        <v>573</v>
      </c>
      <c r="B2906" s="3">
        <v>6811310</v>
      </c>
      <c r="C2906" s="26" t="s">
        <v>23469</v>
      </c>
      <c r="D2906" s="43" t="s">
        <v>23470</v>
      </c>
      <c r="E2906" s="43" t="s">
        <v>79</v>
      </c>
      <c r="F2906" s="78"/>
      <c r="G2906" s="78"/>
    </row>
    <row r="2907" spans="1:7" ht="27.75" customHeight="1">
      <c r="A2907" s="3">
        <v>574</v>
      </c>
      <c r="B2907" s="3">
        <v>6811310</v>
      </c>
      <c r="C2907" s="26" t="s">
        <v>23471</v>
      </c>
      <c r="D2907" s="43" t="s">
        <v>23472</v>
      </c>
      <c r="E2907" s="43" t="s">
        <v>79</v>
      </c>
      <c r="F2907" s="78"/>
      <c r="G2907" s="78"/>
    </row>
    <row r="2908" spans="1:7" ht="27.75" customHeight="1">
      <c r="A2908" s="3">
        <v>575</v>
      </c>
      <c r="B2908" s="3">
        <v>6811310</v>
      </c>
      <c r="C2908" s="26" t="s">
        <v>23473</v>
      </c>
      <c r="D2908" s="43" t="s">
        <v>23474</v>
      </c>
      <c r="E2908" s="43" t="s">
        <v>79</v>
      </c>
      <c r="F2908" s="78"/>
      <c r="G2908" s="78"/>
    </row>
    <row r="2909" spans="1:7" ht="27.75" customHeight="1">
      <c r="A2909" s="3">
        <v>576</v>
      </c>
      <c r="B2909" s="3">
        <v>6811310</v>
      </c>
      <c r="C2909" s="26" t="s">
        <v>23475</v>
      </c>
      <c r="D2909" s="43" t="s">
        <v>23476</v>
      </c>
      <c r="E2909" s="43" t="s">
        <v>81</v>
      </c>
      <c r="F2909" s="78"/>
      <c r="G2909" s="78"/>
    </row>
    <row r="2910" spans="1:7" ht="27.75" customHeight="1">
      <c r="A2910" s="3">
        <v>577</v>
      </c>
      <c r="B2910" s="3">
        <v>6811310</v>
      </c>
      <c r="C2910" s="26" t="s">
        <v>23477</v>
      </c>
      <c r="D2910" s="43" t="s">
        <v>23478</v>
      </c>
      <c r="E2910" s="43" t="s">
        <v>81</v>
      </c>
      <c r="F2910" s="78"/>
      <c r="G2910" s="78"/>
    </row>
    <row r="2911" spans="1:7" ht="27.75" customHeight="1">
      <c r="A2911" s="3">
        <v>578</v>
      </c>
      <c r="B2911" s="3">
        <v>6811310</v>
      </c>
      <c r="C2911" s="26" t="s">
        <v>23479</v>
      </c>
      <c r="D2911" s="43" t="s">
        <v>23480</v>
      </c>
      <c r="E2911" s="43" t="s">
        <v>81</v>
      </c>
      <c r="F2911" s="78"/>
      <c r="G2911" s="78"/>
    </row>
    <row r="2912" spans="1:7" ht="27.75" customHeight="1">
      <c r="A2912" s="3">
        <v>579</v>
      </c>
      <c r="B2912" s="3">
        <v>6811310</v>
      </c>
      <c r="C2912" s="26" t="s">
        <v>23481</v>
      </c>
      <c r="D2912" s="43" t="s">
        <v>23482</v>
      </c>
      <c r="E2912" s="43" t="s">
        <v>81</v>
      </c>
      <c r="F2912" s="78"/>
      <c r="G2912" s="78"/>
    </row>
    <row r="2913" spans="1:7" ht="27.75" customHeight="1">
      <c r="A2913" s="3">
        <v>580</v>
      </c>
      <c r="B2913" s="3">
        <v>6811310</v>
      </c>
      <c r="C2913" s="26" t="s">
        <v>23483</v>
      </c>
      <c r="D2913" s="43" t="s">
        <v>23484</v>
      </c>
      <c r="E2913" s="43" t="s">
        <v>81</v>
      </c>
      <c r="F2913" s="78"/>
      <c r="G2913" s="78"/>
    </row>
    <row r="2914" spans="1:7" ht="27.75" customHeight="1">
      <c r="A2914" s="3">
        <v>581</v>
      </c>
      <c r="B2914" s="3">
        <v>6811310</v>
      </c>
      <c r="C2914" s="26" t="s">
        <v>23485</v>
      </c>
      <c r="D2914" s="43" t="s">
        <v>23486</v>
      </c>
      <c r="E2914" s="43" t="s">
        <v>81</v>
      </c>
      <c r="F2914" s="78"/>
      <c r="G2914" s="78"/>
    </row>
    <row r="2915" spans="1:7" ht="27.75" customHeight="1">
      <c r="A2915" s="3">
        <v>582</v>
      </c>
      <c r="B2915" s="3">
        <v>6811310</v>
      </c>
      <c r="C2915" s="26" t="s">
        <v>23487</v>
      </c>
      <c r="D2915" s="43" t="s">
        <v>23488</v>
      </c>
      <c r="E2915" s="43" t="s">
        <v>81</v>
      </c>
      <c r="F2915" s="78"/>
      <c r="G2915" s="78"/>
    </row>
    <row r="2916" spans="1:7" ht="27.75" customHeight="1">
      <c r="A2916" s="3">
        <v>583</v>
      </c>
      <c r="B2916" s="3">
        <v>6811310</v>
      </c>
      <c r="C2916" s="26" t="s">
        <v>23489</v>
      </c>
      <c r="D2916" s="43" t="s">
        <v>23490</v>
      </c>
      <c r="E2916" s="43" t="s">
        <v>81</v>
      </c>
      <c r="F2916" s="78"/>
      <c r="G2916" s="78"/>
    </row>
    <row r="2917" spans="1:7" ht="27.75" customHeight="1">
      <c r="A2917" s="3">
        <v>584</v>
      </c>
      <c r="B2917" s="3">
        <v>6811310</v>
      </c>
      <c r="C2917" s="26" t="s">
        <v>23491</v>
      </c>
      <c r="D2917" s="43" t="s">
        <v>23492</v>
      </c>
      <c r="E2917" s="43" t="s">
        <v>81</v>
      </c>
      <c r="F2917" s="78"/>
      <c r="G2917" s="78"/>
    </row>
    <row r="2918" spans="1:7" ht="27.75" customHeight="1">
      <c r="A2918" s="3">
        <v>585</v>
      </c>
      <c r="B2918" s="3">
        <v>6811310</v>
      </c>
      <c r="C2918" s="26" t="s">
        <v>23493</v>
      </c>
      <c r="D2918" s="43" t="s">
        <v>23494</v>
      </c>
      <c r="E2918" s="43" t="s">
        <v>81</v>
      </c>
      <c r="F2918" s="78"/>
      <c r="G2918" s="78"/>
    </row>
    <row r="2919" spans="1:7" ht="27.75" customHeight="1">
      <c r="A2919" s="3">
        <v>586</v>
      </c>
      <c r="B2919" s="3">
        <v>6811310</v>
      </c>
      <c r="C2919" s="26" t="s">
        <v>23495</v>
      </c>
      <c r="D2919" s="43" t="s">
        <v>23496</v>
      </c>
      <c r="E2919" s="43" t="s">
        <v>82</v>
      </c>
      <c r="F2919" s="78"/>
      <c r="G2919" s="78"/>
    </row>
    <row r="2920" spans="1:7" ht="27.75" customHeight="1">
      <c r="A2920" s="3">
        <v>587</v>
      </c>
      <c r="B2920" s="3">
        <v>6811310</v>
      </c>
      <c r="C2920" s="26" t="s">
        <v>23497</v>
      </c>
      <c r="D2920" s="43" t="s">
        <v>23498</v>
      </c>
      <c r="E2920" s="43" t="s">
        <v>82</v>
      </c>
      <c r="F2920" s="78"/>
      <c r="G2920" s="78"/>
    </row>
    <row r="2921" spans="1:7" ht="27.75" customHeight="1">
      <c r="A2921" s="3">
        <v>588</v>
      </c>
      <c r="B2921" s="3">
        <v>6811310</v>
      </c>
      <c r="C2921" s="26" t="s">
        <v>23499</v>
      </c>
      <c r="D2921" s="43" t="s">
        <v>23500</v>
      </c>
      <c r="E2921" s="43" t="s">
        <v>83</v>
      </c>
      <c r="F2921" s="78"/>
      <c r="G2921" s="78"/>
    </row>
    <row r="2922" spans="1:7" ht="27.75" customHeight="1">
      <c r="A2922" s="3">
        <v>589</v>
      </c>
      <c r="B2922" s="3">
        <v>6811310</v>
      </c>
      <c r="C2922" s="26" t="s">
        <v>23501</v>
      </c>
      <c r="D2922" s="43" t="s">
        <v>23502</v>
      </c>
      <c r="E2922" s="43" t="s">
        <v>83</v>
      </c>
      <c r="F2922" s="78"/>
      <c r="G2922" s="78"/>
    </row>
    <row r="2923" spans="1:7" ht="27.75" customHeight="1">
      <c r="A2923" s="3">
        <v>590</v>
      </c>
      <c r="B2923" s="3">
        <v>6811310</v>
      </c>
      <c r="C2923" s="26" t="s">
        <v>23503</v>
      </c>
      <c r="D2923" s="43" t="s">
        <v>23504</v>
      </c>
      <c r="E2923" s="43" t="s">
        <v>83</v>
      </c>
      <c r="F2923" s="78"/>
      <c r="G2923" s="78"/>
    </row>
    <row r="2924" spans="1:7" ht="27.75" customHeight="1">
      <c r="A2924" s="3">
        <v>591</v>
      </c>
      <c r="B2924" s="3">
        <v>6811310</v>
      </c>
      <c r="C2924" s="26" t="s">
        <v>23505</v>
      </c>
      <c r="D2924" s="43" t="s">
        <v>23506</v>
      </c>
      <c r="E2924" s="43" t="s">
        <v>83</v>
      </c>
      <c r="F2924" s="78"/>
      <c r="G2924" s="78"/>
    </row>
    <row r="2925" spans="1:7" ht="27.75" customHeight="1">
      <c r="A2925" s="3">
        <v>592</v>
      </c>
      <c r="B2925" s="3">
        <v>6811310</v>
      </c>
      <c r="C2925" s="26" t="s">
        <v>23507</v>
      </c>
      <c r="D2925" s="43" t="s">
        <v>23508</v>
      </c>
      <c r="E2925" s="43" t="s">
        <v>83</v>
      </c>
      <c r="F2925" s="78"/>
      <c r="G2925" s="78"/>
    </row>
    <row r="2926" spans="1:7" ht="27.75" customHeight="1">
      <c r="A2926" s="3">
        <v>593</v>
      </c>
      <c r="B2926" s="3">
        <v>6811310</v>
      </c>
      <c r="C2926" s="26" t="s">
        <v>23509</v>
      </c>
      <c r="D2926" s="43" t="s">
        <v>23510</v>
      </c>
      <c r="E2926" s="43" t="s">
        <v>83</v>
      </c>
      <c r="F2926" s="78"/>
      <c r="G2926" s="78"/>
    </row>
    <row r="2927" spans="1:7" ht="27.75" customHeight="1">
      <c r="A2927" s="3">
        <v>594</v>
      </c>
      <c r="B2927" s="3">
        <v>6811310</v>
      </c>
      <c r="C2927" s="26" t="s">
        <v>23511</v>
      </c>
      <c r="D2927" s="43" t="s">
        <v>23512</v>
      </c>
      <c r="E2927" s="43" t="s">
        <v>83</v>
      </c>
      <c r="F2927" s="78"/>
      <c r="G2927" s="78"/>
    </row>
    <row r="2928" spans="1:7" ht="27.75" customHeight="1">
      <c r="A2928" s="3">
        <v>595</v>
      </c>
      <c r="B2928" s="3">
        <v>6811310</v>
      </c>
      <c r="C2928" s="26" t="s">
        <v>23513</v>
      </c>
      <c r="D2928" s="43" t="s">
        <v>23514</v>
      </c>
      <c r="E2928" s="43" t="s">
        <v>83</v>
      </c>
      <c r="F2928" s="78"/>
      <c r="G2928" s="78"/>
    </row>
    <row r="2929" spans="1:7" ht="27.75" customHeight="1">
      <c r="A2929" s="3">
        <v>596</v>
      </c>
      <c r="B2929" s="3">
        <v>6811310</v>
      </c>
      <c r="C2929" s="26" t="s">
        <v>23515</v>
      </c>
      <c r="D2929" s="43" t="s">
        <v>23516</v>
      </c>
      <c r="E2929" s="43" t="s">
        <v>83</v>
      </c>
      <c r="F2929" s="78"/>
      <c r="G2929" s="78"/>
    </row>
    <row r="2930" spans="1:7" ht="27.75" customHeight="1">
      <c r="A2930" s="3">
        <v>597</v>
      </c>
      <c r="B2930" s="3">
        <v>6811310</v>
      </c>
      <c r="C2930" s="26" t="s">
        <v>23517</v>
      </c>
      <c r="D2930" s="43" t="s">
        <v>23518</v>
      </c>
      <c r="E2930" s="43" t="s">
        <v>83</v>
      </c>
      <c r="F2930" s="78"/>
      <c r="G2930" s="78"/>
    </row>
    <row r="2931" spans="1:7" ht="27.75" customHeight="1">
      <c r="A2931" s="3">
        <v>598</v>
      </c>
      <c r="B2931" s="3">
        <v>6811310</v>
      </c>
      <c r="C2931" s="26" t="s">
        <v>23519</v>
      </c>
      <c r="D2931" s="43" t="s">
        <v>23520</v>
      </c>
      <c r="E2931" s="43" t="s">
        <v>83</v>
      </c>
      <c r="F2931" s="78"/>
      <c r="G2931" s="78"/>
    </row>
    <row r="2932" spans="1:7" ht="27.75" customHeight="1">
      <c r="A2932" s="3">
        <v>599</v>
      </c>
      <c r="B2932" s="3">
        <v>6811310</v>
      </c>
      <c r="C2932" s="26" t="s">
        <v>23521</v>
      </c>
      <c r="D2932" s="43" t="s">
        <v>23522</v>
      </c>
      <c r="E2932" s="43" t="s">
        <v>83</v>
      </c>
      <c r="F2932" s="78"/>
      <c r="G2932" s="78"/>
    </row>
    <row r="2933" spans="1:7" ht="27.75" customHeight="1">
      <c r="A2933" s="3">
        <v>600</v>
      </c>
      <c r="B2933" s="3">
        <v>6811310</v>
      </c>
      <c r="C2933" s="26" t="s">
        <v>23523</v>
      </c>
      <c r="D2933" s="43" t="s">
        <v>23524</v>
      </c>
      <c r="E2933" s="43" t="s">
        <v>83</v>
      </c>
      <c r="F2933" s="78"/>
      <c r="G2933" s="78"/>
    </row>
    <row r="2934" spans="1:7" ht="27.75" customHeight="1">
      <c r="A2934" s="3">
        <v>601</v>
      </c>
      <c r="B2934" s="3">
        <v>6811310</v>
      </c>
      <c r="C2934" s="26" t="s">
        <v>23525</v>
      </c>
      <c r="D2934" s="43" t="s">
        <v>23526</v>
      </c>
      <c r="E2934" s="43" t="s">
        <v>83</v>
      </c>
      <c r="F2934" s="78"/>
      <c r="G2934" s="78"/>
    </row>
    <row r="2935" spans="1:7" ht="27.75" customHeight="1">
      <c r="A2935" s="3">
        <v>602</v>
      </c>
      <c r="B2935" s="3">
        <v>6811310</v>
      </c>
      <c r="C2935" s="26" t="s">
        <v>23527</v>
      </c>
      <c r="D2935" s="43" t="s">
        <v>23528</v>
      </c>
      <c r="E2935" s="43" t="s">
        <v>83</v>
      </c>
      <c r="F2935" s="78"/>
      <c r="G2935" s="78"/>
    </row>
    <row r="2936" spans="1:7" ht="27.75" customHeight="1">
      <c r="A2936" s="3">
        <v>603</v>
      </c>
      <c r="B2936" s="3">
        <v>6811310</v>
      </c>
      <c r="C2936" s="26" t="s">
        <v>23529</v>
      </c>
      <c r="D2936" s="43" t="s">
        <v>23530</v>
      </c>
      <c r="E2936" s="43" t="s">
        <v>83</v>
      </c>
      <c r="F2936" s="78"/>
      <c r="G2936" s="78"/>
    </row>
    <row r="2937" spans="1:7" ht="27.75" customHeight="1">
      <c r="A2937" s="3">
        <v>604</v>
      </c>
      <c r="B2937" s="3">
        <v>6811310</v>
      </c>
      <c r="C2937" s="26" t="s">
        <v>23531</v>
      </c>
      <c r="D2937" s="43" t="s">
        <v>23532</v>
      </c>
      <c r="E2937" s="43" t="s">
        <v>33</v>
      </c>
      <c r="F2937" s="78"/>
      <c r="G2937" s="78"/>
    </row>
    <row r="2938" spans="1:7" ht="27.75" customHeight="1">
      <c r="A2938" s="3">
        <v>605</v>
      </c>
      <c r="B2938" s="3">
        <v>6811310</v>
      </c>
      <c r="C2938" s="26" t="s">
        <v>23533</v>
      </c>
      <c r="D2938" s="43" t="s">
        <v>23534</v>
      </c>
      <c r="E2938" s="43" t="s">
        <v>11</v>
      </c>
      <c r="F2938" s="78"/>
      <c r="G2938" s="78"/>
    </row>
    <row r="2939" spans="1:7" ht="27.75" customHeight="1">
      <c r="A2939" s="3">
        <v>606</v>
      </c>
      <c r="B2939" s="3">
        <v>6811310</v>
      </c>
      <c r="C2939" s="26" t="s">
        <v>23535</v>
      </c>
      <c r="D2939" s="43" t="s">
        <v>23536</v>
      </c>
      <c r="E2939" s="43" t="s">
        <v>44</v>
      </c>
      <c r="F2939" s="78"/>
      <c r="G2939" s="78"/>
    </row>
    <row r="2940" spans="1:7" ht="27.75" customHeight="1">
      <c r="A2940" s="3">
        <v>607</v>
      </c>
      <c r="B2940" s="3">
        <v>6811310</v>
      </c>
      <c r="C2940" s="26" t="s">
        <v>23537</v>
      </c>
      <c r="D2940" s="43" t="s">
        <v>23538</v>
      </c>
      <c r="E2940" s="43" t="s">
        <v>46</v>
      </c>
      <c r="F2940" s="78"/>
      <c r="G2940" s="78"/>
    </row>
    <row r="2941" spans="1:7" ht="27.75" customHeight="1">
      <c r="A2941" s="3">
        <v>608</v>
      </c>
      <c r="B2941" s="3">
        <v>6811310</v>
      </c>
      <c r="C2941" s="26" t="s">
        <v>23539</v>
      </c>
      <c r="D2941" s="43" t="s">
        <v>23540</v>
      </c>
      <c r="E2941" s="43" t="s">
        <v>86</v>
      </c>
      <c r="F2941" s="78"/>
      <c r="G2941" s="78"/>
    </row>
    <row r="2942" spans="1:7" ht="27.75" customHeight="1">
      <c r="A2942" s="3">
        <v>609</v>
      </c>
      <c r="B2942" s="3">
        <v>6811310</v>
      </c>
      <c r="C2942" s="26" t="s">
        <v>23541</v>
      </c>
      <c r="D2942" s="43" t="s">
        <v>23542</v>
      </c>
      <c r="E2942" s="43" t="s">
        <v>86</v>
      </c>
      <c r="F2942" s="78"/>
      <c r="G2942" s="78"/>
    </row>
    <row r="2943" spans="1:7" ht="27.75" customHeight="1">
      <c r="A2943" s="3">
        <v>610</v>
      </c>
      <c r="B2943" s="3">
        <v>6811310</v>
      </c>
      <c r="C2943" s="26" t="s">
        <v>23543</v>
      </c>
      <c r="D2943" s="43" t="s">
        <v>23544</v>
      </c>
      <c r="E2943" s="43" t="s">
        <v>57</v>
      </c>
      <c r="F2943" s="78"/>
      <c r="G2943" s="78"/>
    </row>
    <row r="2944" spans="1:7" ht="27.75" customHeight="1">
      <c r="A2944" s="3">
        <v>611</v>
      </c>
      <c r="B2944" s="3">
        <v>6811310</v>
      </c>
      <c r="C2944" s="26" t="s">
        <v>23545</v>
      </c>
      <c r="D2944" s="43" t="s">
        <v>23546</v>
      </c>
      <c r="E2944" s="43" t="s">
        <v>81</v>
      </c>
      <c r="F2944" s="78"/>
      <c r="G2944" s="78"/>
    </row>
    <row r="2945" spans="1:7" ht="27.75" customHeight="1">
      <c r="A2945" s="3">
        <v>612</v>
      </c>
      <c r="B2945" s="3">
        <v>6811310</v>
      </c>
      <c r="C2945" s="26" t="s">
        <v>23547</v>
      </c>
      <c r="D2945" s="43" t="s">
        <v>23548</v>
      </c>
      <c r="E2945" s="43" t="s">
        <v>16</v>
      </c>
      <c r="F2945" s="78"/>
      <c r="G2945" s="78"/>
    </row>
    <row r="2946" spans="1:7" ht="27.75" customHeight="1">
      <c r="A2946" s="3">
        <v>613</v>
      </c>
      <c r="B2946" s="3">
        <v>6811310</v>
      </c>
      <c r="C2946" s="26" t="s">
        <v>23549</v>
      </c>
      <c r="D2946" s="43" t="s">
        <v>23550</v>
      </c>
      <c r="E2946" s="43" t="s">
        <v>17</v>
      </c>
      <c r="F2946" s="78"/>
      <c r="G2946" s="78"/>
    </row>
    <row r="2947" spans="1:7" ht="27.75" customHeight="1">
      <c r="A2947" s="3">
        <v>614</v>
      </c>
      <c r="B2947" s="3">
        <v>6811310</v>
      </c>
      <c r="C2947" s="26" t="s">
        <v>23551</v>
      </c>
      <c r="D2947" s="43" t="s">
        <v>23552</v>
      </c>
      <c r="E2947" s="43" t="s">
        <v>17</v>
      </c>
      <c r="F2947" s="78"/>
      <c r="G2947" s="78"/>
    </row>
    <row r="2948" spans="1:7" ht="27.75" customHeight="1">
      <c r="A2948" s="3">
        <v>615</v>
      </c>
      <c r="B2948" s="3">
        <v>6811310</v>
      </c>
      <c r="C2948" s="26" t="s">
        <v>23553</v>
      </c>
      <c r="D2948" s="43" t="s">
        <v>23554</v>
      </c>
      <c r="E2948" s="43" t="s">
        <v>17</v>
      </c>
      <c r="F2948" s="78"/>
      <c r="G2948" s="78"/>
    </row>
    <row r="2949" spans="1:7" ht="27.75" customHeight="1">
      <c r="A2949" s="3">
        <v>616</v>
      </c>
      <c r="B2949" s="3">
        <v>6811310</v>
      </c>
      <c r="C2949" s="26" t="s">
        <v>23555</v>
      </c>
      <c r="D2949" s="43" t="s">
        <v>23556</v>
      </c>
      <c r="E2949" s="43" t="s">
        <v>17</v>
      </c>
      <c r="F2949" s="78"/>
      <c r="G2949" s="78"/>
    </row>
    <row r="2950" spans="1:7" ht="27.75" customHeight="1">
      <c r="A2950" s="3">
        <v>617</v>
      </c>
      <c r="B2950" s="3">
        <v>6811310</v>
      </c>
      <c r="C2950" s="26" t="s">
        <v>23557</v>
      </c>
      <c r="D2950" s="43" t="s">
        <v>23558</v>
      </c>
      <c r="E2950" s="43" t="s">
        <v>17</v>
      </c>
      <c r="F2950" s="78"/>
      <c r="G2950" s="78"/>
    </row>
    <row r="2951" spans="1:7" ht="27.75" customHeight="1">
      <c r="A2951" s="3">
        <v>618</v>
      </c>
      <c r="B2951" s="3">
        <v>6811310</v>
      </c>
      <c r="C2951" s="26" t="s">
        <v>23559</v>
      </c>
      <c r="D2951" s="43" t="s">
        <v>23560</v>
      </c>
      <c r="E2951" s="43" t="s">
        <v>18</v>
      </c>
      <c r="F2951" s="78"/>
      <c r="G2951" s="78"/>
    </row>
    <row r="2952" spans="1:7" ht="27.75" customHeight="1">
      <c r="A2952" s="3">
        <v>619</v>
      </c>
      <c r="B2952" s="3">
        <v>6811310</v>
      </c>
      <c r="C2952" s="26" t="s">
        <v>23561</v>
      </c>
      <c r="D2952" s="43" t="s">
        <v>23562</v>
      </c>
      <c r="E2952" s="43" t="s">
        <v>18</v>
      </c>
      <c r="F2952" s="78"/>
      <c r="G2952" s="78"/>
    </row>
    <row r="2953" spans="1:7" ht="27.75" customHeight="1">
      <c r="A2953" s="3">
        <v>620</v>
      </c>
      <c r="B2953" s="3">
        <v>6811310</v>
      </c>
      <c r="C2953" s="26" t="s">
        <v>23563</v>
      </c>
      <c r="D2953" s="43" t="s">
        <v>23564</v>
      </c>
      <c r="E2953" s="43" t="s">
        <v>19</v>
      </c>
      <c r="F2953" s="78"/>
      <c r="G2953" s="78"/>
    </row>
    <row r="2954" spans="1:7" ht="27.75" customHeight="1">
      <c r="A2954" s="3">
        <v>621</v>
      </c>
      <c r="B2954" s="3">
        <v>6811310</v>
      </c>
      <c r="C2954" s="26" t="s">
        <v>23565</v>
      </c>
      <c r="D2954" s="43" t="s">
        <v>23566</v>
      </c>
      <c r="E2954" s="43" t="s">
        <v>19</v>
      </c>
      <c r="F2954" s="78"/>
      <c r="G2954" s="78"/>
    </row>
    <row r="2955" spans="1:7" ht="27.75" customHeight="1">
      <c r="A2955" s="3">
        <v>622</v>
      </c>
      <c r="B2955" s="3">
        <v>6811310</v>
      </c>
      <c r="C2955" s="26" t="s">
        <v>23567</v>
      </c>
      <c r="D2955" s="43" t="s">
        <v>23568</v>
      </c>
      <c r="E2955" s="43" t="s">
        <v>19</v>
      </c>
      <c r="F2955" s="78"/>
      <c r="G2955" s="78"/>
    </row>
    <row r="2956" spans="1:7" ht="27.75" customHeight="1">
      <c r="A2956" s="3">
        <v>623</v>
      </c>
      <c r="B2956" s="3">
        <v>6811310</v>
      </c>
      <c r="C2956" s="26" t="s">
        <v>23569</v>
      </c>
      <c r="D2956" s="43" t="s">
        <v>23570</v>
      </c>
      <c r="E2956" s="43" t="s">
        <v>19</v>
      </c>
      <c r="F2956" s="78"/>
      <c r="G2956" s="78"/>
    </row>
    <row r="2957" spans="1:7" ht="27.75" customHeight="1">
      <c r="A2957" s="3">
        <v>624</v>
      </c>
      <c r="B2957" s="3">
        <v>6811310</v>
      </c>
      <c r="C2957" s="26" t="s">
        <v>23571</v>
      </c>
      <c r="D2957" s="43" t="s">
        <v>23572</v>
      </c>
      <c r="E2957" s="43" t="s">
        <v>19</v>
      </c>
      <c r="F2957" s="78"/>
      <c r="G2957" s="78"/>
    </row>
    <row r="2958" spans="1:7" ht="27.75" customHeight="1">
      <c r="A2958" s="3">
        <v>625</v>
      </c>
      <c r="B2958" s="3">
        <v>6811310</v>
      </c>
      <c r="C2958" s="26" t="s">
        <v>23573</v>
      </c>
      <c r="D2958" s="43" t="s">
        <v>23574</v>
      </c>
      <c r="E2958" s="43" t="s">
        <v>19</v>
      </c>
      <c r="F2958" s="78"/>
      <c r="G2958" s="78"/>
    </row>
    <row r="2959" spans="1:7" ht="27.75" customHeight="1">
      <c r="A2959" s="3">
        <v>626</v>
      </c>
      <c r="B2959" s="3">
        <v>6811310</v>
      </c>
      <c r="C2959" s="26" t="s">
        <v>23575</v>
      </c>
      <c r="D2959" s="43" t="s">
        <v>23576</v>
      </c>
      <c r="E2959" s="43" t="s">
        <v>14</v>
      </c>
      <c r="F2959" s="78"/>
      <c r="G2959" s="78"/>
    </row>
    <row r="2960" spans="1:7" ht="27.75" customHeight="1">
      <c r="A2960" s="3">
        <v>627</v>
      </c>
      <c r="B2960" s="3">
        <v>6811310</v>
      </c>
      <c r="C2960" s="26" t="s">
        <v>23577</v>
      </c>
      <c r="D2960" s="43" t="s">
        <v>23578</v>
      </c>
      <c r="E2960" s="43" t="s">
        <v>14</v>
      </c>
      <c r="F2960" s="78"/>
      <c r="G2960" s="78"/>
    </row>
    <row r="2961" spans="1:7" ht="27.75" customHeight="1">
      <c r="A2961" s="3">
        <v>628</v>
      </c>
      <c r="B2961" s="3">
        <v>6811310</v>
      </c>
      <c r="C2961" s="26" t="s">
        <v>23579</v>
      </c>
      <c r="D2961" s="43" t="s">
        <v>23580</v>
      </c>
      <c r="E2961" s="43" t="s">
        <v>14</v>
      </c>
      <c r="F2961" s="78"/>
      <c r="G2961" s="78"/>
    </row>
    <row r="2962" spans="1:7" ht="27.75" customHeight="1">
      <c r="A2962" s="3">
        <v>629</v>
      </c>
      <c r="B2962" s="3">
        <v>6811310</v>
      </c>
      <c r="C2962" s="26" t="s">
        <v>23581</v>
      </c>
      <c r="D2962" s="43" t="s">
        <v>23582</v>
      </c>
      <c r="E2962" s="43" t="s">
        <v>29</v>
      </c>
      <c r="F2962" s="78"/>
      <c r="G2962" s="78"/>
    </row>
    <row r="2963" spans="1:7" ht="27.75" customHeight="1">
      <c r="A2963" s="3">
        <v>630</v>
      </c>
      <c r="B2963" s="3">
        <v>6811310</v>
      </c>
      <c r="C2963" s="26" t="s">
        <v>23583</v>
      </c>
      <c r="D2963" s="43" t="s">
        <v>23584</v>
      </c>
      <c r="E2963" s="43" t="s">
        <v>29</v>
      </c>
      <c r="F2963" s="78"/>
      <c r="G2963" s="78"/>
    </row>
    <row r="2964" spans="1:7" ht="27.75" customHeight="1">
      <c r="A2964" s="3">
        <v>631</v>
      </c>
      <c r="B2964" s="3">
        <v>6811310</v>
      </c>
      <c r="C2964" s="26" t="s">
        <v>23585</v>
      </c>
      <c r="D2964" s="43" t="s">
        <v>23586</v>
      </c>
      <c r="E2964" s="43" t="s">
        <v>29</v>
      </c>
      <c r="F2964" s="78"/>
      <c r="G2964" s="78"/>
    </row>
    <row r="2965" spans="1:7" ht="27.75" customHeight="1">
      <c r="A2965" s="3">
        <v>632</v>
      </c>
      <c r="B2965" s="3">
        <v>6811310</v>
      </c>
      <c r="C2965" s="26" t="s">
        <v>23587</v>
      </c>
      <c r="D2965" s="43" t="s">
        <v>23588</v>
      </c>
      <c r="E2965" s="43" t="s">
        <v>29</v>
      </c>
      <c r="F2965" s="78"/>
      <c r="G2965" s="78"/>
    </row>
    <row r="2966" spans="1:7" ht="27.75" customHeight="1">
      <c r="A2966" s="3">
        <v>633</v>
      </c>
      <c r="B2966" s="3">
        <v>6811310</v>
      </c>
      <c r="C2966" s="26" t="s">
        <v>23589</v>
      </c>
      <c r="D2966" s="43" t="s">
        <v>23590</v>
      </c>
      <c r="E2966" s="43" t="s">
        <v>29</v>
      </c>
      <c r="F2966" s="78"/>
      <c r="G2966" s="78"/>
    </row>
    <row r="2967" spans="1:7" ht="27.75" customHeight="1">
      <c r="A2967" s="3">
        <v>634</v>
      </c>
      <c r="B2967" s="3">
        <v>6811310</v>
      </c>
      <c r="C2967" s="26" t="s">
        <v>23591</v>
      </c>
      <c r="D2967" s="43" t="s">
        <v>23592</v>
      </c>
      <c r="E2967" s="43" t="s">
        <v>29</v>
      </c>
      <c r="F2967" s="78"/>
      <c r="G2967" s="78"/>
    </row>
    <row r="2968" spans="1:7" ht="27.75" customHeight="1">
      <c r="A2968" s="3">
        <v>635</v>
      </c>
      <c r="B2968" s="3">
        <v>6811310</v>
      </c>
      <c r="C2968" s="26" t="s">
        <v>23593</v>
      </c>
      <c r="D2968" s="43" t="s">
        <v>23594</v>
      </c>
      <c r="E2968" s="43" t="s">
        <v>29</v>
      </c>
      <c r="F2968" s="78"/>
      <c r="G2968" s="78"/>
    </row>
    <row r="2969" spans="1:7" ht="27.75" customHeight="1">
      <c r="A2969" s="3">
        <v>636</v>
      </c>
      <c r="B2969" s="3">
        <v>6811310</v>
      </c>
      <c r="C2969" s="26" t="s">
        <v>23595</v>
      </c>
      <c r="D2969" s="43" t="s">
        <v>23596</v>
      </c>
      <c r="E2969" s="43" t="s">
        <v>33</v>
      </c>
      <c r="F2969" s="78"/>
      <c r="G2969" s="78"/>
    </row>
    <row r="2970" spans="1:7" ht="27.75" customHeight="1">
      <c r="A2970" s="3">
        <v>637</v>
      </c>
      <c r="B2970" s="3">
        <v>6811310</v>
      </c>
      <c r="C2970" s="26" t="s">
        <v>23597</v>
      </c>
      <c r="D2970" s="43" t="s">
        <v>23598</v>
      </c>
      <c r="E2970" s="43" t="s">
        <v>33</v>
      </c>
      <c r="F2970" s="78"/>
      <c r="G2970" s="78"/>
    </row>
    <row r="2971" spans="1:7" ht="27.75" customHeight="1">
      <c r="A2971" s="3">
        <v>638</v>
      </c>
      <c r="B2971" s="3">
        <v>6811310</v>
      </c>
      <c r="C2971" s="26" t="s">
        <v>23599</v>
      </c>
      <c r="D2971" s="43" t="s">
        <v>23600</v>
      </c>
      <c r="E2971" s="43" t="s">
        <v>33</v>
      </c>
      <c r="F2971" s="78"/>
      <c r="G2971" s="78"/>
    </row>
    <row r="2972" spans="1:7" ht="27.75" customHeight="1">
      <c r="A2972" s="3">
        <v>639</v>
      </c>
      <c r="B2972" s="3">
        <v>6811310</v>
      </c>
      <c r="C2972" s="26" t="s">
        <v>23601</v>
      </c>
      <c r="D2972" s="43" t="s">
        <v>23602</v>
      </c>
      <c r="E2972" s="43" t="s">
        <v>33</v>
      </c>
      <c r="F2972" s="78"/>
      <c r="G2972" s="78"/>
    </row>
    <row r="2973" spans="1:7" ht="27.75" customHeight="1">
      <c r="A2973" s="3">
        <v>640</v>
      </c>
      <c r="B2973" s="3">
        <v>6811310</v>
      </c>
      <c r="C2973" s="26" t="s">
        <v>23603</v>
      </c>
      <c r="D2973" s="43" t="s">
        <v>23604</v>
      </c>
      <c r="E2973" s="43" t="s">
        <v>33</v>
      </c>
      <c r="F2973" s="78"/>
      <c r="G2973" s="78"/>
    </row>
    <row r="2974" spans="1:7" ht="27.75" customHeight="1">
      <c r="A2974" s="3">
        <v>641</v>
      </c>
      <c r="B2974" s="3">
        <v>6811310</v>
      </c>
      <c r="C2974" s="26" t="s">
        <v>23605</v>
      </c>
      <c r="D2974" s="43" t="s">
        <v>23606</v>
      </c>
      <c r="E2974" s="43" t="s">
        <v>35</v>
      </c>
      <c r="F2974" s="78"/>
      <c r="G2974" s="78"/>
    </row>
    <row r="2975" spans="1:7" ht="27.75" customHeight="1">
      <c r="A2975" s="3">
        <v>642</v>
      </c>
      <c r="B2975" s="3">
        <v>6811310</v>
      </c>
      <c r="C2975" s="26" t="s">
        <v>23607</v>
      </c>
      <c r="D2975" s="43" t="s">
        <v>23608</v>
      </c>
      <c r="E2975" s="43" t="s">
        <v>35</v>
      </c>
      <c r="F2975" s="78"/>
      <c r="G2975" s="78"/>
    </row>
    <row r="2976" spans="1:7" ht="27.75" customHeight="1">
      <c r="A2976" s="3">
        <v>643</v>
      </c>
      <c r="B2976" s="3">
        <v>6811310</v>
      </c>
      <c r="C2976" s="26" t="s">
        <v>23609</v>
      </c>
      <c r="D2976" s="43" t="s">
        <v>23610</v>
      </c>
      <c r="E2976" s="43" t="s">
        <v>36</v>
      </c>
      <c r="F2976" s="78"/>
      <c r="G2976" s="78"/>
    </row>
    <row r="2977" spans="1:7" ht="27.75" customHeight="1">
      <c r="A2977" s="3">
        <v>644</v>
      </c>
      <c r="B2977" s="3">
        <v>6811310</v>
      </c>
      <c r="C2977" s="26" t="s">
        <v>23611</v>
      </c>
      <c r="D2977" s="43" t="s">
        <v>23612</v>
      </c>
      <c r="E2977" s="43" t="s">
        <v>36</v>
      </c>
      <c r="F2977" s="78"/>
      <c r="G2977" s="78"/>
    </row>
    <row r="2978" spans="1:7" ht="27.75" customHeight="1">
      <c r="A2978" s="3">
        <v>645</v>
      </c>
      <c r="B2978" s="3">
        <v>6811310</v>
      </c>
      <c r="C2978" s="26" t="s">
        <v>23613</v>
      </c>
      <c r="D2978" s="43" t="s">
        <v>23614</v>
      </c>
      <c r="E2978" s="43" t="s">
        <v>37</v>
      </c>
      <c r="F2978" s="78"/>
      <c r="G2978" s="78"/>
    </row>
    <row r="2979" spans="1:7" ht="27.75" customHeight="1">
      <c r="A2979" s="3">
        <v>646</v>
      </c>
      <c r="B2979" s="3">
        <v>6811310</v>
      </c>
      <c r="C2979" s="26" t="s">
        <v>23615</v>
      </c>
      <c r="D2979" s="43" t="s">
        <v>23616</v>
      </c>
      <c r="E2979" s="43" t="s">
        <v>37</v>
      </c>
      <c r="F2979" s="78"/>
      <c r="G2979" s="78"/>
    </row>
    <row r="2980" spans="1:7" ht="27.75" customHeight="1">
      <c r="A2980" s="3">
        <v>647</v>
      </c>
      <c r="B2980" s="3">
        <v>6811310</v>
      </c>
      <c r="C2980" s="26" t="s">
        <v>23617</v>
      </c>
      <c r="D2980" s="43" t="s">
        <v>23618</v>
      </c>
      <c r="E2980" s="43" t="s">
        <v>37</v>
      </c>
      <c r="F2980" s="78"/>
      <c r="G2980" s="78"/>
    </row>
    <row r="2981" spans="1:7" ht="27.75" customHeight="1">
      <c r="A2981" s="3">
        <v>648</v>
      </c>
      <c r="B2981" s="3">
        <v>6811310</v>
      </c>
      <c r="C2981" s="26" t="s">
        <v>23619</v>
      </c>
      <c r="D2981" s="43" t="s">
        <v>23620</v>
      </c>
      <c r="E2981" s="43" t="s">
        <v>37</v>
      </c>
      <c r="F2981" s="78"/>
      <c r="G2981" s="78"/>
    </row>
    <row r="2982" spans="1:7" ht="27.75" customHeight="1">
      <c r="A2982" s="3">
        <v>649</v>
      </c>
      <c r="B2982" s="3">
        <v>6811310</v>
      </c>
      <c r="C2982" s="26" t="s">
        <v>23621</v>
      </c>
      <c r="D2982" s="43" t="s">
        <v>23622</v>
      </c>
      <c r="E2982" s="43" t="s">
        <v>37</v>
      </c>
      <c r="F2982" s="78"/>
      <c r="G2982" s="78"/>
    </row>
    <row r="2983" spans="1:7" ht="27.75" customHeight="1">
      <c r="A2983" s="3">
        <v>650</v>
      </c>
      <c r="B2983" s="3">
        <v>6811310</v>
      </c>
      <c r="C2983" s="26" t="s">
        <v>23623</v>
      </c>
      <c r="D2983" s="43" t="s">
        <v>23624</v>
      </c>
      <c r="E2983" s="43" t="s">
        <v>37</v>
      </c>
      <c r="F2983" s="78"/>
      <c r="G2983" s="78"/>
    </row>
    <row r="2984" spans="1:7" ht="27.75" customHeight="1">
      <c r="A2984" s="3">
        <v>651</v>
      </c>
      <c r="B2984" s="3">
        <v>6811310</v>
      </c>
      <c r="C2984" s="26" t="s">
        <v>23625</v>
      </c>
      <c r="D2984" s="43" t="s">
        <v>23626</v>
      </c>
      <c r="E2984" s="43" t="s">
        <v>38</v>
      </c>
      <c r="F2984" s="78"/>
      <c r="G2984" s="78"/>
    </row>
    <row r="2985" spans="1:7" ht="27.75" customHeight="1">
      <c r="A2985" s="3">
        <v>652</v>
      </c>
      <c r="B2985" s="3">
        <v>6811310</v>
      </c>
      <c r="C2985" s="26" t="s">
        <v>23627</v>
      </c>
      <c r="D2985" s="43" t="s">
        <v>23628</v>
      </c>
      <c r="E2985" s="43" t="s">
        <v>38</v>
      </c>
      <c r="F2985" s="78"/>
      <c r="G2985" s="78"/>
    </row>
    <row r="2986" spans="1:7" ht="27.75" customHeight="1">
      <c r="A2986" s="3">
        <v>653</v>
      </c>
      <c r="B2986" s="3">
        <v>6811310</v>
      </c>
      <c r="C2986" s="26" t="s">
        <v>23629</v>
      </c>
      <c r="D2986" s="43" t="s">
        <v>23630</v>
      </c>
      <c r="E2986" s="43" t="s">
        <v>40</v>
      </c>
      <c r="F2986" s="78"/>
      <c r="G2986" s="78"/>
    </row>
    <row r="2987" spans="1:7" ht="27.75" customHeight="1">
      <c r="A2987" s="3">
        <v>654</v>
      </c>
      <c r="B2987" s="3">
        <v>6811310</v>
      </c>
      <c r="C2987" s="26" t="s">
        <v>23631</v>
      </c>
      <c r="D2987" s="43" t="s">
        <v>23632</v>
      </c>
      <c r="E2987" s="43" t="s">
        <v>40</v>
      </c>
      <c r="F2987" s="78"/>
      <c r="G2987" s="78"/>
    </row>
    <row r="2988" spans="1:7" ht="27.75" customHeight="1">
      <c r="A2988" s="3">
        <v>655</v>
      </c>
      <c r="B2988" s="3">
        <v>6811310</v>
      </c>
      <c r="C2988" s="26" t="s">
        <v>23633</v>
      </c>
      <c r="D2988" s="43" t="s">
        <v>23634</v>
      </c>
      <c r="E2988" s="43" t="s">
        <v>41</v>
      </c>
      <c r="F2988" s="78"/>
      <c r="G2988" s="78"/>
    </row>
    <row r="2989" spans="1:7" ht="27.75" customHeight="1">
      <c r="A2989" s="3">
        <v>656</v>
      </c>
      <c r="B2989" s="3">
        <v>6811310</v>
      </c>
      <c r="C2989" s="26" t="s">
        <v>23635</v>
      </c>
      <c r="D2989" s="43" t="s">
        <v>23636</v>
      </c>
      <c r="E2989" s="43" t="s">
        <v>41</v>
      </c>
      <c r="F2989" s="78"/>
      <c r="G2989" s="78"/>
    </row>
    <row r="2990" spans="1:7" ht="27.75" customHeight="1">
      <c r="A2990" s="3">
        <v>657</v>
      </c>
      <c r="B2990" s="3">
        <v>6811310</v>
      </c>
      <c r="C2990" s="26" t="s">
        <v>23637</v>
      </c>
      <c r="D2990" s="43" t="s">
        <v>23638</v>
      </c>
      <c r="E2990" s="43" t="s">
        <v>41</v>
      </c>
      <c r="F2990" s="78"/>
      <c r="G2990" s="78"/>
    </row>
    <row r="2991" spans="1:7" ht="27.75" customHeight="1">
      <c r="A2991" s="3">
        <v>658</v>
      </c>
      <c r="B2991" s="3">
        <v>6811310</v>
      </c>
      <c r="C2991" s="26" t="s">
        <v>23639</v>
      </c>
      <c r="D2991" s="43" t="s">
        <v>23640</v>
      </c>
      <c r="E2991" s="43" t="s">
        <v>30</v>
      </c>
      <c r="F2991" s="78"/>
      <c r="G2991" s="78"/>
    </row>
    <row r="2992" spans="1:7" ht="27.75" customHeight="1">
      <c r="A2992" s="3">
        <v>659</v>
      </c>
      <c r="B2992" s="3">
        <v>6811310</v>
      </c>
      <c r="C2992" s="26" t="s">
        <v>23641</v>
      </c>
      <c r="D2992" s="43" t="s">
        <v>23642</v>
      </c>
      <c r="E2992" s="43" t="s">
        <v>11</v>
      </c>
      <c r="F2992" s="78"/>
      <c r="G2992" s="78"/>
    </row>
    <row r="2993" spans="1:7" ht="27.75" customHeight="1">
      <c r="A2993" s="3">
        <v>660</v>
      </c>
      <c r="B2993" s="3">
        <v>6811310</v>
      </c>
      <c r="C2993" s="26" t="s">
        <v>23643</v>
      </c>
      <c r="D2993" s="43" t="s">
        <v>23644</v>
      </c>
      <c r="E2993" s="43" t="s">
        <v>11</v>
      </c>
      <c r="F2993" s="78"/>
      <c r="G2993" s="78"/>
    </row>
    <row r="2994" spans="1:7" ht="27.75" customHeight="1">
      <c r="A2994" s="3">
        <v>661</v>
      </c>
      <c r="B2994" s="3">
        <v>6811310</v>
      </c>
      <c r="C2994" s="26" t="s">
        <v>23645</v>
      </c>
      <c r="D2994" s="43" t="s">
        <v>23646</v>
      </c>
      <c r="E2994" s="43" t="s">
        <v>43</v>
      </c>
      <c r="F2994" s="78"/>
      <c r="G2994" s="78"/>
    </row>
    <row r="2995" spans="1:7" ht="27.75" customHeight="1">
      <c r="A2995" s="3">
        <v>662</v>
      </c>
      <c r="B2995" s="3">
        <v>6811310</v>
      </c>
      <c r="C2995" s="26" t="s">
        <v>23647</v>
      </c>
      <c r="D2995" s="43" t="s">
        <v>23648</v>
      </c>
      <c r="E2995" s="43" t="s">
        <v>43</v>
      </c>
      <c r="F2995" s="78"/>
      <c r="G2995" s="78"/>
    </row>
    <row r="2996" spans="1:7" ht="27.75" customHeight="1">
      <c r="A2996" s="3">
        <v>663</v>
      </c>
      <c r="B2996" s="3">
        <v>6811310</v>
      </c>
      <c r="C2996" s="26" t="s">
        <v>23649</v>
      </c>
      <c r="D2996" s="43" t="s">
        <v>23650</v>
      </c>
      <c r="E2996" s="43" t="s">
        <v>46</v>
      </c>
      <c r="F2996" s="78"/>
      <c r="G2996" s="78"/>
    </row>
    <row r="2997" spans="1:7" ht="27.75" customHeight="1">
      <c r="A2997" s="3">
        <v>664</v>
      </c>
      <c r="B2997" s="3">
        <v>6811310</v>
      </c>
      <c r="C2997" s="26" t="s">
        <v>23651</v>
      </c>
      <c r="D2997" s="43" t="s">
        <v>23652</v>
      </c>
      <c r="E2997" s="43" t="s">
        <v>49</v>
      </c>
      <c r="F2997" s="78"/>
      <c r="G2997" s="78"/>
    </row>
    <row r="2998" spans="1:7" ht="27.75" customHeight="1">
      <c r="A2998" s="3">
        <v>665</v>
      </c>
      <c r="B2998" s="3">
        <v>6811310</v>
      </c>
      <c r="C2998" s="26" t="s">
        <v>23653</v>
      </c>
      <c r="D2998" s="43" t="s">
        <v>23654</v>
      </c>
      <c r="E2998" s="43" t="s">
        <v>50</v>
      </c>
      <c r="F2998" s="78"/>
      <c r="G2998" s="78"/>
    </row>
    <row r="2999" spans="1:7" ht="27.75" customHeight="1">
      <c r="A2999" s="3">
        <v>666</v>
      </c>
      <c r="B2999" s="3">
        <v>6811310</v>
      </c>
      <c r="C2999" s="26" t="s">
        <v>23655</v>
      </c>
      <c r="D2999" s="43" t="s">
        <v>23656</v>
      </c>
      <c r="E2999" s="43" t="s">
        <v>51</v>
      </c>
      <c r="F2999" s="78"/>
      <c r="G2999" s="78"/>
    </row>
    <row r="3000" spans="1:7" ht="27.75" customHeight="1">
      <c r="A3000" s="3">
        <v>667</v>
      </c>
      <c r="B3000" s="3">
        <v>6811310</v>
      </c>
      <c r="C3000" s="26" t="s">
        <v>23657</v>
      </c>
      <c r="D3000" s="43" t="s">
        <v>23658</v>
      </c>
      <c r="E3000" s="43" t="s">
        <v>51</v>
      </c>
      <c r="F3000" s="78"/>
      <c r="G3000" s="78"/>
    </row>
    <row r="3001" spans="1:7" ht="27.75" customHeight="1">
      <c r="A3001" s="3">
        <v>668</v>
      </c>
      <c r="B3001" s="3">
        <v>6811310</v>
      </c>
      <c r="C3001" s="26" t="s">
        <v>23659</v>
      </c>
      <c r="D3001" s="43" t="s">
        <v>23660</v>
      </c>
      <c r="E3001" s="43" t="s">
        <v>59</v>
      </c>
      <c r="F3001" s="78"/>
      <c r="G3001" s="78"/>
    </row>
    <row r="3002" spans="1:7" ht="27.75" customHeight="1">
      <c r="A3002" s="3">
        <v>669</v>
      </c>
      <c r="B3002" s="3">
        <v>6811310</v>
      </c>
      <c r="C3002" s="26" t="s">
        <v>23661</v>
      </c>
      <c r="D3002" s="43" t="s">
        <v>23662</v>
      </c>
      <c r="E3002" s="43" t="s">
        <v>54</v>
      </c>
      <c r="F3002" s="78"/>
      <c r="G3002" s="78"/>
    </row>
    <row r="3003" spans="1:7" ht="27.75" customHeight="1">
      <c r="A3003" s="3">
        <v>670</v>
      </c>
      <c r="B3003" s="3">
        <v>6811310</v>
      </c>
      <c r="C3003" s="26" t="s">
        <v>23663</v>
      </c>
      <c r="D3003" s="43" t="s">
        <v>23664</v>
      </c>
      <c r="E3003" s="43" t="s">
        <v>54</v>
      </c>
      <c r="F3003" s="78"/>
      <c r="G3003" s="78"/>
    </row>
    <row r="3004" spans="1:7" ht="27.75" customHeight="1">
      <c r="A3004" s="3">
        <v>671</v>
      </c>
      <c r="B3004" s="3">
        <v>6811310</v>
      </c>
      <c r="C3004" s="26" t="s">
        <v>23665</v>
      </c>
      <c r="D3004" s="43" t="s">
        <v>23666</v>
      </c>
      <c r="E3004" s="43" t="s">
        <v>65</v>
      </c>
      <c r="F3004" s="78"/>
      <c r="G3004" s="78"/>
    </row>
    <row r="3005" spans="1:7" ht="27.75" customHeight="1">
      <c r="A3005" s="3">
        <v>672</v>
      </c>
      <c r="B3005" s="3">
        <v>6811310</v>
      </c>
      <c r="C3005" s="26" t="s">
        <v>23667</v>
      </c>
      <c r="D3005" s="43" t="s">
        <v>23668</v>
      </c>
      <c r="E3005" s="43" t="s">
        <v>65</v>
      </c>
      <c r="F3005" s="78"/>
      <c r="G3005" s="78"/>
    </row>
    <row r="3006" spans="1:7" ht="27.75" customHeight="1">
      <c r="A3006" s="3">
        <v>673</v>
      </c>
      <c r="B3006" s="3">
        <v>6811310</v>
      </c>
      <c r="C3006" s="26" t="s">
        <v>23669</v>
      </c>
      <c r="D3006" s="43" t="s">
        <v>23670</v>
      </c>
      <c r="E3006" s="43" t="s">
        <v>65</v>
      </c>
      <c r="F3006" s="78"/>
      <c r="G3006" s="78"/>
    </row>
    <row r="3007" spans="1:7" ht="27.75" customHeight="1">
      <c r="A3007" s="3">
        <v>674</v>
      </c>
      <c r="B3007" s="3">
        <v>6811310</v>
      </c>
      <c r="C3007" s="26" t="s">
        <v>23671</v>
      </c>
      <c r="D3007" s="43" t="s">
        <v>23672</v>
      </c>
      <c r="E3007" s="43" t="s">
        <v>65</v>
      </c>
      <c r="F3007" s="78"/>
      <c r="G3007" s="78"/>
    </row>
    <row r="3008" spans="1:7" ht="27.75" customHeight="1">
      <c r="A3008" s="3">
        <v>675</v>
      </c>
      <c r="B3008" s="3">
        <v>6811310</v>
      </c>
      <c r="C3008" s="26" t="s">
        <v>23673</v>
      </c>
      <c r="D3008" s="43" t="s">
        <v>23674</v>
      </c>
      <c r="E3008" s="43" t="s">
        <v>66</v>
      </c>
      <c r="F3008" s="78"/>
      <c r="G3008" s="78"/>
    </row>
    <row r="3009" spans="1:7" ht="27.75" customHeight="1">
      <c r="A3009" s="3">
        <v>676</v>
      </c>
      <c r="B3009" s="3">
        <v>6811310</v>
      </c>
      <c r="C3009" s="26" t="s">
        <v>23675</v>
      </c>
      <c r="D3009" s="43" t="s">
        <v>23676</v>
      </c>
      <c r="E3009" s="43" t="s">
        <v>66</v>
      </c>
      <c r="F3009" s="78"/>
      <c r="G3009" s="78"/>
    </row>
    <row r="3010" spans="1:7" ht="27.75" customHeight="1">
      <c r="A3010" s="3">
        <v>677</v>
      </c>
      <c r="B3010" s="3">
        <v>6811310</v>
      </c>
      <c r="C3010" s="26" t="s">
        <v>23677</v>
      </c>
      <c r="D3010" s="43" t="s">
        <v>23678</v>
      </c>
      <c r="E3010" s="43" t="s">
        <v>69</v>
      </c>
      <c r="F3010" s="78"/>
      <c r="G3010" s="78"/>
    </row>
    <row r="3011" spans="1:7" ht="27.75" customHeight="1">
      <c r="A3011" s="3">
        <v>678</v>
      </c>
      <c r="B3011" s="3">
        <v>6811310</v>
      </c>
      <c r="C3011" s="26" t="s">
        <v>23679</v>
      </c>
      <c r="D3011" s="43" t="s">
        <v>23680</v>
      </c>
      <c r="E3011" s="43" t="s">
        <v>72</v>
      </c>
      <c r="F3011" s="78"/>
      <c r="G3011" s="78"/>
    </row>
    <row r="3012" spans="1:7" ht="27.75" customHeight="1">
      <c r="A3012" s="3">
        <v>679</v>
      </c>
      <c r="B3012" s="3">
        <v>6811310</v>
      </c>
      <c r="C3012" s="26" t="s">
        <v>23681</v>
      </c>
      <c r="D3012" s="43" t="s">
        <v>23682</v>
      </c>
      <c r="E3012" s="43" t="s">
        <v>72</v>
      </c>
      <c r="F3012" s="78"/>
      <c r="G3012" s="78"/>
    </row>
    <row r="3013" spans="1:7" ht="27.75" customHeight="1">
      <c r="A3013" s="3">
        <v>680</v>
      </c>
      <c r="B3013" s="3">
        <v>6811310</v>
      </c>
      <c r="C3013" s="26" t="s">
        <v>23683</v>
      </c>
      <c r="D3013" s="43" t="s">
        <v>23684</v>
      </c>
      <c r="E3013" s="43" t="s">
        <v>72</v>
      </c>
      <c r="F3013" s="78"/>
      <c r="G3013" s="78"/>
    </row>
    <row r="3014" spans="1:7" ht="27.75" customHeight="1">
      <c r="A3014" s="3">
        <v>681</v>
      </c>
      <c r="B3014" s="3">
        <v>6811310</v>
      </c>
      <c r="C3014" s="26" t="s">
        <v>23685</v>
      </c>
      <c r="D3014" s="43" t="s">
        <v>23686</v>
      </c>
      <c r="E3014" s="43" t="s">
        <v>72</v>
      </c>
      <c r="F3014" s="78"/>
      <c r="G3014" s="78"/>
    </row>
    <row r="3015" spans="1:7" ht="27.75" customHeight="1">
      <c r="A3015" s="3">
        <v>682</v>
      </c>
      <c r="B3015" s="3">
        <v>6811310</v>
      </c>
      <c r="C3015" s="26" t="s">
        <v>23687</v>
      </c>
      <c r="D3015" s="43" t="s">
        <v>23688</v>
      </c>
      <c r="E3015" s="43" t="s">
        <v>73</v>
      </c>
      <c r="F3015" s="78"/>
      <c r="G3015" s="78"/>
    </row>
    <row r="3016" spans="1:7" ht="27.75" customHeight="1">
      <c r="A3016" s="3">
        <v>683</v>
      </c>
      <c r="B3016" s="3">
        <v>6811310</v>
      </c>
      <c r="C3016" s="26" t="s">
        <v>23689</v>
      </c>
      <c r="D3016" s="43" t="s">
        <v>23690</v>
      </c>
      <c r="E3016" s="43" t="s">
        <v>24</v>
      </c>
      <c r="F3016" s="78"/>
      <c r="G3016" s="78"/>
    </row>
    <row r="3017" spans="1:7" ht="27.75" customHeight="1">
      <c r="A3017" s="3">
        <v>684</v>
      </c>
      <c r="B3017" s="3">
        <v>6811310</v>
      </c>
      <c r="C3017" s="26" t="s">
        <v>23691</v>
      </c>
      <c r="D3017" s="43" t="s">
        <v>23692</v>
      </c>
      <c r="E3017" s="43" t="s">
        <v>73</v>
      </c>
      <c r="F3017" s="78"/>
      <c r="G3017" s="78"/>
    </row>
    <row r="3018" spans="1:7" ht="27.75" customHeight="1">
      <c r="A3018" s="3">
        <v>685</v>
      </c>
      <c r="B3018" s="3">
        <v>6811310</v>
      </c>
      <c r="C3018" s="26" t="s">
        <v>23693</v>
      </c>
      <c r="D3018" s="43" t="s">
        <v>23694</v>
      </c>
      <c r="E3018" s="43" t="s">
        <v>73</v>
      </c>
      <c r="F3018" s="78"/>
      <c r="G3018" s="78"/>
    </row>
    <row r="3019" spans="1:7" ht="27.75" customHeight="1">
      <c r="A3019" s="3">
        <v>686</v>
      </c>
      <c r="B3019" s="3">
        <v>6811310</v>
      </c>
      <c r="C3019" s="26" t="s">
        <v>23695</v>
      </c>
      <c r="D3019" s="43" t="s">
        <v>23696</v>
      </c>
      <c r="E3019" s="43" t="s">
        <v>73</v>
      </c>
      <c r="F3019" s="78"/>
      <c r="G3019" s="78"/>
    </row>
    <row r="3020" spans="1:7" ht="27.75" customHeight="1">
      <c r="A3020" s="3">
        <v>687</v>
      </c>
      <c r="B3020" s="3">
        <v>6811310</v>
      </c>
      <c r="C3020" s="26" t="s">
        <v>23697</v>
      </c>
      <c r="D3020" s="43" t="s">
        <v>23698</v>
      </c>
      <c r="E3020" s="43" t="s">
        <v>73</v>
      </c>
      <c r="F3020" s="78"/>
      <c r="G3020" s="78"/>
    </row>
    <row r="3021" spans="1:7" ht="27.75" customHeight="1">
      <c r="A3021" s="3">
        <v>688</v>
      </c>
      <c r="B3021" s="3">
        <v>6811310</v>
      </c>
      <c r="C3021" s="26" t="s">
        <v>23699</v>
      </c>
      <c r="D3021" s="43" t="s">
        <v>23700</v>
      </c>
      <c r="E3021" s="43" t="s">
        <v>24</v>
      </c>
      <c r="F3021" s="78"/>
      <c r="G3021" s="78"/>
    </row>
    <row r="3022" spans="1:7" ht="27.75" customHeight="1">
      <c r="A3022" s="3">
        <v>689</v>
      </c>
      <c r="B3022" s="3">
        <v>6811310</v>
      </c>
      <c r="C3022" s="26" t="s">
        <v>23701</v>
      </c>
      <c r="D3022" s="43" t="s">
        <v>23702</v>
      </c>
      <c r="E3022" s="43" t="s">
        <v>79</v>
      </c>
      <c r="F3022" s="78"/>
      <c r="G3022" s="78"/>
    </row>
    <row r="3023" spans="1:7" ht="27.75" customHeight="1">
      <c r="A3023" s="3">
        <v>690</v>
      </c>
      <c r="B3023" s="3">
        <v>6811310</v>
      </c>
      <c r="C3023" s="26" t="s">
        <v>23703</v>
      </c>
      <c r="D3023" s="43" t="s">
        <v>23704</v>
      </c>
      <c r="E3023" s="43" t="s">
        <v>80</v>
      </c>
      <c r="F3023" s="78"/>
      <c r="G3023" s="78"/>
    </row>
    <row r="3024" spans="1:7" ht="27.75" customHeight="1">
      <c r="A3024" s="3">
        <v>691</v>
      </c>
      <c r="B3024" s="3">
        <v>6811310</v>
      </c>
      <c r="C3024" s="26" t="s">
        <v>23705</v>
      </c>
      <c r="D3024" s="43" t="s">
        <v>23706</v>
      </c>
      <c r="E3024" s="43" t="s">
        <v>83</v>
      </c>
      <c r="F3024" s="78"/>
      <c r="G3024" s="78"/>
    </row>
    <row r="3025" spans="1:7" ht="27.75" customHeight="1">
      <c r="A3025" s="3">
        <v>692</v>
      </c>
      <c r="B3025" s="3">
        <v>6811310</v>
      </c>
      <c r="C3025" s="26" t="s">
        <v>23707</v>
      </c>
      <c r="D3025" s="43" t="s">
        <v>23708</v>
      </c>
      <c r="E3025" s="43" t="s">
        <v>76</v>
      </c>
      <c r="F3025" s="78"/>
      <c r="G3025" s="78"/>
    </row>
    <row r="3026" spans="1:7" ht="27.75" customHeight="1">
      <c r="A3026" s="3">
        <v>693</v>
      </c>
      <c r="B3026" s="3">
        <v>6811310</v>
      </c>
      <c r="C3026" s="26" t="s">
        <v>23709</v>
      </c>
      <c r="D3026" s="43" t="s">
        <v>23710</v>
      </c>
      <c r="E3026" s="43" t="s">
        <v>15</v>
      </c>
      <c r="F3026" s="78"/>
      <c r="G3026" s="78"/>
    </row>
    <row r="3027" spans="1:7" ht="27.75" customHeight="1">
      <c r="A3027" s="3">
        <v>694</v>
      </c>
      <c r="B3027" s="3">
        <v>6811310</v>
      </c>
      <c r="C3027" s="26" t="s">
        <v>23711</v>
      </c>
      <c r="D3027" s="43" t="s">
        <v>23712</v>
      </c>
      <c r="E3027" s="43" t="s">
        <v>15</v>
      </c>
      <c r="F3027" s="78"/>
      <c r="G3027" s="78"/>
    </row>
    <row r="3028" spans="1:7" ht="27.75" customHeight="1">
      <c r="A3028" s="3">
        <v>695</v>
      </c>
      <c r="B3028" s="3">
        <v>6811310</v>
      </c>
      <c r="C3028" s="26" t="s">
        <v>23713</v>
      </c>
      <c r="D3028" s="43" t="s">
        <v>23714</v>
      </c>
      <c r="E3028" s="43" t="s">
        <v>16</v>
      </c>
      <c r="F3028" s="78"/>
      <c r="G3028" s="78"/>
    </row>
    <row r="3029" spans="1:7" ht="27.75" customHeight="1">
      <c r="A3029" s="3">
        <v>696</v>
      </c>
      <c r="B3029" s="3">
        <v>6811310</v>
      </c>
      <c r="C3029" s="26" t="s">
        <v>23715</v>
      </c>
      <c r="D3029" s="43" t="s">
        <v>23716</v>
      </c>
      <c r="E3029" s="43" t="s">
        <v>16</v>
      </c>
      <c r="F3029" s="78"/>
      <c r="G3029" s="78"/>
    </row>
    <row r="3030" spans="1:7" ht="27.75" customHeight="1">
      <c r="A3030" s="3">
        <v>697</v>
      </c>
      <c r="B3030" s="3">
        <v>6811310</v>
      </c>
      <c r="C3030" s="26" t="s">
        <v>23717</v>
      </c>
      <c r="D3030" s="43" t="s">
        <v>23718</v>
      </c>
      <c r="E3030" s="43" t="s">
        <v>16</v>
      </c>
      <c r="F3030" s="78"/>
      <c r="G3030" s="78"/>
    </row>
    <row r="3031" spans="1:7" ht="27.75" customHeight="1">
      <c r="A3031" s="3">
        <v>698</v>
      </c>
      <c r="B3031" s="3">
        <v>6811310</v>
      </c>
      <c r="C3031" s="26" t="s">
        <v>23719</v>
      </c>
      <c r="D3031" s="43" t="s">
        <v>23720</v>
      </c>
      <c r="E3031" s="43" t="s">
        <v>16</v>
      </c>
      <c r="F3031" s="78"/>
      <c r="G3031" s="78"/>
    </row>
    <row r="3032" spans="1:7" ht="27.75" customHeight="1">
      <c r="A3032" s="3">
        <v>699</v>
      </c>
      <c r="B3032" s="3">
        <v>6811310</v>
      </c>
      <c r="C3032" s="26" t="s">
        <v>23721</v>
      </c>
      <c r="D3032" s="43" t="s">
        <v>23722</v>
      </c>
      <c r="E3032" s="43" t="s">
        <v>16</v>
      </c>
      <c r="F3032" s="78"/>
      <c r="G3032" s="78"/>
    </row>
    <row r="3033" spans="1:7" ht="27.75" customHeight="1">
      <c r="A3033" s="3">
        <v>700</v>
      </c>
      <c r="B3033" s="3">
        <v>6811310</v>
      </c>
      <c r="C3033" s="26" t="s">
        <v>23723</v>
      </c>
      <c r="D3033" s="43" t="s">
        <v>23724</v>
      </c>
      <c r="E3033" s="43" t="s">
        <v>16</v>
      </c>
      <c r="F3033" s="78"/>
      <c r="G3033" s="78"/>
    </row>
    <row r="3034" spans="1:7" ht="27.75" customHeight="1">
      <c r="A3034" s="3">
        <v>701</v>
      </c>
      <c r="B3034" s="3">
        <v>6811310</v>
      </c>
      <c r="C3034" s="26" t="s">
        <v>23725</v>
      </c>
      <c r="D3034" s="43" t="s">
        <v>23726</v>
      </c>
      <c r="E3034" s="43" t="s">
        <v>17</v>
      </c>
      <c r="F3034" s="78"/>
      <c r="G3034" s="78"/>
    </row>
    <row r="3035" spans="1:7" ht="27.75" customHeight="1">
      <c r="A3035" s="3">
        <v>702</v>
      </c>
      <c r="B3035" s="3">
        <v>6811310</v>
      </c>
      <c r="C3035" s="26" t="s">
        <v>23727</v>
      </c>
      <c r="D3035" s="43" t="s">
        <v>23728</v>
      </c>
      <c r="E3035" s="43" t="s">
        <v>17</v>
      </c>
      <c r="F3035" s="78"/>
      <c r="G3035" s="78"/>
    </row>
    <row r="3036" spans="1:7" ht="27.75" customHeight="1">
      <c r="A3036" s="3">
        <v>703</v>
      </c>
      <c r="B3036" s="3">
        <v>6811310</v>
      </c>
      <c r="C3036" s="26" t="s">
        <v>23729</v>
      </c>
      <c r="D3036" s="43" t="s">
        <v>23730</v>
      </c>
      <c r="E3036" s="43" t="s">
        <v>17</v>
      </c>
      <c r="F3036" s="78"/>
      <c r="G3036" s="78"/>
    </row>
    <row r="3037" spans="1:7" ht="27.75" customHeight="1">
      <c r="A3037" s="3">
        <v>704</v>
      </c>
      <c r="B3037" s="3">
        <v>6811310</v>
      </c>
      <c r="C3037" s="26" t="s">
        <v>23731</v>
      </c>
      <c r="D3037" s="43" t="s">
        <v>23732</v>
      </c>
      <c r="E3037" s="43" t="s">
        <v>17</v>
      </c>
      <c r="F3037" s="78"/>
      <c r="G3037" s="78"/>
    </row>
    <row r="3038" spans="1:7" ht="27.75" customHeight="1">
      <c r="A3038" s="3">
        <v>705</v>
      </c>
      <c r="B3038" s="3">
        <v>6811310</v>
      </c>
      <c r="C3038" s="26" t="s">
        <v>23733</v>
      </c>
      <c r="D3038" s="43" t="s">
        <v>23734</v>
      </c>
      <c r="E3038" s="43" t="s">
        <v>18</v>
      </c>
      <c r="F3038" s="78"/>
      <c r="G3038" s="78"/>
    </row>
    <row r="3039" spans="1:7" ht="27.75" customHeight="1">
      <c r="A3039" s="3">
        <v>706</v>
      </c>
      <c r="B3039" s="3">
        <v>6811310</v>
      </c>
      <c r="C3039" s="26" t="s">
        <v>23735</v>
      </c>
      <c r="D3039" s="43" t="s">
        <v>23736</v>
      </c>
      <c r="E3039" s="43" t="s">
        <v>18</v>
      </c>
      <c r="F3039" s="78"/>
      <c r="G3039" s="78"/>
    </row>
    <row r="3040" spans="1:7" ht="27.75" customHeight="1">
      <c r="A3040" s="3">
        <v>707</v>
      </c>
      <c r="B3040" s="3">
        <v>6811310</v>
      </c>
      <c r="C3040" s="26" t="s">
        <v>23737</v>
      </c>
      <c r="D3040" s="43" t="s">
        <v>23738</v>
      </c>
      <c r="E3040" s="43" t="s">
        <v>18</v>
      </c>
      <c r="F3040" s="78"/>
      <c r="G3040" s="78"/>
    </row>
    <row r="3041" spans="1:7" ht="27.75" customHeight="1">
      <c r="A3041" s="3">
        <v>708</v>
      </c>
      <c r="B3041" s="3">
        <v>6811310</v>
      </c>
      <c r="C3041" s="26" t="s">
        <v>23739</v>
      </c>
      <c r="D3041" s="43" t="s">
        <v>23740</v>
      </c>
      <c r="E3041" s="43" t="s">
        <v>18</v>
      </c>
      <c r="F3041" s="78"/>
      <c r="G3041" s="78"/>
    </row>
    <row r="3042" spans="1:7" ht="27.75" customHeight="1">
      <c r="A3042" s="3">
        <v>709</v>
      </c>
      <c r="B3042" s="3">
        <v>6811310</v>
      </c>
      <c r="C3042" s="26" t="s">
        <v>23741</v>
      </c>
      <c r="D3042" s="43" t="s">
        <v>23742</v>
      </c>
      <c r="E3042" s="43" t="s">
        <v>18</v>
      </c>
      <c r="F3042" s="78"/>
      <c r="G3042" s="78"/>
    </row>
    <row r="3043" spans="1:7" ht="27.75" customHeight="1">
      <c r="A3043" s="3">
        <v>710</v>
      </c>
      <c r="B3043" s="3">
        <v>6811310</v>
      </c>
      <c r="C3043" s="26" t="s">
        <v>23743</v>
      </c>
      <c r="D3043" s="43" t="s">
        <v>23744</v>
      </c>
      <c r="E3043" s="43" t="s">
        <v>18</v>
      </c>
      <c r="F3043" s="78"/>
      <c r="G3043" s="78"/>
    </row>
    <row r="3044" spans="1:7" ht="27.75" customHeight="1">
      <c r="A3044" s="3">
        <v>711</v>
      </c>
      <c r="B3044" s="3">
        <v>6811310</v>
      </c>
      <c r="C3044" s="26" t="s">
        <v>23745</v>
      </c>
      <c r="D3044" s="43" t="s">
        <v>23746</v>
      </c>
      <c r="E3044" s="43" t="s">
        <v>18</v>
      </c>
      <c r="F3044" s="78"/>
      <c r="G3044" s="78"/>
    </row>
    <row r="3045" spans="1:7" ht="27.75" customHeight="1">
      <c r="A3045" s="3">
        <v>712</v>
      </c>
      <c r="B3045" s="3">
        <v>6811310</v>
      </c>
      <c r="C3045" s="26" t="s">
        <v>23747</v>
      </c>
      <c r="D3045" s="43" t="s">
        <v>23748</v>
      </c>
      <c r="E3045" s="43" t="s">
        <v>18</v>
      </c>
      <c r="F3045" s="78"/>
      <c r="G3045" s="78"/>
    </row>
    <row r="3046" spans="1:7" ht="27.75" customHeight="1">
      <c r="A3046" s="3">
        <v>713</v>
      </c>
      <c r="B3046" s="3">
        <v>6811310</v>
      </c>
      <c r="C3046" s="26" t="s">
        <v>23749</v>
      </c>
      <c r="D3046" s="43" t="s">
        <v>23750</v>
      </c>
      <c r="E3046" s="43" t="s">
        <v>19</v>
      </c>
      <c r="F3046" s="78"/>
      <c r="G3046" s="78"/>
    </row>
    <row r="3047" spans="1:7" ht="27.75" customHeight="1">
      <c r="A3047" s="3">
        <v>714</v>
      </c>
      <c r="B3047" s="3">
        <v>6811310</v>
      </c>
      <c r="C3047" s="26" t="s">
        <v>23751</v>
      </c>
      <c r="D3047" s="43" t="s">
        <v>23752</v>
      </c>
      <c r="E3047" s="43" t="s">
        <v>19</v>
      </c>
      <c r="F3047" s="78"/>
      <c r="G3047" s="78"/>
    </row>
    <row r="3048" spans="1:7" ht="27.75" customHeight="1">
      <c r="A3048" s="3">
        <v>715</v>
      </c>
      <c r="B3048" s="3">
        <v>6811310</v>
      </c>
      <c r="C3048" s="26" t="s">
        <v>23753</v>
      </c>
      <c r="D3048" s="43" t="s">
        <v>23754</v>
      </c>
      <c r="E3048" s="43" t="s">
        <v>19</v>
      </c>
      <c r="F3048" s="78"/>
      <c r="G3048" s="78"/>
    </row>
    <row r="3049" spans="1:7" ht="27.75" customHeight="1">
      <c r="A3049" s="3">
        <v>716</v>
      </c>
      <c r="B3049" s="3">
        <v>6811310</v>
      </c>
      <c r="C3049" s="26" t="s">
        <v>23755</v>
      </c>
      <c r="D3049" s="43" t="s">
        <v>23756</v>
      </c>
      <c r="E3049" s="43" t="s">
        <v>19</v>
      </c>
      <c r="F3049" s="78"/>
      <c r="G3049" s="78"/>
    </row>
    <row r="3050" spans="1:7" ht="27.75" customHeight="1">
      <c r="A3050" s="3">
        <v>717</v>
      </c>
      <c r="B3050" s="3">
        <v>6811310</v>
      </c>
      <c r="C3050" s="26" t="s">
        <v>23757</v>
      </c>
      <c r="D3050" s="43" t="s">
        <v>23758</v>
      </c>
      <c r="E3050" s="43" t="s">
        <v>19</v>
      </c>
      <c r="F3050" s="78"/>
      <c r="G3050" s="78"/>
    </row>
    <row r="3051" spans="1:7" ht="27.75" customHeight="1">
      <c r="A3051" s="3">
        <v>718</v>
      </c>
      <c r="B3051" s="3">
        <v>6811310</v>
      </c>
      <c r="C3051" s="26" t="s">
        <v>23759</v>
      </c>
      <c r="D3051" s="43" t="s">
        <v>23760</v>
      </c>
      <c r="E3051" s="43" t="s">
        <v>19</v>
      </c>
      <c r="F3051" s="78"/>
      <c r="G3051" s="78"/>
    </row>
    <row r="3052" spans="1:7" ht="27.75" customHeight="1">
      <c r="A3052" s="3">
        <v>719</v>
      </c>
      <c r="B3052" s="3">
        <v>6811310</v>
      </c>
      <c r="C3052" s="26" t="s">
        <v>23761</v>
      </c>
      <c r="D3052" s="43" t="s">
        <v>23762</v>
      </c>
      <c r="E3052" s="43" t="s">
        <v>19</v>
      </c>
      <c r="F3052" s="78"/>
      <c r="G3052" s="78"/>
    </row>
    <row r="3053" spans="1:7" ht="27.75" customHeight="1">
      <c r="A3053" s="3">
        <v>720</v>
      </c>
      <c r="B3053" s="3">
        <v>6811310</v>
      </c>
      <c r="C3053" s="26" t="s">
        <v>23763</v>
      </c>
      <c r="D3053" s="43" t="s">
        <v>23764</v>
      </c>
      <c r="E3053" s="43" t="s">
        <v>19</v>
      </c>
      <c r="F3053" s="78"/>
      <c r="G3053" s="78"/>
    </row>
    <row r="3054" spans="1:7" ht="27.75" customHeight="1">
      <c r="A3054" s="3">
        <v>721</v>
      </c>
      <c r="B3054" s="3">
        <v>6811310</v>
      </c>
      <c r="C3054" s="26" t="s">
        <v>23765</v>
      </c>
      <c r="D3054" s="43" t="s">
        <v>23766</v>
      </c>
      <c r="E3054" s="43" t="s">
        <v>20</v>
      </c>
      <c r="F3054" s="78"/>
      <c r="G3054" s="78"/>
    </row>
    <row r="3055" spans="1:7" ht="27.75" customHeight="1">
      <c r="A3055" s="3">
        <v>722</v>
      </c>
      <c r="B3055" s="3">
        <v>6811310</v>
      </c>
      <c r="C3055" s="26" t="s">
        <v>23767</v>
      </c>
      <c r="D3055" s="43" t="s">
        <v>23768</v>
      </c>
      <c r="E3055" s="43" t="s">
        <v>20</v>
      </c>
      <c r="F3055" s="78"/>
      <c r="G3055" s="78"/>
    </row>
    <row r="3056" spans="1:7" ht="27.75" customHeight="1">
      <c r="A3056" s="3">
        <v>723</v>
      </c>
      <c r="B3056" s="3">
        <v>6811310</v>
      </c>
      <c r="C3056" s="26" t="s">
        <v>23769</v>
      </c>
      <c r="D3056" s="43" t="s">
        <v>23770</v>
      </c>
      <c r="E3056" s="43" t="s">
        <v>20</v>
      </c>
      <c r="F3056" s="78"/>
      <c r="G3056" s="78"/>
    </row>
    <row r="3057" spans="1:7" ht="27.75" customHeight="1">
      <c r="A3057" s="3">
        <v>724</v>
      </c>
      <c r="B3057" s="3">
        <v>6811310</v>
      </c>
      <c r="C3057" s="26" t="s">
        <v>23771</v>
      </c>
      <c r="D3057" s="43" t="s">
        <v>23772</v>
      </c>
      <c r="E3057" s="43" t="s">
        <v>20</v>
      </c>
      <c r="F3057" s="78"/>
      <c r="G3057" s="78"/>
    </row>
    <row r="3058" spans="1:7" ht="27.75" customHeight="1">
      <c r="A3058" s="3">
        <v>725</v>
      </c>
      <c r="B3058" s="3">
        <v>6811310</v>
      </c>
      <c r="C3058" s="26" t="s">
        <v>23773</v>
      </c>
      <c r="D3058" s="43" t="s">
        <v>23774</v>
      </c>
      <c r="E3058" s="43" t="s">
        <v>20</v>
      </c>
      <c r="F3058" s="78"/>
      <c r="G3058" s="78"/>
    </row>
    <row r="3059" spans="1:7" ht="27.75" customHeight="1">
      <c r="A3059" s="3">
        <v>726</v>
      </c>
      <c r="B3059" s="3">
        <v>6811310</v>
      </c>
      <c r="C3059" s="26" t="s">
        <v>23775</v>
      </c>
      <c r="D3059" s="43" t="s">
        <v>23776</v>
      </c>
      <c r="E3059" s="43" t="s">
        <v>20</v>
      </c>
      <c r="F3059" s="78"/>
      <c r="G3059" s="78"/>
    </row>
    <row r="3060" spans="1:7" ht="27.75" customHeight="1">
      <c r="A3060" s="3">
        <v>727</v>
      </c>
      <c r="B3060" s="3">
        <v>6811310</v>
      </c>
      <c r="C3060" s="26" t="s">
        <v>23777</v>
      </c>
      <c r="D3060" s="43" t="s">
        <v>23778</v>
      </c>
      <c r="E3060" s="43" t="s">
        <v>20</v>
      </c>
      <c r="F3060" s="78"/>
      <c r="G3060" s="78"/>
    </row>
    <row r="3061" spans="1:7" ht="27.75" customHeight="1">
      <c r="A3061" s="3">
        <v>728</v>
      </c>
      <c r="B3061" s="3">
        <v>6811310</v>
      </c>
      <c r="C3061" s="26" t="s">
        <v>23779</v>
      </c>
      <c r="D3061" s="43" t="s">
        <v>23780</v>
      </c>
      <c r="E3061" s="43" t="s">
        <v>20</v>
      </c>
      <c r="F3061" s="78"/>
      <c r="G3061" s="78"/>
    </row>
    <row r="3062" spans="1:7" ht="27.75" customHeight="1">
      <c r="A3062" s="3">
        <v>729</v>
      </c>
      <c r="B3062" s="3">
        <v>6811310</v>
      </c>
      <c r="C3062" s="26" t="s">
        <v>23781</v>
      </c>
      <c r="D3062" s="43" t="s">
        <v>23782</v>
      </c>
      <c r="E3062" s="43" t="s">
        <v>21</v>
      </c>
      <c r="F3062" s="78"/>
      <c r="G3062" s="78"/>
    </row>
    <row r="3063" spans="1:7" ht="27.75" customHeight="1">
      <c r="A3063" s="3">
        <v>730</v>
      </c>
      <c r="B3063" s="3">
        <v>6811310</v>
      </c>
      <c r="C3063" s="26" t="s">
        <v>23783</v>
      </c>
      <c r="D3063" s="43" t="s">
        <v>23784</v>
      </c>
      <c r="E3063" s="43" t="s">
        <v>22</v>
      </c>
      <c r="F3063" s="78"/>
      <c r="G3063" s="78"/>
    </row>
    <row r="3064" spans="1:7" ht="27.75" customHeight="1">
      <c r="A3064" s="3">
        <v>731</v>
      </c>
      <c r="B3064" s="3">
        <v>6811310</v>
      </c>
      <c r="C3064" s="26" t="s">
        <v>23785</v>
      </c>
      <c r="D3064" s="43" t="s">
        <v>23786</v>
      </c>
      <c r="E3064" s="43" t="s">
        <v>22</v>
      </c>
      <c r="F3064" s="78"/>
      <c r="G3064" s="78"/>
    </row>
    <row r="3065" spans="1:7" ht="27.75" customHeight="1">
      <c r="A3065" s="3">
        <v>732</v>
      </c>
      <c r="B3065" s="3">
        <v>6811310</v>
      </c>
      <c r="C3065" s="26" t="s">
        <v>23787</v>
      </c>
      <c r="D3065" s="43" t="s">
        <v>23788</v>
      </c>
      <c r="E3065" s="43" t="s">
        <v>22</v>
      </c>
      <c r="F3065" s="78"/>
      <c r="G3065" s="78"/>
    </row>
    <row r="3066" spans="1:7" ht="27.75" customHeight="1">
      <c r="A3066" s="3">
        <v>733</v>
      </c>
      <c r="B3066" s="3">
        <v>6811310</v>
      </c>
      <c r="C3066" s="26" t="s">
        <v>23789</v>
      </c>
      <c r="D3066" s="43" t="s">
        <v>23790</v>
      </c>
      <c r="E3066" s="43" t="s">
        <v>22</v>
      </c>
      <c r="F3066" s="78"/>
      <c r="G3066" s="78"/>
    </row>
    <row r="3067" spans="1:7" ht="27.75" customHeight="1">
      <c r="A3067" s="3">
        <v>734</v>
      </c>
      <c r="B3067" s="3">
        <v>6811310</v>
      </c>
      <c r="C3067" s="26" t="s">
        <v>23791</v>
      </c>
      <c r="D3067" s="43" t="s">
        <v>23792</v>
      </c>
      <c r="E3067" s="43" t="s">
        <v>22</v>
      </c>
      <c r="F3067" s="78"/>
      <c r="G3067" s="78"/>
    </row>
    <row r="3068" spans="1:7" ht="27.75" customHeight="1">
      <c r="A3068" s="3">
        <v>735</v>
      </c>
      <c r="B3068" s="3">
        <v>6811310</v>
      </c>
      <c r="C3068" s="26" t="s">
        <v>23793</v>
      </c>
      <c r="D3068" s="43" t="s">
        <v>23794</v>
      </c>
      <c r="E3068" s="43" t="s">
        <v>80</v>
      </c>
      <c r="F3068" s="78"/>
      <c r="G3068" s="78"/>
    </row>
    <row r="3069" spans="1:7" ht="27.75" customHeight="1">
      <c r="A3069" s="3">
        <v>736</v>
      </c>
      <c r="B3069" s="3">
        <v>6811310</v>
      </c>
      <c r="C3069" s="26" t="s">
        <v>23795</v>
      </c>
      <c r="D3069" s="43" t="s">
        <v>23796</v>
      </c>
      <c r="E3069" s="43" t="s">
        <v>80</v>
      </c>
      <c r="F3069" s="78"/>
      <c r="G3069" s="78"/>
    </row>
    <row r="3070" spans="1:7" ht="27.75" customHeight="1">
      <c r="A3070" s="3">
        <v>737</v>
      </c>
      <c r="B3070" s="3">
        <v>6811310</v>
      </c>
      <c r="C3070" s="26" t="s">
        <v>23797</v>
      </c>
      <c r="D3070" s="43" t="s">
        <v>23798</v>
      </c>
      <c r="E3070" s="43" t="s">
        <v>80</v>
      </c>
      <c r="F3070" s="78"/>
      <c r="G3070" s="78"/>
    </row>
    <row r="3071" spans="1:7" ht="27.75" customHeight="1">
      <c r="A3071" s="3">
        <v>738</v>
      </c>
      <c r="B3071" s="3">
        <v>6811310</v>
      </c>
      <c r="C3071" s="26" t="s">
        <v>23799</v>
      </c>
      <c r="D3071" s="43" t="s">
        <v>23800</v>
      </c>
      <c r="E3071" s="43" t="s">
        <v>80</v>
      </c>
      <c r="F3071" s="78"/>
      <c r="G3071" s="78"/>
    </row>
    <row r="3072" spans="1:7" ht="27.75" customHeight="1">
      <c r="A3072" s="3">
        <v>739</v>
      </c>
      <c r="B3072" s="3">
        <v>6811310</v>
      </c>
      <c r="C3072" s="26" t="s">
        <v>23801</v>
      </c>
      <c r="D3072" s="43" t="s">
        <v>23802</v>
      </c>
      <c r="E3072" s="43" t="s">
        <v>80</v>
      </c>
      <c r="F3072" s="78"/>
      <c r="G3072" s="78"/>
    </row>
    <row r="3073" spans="1:7" ht="27.75" customHeight="1">
      <c r="A3073" s="3">
        <v>740</v>
      </c>
      <c r="B3073" s="3">
        <v>6811310</v>
      </c>
      <c r="C3073" s="26" t="s">
        <v>23803</v>
      </c>
      <c r="D3073" s="43" t="s">
        <v>23804</v>
      </c>
      <c r="E3073" s="43" t="s">
        <v>23</v>
      </c>
      <c r="F3073" s="78"/>
      <c r="G3073" s="78"/>
    </row>
    <row r="3074" spans="1:7" ht="27.75" customHeight="1">
      <c r="A3074" s="3">
        <v>741</v>
      </c>
      <c r="B3074" s="3">
        <v>6811310</v>
      </c>
      <c r="C3074" s="26" t="s">
        <v>23805</v>
      </c>
      <c r="D3074" s="43" t="s">
        <v>23806</v>
      </c>
      <c r="E3074" s="43" t="s">
        <v>23</v>
      </c>
      <c r="F3074" s="78"/>
      <c r="G3074" s="78"/>
    </row>
    <row r="3075" spans="1:7" ht="27.75" customHeight="1">
      <c r="A3075" s="3">
        <v>742</v>
      </c>
      <c r="B3075" s="3">
        <v>6811310</v>
      </c>
      <c r="C3075" s="26" t="s">
        <v>23807</v>
      </c>
      <c r="D3075" s="43" t="s">
        <v>23808</v>
      </c>
      <c r="E3075" s="43" t="s">
        <v>23</v>
      </c>
      <c r="F3075" s="78"/>
      <c r="G3075" s="78"/>
    </row>
    <row r="3076" spans="1:7" ht="27.75" customHeight="1">
      <c r="A3076" s="3">
        <v>743</v>
      </c>
      <c r="B3076" s="3">
        <v>6811310</v>
      </c>
      <c r="C3076" s="26" t="s">
        <v>23809</v>
      </c>
      <c r="D3076" s="43" t="s">
        <v>23810</v>
      </c>
      <c r="E3076" s="43" t="s">
        <v>23</v>
      </c>
      <c r="F3076" s="78"/>
      <c r="G3076" s="78"/>
    </row>
    <row r="3077" spans="1:7" ht="27.75" customHeight="1">
      <c r="A3077" s="3">
        <v>744</v>
      </c>
      <c r="B3077" s="3">
        <v>6811310</v>
      </c>
      <c r="C3077" s="26" t="s">
        <v>23811</v>
      </c>
      <c r="D3077" s="43" t="s">
        <v>23812</v>
      </c>
      <c r="E3077" s="43" t="s">
        <v>23</v>
      </c>
      <c r="F3077" s="78"/>
      <c r="G3077" s="78"/>
    </row>
    <row r="3078" spans="1:7" ht="27.75" customHeight="1">
      <c r="A3078" s="3">
        <v>745</v>
      </c>
      <c r="B3078" s="3">
        <v>6811310</v>
      </c>
      <c r="C3078" s="26" t="s">
        <v>23813</v>
      </c>
      <c r="D3078" s="43" t="s">
        <v>23814</v>
      </c>
      <c r="E3078" s="43" t="s">
        <v>23</v>
      </c>
      <c r="F3078" s="78"/>
      <c r="G3078" s="78"/>
    </row>
    <row r="3079" spans="1:7" ht="27.75" customHeight="1">
      <c r="A3079" s="3">
        <v>746</v>
      </c>
      <c r="B3079" s="3">
        <v>6811310</v>
      </c>
      <c r="C3079" s="26" t="s">
        <v>23815</v>
      </c>
      <c r="D3079" s="43" t="s">
        <v>23816</v>
      </c>
      <c r="E3079" s="43" t="s">
        <v>24</v>
      </c>
      <c r="F3079" s="78"/>
      <c r="G3079" s="78"/>
    </row>
    <row r="3080" spans="1:7" ht="27.75" customHeight="1">
      <c r="A3080" s="3">
        <v>747</v>
      </c>
      <c r="B3080" s="3">
        <v>6811310</v>
      </c>
      <c r="C3080" s="26" t="s">
        <v>23817</v>
      </c>
      <c r="D3080" s="43" t="s">
        <v>23818</v>
      </c>
      <c r="E3080" s="43" t="s">
        <v>24</v>
      </c>
      <c r="F3080" s="78"/>
      <c r="G3080" s="78"/>
    </row>
    <row r="3081" spans="1:7" ht="27.75" customHeight="1">
      <c r="A3081" s="3">
        <v>748</v>
      </c>
      <c r="B3081" s="3">
        <v>6811310</v>
      </c>
      <c r="C3081" s="26" t="s">
        <v>23819</v>
      </c>
      <c r="D3081" s="43" t="s">
        <v>23820</v>
      </c>
      <c r="E3081" s="43" t="s">
        <v>25</v>
      </c>
      <c r="F3081" s="78"/>
      <c r="G3081" s="78"/>
    </row>
    <row r="3082" spans="1:7" ht="27.75" customHeight="1">
      <c r="A3082" s="3">
        <v>749</v>
      </c>
      <c r="B3082" s="3">
        <v>6811310</v>
      </c>
      <c r="C3082" s="26" t="s">
        <v>23821</v>
      </c>
      <c r="D3082" s="43" t="s">
        <v>23822</v>
      </c>
      <c r="E3082" s="43" t="s">
        <v>25</v>
      </c>
      <c r="F3082" s="78"/>
      <c r="G3082" s="78"/>
    </row>
    <row r="3083" spans="1:7" ht="27.75" customHeight="1">
      <c r="A3083" s="3">
        <v>750</v>
      </c>
      <c r="B3083" s="3">
        <v>6811310</v>
      </c>
      <c r="C3083" s="26" t="s">
        <v>23823</v>
      </c>
      <c r="D3083" s="43" t="s">
        <v>23824</v>
      </c>
      <c r="E3083" s="43" t="s">
        <v>25</v>
      </c>
      <c r="F3083" s="78"/>
      <c r="G3083" s="78"/>
    </row>
    <row r="3084" spans="1:7" ht="27.75" customHeight="1">
      <c r="A3084" s="3">
        <v>751</v>
      </c>
      <c r="B3084" s="3">
        <v>6811310</v>
      </c>
      <c r="C3084" s="26" t="s">
        <v>23825</v>
      </c>
      <c r="D3084" s="43" t="s">
        <v>23826</v>
      </c>
      <c r="E3084" s="43" t="s">
        <v>25</v>
      </c>
      <c r="F3084" s="78"/>
      <c r="G3084" s="78"/>
    </row>
    <row r="3085" spans="1:7" ht="27.75" customHeight="1">
      <c r="A3085" s="3">
        <v>752</v>
      </c>
      <c r="B3085" s="3">
        <v>6811310</v>
      </c>
      <c r="C3085" s="26" t="s">
        <v>23827</v>
      </c>
      <c r="D3085" s="43" t="s">
        <v>23828</v>
      </c>
      <c r="E3085" s="43" t="s">
        <v>25</v>
      </c>
      <c r="F3085" s="78"/>
      <c r="G3085" s="78"/>
    </row>
    <row r="3086" spans="1:7" ht="27.75" customHeight="1">
      <c r="A3086" s="3">
        <v>753</v>
      </c>
      <c r="B3086" s="3">
        <v>6811310</v>
      </c>
      <c r="C3086" s="26" t="s">
        <v>23829</v>
      </c>
      <c r="D3086" s="43" t="s">
        <v>23830</v>
      </c>
      <c r="E3086" s="43" t="s">
        <v>25</v>
      </c>
      <c r="F3086" s="78"/>
      <c r="G3086" s="78"/>
    </row>
    <row r="3087" spans="1:7" ht="27.75" customHeight="1">
      <c r="A3087" s="3">
        <v>754</v>
      </c>
      <c r="B3087" s="3">
        <v>6811310</v>
      </c>
      <c r="C3087" s="26" t="s">
        <v>23831</v>
      </c>
      <c r="D3087" s="43" t="s">
        <v>23832</v>
      </c>
      <c r="E3087" s="43" t="s">
        <v>25</v>
      </c>
      <c r="F3087" s="78"/>
      <c r="G3087" s="78"/>
    </row>
    <row r="3088" spans="1:7" ht="27.75" customHeight="1">
      <c r="A3088" s="3">
        <v>755</v>
      </c>
      <c r="B3088" s="3">
        <v>6811310</v>
      </c>
      <c r="C3088" s="26" t="s">
        <v>23833</v>
      </c>
      <c r="D3088" s="43" t="s">
        <v>23834</v>
      </c>
      <c r="E3088" s="43" t="s">
        <v>25</v>
      </c>
      <c r="F3088" s="78"/>
      <c r="G3088" s="78"/>
    </row>
    <row r="3089" spans="1:7" ht="27.75" customHeight="1">
      <c r="A3089" s="3">
        <v>756</v>
      </c>
      <c r="B3089" s="3">
        <v>6811310</v>
      </c>
      <c r="C3089" s="26" t="s">
        <v>23835</v>
      </c>
      <c r="D3089" s="43" t="s">
        <v>23836</v>
      </c>
      <c r="E3089" s="43" t="s">
        <v>25</v>
      </c>
      <c r="F3089" s="78"/>
      <c r="G3089" s="78"/>
    </row>
    <row r="3090" spans="1:7" ht="27.75" customHeight="1">
      <c r="A3090" s="3">
        <v>757</v>
      </c>
      <c r="B3090" s="3">
        <v>6811310</v>
      </c>
      <c r="C3090" s="26" t="s">
        <v>23837</v>
      </c>
      <c r="D3090" s="43" t="s">
        <v>23838</v>
      </c>
      <c r="E3090" s="43" t="s">
        <v>26</v>
      </c>
      <c r="F3090" s="78"/>
      <c r="G3090" s="78"/>
    </row>
    <row r="3091" spans="1:7" ht="27.75" customHeight="1">
      <c r="A3091" s="3">
        <v>758</v>
      </c>
      <c r="B3091" s="3">
        <v>6811310</v>
      </c>
      <c r="C3091" s="26" t="s">
        <v>23839</v>
      </c>
      <c r="D3091" s="43" t="s">
        <v>23840</v>
      </c>
      <c r="E3091" s="43" t="s">
        <v>26</v>
      </c>
      <c r="F3091" s="78"/>
      <c r="G3091" s="78"/>
    </row>
    <row r="3092" spans="1:7" ht="27.75" customHeight="1">
      <c r="A3092" s="3">
        <v>759</v>
      </c>
      <c r="B3092" s="3">
        <v>6811310</v>
      </c>
      <c r="C3092" s="26" t="s">
        <v>23841</v>
      </c>
      <c r="D3092" s="43" t="s">
        <v>23842</v>
      </c>
      <c r="E3092" s="43" t="s">
        <v>26</v>
      </c>
      <c r="F3092" s="78"/>
      <c r="G3092" s="78"/>
    </row>
    <row r="3093" spans="1:7" ht="27.75" customHeight="1">
      <c r="A3093" s="3">
        <v>760</v>
      </c>
      <c r="B3093" s="3">
        <v>6811310</v>
      </c>
      <c r="C3093" s="26" t="s">
        <v>23843</v>
      </c>
      <c r="D3093" s="43" t="s">
        <v>23844</v>
      </c>
      <c r="E3093" s="43" t="s">
        <v>26</v>
      </c>
      <c r="F3093" s="78"/>
      <c r="G3093" s="78"/>
    </row>
    <row r="3094" spans="1:7" ht="27.75" customHeight="1">
      <c r="A3094" s="3">
        <v>761</v>
      </c>
      <c r="B3094" s="3">
        <v>6811310</v>
      </c>
      <c r="C3094" s="26" t="s">
        <v>23845</v>
      </c>
      <c r="D3094" s="43" t="s">
        <v>23846</v>
      </c>
      <c r="E3094" s="43" t="s">
        <v>26</v>
      </c>
      <c r="F3094" s="78"/>
      <c r="G3094" s="78"/>
    </row>
    <row r="3095" spans="1:7" ht="27.75" customHeight="1">
      <c r="A3095" s="3">
        <v>762</v>
      </c>
      <c r="B3095" s="3">
        <v>6811310</v>
      </c>
      <c r="C3095" s="26" t="s">
        <v>23847</v>
      </c>
      <c r="D3095" s="43" t="s">
        <v>23848</v>
      </c>
      <c r="E3095" s="43" t="s">
        <v>26</v>
      </c>
      <c r="F3095" s="78"/>
      <c r="G3095" s="78"/>
    </row>
    <row r="3096" spans="1:7" ht="27.75" customHeight="1">
      <c r="A3096" s="3">
        <v>763</v>
      </c>
      <c r="B3096" s="3">
        <v>6811310</v>
      </c>
      <c r="C3096" s="26" t="s">
        <v>23849</v>
      </c>
      <c r="D3096" s="43" t="s">
        <v>23850</v>
      </c>
      <c r="E3096" s="43" t="s">
        <v>26</v>
      </c>
      <c r="F3096" s="78"/>
      <c r="G3096" s="78"/>
    </row>
    <row r="3097" spans="1:7" ht="27.75" customHeight="1">
      <c r="A3097" s="3">
        <v>764</v>
      </c>
      <c r="B3097" s="3">
        <v>6811310</v>
      </c>
      <c r="C3097" s="26" t="s">
        <v>23851</v>
      </c>
      <c r="D3097" s="43" t="s">
        <v>23852</v>
      </c>
      <c r="E3097" s="43" t="s">
        <v>26</v>
      </c>
      <c r="F3097" s="78"/>
      <c r="G3097" s="78"/>
    </row>
    <row r="3098" spans="1:7" ht="27.75" customHeight="1">
      <c r="A3098" s="3">
        <v>765</v>
      </c>
      <c r="B3098" s="3">
        <v>6811310</v>
      </c>
      <c r="C3098" s="26" t="s">
        <v>23853</v>
      </c>
      <c r="D3098" s="43" t="s">
        <v>23854</v>
      </c>
      <c r="E3098" s="43" t="s">
        <v>26</v>
      </c>
      <c r="F3098" s="78"/>
      <c r="G3098" s="78"/>
    </row>
    <row r="3099" spans="1:7" ht="27.75" customHeight="1">
      <c r="A3099" s="3">
        <v>766</v>
      </c>
      <c r="B3099" s="3">
        <v>6811310</v>
      </c>
      <c r="C3099" s="26" t="s">
        <v>23855</v>
      </c>
      <c r="D3099" s="43" t="s">
        <v>23856</v>
      </c>
      <c r="E3099" s="43" t="s">
        <v>26</v>
      </c>
      <c r="F3099" s="78"/>
      <c r="G3099" s="78"/>
    </row>
    <row r="3100" spans="1:7" ht="27.75" customHeight="1">
      <c r="A3100" s="3">
        <v>767</v>
      </c>
      <c r="B3100" s="3">
        <v>6811310</v>
      </c>
      <c r="C3100" s="26" t="s">
        <v>23857</v>
      </c>
      <c r="D3100" s="43" t="s">
        <v>23858</v>
      </c>
      <c r="E3100" s="43" t="s">
        <v>27</v>
      </c>
      <c r="F3100" s="78"/>
      <c r="G3100" s="78"/>
    </row>
    <row r="3101" spans="1:7" ht="27.75" customHeight="1">
      <c r="A3101" s="3">
        <v>768</v>
      </c>
      <c r="B3101" s="3">
        <v>6811310</v>
      </c>
      <c r="C3101" s="26" t="s">
        <v>23859</v>
      </c>
      <c r="D3101" s="43" t="s">
        <v>23860</v>
      </c>
      <c r="E3101" s="43" t="s">
        <v>28</v>
      </c>
      <c r="F3101" s="78"/>
      <c r="G3101" s="78"/>
    </row>
    <row r="3102" spans="1:7" ht="27.75" customHeight="1">
      <c r="A3102" s="3">
        <v>769</v>
      </c>
      <c r="B3102" s="3">
        <v>6811310</v>
      </c>
      <c r="C3102" s="26" t="s">
        <v>23861</v>
      </c>
      <c r="D3102" s="43" t="s">
        <v>23862</v>
      </c>
      <c r="E3102" s="43" t="s">
        <v>28</v>
      </c>
      <c r="F3102" s="78"/>
      <c r="G3102" s="78"/>
    </row>
    <row r="3103" spans="1:7" ht="27.75" customHeight="1">
      <c r="A3103" s="3">
        <v>770</v>
      </c>
      <c r="B3103" s="3">
        <v>6811310</v>
      </c>
      <c r="C3103" s="26" t="s">
        <v>23863</v>
      </c>
      <c r="D3103" s="43" t="s">
        <v>23864</v>
      </c>
      <c r="E3103" s="43" t="s">
        <v>28</v>
      </c>
      <c r="F3103" s="78"/>
      <c r="G3103" s="78"/>
    </row>
    <row r="3104" spans="1:7" ht="27.75" customHeight="1">
      <c r="A3104" s="3">
        <v>771</v>
      </c>
      <c r="B3104" s="3">
        <v>6811310</v>
      </c>
      <c r="C3104" s="26" t="s">
        <v>23865</v>
      </c>
      <c r="D3104" s="43" t="s">
        <v>23866</v>
      </c>
      <c r="E3104" s="43" t="s">
        <v>29</v>
      </c>
      <c r="F3104" s="78"/>
      <c r="G3104" s="78"/>
    </row>
    <row r="3105" spans="1:7" ht="27.75" customHeight="1">
      <c r="A3105" s="3">
        <v>772</v>
      </c>
      <c r="B3105" s="3">
        <v>6811310</v>
      </c>
      <c r="C3105" s="26" t="s">
        <v>23867</v>
      </c>
      <c r="D3105" s="43" t="s">
        <v>23868</v>
      </c>
      <c r="E3105" s="43" t="s">
        <v>29</v>
      </c>
      <c r="F3105" s="78"/>
      <c r="G3105" s="78"/>
    </row>
    <row r="3106" spans="1:7" ht="27.75" customHeight="1">
      <c r="A3106" s="3">
        <v>773</v>
      </c>
      <c r="B3106" s="3">
        <v>6811310</v>
      </c>
      <c r="C3106" s="26" t="s">
        <v>23869</v>
      </c>
      <c r="D3106" s="43" t="s">
        <v>23870</v>
      </c>
      <c r="E3106" s="43" t="s">
        <v>29</v>
      </c>
      <c r="F3106" s="78"/>
      <c r="G3106" s="78"/>
    </row>
    <row r="3107" spans="1:7" ht="27.75" customHeight="1">
      <c r="A3107" s="3">
        <v>774</v>
      </c>
      <c r="B3107" s="3">
        <v>6811310</v>
      </c>
      <c r="C3107" s="26" t="s">
        <v>23871</v>
      </c>
      <c r="D3107" s="43" t="s">
        <v>23872</v>
      </c>
      <c r="E3107" s="43" t="s">
        <v>29</v>
      </c>
      <c r="F3107" s="78"/>
      <c r="G3107" s="78"/>
    </row>
    <row r="3108" spans="1:7" ht="27.75" customHeight="1">
      <c r="A3108" s="3">
        <v>775</v>
      </c>
      <c r="B3108" s="3">
        <v>6811310</v>
      </c>
      <c r="C3108" s="26" t="s">
        <v>23873</v>
      </c>
      <c r="D3108" s="43" t="s">
        <v>23874</v>
      </c>
      <c r="E3108" s="43" t="s">
        <v>31</v>
      </c>
      <c r="F3108" s="78"/>
      <c r="G3108" s="78"/>
    </row>
    <row r="3109" spans="1:7" ht="27.75" customHeight="1">
      <c r="A3109" s="3">
        <v>776</v>
      </c>
      <c r="B3109" s="3">
        <v>6811310</v>
      </c>
      <c r="C3109" s="26" t="s">
        <v>23875</v>
      </c>
      <c r="D3109" s="43" t="s">
        <v>23876</v>
      </c>
      <c r="E3109" s="43" t="s">
        <v>32</v>
      </c>
      <c r="F3109" s="78"/>
      <c r="G3109" s="78"/>
    </row>
    <row r="3110" spans="1:7" ht="27.75" customHeight="1">
      <c r="A3110" s="3">
        <v>777</v>
      </c>
      <c r="B3110" s="3">
        <v>6811310</v>
      </c>
      <c r="C3110" s="26" t="s">
        <v>23877</v>
      </c>
      <c r="D3110" s="43" t="s">
        <v>23878</v>
      </c>
      <c r="E3110" s="43" t="s">
        <v>32</v>
      </c>
      <c r="F3110" s="78"/>
      <c r="G3110" s="78"/>
    </row>
    <row r="3111" spans="1:7" ht="27.75" customHeight="1">
      <c r="A3111" s="3">
        <v>778</v>
      </c>
      <c r="B3111" s="3">
        <v>6811310</v>
      </c>
      <c r="C3111" s="26" t="s">
        <v>23879</v>
      </c>
      <c r="D3111" s="43" t="s">
        <v>23880</v>
      </c>
      <c r="E3111" s="43" t="s">
        <v>32</v>
      </c>
      <c r="F3111" s="78"/>
      <c r="G3111" s="78"/>
    </row>
    <row r="3112" spans="1:7" ht="27.75" customHeight="1">
      <c r="A3112" s="3">
        <v>779</v>
      </c>
      <c r="B3112" s="3">
        <v>6811310</v>
      </c>
      <c r="C3112" s="26" t="s">
        <v>23881</v>
      </c>
      <c r="D3112" s="43" t="s">
        <v>23882</v>
      </c>
      <c r="E3112" s="43" t="s">
        <v>32</v>
      </c>
      <c r="F3112" s="78"/>
      <c r="G3112" s="78"/>
    </row>
    <row r="3113" spans="1:7" ht="27.75" customHeight="1">
      <c r="A3113" s="3">
        <v>780</v>
      </c>
      <c r="B3113" s="3">
        <v>6811310</v>
      </c>
      <c r="C3113" s="26" t="s">
        <v>23883</v>
      </c>
      <c r="D3113" s="43" t="s">
        <v>23884</v>
      </c>
      <c r="E3113" s="43" t="s">
        <v>32</v>
      </c>
      <c r="F3113" s="78"/>
      <c r="G3113" s="78"/>
    </row>
    <row r="3114" spans="1:7" ht="27.75" customHeight="1">
      <c r="A3114" s="3">
        <v>781</v>
      </c>
      <c r="B3114" s="3">
        <v>6811310</v>
      </c>
      <c r="C3114" s="26" t="s">
        <v>23885</v>
      </c>
      <c r="D3114" s="43" t="s">
        <v>23886</v>
      </c>
      <c r="E3114" s="43" t="s">
        <v>33</v>
      </c>
      <c r="F3114" s="78"/>
      <c r="G3114" s="78"/>
    </row>
    <row r="3115" spans="1:7" ht="27.75" customHeight="1">
      <c r="A3115" s="3">
        <v>782</v>
      </c>
      <c r="B3115" s="3">
        <v>6811310</v>
      </c>
      <c r="C3115" s="26" t="s">
        <v>23887</v>
      </c>
      <c r="D3115" s="43" t="s">
        <v>23888</v>
      </c>
      <c r="E3115" s="43" t="s">
        <v>33</v>
      </c>
      <c r="F3115" s="78"/>
      <c r="G3115" s="78"/>
    </row>
    <row r="3116" spans="1:7" ht="27.75" customHeight="1">
      <c r="A3116" s="3">
        <v>783</v>
      </c>
      <c r="B3116" s="3">
        <v>6811310</v>
      </c>
      <c r="C3116" s="26" t="s">
        <v>23889</v>
      </c>
      <c r="D3116" s="43" t="s">
        <v>23890</v>
      </c>
      <c r="E3116" s="43" t="s">
        <v>33</v>
      </c>
      <c r="F3116" s="78"/>
      <c r="G3116" s="78"/>
    </row>
    <row r="3117" spans="1:7" ht="27.75" customHeight="1">
      <c r="A3117" s="3">
        <v>784</v>
      </c>
      <c r="B3117" s="3">
        <v>6811310</v>
      </c>
      <c r="C3117" s="26" t="s">
        <v>23891</v>
      </c>
      <c r="D3117" s="43" t="s">
        <v>23892</v>
      </c>
      <c r="E3117" s="43" t="s">
        <v>33</v>
      </c>
      <c r="F3117" s="78"/>
      <c r="G3117" s="78"/>
    </row>
    <row r="3118" spans="1:7" ht="27.75" customHeight="1">
      <c r="A3118" s="3">
        <v>785</v>
      </c>
      <c r="B3118" s="3">
        <v>6811310</v>
      </c>
      <c r="C3118" s="26" t="s">
        <v>23893</v>
      </c>
      <c r="D3118" s="43" t="s">
        <v>23894</v>
      </c>
      <c r="E3118" s="43" t="s">
        <v>33</v>
      </c>
      <c r="F3118" s="78"/>
      <c r="G3118" s="78"/>
    </row>
    <row r="3119" spans="1:7" ht="27.75" customHeight="1">
      <c r="A3119" s="3">
        <v>786</v>
      </c>
      <c r="B3119" s="3">
        <v>6811310</v>
      </c>
      <c r="C3119" s="26" t="s">
        <v>23895</v>
      </c>
      <c r="D3119" s="43" t="s">
        <v>23896</v>
      </c>
      <c r="E3119" s="43" t="s">
        <v>33</v>
      </c>
      <c r="F3119" s="78"/>
      <c r="G3119" s="78"/>
    </row>
    <row r="3120" spans="1:7" ht="27.75" customHeight="1">
      <c r="A3120" s="3">
        <v>787</v>
      </c>
      <c r="B3120" s="3">
        <v>6811310</v>
      </c>
      <c r="C3120" s="26" t="s">
        <v>23897</v>
      </c>
      <c r="D3120" s="43" t="s">
        <v>23898</v>
      </c>
      <c r="E3120" s="43" t="s">
        <v>33</v>
      </c>
      <c r="F3120" s="78"/>
      <c r="G3120" s="78"/>
    </row>
    <row r="3121" spans="1:7" ht="27.75" customHeight="1">
      <c r="A3121" s="3">
        <v>788</v>
      </c>
      <c r="B3121" s="3">
        <v>6811310</v>
      </c>
      <c r="C3121" s="26" t="s">
        <v>23899</v>
      </c>
      <c r="D3121" s="43" t="s">
        <v>23900</v>
      </c>
      <c r="E3121" s="43" t="s">
        <v>33</v>
      </c>
      <c r="F3121" s="78"/>
      <c r="G3121" s="78"/>
    </row>
    <row r="3122" spans="1:7" ht="27.75" customHeight="1">
      <c r="A3122" s="3">
        <v>789</v>
      </c>
      <c r="B3122" s="3">
        <v>6811310</v>
      </c>
      <c r="C3122" s="26" t="s">
        <v>23901</v>
      </c>
      <c r="D3122" s="43" t="s">
        <v>23902</v>
      </c>
      <c r="E3122" s="43" t="s">
        <v>33</v>
      </c>
      <c r="F3122" s="78"/>
      <c r="G3122" s="78"/>
    </row>
    <row r="3123" spans="1:7" ht="27.75" customHeight="1">
      <c r="A3123" s="3">
        <v>790</v>
      </c>
      <c r="B3123" s="3">
        <v>6811310</v>
      </c>
      <c r="C3123" s="26" t="s">
        <v>23903</v>
      </c>
      <c r="D3123" s="43" t="s">
        <v>23904</v>
      </c>
      <c r="E3123" s="43" t="s">
        <v>33</v>
      </c>
      <c r="F3123" s="78"/>
      <c r="G3123" s="78"/>
    </row>
    <row r="3124" spans="1:7" ht="27.75" customHeight="1">
      <c r="A3124" s="3">
        <v>791</v>
      </c>
      <c r="B3124" s="3">
        <v>6811310</v>
      </c>
      <c r="C3124" s="26" t="s">
        <v>23905</v>
      </c>
      <c r="D3124" s="43" t="s">
        <v>23906</v>
      </c>
      <c r="E3124" s="43" t="s">
        <v>33</v>
      </c>
      <c r="F3124" s="78"/>
      <c r="G3124" s="78"/>
    </row>
    <row r="3125" spans="1:7" ht="27.75" customHeight="1">
      <c r="A3125" s="3">
        <v>792</v>
      </c>
      <c r="B3125" s="3">
        <v>6811310</v>
      </c>
      <c r="C3125" s="26" t="s">
        <v>23907</v>
      </c>
      <c r="D3125" s="43" t="s">
        <v>23908</v>
      </c>
      <c r="E3125" s="43" t="s">
        <v>33</v>
      </c>
      <c r="F3125" s="78"/>
      <c r="G3125" s="78"/>
    </row>
    <row r="3126" spans="1:7" ht="27.75" customHeight="1">
      <c r="A3126" s="3">
        <v>793</v>
      </c>
      <c r="B3126" s="3">
        <v>6811310</v>
      </c>
      <c r="C3126" s="26" t="s">
        <v>23909</v>
      </c>
      <c r="D3126" s="43" t="s">
        <v>23910</v>
      </c>
      <c r="E3126" s="43" t="s">
        <v>33</v>
      </c>
      <c r="F3126" s="78"/>
      <c r="G3126" s="78"/>
    </row>
    <row r="3127" spans="1:7" ht="27.75" customHeight="1">
      <c r="A3127" s="3">
        <v>794</v>
      </c>
      <c r="B3127" s="3">
        <v>6811310</v>
      </c>
      <c r="C3127" s="26" t="s">
        <v>23911</v>
      </c>
      <c r="D3127" s="43" t="s">
        <v>23912</v>
      </c>
      <c r="E3127" s="43" t="s">
        <v>33</v>
      </c>
      <c r="F3127" s="78"/>
      <c r="G3127" s="78"/>
    </row>
    <row r="3128" spans="1:7" ht="27.75" customHeight="1">
      <c r="A3128" s="3">
        <v>795</v>
      </c>
      <c r="B3128" s="3">
        <v>6811310</v>
      </c>
      <c r="C3128" s="26" t="s">
        <v>23913</v>
      </c>
      <c r="D3128" s="43" t="s">
        <v>23914</v>
      </c>
      <c r="E3128" s="43" t="s">
        <v>33</v>
      </c>
      <c r="F3128" s="78"/>
      <c r="G3128" s="78"/>
    </row>
    <row r="3129" spans="1:7" ht="27.75" customHeight="1">
      <c r="A3129" s="3">
        <v>796</v>
      </c>
      <c r="B3129" s="3">
        <v>6811310</v>
      </c>
      <c r="C3129" s="26" t="s">
        <v>23915</v>
      </c>
      <c r="D3129" s="43" t="s">
        <v>23916</v>
      </c>
      <c r="E3129" s="43" t="s">
        <v>33</v>
      </c>
      <c r="F3129" s="78"/>
      <c r="G3129" s="78"/>
    </row>
    <row r="3130" spans="1:7" ht="27.75" customHeight="1">
      <c r="A3130" s="3">
        <v>797</v>
      </c>
      <c r="B3130" s="3">
        <v>6811310</v>
      </c>
      <c r="C3130" s="26" t="s">
        <v>23917</v>
      </c>
      <c r="D3130" s="43" t="s">
        <v>23918</v>
      </c>
      <c r="E3130" s="43" t="s">
        <v>33</v>
      </c>
      <c r="F3130" s="78"/>
      <c r="G3130" s="78"/>
    </row>
    <row r="3131" spans="1:7" ht="27.75" customHeight="1">
      <c r="A3131" s="3">
        <v>798</v>
      </c>
      <c r="B3131" s="3">
        <v>6811310</v>
      </c>
      <c r="C3131" s="26" t="s">
        <v>23919</v>
      </c>
      <c r="D3131" s="43" t="s">
        <v>23920</v>
      </c>
      <c r="E3131" s="43" t="s">
        <v>33</v>
      </c>
      <c r="F3131" s="78"/>
      <c r="G3131" s="78"/>
    </row>
    <row r="3132" spans="1:7" ht="27.75" customHeight="1">
      <c r="A3132" s="3">
        <v>799</v>
      </c>
      <c r="B3132" s="3">
        <v>6811310</v>
      </c>
      <c r="C3132" s="26" t="s">
        <v>23921</v>
      </c>
      <c r="D3132" s="43" t="s">
        <v>23922</v>
      </c>
      <c r="E3132" s="43" t="s">
        <v>33</v>
      </c>
      <c r="F3132" s="78"/>
      <c r="G3132" s="78"/>
    </row>
    <row r="3133" spans="1:7" ht="27.75" customHeight="1">
      <c r="A3133" s="3">
        <v>800</v>
      </c>
      <c r="B3133" s="3">
        <v>6811310</v>
      </c>
      <c r="C3133" s="26" t="s">
        <v>23923</v>
      </c>
      <c r="D3133" s="43" t="s">
        <v>23924</v>
      </c>
      <c r="E3133" s="43" t="s">
        <v>33</v>
      </c>
      <c r="F3133" s="78"/>
      <c r="G3133" s="78"/>
    </row>
    <row r="3134" spans="1:7" ht="27.75" customHeight="1">
      <c r="A3134" s="3">
        <v>801</v>
      </c>
      <c r="B3134" s="3">
        <v>6811310</v>
      </c>
      <c r="C3134" s="26" t="s">
        <v>23925</v>
      </c>
      <c r="D3134" s="43" t="s">
        <v>23926</v>
      </c>
      <c r="E3134" s="43" t="s">
        <v>33</v>
      </c>
      <c r="F3134" s="78"/>
      <c r="G3134" s="78"/>
    </row>
    <row r="3135" spans="1:7" ht="27.75" customHeight="1">
      <c r="A3135" s="3">
        <v>802</v>
      </c>
      <c r="B3135" s="3">
        <v>6811310</v>
      </c>
      <c r="C3135" s="26" t="s">
        <v>23927</v>
      </c>
      <c r="D3135" s="43" t="s">
        <v>23928</v>
      </c>
      <c r="E3135" s="43" t="s">
        <v>33</v>
      </c>
      <c r="F3135" s="78"/>
      <c r="G3135" s="78"/>
    </row>
    <row r="3136" spans="1:7" ht="27.75" customHeight="1">
      <c r="A3136" s="3">
        <v>803</v>
      </c>
      <c r="B3136" s="3">
        <v>6811310</v>
      </c>
      <c r="C3136" s="26" t="s">
        <v>23929</v>
      </c>
      <c r="D3136" s="43" t="s">
        <v>23930</v>
      </c>
      <c r="E3136" s="43" t="s">
        <v>34</v>
      </c>
      <c r="F3136" s="78"/>
      <c r="G3136" s="78"/>
    </row>
    <row r="3137" spans="1:7" ht="27.75" customHeight="1">
      <c r="A3137" s="3">
        <v>804</v>
      </c>
      <c r="B3137" s="3">
        <v>6811310</v>
      </c>
      <c r="C3137" s="26" t="s">
        <v>23931</v>
      </c>
      <c r="D3137" s="43" t="s">
        <v>23932</v>
      </c>
      <c r="E3137" s="43" t="s">
        <v>34</v>
      </c>
      <c r="F3137" s="78"/>
      <c r="G3137" s="78"/>
    </row>
    <row r="3138" spans="1:7" ht="27.75" customHeight="1">
      <c r="A3138" s="3">
        <v>805</v>
      </c>
      <c r="B3138" s="3">
        <v>6811310</v>
      </c>
      <c r="C3138" s="26" t="s">
        <v>23933</v>
      </c>
      <c r="D3138" s="43" t="s">
        <v>23934</v>
      </c>
      <c r="E3138" s="43" t="s">
        <v>34</v>
      </c>
      <c r="F3138" s="78"/>
      <c r="G3138" s="78"/>
    </row>
    <row r="3139" spans="1:7" ht="27.75" customHeight="1">
      <c r="A3139" s="3">
        <v>806</v>
      </c>
      <c r="B3139" s="3">
        <v>6811310</v>
      </c>
      <c r="C3139" s="26" t="s">
        <v>23935</v>
      </c>
      <c r="D3139" s="43" t="s">
        <v>23936</v>
      </c>
      <c r="E3139" s="43" t="s">
        <v>34</v>
      </c>
      <c r="F3139" s="78"/>
      <c r="G3139" s="78"/>
    </row>
    <row r="3140" spans="1:7" ht="27.75" customHeight="1">
      <c r="A3140" s="3">
        <v>807</v>
      </c>
      <c r="B3140" s="3">
        <v>6811310</v>
      </c>
      <c r="C3140" s="26" t="s">
        <v>23937</v>
      </c>
      <c r="D3140" s="43" t="s">
        <v>23938</v>
      </c>
      <c r="E3140" s="43" t="s">
        <v>35</v>
      </c>
      <c r="F3140" s="78"/>
      <c r="G3140" s="78"/>
    </row>
    <row r="3141" spans="1:7" ht="27.75" customHeight="1">
      <c r="A3141" s="3">
        <v>808</v>
      </c>
      <c r="B3141" s="3">
        <v>6811310</v>
      </c>
      <c r="C3141" s="26" t="s">
        <v>23939</v>
      </c>
      <c r="D3141" s="43" t="s">
        <v>23940</v>
      </c>
      <c r="E3141" s="43" t="s">
        <v>35</v>
      </c>
      <c r="F3141" s="78"/>
      <c r="G3141" s="78"/>
    </row>
    <row r="3142" spans="1:7" ht="27.75" customHeight="1">
      <c r="A3142" s="3">
        <v>809</v>
      </c>
      <c r="B3142" s="3">
        <v>6811310</v>
      </c>
      <c r="C3142" s="26" t="s">
        <v>23941</v>
      </c>
      <c r="D3142" s="43" t="s">
        <v>23942</v>
      </c>
      <c r="E3142" s="43" t="s">
        <v>35</v>
      </c>
      <c r="F3142" s="78"/>
      <c r="G3142" s="78"/>
    </row>
    <row r="3143" spans="1:7" ht="27.75" customHeight="1">
      <c r="A3143" s="3">
        <v>810</v>
      </c>
      <c r="B3143" s="3">
        <v>6811310</v>
      </c>
      <c r="C3143" s="26" t="s">
        <v>23943</v>
      </c>
      <c r="D3143" s="43" t="s">
        <v>23944</v>
      </c>
      <c r="E3143" s="43" t="s">
        <v>35</v>
      </c>
      <c r="F3143" s="78"/>
      <c r="G3143" s="78"/>
    </row>
    <row r="3144" spans="1:7" ht="27.75" customHeight="1">
      <c r="A3144" s="3">
        <v>811</v>
      </c>
      <c r="B3144" s="3">
        <v>6811310</v>
      </c>
      <c r="C3144" s="26" t="s">
        <v>23945</v>
      </c>
      <c r="D3144" s="43" t="s">
        <v>23946</v>
      </c>
      <c r="E3144" s="43" t="s">
        <v>36</v>
      </c>
      <c r="F3144" s="78"/>
      <c r="G3144" s="78"/>
    </row>
    <row r="3145" spans="1:7" ht="27.75" customHeight="1">
      <c r="A3145" s="3">
        <v>812</v>
      </c>
      <c r="B3145" s="3">
        <v>6811310</v>
      </c>
      <c r="C3145" s="26" t="s">
        <v>23947</v>
      </c>
      <c r="D3145" s="43" t="s">
        <v>23948</v>
      </c>
      <c r="E3145" s="43" t="s">
        <v>10</v>
      </c>
      <c r="F3145" s="78"/>
      <c r="G3145" s="78"/>
    </row>
    <row r="3146" spans="1:7" ht="27.75" customHeight="1">
      <c r="A3146" s="3">
        <v>813</v>
      </c>
      <c r="B3146" s="3">
        <v>6811310</v>
      </c>
      <c r="C3146" s="26" t="s">
        <v>23949</v>
      </c>
      <c r="D3146" s="43" t="s">
        <v>23950</v>
      </c>
      <c r="E3146" s="43" t="s">
        <v>10</v>
      </c>
      <c r="F3146" s="78"/>
      <c r="G3146" s="78"/>
    </row>
    <row r="3147" spans="1:7" ht="27.75" customHeight="1">
      <c r="A3147" s="3">
        <v>814</v>
      </c>
      <c r="B3147" s="3">
        <v>6811310</v>
      </c>
      <c r="C3147" s="26" t="s">
        <v>23951</v>
      </c>
      <c r="D3147" s="43" t="s">
        <v>23952</v>
      </c>
      <c r="E3147" s="43" t="s">
        <v>10</v>
      </c>
      <c r="F3147" s="78"/>
      <c r="G3147" s="78"/>
    </row>
    <row r="3148" spans="1:7" ht="27.75" customHeight="1">
      <c r="A3148" s="3">
        <v>815</v>
      </c>
      <c r="B3148" s="3">
        <v>6811310</v>
      </c>
      <c r="C3148" s="26" t="s">
        <v>23953</v>
      </c>
      <c r="D3148" s="43" t="s">
        <v>23954</v>
      </c>
      <c r="E3148" s="43" t="s">
        <v>10</v>
      </c>
      <c r="F3148" s="78"/>
      <c r="G3148" s="78"/>
    </row>
    <row r="3149" spans="1:7" ht="27.75" customHeight="1">
      <c r="A3149" s="3">
        <v>816</v>
      </c>
      <c r="B3149" s="3">
        <v>6811310</v>
      </c>
      <c r="C3149" s="26" t="s">
        <v>23955</v>
      </c>
      <c r="D3149" s="43" t="s">
        <v>23956</v>
      </c>
      <c r="E3149" s="43" t="s">
        <v>10</v>
      </c>
      <c r="F3149" s="78"/>
      <c r="G3149" s="78"/>
    </row>
    <row r="3150" spans="1:7" ht="27.75" customHeight="1">
      <c r="A3150" s="3">
        <v>817</v>
      </c>
      <c r="B3150" s="3">
        <v>6811310</v>
      </c>
      <c r="C3150" s="26" t="s">
        <v>23957</v>
      </c>
      <c r="D3150" s="43" t="s">
        <v>23958</v>
      </c>
      <c r="E3150" s="43" t="s">
        <v>10</v>
      </c>
      <c r="F3150" s="78"/>
      <c r="G3150" s="78"/>
    </row>
    <row r="3151" spans="1:7" ht="27.75" customHeight="1">
      <c r="A3151" s="3">
        <v>818</v>
      </c>
      <c r="B3151" s="3">
        <v>6811310</v>
      </c>
      <c r="C3151" s="26" t="s">
        <v>23959</v>
      </c>
      <c r="D3151" s="43" t="s">
        <v>23960</v>
      </c>
      <c r="E3151" s="43" t="s">
        <v>10</v>
      </c>
      <c r="F3151" s="78"/>
      <c r="G3151" s="78"/>
    </row>
    <row r="3152" spans="1:7" ht="27.75" customHeight="1">
      <c r="A3152" s="3">
        <v>819</v>
      </c>
      <c r="B3152" s="3">
        <v>6811310</v>
      </c>
      <c r="C3152" s="26" t="s">
        <v>23961</v>
      </c>
      <c r="D3152" s="43" t="s">
        <v>23962</v>
      </c>
      <c r="E3152" s="43" t="s">
        <v>37</v>
      </c>
      <c r="F3152" s="78"/>
      <c r="G3152" s="78"/>
    </row>
    <row r="3153" spans="1:7" ht="27.75" customHeight="1">
      <c r="A3153" s="3">
        <v>820</v>
      </c>
      <c r="B3153" s="3">
        <v>6811310</v>
      </c>
      <c r="C3153" s="26" t="s">
        <v>23963</v>
      </c>
      <c r="D3153" s="43" t="s">
        <v>23964</v>
      </c>
      <c r="E3153" s="43" t="s">
        <v>37</v>
      </c>
      <c r="F3153" s="78"/>
      <c r="G3153" s="78"/>
    </row>
    <row r="3154" spans="1:7" ht="27.75" customHeight="1">
      <c r="A3154" s="3">
        <v>821</v>
      </c>
      <c r="B3154" s="3">
        <v>6811310</v>
      </c>
      <c r="C3154" s="26" t="s">
        <v>23965</v>
      </c>
      <c r="D3154" s="43" t="s">
        <v>23966</v>
      </c>
      <c r="E3154" s="43" t="s">
        <v>37</v>
      </c>
      <c r="F3154" s="78"/>
      <c r="G3154" s="78"/>
    </row>
    <row r="3155" spans="1:7" ht="27.75" customHeight="1">
      <c r="A3155" s="3">
        <v>822</v>
      </c>
      <c r="B3155" s="3">
        <v>6811310</v>
      </c>
      <c r="C3155" s="26" t="s">
        <v>23967</v>
      </c>
      <c r="D3155" s="43" t="s">
        <v>23968</v>
      </c>
      <c r="E3155" s="43" t="s">
        <v>37</v>
      </c>
      <c r="F3155" s="78"/>
      <c r="G3155" s="78"/>
    </row>
    <row r="3156" spans="1:7" ht="27.75" customHeight="1">
      <c r="A3156" s="3">
        <v>823</v>
      </c>
      <c r="B3156" s="3">
        <v>6811310</v>
      </c>
      <c r="C3156" s="26" t="s">
        <v>23969</v>
      </c>
      <c r="D3156" s="43" t="s">
        <v>23970</v>
      </c>
      <c r="E3156" s="43" t="s">
        <v>37</v>
      </c>
      <c r="F3156" s="78"/>
      <c r="G3156" s="78"/>
    </row>
    <row r="3157" spans="1:7" ht="27.75" customHeight="1">
      <c r="A3157" s="3">
        <v>824</v>
      </c>
      <c r="B3157" s="3">
        <v>6811310</v>
      </c>
      <c r="C3157" s="26" t="s">
        <v>23971</v>
      </c>
      <c r="D3157" s="43" t="s">
        <v>23972</v>
      </c>
      <c r="E3157" s="43" t="s">
        <v>37</v>
      </c>
      <c r="F3157" s="78"/>
      <c r="G3157" s="78"/>
    </row>
    <row r="3158" spans="1:7" ht="27.75" customHeight="1">
      <c r="A3158" s="3">
        <v>825</v>
      </c>
      <c r="B3158" s="3">
        <v>6811310</v>
      </c>
      <c r="C3158" s="26" t="s">
        <v>23973</v>
      </c>
      <c r="D3158" s="43" t="s">
        <v>23974</v>
      </c>
      <c r="E3158" s="43" t="s">
        <v>37</v>
      </c>
      <c r="F3158" s="78"/>
      <c r="G3158" s="78"/>
    </row>
    <row r="3159" spans="1:7" ht="27.75" customHeight="1">
      <c r="A3159" s="3">
        <v>826</v>
      </c>
      <c r="B3159" s="3">
        <v>6811310</v>
      </c>
      <c r="C3159" s="26" t="s">
        <v>23975</v>
      </c>
      <c r="D3159" s="43" t="s">
        <v>23976</v>
      </c>
      <c r="E3159" s="43" t="s">
        <v>37</v>
      </c>
      <c r="F3159" s="78"/>
      <c r="G3159" s="78"/>
    </row>
    <row r="3160" spans="1:7" ht="27.75" customHeight="1">
      <c r="A3160" s="3">
        <v>827</v>
      </c>
      <c r="B3160" s="3">
        <v>6811310</v>
      </c>
      <c r="C3160" s="26" t="s">
        <v>23977</v>
      </c>
      <c r="D3160" s="43" t="s">
        <v>23978</v>
      </c>
      <c r="E3160" s="43" t="s">
        <v>37</v>
      </c>
      <c r="F3160" s="78"/>
      <c r="G3160" s="78"/>
    </row>
    <row r="3161" spans="1:7" ht="27.75" customHeight="1">
      <c r="A3161" s="3">
        <v>828</v>
      </c>
      <c r="B3161" s="3">
        <v>6811310</v>
      </c>
      <c r="C3161" s="26" t="s">
        <v>23979</v>
      </c>
      <c r="D3161" s="43" t="s">
        <v>23980</v>
      </c>
      <c r="E3161" s="43" t="s">
        <v>38</v>
      </c>
      <c r="F3161" s="78"/>
      <c r="G3161" s="78"/>
    </row>
    <row r="3162" spans="1:7" ht="27.75" customHeight="1">
      <c r="A3162" s="3">
        <v>829</v>
      </c>
      <c r="B3162" s="3">
        <v>6811310</v>
      </c>
      <c r="C3162" s="26" t="s">
        <v>23981</v>
      </c>
      <c r="D3162" s="43" t="s">
        <v>23982</v>
      </c>
      <c r="E3162" s="43" t="s">
        <v>38</v>
      </c>
      <c r="F3162" s="78"/>
      <c r="G3162" s="78"/>
    </row>
    <row r="3163" spans="1:7" ht="27.75" customHeight="1">
      <c r="A3163" s="3">
        <v>830</v>
      </c>
      <c r="B3163" s="3">
        <v>6811310</v>
      </c>
      <c r="C3163" s="26" t="s">
        <v>23983</v>
      </c>
      <c r="D3163" s="43" t="s">
        <v>23984</v>
      </c>
      <c r="E3163" s="43" t="s">
        <v>39</v>
      </c>
      <c r="F3163" s="78"/>
      <c r="G3163" s="78"/>
    </row>
    <row r="3164" spans="1:7" ht="27.75" customHeight="1">
      <c r="A3164" s="3">
        <v>831</v>
      </c>
      <c r="B3164" s="3">
        <v>6811310</v>
      </c>
      <c r="C3164" s="26" t="s">
        <v>23985</v>
      </c>
      <c r="D3164" s="43" t="s">
        <v>23986</v>
      </c>
      <c r="E3164" s="43" t="s">
        <v>39</v>
      </c>
      <c r="F3164" s="78"/>
      <c r="G3164" s="78"/>
    </row>
    <row r="3165" spans="1:7" ht="27.75" customHeight="1">
      <c r="A3165" s="3">
        <v>832</v>
      </c>
      <c r="B3165" s="3">
        <v>6811310</v>
      </c>
      <c r="C3165" s="26" t="s">
        <v>23987</v>
      </c>
      <c r="D3165" s="43" t="s">
        <v>23988</v>
      </c>
      <c r="E3165" s="43" t="s">
        <v>39</v>
      </c>
      <c r="F3165" s="78"/>
      <c r="G3165" s="78"/>
    </row>
    <row r="3166" spans="1:7" ht="27.75" customHeight="1">
      <c r="A3166" s="3">
        <v>833</v>
      </c>
      <c r="B3166" s="3">
        <v>6811310</v>
      </c>
      <c r="C3166" s="26" t="s">
        <v>23989</v>
      </c>
      <c r="D3166" s="43" t="s">
        <v>23990</v>
      </c>
      <c r="E3166" s="43" t="s">
        <v>39</v>
      </c>
      <c r="F3166" s="78"/>
      <c r="G3166" s="78"/>
    </row>
    <row r="3167" spans="1:7" ht="27.75" customHeight="1">
      <c r="A3167" s="3">
        <v>834</v>
      </c>
      <c r="B3167" s="3">
        <v>6811310</v>
      </c>
      <c r="C3167" s="26" t="s">
        <v>23991</v>
      </c>
      <c r="D3167" s="43" t="s">
        <v>23992</v>
      </c>
      <c r="E3167" s="43" t="s">
        <v>39</v>
      </c>
      <c r="F3167" s="78"/>
      <c r="G3167" s="78"/>
    </row>
    <row r="3168" spans="1:7" ht="27.75" customHeight="1">
      <c r="A3168" s="3">
        <v>835</v>
      </c>
      <c r="B3168" s="3">
        <v>6811310</v>
      </c>
      <c r="C3168" s="26" t="s">
        <v>23993</v>
      </c>
      <c r="D3168" s="43" t="s">
        <v>23994</v>
      </c>
      <c r="E3168" s="43" t="s">
        <v>39</v>
      </c>
      <c r="F3168" s="78"/>
      <c r="G3168" s="78"/>
    </row>
    <row r="3169" spans="1:7" ht="27.75" customHeight="1">
      <c r="A3169" s="3">
        <v>836</v>
      </c>
      <c r="B3169" s="3">
        <v>6811310</v>
      </c>
      <c r="C3169" s="26" t="s">
        <v>23995</v>
      </c>
      <c r="D3169" s="43" t="s">
        <v>23996</v>
      </c>
      <c r="E3169" s="43" t="s">
        <v>39</v>
      </c>
      <c r="F3169" s="78"/>
      <c r="G3169" s="78"/>
    </row>
    <row r="3170" spans="1:7" ht="27.75" customHeight="1">
      <c r="A3170" s="3">
        <v>837</v>
      </c>
      <c r="B3170" s="3">
        <v>6811310</v>
      </c>
      <c r="C3170" s="26" t="s">
        <v>23997</v>
      </c>
      <c r="D3170" s="43" t="s">
        <v>23998</v>
      </c>
      <c r="E3170" s="43" t="s">
        <v>39</v>
      </c>
      <c r="F3170" s="78"/>
      <c r="G3170" s="78"/>
    </row>
    <row r="3171" spans="1:7" ht="27.75" customHeight="1">
      <c r="A3171" s="3">
        <v>838</v>
      </c>
      <c r="B3171" s="3">
        <v>6811310</v>
      </c>
      <c r="C3171" s="26" t="s">
        <v>23999</v>
      </c>
      <c r="D3171" s="43" t="s">
        <v>24000</v>
      </c>
      <c r="E3171" s="43" t="s">
        <v>39</v>
      </c>
      <c r="F3171" s="78"/>
      <c r="G3171" s="78"/>
    </row>
    <row r="3172" spans="1:7" ht="27.75" customHeight="1">
      <c r="A3172" s="3">
        <v>839</v>
      </c>
      <c r="B3172" s="3">
        <v>6811310</v>
      </c>
      <c r="C3172" s="26" t="s">
        <v>24001</v>
      </c>
      <c r="D3172" s="43" t="s">
        <v>24002</v>
      </c>
      <c r="E3172" s="43" t="s">
        <v>39</v>
      </c>
      <c r="F3172" s="78"/>
      <c r="G3172" s="78"/>
    </row>
    <row r="3173" spans="1:7" ht="27.75" customHeight="1">
      <c r="A3173" s="3">
        <v>840</v>
      </c>
      <c r="B3173" s="3">
        <v>6811310</v>
      </c>
      <c r="C3173" s="26" t="s">
        <v>24003</v>
      </c>
      <c r="D3173" s="43" t="s">
        <v>24004</v>
      </c>
      <c r="E3173" s="43" t="s">
        <v>39</v>
      </c>
      <c r="F3173" s="78"/>
      <c r="G3173" s="78"/>
    </row>
    <row r="3174" spans="1:7" ht="27.75" customHeight="1">
      <c r="A3174" s="3">
        <v>841</v>
      </c>
      <c r="B3174" s="3">
        <v>6811310</v>
      </c>
      <c r="C3174" s="26" t="s">
        <v>24005</v>
      </c>
      <c r="D3174" s="43" t="s">
        <v>24006</v>
      </c>
      <c r="E3174" s="43" t="s">
        <v>40</v>
      </c>
      <c r="F3174" s="78"/>
      <c r="G3174" s="78"/>
    </row>
    <row r="3175" spans="1:7" ht="27.75" customHeight="1">
      <c r="A3175" s="3">
        <v>842</v>
      </c>
      <c r="B3175" s="3">
        <v>6811310</v>
      </c>
      <c r="C3175" s="26" t="s">
        <v>24007</v>
      </c>
      <c r="D3175" s="43" t="s">
        <v>24008</v>
      </c>
      <c r="E3175" s="43" t="s">
        <v>40</v>
      </c>
      <c r="F3175" s="78"/>
      <c r="G3175" s="78"/>
    </row>
    <row r="3176" spans="1:7" ht="27.75" customHeight="1">
      <c r="A3176" s="3">
        <v>843</v>
      </c>
      <c r="B3176" s="3">
        <v>6811310</v>
      </c>
      <c r="C3176" s="26" t="s">
        <v>24009</v>
      </c>
      <c r="D3176" s="43" t="s">
        <v>24010</v>
      </c>
      <c r="E3176" s="43" t="s">
        <v>41</v>
      </c>
      <c r="F3176" s="78"/>
      <c r="G3176" s="78"/>
    </row>
    <row r="3177" spans="1:7" ht="27.75" customHeight="1">
      <c r="A3177" s="3">
        <v>844</v>
      </c>
      <c r="B3177" s="3">
        <v>6811310</v>
      </c>
      <c r="C3177" s="26" t="s">
        <v>24011</v>
      </c>
      <c r="D3177" s="43" t="s">
        <v>24012</v>
      </c>
      <c r="E3177" s="43" t="s">
        <v>42</v>
      </c>
      <c r="F3177" s="78"/>
      <c r="G3177" s="78"/>
    </row>
    <row r="3178" spans="1:7" ht="27.75" customHeight="1">
      <c r="A3178" s="3">
        <v>845</v>
      </c>
      <c r="B3178" s="3">
        <v>6811310</v>
      </c>
      <c r="C3178" s="26" t="s">
        <v>24013</v>
      </c>
      <c r="D3178" s="43" t="s">
        <v>24014</v>
      </c>
      <c r="E3178" s="43" t="s">
        <v>42</v>
      </c>
      <c r="F3178" s="78"/>
      <c r="G3178" s="78"/>
    </row>
    <row r="3179" spans="1:7" ht="27.75" customHeight="1">
      <c r="A3179" s="3">
        <v>846</v>
      </c>
      <c r="B3179" s="3">
        <v>6811310</v>
      </c>
      <c r="C3179" s="26" t="s">
        <v>24015</v>
      </c>
      <c r="D3179" s="43" t="s">
        <v>24016</v>
      </c>
      <c r="E3179" s="43" t="s">
        <v>11</v>
      </c>
      <c r="F3179" s="78"/>
      <c r="G3179" s="78"/>
    </row>
    <row r="3180" spans="1:7" ht="27.75" customHeight="1">
      <c r="A3180" s="3">
        <v>847</v>
      </c>
      <c r="B3180" s="3">
        <v>6811310</v>
      </c>
      <c r="C3180" s="26" t="s">
        <v>24017</v>
      </c>
      <c r="D3180" s="43" t="s">
        <v>24018</v>
      </c>
      <c r="E3180" s="43" t="s">
        <v>11</v>
      </c>
      <c r="F3180" s="78"/>
      <c r="G3180" s="78"/>
    </row>
    <row r="3181" spans="1:7" ht="27.75" customHeight="1">
      <c r="A3181" s="3">
        <v>848</v>
      </c>
      <c r="B3181" s="3">
        <v>6811310</v>
      </c>
      <c r="C3181" s="26" t="s">
        <v>24019</v>
      </c>
      <c r="D3181" s="43" t="s">
        <v>24020</v>
      </c>
      <c r="E3181" s="43" t="s">
        <v>11</v>
      </c>
      <c r="F3181" s="78"/>
      <c r="G3181" s="78"/>
    </row>
    <row r="3182" spans="1:7" ht="27.75" customHeight="1">
      <c r="A3182" s="3">
        <v>849</v>
      </c>
      <c r="B3182" s="3">
        <v>6811310</v>
      </c>
      <c r="C3182" s="26" t="s">
        <v>24021</v>
      </c>
      <c r="D3182" s="43" t="s">
        <v>24022</v>
      </c>
      <c r="E3182" s="43" t="s">
        <v>11</v>
      </c>
      <c r="F3182" s="78"/>
      <c r="G3182" s="78"/>
    </row>
    <row r="3183" spans="1:7" ht="27.75" customHeight="1">
      <c r="A3183" s="3">
        <v>850</v>
      </c>
      <c r="B3183" s="3">
        <v>6811310</v>
      </c>
      <c r="C3183" s="26" t="s">
        <v>24023</v>
      </c>
      <c r="D3183" s="43" t="s">
        <v>24024</v>
      </c>
      <c r="E3183" s="43" t="s">
        <v>11</v>
      </c>
      <c r="F3183" s="78"/>
      <c r="G3183" s="78"/>
    </row>
    <row r="3184" spans="1:7" ht="27.75" customHeight="1">
      <c r="A3184" s="3">
        <v>851</v>
      </c>
      <c r="B3184" s="3">
        <v>6811310</v>
      </c>
      <c r="C3184" s="26" t="s">
        <v>24025</v>
      </c>
      <c r="D3184" s="43" t="s">
        <v>24026</v>
      </c>
      <c r="E3184" s="43" t="s">
        <v>43</v>
      </c>
      <c r="F3184" s="78"/>
      <c r="G3184" s="78"/>
    </row>
    <row r="3185" spans="1:7" ht="27.75" customHeight="1">
      <c r="A3185" s="3">
        <v>852</v>
      </c>
      <c r="B3185" s="3">
        <v>6811310</v>
      </c>
      <c r="C3185" s="26" t="s">
        <v>24027</v>
      </c>
      <c r="D3185" s="43" t="s">
        <v>24028</v>
      </c>
      <c r="E3185" s="43" t="s">
        <v>43</v>
      </c>
      <c r="F3185" s="78"/>
      <c r="G3185" s="78"/>
    </row>
    <row r="3186" spans="1:7" ht="27.75" customHeight="1">
      <c r="A3186" s="3">
        <v>853</v>
      </c>
      <c r="B3186" s="3">
        <v>6811310</v>
      </c>
      <c r="C3186" s="26" t="s">
        <v>24029</v>
      </c>
      <c r="D3186" s="43" t="s">
        <v>24030</v>
      </c>
      <c r="E3186" s="43" t="s">
        <v>43</v>
      </c>
      <c r="F3186" s="78"/>
      <c r="G3186" s="78"/>
    </row>
    <row r="3187" spans="1:7" ht="27.75" customHeight="1">
      <c r="A3187" s="3">
        <v>854</v>
      </c>
      <c r="B3187" s="3">
        <v>6811310</v>
      </c>
      <c r="C3187" s="26" t="s">
        <v>24031</v>
      </c>
      <c r="D3187" s="43" t="s">
        <v>24032</v>
      </c>
      <c r="E3187" s="43" t="s">
        <v>43</v>
      </c>
      <c r="F3187" s="78"/>
      <c r="G3187" s="78"/>
    </row>
    <row r="3188" spans="1:7" ht="27.75" customHeight="1">
      <c r="A3188" s="3">
        <v>855</v>
      </c>
      <c r="B3188" s="3">
        <v>6811310</v>
      </c>
      <c r="C3188" s="26" t="s">
        <v>24033</v>
      </c>
      <c r="D3188" s="43" t="s">
        <v>24034</v>
      </c>
      <c r="E3188" s="43" t="s">
        <v>43</v>
      </c>
      <c r="F3188" s="78"/>
      <c r="G3188" s="78"/>
    </row>
    <row r="3189" spans="1:7" ht="27.75" customHeight="1">
      <c r="A3189" s="3">
        <v>856</v>
      </c>
      <c r="B3189" s="3">
        <v>6811310</v>
      </c>
      <c r="C3189" s="26" t="s">
        <v>24035</v>
      </c>
      <c r="D3189" s="43" t="s">
        <v>24036</v>
      </c>
      <c r="E3189" s="43" t="s">
        <v>43</v>
      </c>
      <c r="F3189" s="78"/>
      <c r="G3189" s="78"/>
    </row>
    <row r="3190" spans="1:7" ht="27.75" customHeight="1">
      <c r="A3190" s="3">
        <v>857</v>
      </c>
      <c r="B3190" s="3">
        <v>6811310</v>
      </c>
      <c r="C3190" s="26" t="s">
        <v>24037</v>
      </c>
      <c r="D3190" s="43" t="s">
        <v>24038</v>
      </c>
      <c r="E3190" s="43" t="s">
        <v>43</v>
      </c>
      <c r="F3190" s="78"/>
      <c r="G3190" s="78"/>
    </row>
    <row r="3191" spans="1:7" ht="27.75" customHeight="1">
      <c r="A3191" s="3">
        <v>858</v>
      </c>
      <c r="B3191" s="3">
        <v>6811310</v>
      </c>
      <c r="C3191" s="26" t="s">
        <v>24039</v>
      </c>
      <c r="D3191" s="43" t="s">
        <v>24040</v>
      </c>
      <c r="E3191" s="43" t="s">
        <v>44</v>
      </c>
      <c r="F3191" s="78"/>
      <c r="G3191" s="78"/>
    </row>
    <row r="3192" spans="1:7" ht="27.75" customHeight="1">
      <c r="A3192" s="3">
        <v>859</v>
      </c>
      <c r="B3192" s="3">
        <v>6811310</v>
      </c>
      <c r="C3192" s="26" t="s">
        <v>24041</v>
      </c>
      <c r="D3192" s="43" t="s">
        <v>24042</v>
      </c>
      <c r="E3192" s="43" t="s">
        <v>44</v>
      </c>
      <c r="F3192" s="78"/>
      <c r="G3192" s="78"/>
    </row>
    <row r="3193" spans="1:7" ht="27.75" customHeight="1">
      <c r="A3193" s="3">
        <v>860</v>
      </c>
      <c r="B3193" s="3">
        <v>6811310</v>
      </c>
      <c r="C3193" s="26" t="s">
        <v>24043</v>
      </c>
      <c r="D3193" s="43" t="s">
        <v>24044</v>
      </c>
      <c r="E3193" s="43" t="s">
        <v>44</v>
      </c>
      <c r="F3193" s="78"/>
      <c r="G3193" s="78"/>
    </row>
    <row r="3194" spans="1:7" ht="27.75" customHeight="1">
      <c r="A3194" s="3">
        <v>861</v>
      </c>
      <c r="B3194" s="3">
        <v>6811310</v>
      </c>
      <c r="C3194" s="26" t="s">
        <v>24045</v>
      </c>
      <c r="D3194" s="43" t="s">
        <v>24046</v>
      </c>
      <c r="E3194" s="43" t="s">
        <v>44</v>
      </c>
      <c r="F3194" s="78"/>
      <c r="G3194" s="78"/>
    </row>
    <row r="3195" spans="1:7" ht="27.75" customHeight="1">
      <c r="A3195" s="3">
        <v>862</v>
      </c>
      <c r="B3195" s="3">
        <v>6811310</v>
      </c>
      <c r="C3195" s="26" t="s">
        <v>24047</v>
      </c>
      <c r="D3195" s="43" t="s">
        <v>24048</v>
      </c>
      <c r="E3195" s="43" t="s">
        <v>44</v>
      </c>
      <c r="F3195" s="78"/>
      <c r="G3195" s="78"/>
    </row>
    <row r="3196" spans="1:7" ht="27.75" customHeight="1">
      <c r="A3196" s="3">
        <v>863</v>
      </c>
      <c r="B3196" s="3">
        <v>6811310</v>
      </c>
      <c r="C3196" s="26" t="s">
        <v>24049</v>
      </c>
      <c r="D3196" s="43" t="s">
        <v>24050</v>
      </c>
      <c r="E3196" s="43" t="s">
        <v>44</v>
      </c>
      <c r="F3196" s="78"/>
      <c r="G3196" s="78"/>
    </row>
    <row r="3197" spans="1:7" ht="27.75" customHeight="1">
      <c r="A3197" s="3">
        <v>864</v>
      </c>
      <c r="B3197" s="3">
        <v>6811310</v>
      </c>
      <c r="C3197" s="26" t="s">
        <v>24051</v>
      </c>
      <c r="D3197" s="43" t="s">
        <v>24052</v>
      </c>
      <c r="E3197" s="43" t="s">
        <v>45</v>
      </c>
      <c r="F3197" s="78"/>
      <c r="G3197" s="78"/>
    </row>
    <row r="3198" spans="1:7" ht="27.75" customHeight="1">
      <c r="A3198" s="3">
        <v>865</v>
      </c>
      <c r="B3198" s="3">
        <v>6811310</v>
      </c>
      <c r="C3198" s="26" t="s">
        <v>24053</v>
      </c>
      <c r="D3198" s="43" t="s">
        <v>24054</v>
      </c>
      <c r="E3198" s="43" t="s">
        <v>45</v>
      </c>
      <c r="F3198" s="78"/>
      <c r="G3198" s="78"/>
    </row>
    <row r="3199" spans="1:7" ht="27.75" customHeight="1">
      <c r="A3199" s="3">
        <v>866</v>
      </c>
      <c r="B3199" s="3">
        <v>6811310</v>
      </c>
      <c r="C3199" s="26" t="s">
        <v>24055</v>
      </c>
      <c r="D3199" s="43" t="s">
        <v>24056</v>
      </c>
      <c r="E3199" s="43" t="s">
        <v>45</v>
      </c>
      <c r="F3199" s="78"/>
      <c r="G3199" s="78"/>
    </row>
    <row r="3200" spans="1:7" ht="27.75" customHeight="1">
      <c r="A3200" s="3">
        <v>867</v>
      </c>
      <c r="B3200" s="3">
        <v>6811310</v>
      </c>
      <c r="C3200" s="26" t="s">
        <v>24057</v>
      </c>
      <c r="D3200" s="43" t="s">
        <v>24058</v>
      </c>
      <c r="E3200" s="43" t="s">
        <v>45</v>
      </c>
      <c r="F3200" s="78"/>
      <c r="G3200" s="78"/>
    </row>
    <row r="3201" spans="1:7" ht="27.75" customHeight="1">
      <c r="A3201" s="3">
        <v>868</v>
      </c>
      <c r="B3201" s="3">
        <v>6811310</v>
      </c>
      <c r="C3201" s="26" t="s">
        <v>24059</v>
      </c>
      <c r="D3201" s="43" t="s">
        <v>24060</v>
      </c>
      <c r="E3201" s="43" t="s">
        <v>45</v>
      </c>
      <c r="F3201" s="78"/>
      <c r="G3201" s="78"/>
    </row>
    <row r="3202" spans="1:7" ht="27.75" customHeight="1">
      <c r="A3202" s="3">
        <v>869</v>
      </c>
      <c r="B3202" s="3">
        <v>6811310</v>
      </c>
      <c r="C3202" s="26" t="s">
        <v>24061</v>
      </c>
      <c r="D3202" s="43" t="s">
        <v>24062</v>
      </c>
      <c r="E3202" s="43" t="s">
        <v>45</v>
      </c>
      <c r="F3202" s="78"/>
      <c r="G3202" s="78"/>
    </row>
    <row r="3203" spans="1:7" ht="27.75" customHeight="1">
      <c r="A3203" s="3">
        <v>870</v>
      </c>
      <c r="B3203" s="3">
        <v>6811310</v>
      </c>
      <c r="C3203" s="26" t="s">
        <v>24063</v>
      </c>
      <c r="D3203" s="43" t="s">
        <v>24064</v>
      </c>
      <c r="E3203" s="43" t="s">
        <v>45</v>
      </c>
      <c r="F3203" s="78"/>
      <c r="G3203" s="78"/>
    </row>
    <row r="3204" spans="1:7" ht="27.75" customHeight="1">
      <c r="A3204" s="3">
        <v>871</v>
      </c>
      <c r="B3204" s="3">
        <v>6811310</v>
      </c>
      <c r="C3204" s="26" t="s">
        <v>24065</v>
      </c>
      <c r="D3204" s="43" t="s">
        <v>24066</v>
      </c>
      <c r="E3204" s="43" t="s">
        <v>45</v>
      </c>
      <c r="F3204" s="78"/>
      <c r="G3204" s="78"/>
    </row>
    <row r="3205" spans="1:7" ht="27.75" customHeight="1">
      <c r="A3205" s="3">
        <v>872</v>
      </c>
      <c r="B3205" s="3">
        <v>6811310</v>
      </c>
      <c r="C3205" s="26" t="s">
        <v>24067</v>
      </c>
      <c r="D3205" s="43" t="s">
        <v>24068</v>
      </c>
      <c r="E3205" s="43" t="s">
        <v>45</v>
      </c>
      <c r="F3205" s="78"/>
      <c r="G3205" s="78"/>
    </row>
    <row r="3206" spans="1:7" ht="27.75" customHeight="1">
      <c r="A3206" s="3">
        <v>873</v>
      </c>
      <c r="B3206" s="3">
        <v>6811310</v>
      </c>
      <c r="C3206" s="26" t="s">
        <v>24069</v>
      </c>
      <c r="D3206" s="43" t="s">
        <v>24070</v>
      </c>
      <c r="E3206" s="43" t="s">
        <v>46</v>
      </c>
      <c r="F3206" s="78"/>
      <c r="G3206" s="78"/>
    </row>
    <row r="3207" spans="1:7" ht="27.75" customHeight="1">
      <c r="A3207" s="3">
        <v>874</v>
      </c>
      <c r="B3207" s="3">
        <v>6811310</v>
      </c>
      <c r="C3207" s="26" t="s">
        <v>24071</v>
      </c>
      <c r="D3207" s="43" t="s">
        <v>24072</v>
      </c>
      <c r="E3207" s="43" t="s">
        <v>46</v>
      </c>
      <c r="F3207" s="78"/>
      <c r="G3207" s="78"/>
    </row>
    <row r="3208" spans="1:7" ht="27.75" customHeight="1">
      <c r="A3208" s="3">
        <v>875</v>
      </c>
      <c r="B3208" s="3">
        <v>6811310</v>
      </c>
      <c r="C3208" s="26" t="s">
        <v>24073</v>
      </c>
      <c r="D3208" s="43" t="s">
        <v>24074</v>
      </c>
      <c r="E3208" s="43" t="s">
        <v>46</v>
      </c>
      <c r="F3208" s="78"/>
      <c r="G3208" s="78"/>
    </row>
    <row r="3209" spans="1:7" ht="27.75" customHeight="1">
      <c r="A3209" s="3">
        <v>876</v>
      </c>
      <c r="B3209" s="3">
        <v>6811310</v>
      </c>
      <c r="C3209" s="26" t="s">
        <v>24075</v>
      </c>
      <c r="D3209" s="43" t="s">
        <v>24076</v>
      </c>
      <c r="E3209" s="43" t="s">
        <v>46</v>
      </c>
      <c r="F3209" s="78"/>
      <c r="G3209" s="78"/>
    </row>
    <row r="3210" spans="1:7" ht="27.75" customHeight="1">
      <c r="A3210" s="3">
        <v>877</v>
      </c>
      <c r="B3210" s="3">
        <v>6811310</v>
      </c>
      <c r="C3210" s="26" t="s">
        <v>24077</v>
      </c>
      <c r="D3210" s="43" t="s">
        <v>24078</v>
      </c>
      <c r="E3210" s="43" t="s">
        <v>46</v>
      </c>
      <c r="F3210" s="78"/>
      <c r="G3210" s="78"/>
    </row>
    <row r="3211" spans="1:7" ht="27.75" customHeight="1">
      <c r="A3211" s="3">
        <v>878</v>
      </c>
      <c r="B3211" s="3">
        <v>6811310</v>
      </c>
      <c r="C3211" s="26" t="s">
        <v>24079</v>
      </c>
      <c r="D3211" s="43" t="s">
        <v>24080</v>
      </c>
      <c r="E3211" s="43" t="s">
        <v>46</v>
      </c>
      <c r="F3211" s="78"/>
      <c r="G3211" s="78"/>
    </row>
    <row r="3212" spans="1:7" ht="27.75" customHeight="1">
      <c r="A3212" s="3">
        <v>879</v>
      </c>
      <c r="B3212" s="3">
        <v>6811310</v>
      </c>
      <c r="C3212" s="26" t="s">
        <v>24081</v>
      </c>
      <c r="D3212" s="43" t="s">
        <v>24082</v>
      </c>
      <c r="E3212" s="43" t="s">
        <v>46</v>
      </c>
      <c r="F3212" s="78"/>
      <c r="G3212" s="78"/>
    </row>
    <row r="3213" spans="1:7" ht="27.75" customHeight="1">
      <c r="A3213" s="3">
        <v>880</v>
      </c>
      <c r="B3213" s="3">
        <v>6811310</v>
      </c>
      <c r="C3213" s="26" t="s">
        <v>24083</v>
      </c>
      <c r="D3213" s="43" t="s">
        <v>24084</v>
      </c>
      <c r="E3213" s="43" t="s">
        <v>46</v>
      </c>
      <c r="F3213" s="78"/>
      <c r="G3213" s="78"/>
    </row>
    <row r="3214" spans="1:7" ht="27.75" customHeight="1">
      <c r="A3214" s="3">
        <v>881</v>
      </c>
      <c r="B3214" s="3">
        <v>6811310</v>
      </c>
      <c r="C3214" s="26" t="s">
        <v>24085</v>
      </c>
      <c r="D3214" s="43" t="s">
        <v>24086</v>
      </c>
      <c r="E3214" s="43" t="s">
        <v>47</v>
      </c>
      <c r="F3214" s="78"/>
      <c r="G3214" s="78"/>
    </row>
    <row r="3215" spans="1:7" ht="27.75" customHeight="1">
      <c r="A3215" s="3">
        <v>882</v>
      </c>
      <c r="B3215" s="3">
        <v>6811310</v>
      </c>
      <c r="C3215" s="26" t="s">
        <v>24087</v>
      </c>
      <c r="D3215" s="43" t="s">
        <v>24088</v>
      </c>
      <c r="E3215" s="43" t="s">
        <v>47</v>
      </c>
      <c r="F3215" s="78"/>
      <c r="G3215" s="78"/>
    </row>
    <row r="3216" spans="1:7" ht="27.75" customHeight="1">
      <c r="A3216" s="3">
        <v>883</v>
      </c>
      <c r="B3216" s="3">
        <v>6811310</v>
      </c>
      <c r="C3216" s="26" t="s">
        <v>24089</v>
      </c>
      <c r="D3216" s="43" t="s">
        <v>24090</v>
      </c>
      <c r="E3216" s="43" t="s">
        <v>47</v>
      </c>
      <c r="F3216" s="78"/>
      <c r="G3216" s="78"/>
    </row>
    <row r="3217" spans="1:7" ht="27.75" customHeight="1">
      <c r="A3217" s="3">
        <v>884</v>
      </c>
      <c r="B3217" s="3">
        <v>6811310</v>
      </c>
      <c r="C3217" s="26" t="s">
        <v>24091</v>
      </c>
      <c r="D3217" s="43" t="s">
        <v>24092</v>
      </c>
      <c r="E3217" s="43" t="s">
        <v>47</v>
      </c>
      <c r="F3217" s="78"/>
      <c r="G3217" s="78"/>
    </row>
    <row r="3218" spans="1:7" ht="27.75" customHeight="1">
      <c r="A3218" s="3">
        <v>885</v>
      </c>
      <c r="B3218" s="3">
        <v>6811310</v>
      </c>
      <c r="C3218" s="26" t="s">
        <v>24093</v>
      </c>
      <c r="D3218" s="43" t="s">
        <v>24094</v>
      </c>
      <c r="E3218" s="43" t="s">
        <v>47</v>
      </c>
      <c r="F3218" s="78"/>
      <c r="G3218" s="78"/>
    </row>
    <row r="3219" spans="1:7" ht="27.75" customHeight="1">
      <c r="A3219" s="3">
        <v>886</v>
      </c>
      <c r="B3219" s="3">
        <v>6811310</v>
      </c>
      <c r="C3219" s="26" t="s">
        <v>24095</v>
      </c>
      <c r="D3219" s="43" t="s">
        <v>24096</v>
      </c>
      <c r="E3219" s="43" t="s">
        <v>48</v>
      </c>
      <c r="F3219" s="78"/>
      <c r="G3219" s="78"/>
    </row>
    <row r="3220" spans="1:7" ht="27.75" customHeight="1">
      <c r="A3220" s="3">
        <v>887</v>
      </c>
      <c r="B3220" s="3">
        <v>6811310</v>
      </c>
      <c r="C3220" s="26" t="s">
        <v>24097</v>
      </c>
      <c r="D3220" s="43" t="s">
        <v>24098</v>
      </c>
      <c r="E3220" s="43" t="s">
        <v>48</v>
      </c>
      <c r="F3220" s="78"/>
      <c r="G3220" s="78"/>
    </row>
    <row r="3221" spans="1:7" ht="27.75" customHeight="1">
      <c r="A3221" s="3">
        <v>888</v>
      </c>
      <c r="B3221" s="3">
        <v>6811310</v>
      </c>
      <c r="C3221" s="26" t="s">
        <v>24099</v>
      </c>
      <c r="D3221" s="43" t="s">
        <v>24100</v>
      </c>
      <c r="E3221" s="43" t="s">
        <v>48</v>
      </c>
      <c r="F3221" s="78"/>
      <c r="G3221" s="78"/>
    </row>
    <row r="3222" spans="1:7" ht="27.75" customHeight="1">
      <c r="A3222" s="3">
        <v>889</v>
      </c>
      <c r="B3222" s="3">
        <v>6811310</v>
      </c>
      <c r="C3222" s="26" t="s">
        <v>24101</v>
      </c>
      <c r="D3222" s="43" t="s">
        <v>24102</v>
      </c>
      <c r="E3222" s="43" t="s">
        <v>49</v>
      </c>
      <c r="F3222" s="78"/>
      <c r="G3222" s="78"/>
    </row>
    <row r="3223" spans="1:7" ht="27.75" customHeight="1">
      <c r="A3223" s="3">
        <v>890</v>
      </c>
      <c r="B3223" s="3">
        <v>6811310</v>
      </c>
      <c r="C3223" s="26" t="s">
        <v>24103</v>
      </c>
      <c r="D3223" s="43" t="s">
        <v>24104</v>
      </c>
      <c r="E3223" s="43" t="s">
        <v>49</v>
      </c>
      <c r="F3223" s="78"/>
      <c r="G3223" s="78"/>
    </row>
    <row r="3224" spans="1:7" ht="27.75" customHeight="1">
      <c r="A3224" s="3">
        <v>891</v>
      </c>
      <c r="B3224" s="3">
        <v>6811310</v>
      </c>
      <c r="C3224" s="26" t="s">
        <v>24105</v>
      </c>
      <c r="D3224" s="43" t="s">
        <v>24106</v>
      </c>
      <c r="E3224" s="43" t="s">
        <v>50</v>
      </c>
      <c r="F3224" s="78"/>
      <c r="G3224" s="78"/>
    </row>
    <row r="3225" spans="1:7" ht="27.75" customHeight="1">
      <c r="A3225" s="3">
        <v>892</v>
      </c>
      <c r="B3225" s="3">
        <v>6811310</v>
      </c>
      <c r="C3225" s="26" t="s">
        <v>24107</v>
      </c>
      <c r="D3225" s="43" t="s">
        <v>24108</v>
      </c>
      <c r="E3225" s="43" t="s">
        <v>50</v>
      </c>
      <c r="F3225" s="78"/>
      <c r="G3225" s="78"/>
    </row>
    <row r="3226" spans="1:7" ht="27.75" customHeight="1">
      <c r="A3226" s="3">
        <v>893</v>
      </c>
      <c r="B3226" s="3">
        <v>6811310</v>
      </c>
      <c r="C3226" s="26" t="s">
        <v>24109</v>
      </c>
      <c r="D3226" s="43" t="s">
        <v>24110</v>
      </c>
      <c r="E3226" s="43" t="s">
        <v>50</v>
      </c>
      <c r="F3226" s="78"/>
      <c r="G3226" s="78"/>
    </row>
    <row r="3227" spans="1:7" ht="27.75" customHeight="1">
      <c r="A3227" s="3">
        <v>894</v>
      </c>
      <c r="B3227" s="3">
        <v>6811310</v>
      </c>
      <c r="C3227" s="26" t="s">
        <v>24111</v>
      </c>
      <c r="D3227" s="43" t="s">
        <v>24112</v>
      </c>
      <c r="E3227" s="43" t="s">
        <v>50</v>
      </c>
      <c r="F3227" s="78"/>
      <c r="G3227" s="78"/>
    </row>
    <row r="3228" spans="1:7" ht="27.75" customHeight="1">
      <c r="A3228" s="3">
        <v>895</v>
      </c>
      <c r="B3228" s="3">
        <v>6811310</v>
      </c>
      <c r="C3228" s="26" t="s">
        <v>24113</v>
      </c>
      <c r="D3228" s="43" t="s">
        <v>24114</v>
      </c>
      <c r="E3228" s="43" t="s">
        <v>50</v>
      </c>
      <c r="F3228" s="78"/>
      <c r="G3228" s="78"/>
    </row>
    <row r="3229" spans="1:7" ht="27.75" customHeight="1">
      <c r="A3229" s="3">
        <v>896</v>
      </c>
      <c r="B3229" s="3">
        <v>6811310</v>
      </c>
      <c r="C3229" s="26" t="s">
        <v>24115</v>
      </c>
      <c r="D3229" s="43" t="s">
        <v>24116</v>
      </c>
      <c r="E3229" s="43" t="s">
        <v>50</v>
      </c>
      <c r="F3229" s="78"/>
      <c r="G3229" s="78"/>
    </row>
    <row r="3230" spans="1:7" ht="27.75" customHeight="1">
      <c r="A3230" s="3">
        <v>897</v>
      </c>
      <c r="B3230" s="3">
        <v>6811310</v>
      </c>
      <c r="C3230" s="26" t="s">
        <v>24117</v>
      </c>
      <c r="D3230" s="43" t="s">
        <v>24118</v>
      </c>
      <c r="E3230" s="43" t="s">
        <v>51</v>
      </c>
      <c r="F3230" s="78"/>
      <c r="G3230" s="78"/>
    </row>
    <row r="3231" spans="1:7" ht="27.75" customHeight="1">
      <c r="A3231" s="3">
        <v>898</v>
      </c>
      <c r="B3231" s="3">
        <v>6811310</v>
      </c>
      <c r="C3231" s="26" t="s">
        <v>24119</v>
      </c>
      <c r="D3231" s="43" t="s">
        <v>24120</v>
      </c>
      <c r="E3231" s="43" t="s">
        <v>52</v>
      </c>
      <c r="F3231" s="78"/>
      <c r="G3231" s="78"/>
    </row>
    <row r="3232" spans="1:7" ht="27.75" customHeight="1">
      <c r="A3232" s="3">
        <v>899</v>
      </c>
      <c r="B3232" s="3">
        <v>6811310</v>
      </c>
      <c r="C3232" s="26" t="s">
        <v>24121</v>
      </c>
      <c r="D3232" s="43" t="s">
        <v>24122</v>
      </c>
      <c r="E3232" s="43" t="s">
        <v>53</v>
      </c>
      <c r="F3232" s="78"/>
      <c r="G3232" s="78"/>
    </row>
    <row r="3233" spans="1:7" ht="27.75" customHeight="1">
      <c r="A3233" s="3">
        <v>900</v>
      </c>
      <c r="B3233" s="3">
        <v>6811310</v>
      </c>
      <c r="C3233" s="26" t="s">
        <v>24123</v>
      </c>
      <c r="D3233" s="43" t="s">
        <v>24124</v>
      </c>
      <c r="E3233" s="43" t="s">
        <v>53</v>
      </c>
      <c r="F3233" s="78"/>
      <c r="G3233" s="78"/>
    </row>
    <row r="3234" spans="1:7" ht="27.75" customHeight="1">
      <c r="A3234" s="3">
        <v>901</v>
      </c>
      <c r="B3234" s="3">
        <v>6811310</v>
      </c>
      <c r="C3234" s="26" t="s">
        <v>24125</v>
      </c>
      <c r="D3234" s="43" t="s">
        <v>24126</v>
      </c>
      <c r="E3234" s="43" t="s">
        <v>53</v>
      </c>
      <c r="F3234" s="78"/>
      <c r="G3234" s="78"/>
    </row>
    <row r="3235" spans="1:7" ht="27.75" customHeight="1">
      <c r="A3235" s="3">
        <v>902</v>
      </c>
      <c r="B3235" s="3">
        <v>6811310</v>
      </c>
      <c r="C3235" s="26" t="s">
        <v>24127</v>
      </c>
      <c r="D3235" s="43" t="s">
        <v>24128</v>
      </c>
      <c r="E3235" s="43" t="s">
        <v>86</v>
      </c>
      <c r="F3235" s="78"/>
      <c r="G3235" s="78"/>
    </row>
    <row r="3236" spans="1:7" ht="27.75" customHeight="1">
      <c r="A3236" s="3">
        <v>903</v>
      </c>
      <c r="B3236" s="3">
        <v>6811310</v>
      </c>
      <c r="C3236" s="26" t="s">
        <v>24129</v>
      </c>
      <c r="D3236" s="43" t="s">
        <v>24130</v>
      </c>
      <c r="E3236" s="43" t="s">
        <v>54</v>
      </c>
      <c r="F3236" s="78"/>
      <c r="G3236" s="78"/>
    </row>
    <row r="3237" spans="1:7" ht="27.75" customHeight="1">
      <c r="A3237" s="3">
        <v>904</v>
      </c>
      <c r="B3237" s="3">
        <v>6811310</v>
      </c>
      <c r="C3237" s="26" t="s">
        <v>24131</v>
      </c>
      <c r="D3237" s="43" t="s">
        <v>24132</v>
      </c>
      <c r="E3237" s="43" t="s">
        <v>54</v>
      </c>
      <c r="F3237" s="78"/>
      <c r="G3237" s="78"/>
    </row>
    <row r="3238" spans="1:7" ht="27.75" customHeight="1">
      <c r="A3238" s="3">
        <v>905</v>
      </c>
      <c r="B3238" s="3">
        <v>6811310</v>
      </c>
      <c r="C3238" s="26" t="s">
        <v>24133</v>
      </c>
      <c r="D3238" s="43" t="s">
        <v>24134</v>
      </c>
      <c r="E3238" s="43" t="s">
        <v>54</v>
      </c>
      <c r="F3238" s="78"/>
      <c r="G3238" s="78"/>
    </row>
    <row r="3239" spans="1:7" ht="27.75" customHeight="1">
      <c r="A3239" s="3">
        <v>906</v>
      </c>
      <c r="B3239" s="3">
        <v>6811310</v>
      </c>
      <c r="C3239" s="26" t="s">
        <v>24135</v>
      </c>
      <c r="D3239" s="43" t="s">
        <v>24136</v>
      </c>
      <c r="E3239" s="43" t="s">
        <v>54</v>
      </c>
      <c r="F3239" s="78"/>
      <c r="G3239" s="78"/>
    </row>
    <row r="3240" spans="1:7" ht="27.75" customHeight="1">
      <c r="A3240" s="3">
        <v>907</v>
      </c>
      <c r="B3240" s="3">
        <v>6811310</v>
      </c>
      <c r="C3240" s="26" t="s">
        <v>24137</v>
      </c>
      <c r="D3240" s="43" t="s">
        <v>24138</v>
      </c>
      <c r="E3240" s="43" t="s">
        <v>54</v>
      </c>
      <c r="F3240" s="78"/>
      <c r="G3240" s="78"/>
    </row>
    <row r="3241" spans="1:7" ht="27.75" customHeight="1">
      <c r="A3241" s="3">
        <v>908</v>
      </c>
      <c r="B3241" s="3">
        <v>6811310</v>
      </c>
      <c r="C3241" s="26" t="s">
        <v>24139</v>
      </c>
      <c r="D3241" s="43" t="s">
        <v>24140</v>
      </c>
      <c r="E3241" s="43" t="s">
        <v>54</v>
      </c>
      <c r="F3241" s="78"/>
      <c r="G3241" s="78"/>
    </row>
    <row r="3242" spans="1:7" ht="27.75" customHeight="1">
      <c r="A3242" s="3">
        <v>909</v>
      </c>
      <c r="B3242" s="3">
        <v>6811310</v>
      </c>
      <c r="C3242" s="26" t="s">
        <v>24141</v>
      </c>
      <c r="D3242" s="43" t="s">
        <v>24142</v>
      </c>
      <c r="E3242" s="43" t="s">
        <v>54</v>
      </c>
      <c r="F3242" s="78"/>
      <c r="G3242" s="78"/>
    </row>
    <row r="3243" spans="1:7" ht="27.75" customHeight="1">
      <c r="A3243" s="3">
        <v>910</v>
      </c>
      <c r="B3243" s="3">
        <v>6811310</v>
      </c>
      <c r="C3243" s="26" t="s">
        <v>24143</v>
      </c>
      <c r="D3243" s="43" t="s">
        <v>24144</v>
      </c>
      <c r="E3243" s="43" t="s">
        <v>54</v>
      </c>
      <c r="F3243" s="78"/>
      <c r="G3243" s="78"/>
    </row>
    <row r="3244" spans="1:7" ht="27.75" customHeight="1">
      <c r="A3244" s="3">
        <v>911</v>
      </c>
      <c r="B3244" s="3">
        <v>6811310</v>
      </c>
      <c r="C3244" s="26" t="s">
        <v>24145</v>
      </c>
      <c r="D3244" s="43" t="s">
        <v>24146</v>
      </c>
      <c r="E3244" s="43" t="s">
        <v>8</v>
      </c>
      <c r="F3244" s="78"/>
      <c r="G3244" s="78"/>
    </row>
    <row r="3245" spans="1:7" ht="27.75" customHeight="1">
      <c r="A3245" s="3">
        <v>912</v>
      </c>
      <c r="B3245" s="3">
        <v>6811310</v>
      </c>
      <c r="C3245" s="26" t="s">
        <v>24147</v>
      </c>
      <c r="D3245" s="43" t="s">
        <v>24148</v>
      </c>
      <c r="E3245" s="43" t="s">
        <v>8</v>
      </c>
      <c r="F3245" s="78"/>
      <c r="G3245" s="78"/>
    </row>
    <row r="3246" spans="1:7" ht="27.75" customHeight="1">
      <c r="A3246" s="3">
        <v>913</v>
      </c>
      <c r="B3246" s="3">
        <v>6811310</v>
      </c>
      <c r="C3246" s="26" t="s">
        <v>24149</v>
      </c>
      <c r="D3246" s="43" t="s">
        <v>24150</v>
      </c>
      <c r="E3246" s="43" t="s">
        <v>8</v>
      </c>
      <c r="F3246" s="78"/>
      <c r="G3246" s="78"/>
    </row>
    <row r="3247" spans="1:7" ht="27.75" customHeight="1">
      <c r="A3247" s="3">
        <v>914</v>
      </c>
      <c r="B3247" s="3">
        <v>6811310</v>
      </c>
      <c r="C3247" s="26" t="s">
        <v>24151</v>
      </c>
      <c r="D3247" s="43" t="s">
        <v>24152</v>
      </c>
      <c r="E3247" s="43" t="s">
        <v>8</v>
      </c>
      <c r="F3247" s="78"/>
      <c r="G3247" s="78"/>
    </row>
    <row r="3248" spans="1:7" ht="27.75" customHeight="1">
      <c r="A3248" s="3">
        <v>915</v>
      </c>
      <c r="B3248" s="3">
        <v>6811310</v>
      </c>
      <c r="C3248" s="26" t="s">
        <v>24153</v>
      </c>
      <c r="D3248" s="43" t="s">
        <v>24154</v>
      </c>
      <c r="E3248" s="43" t="s">
        <v>55</v>
      </c>
      <c r="F3248" s="78"/>
      <c r="G3248" s="78"/>
    </row>
    <row r="3249" spans="1:7" ht="27.75" customHeight="1">
      <c r="A3249" s="3">
        <v>916</v>
      </c>
      <c r="B3249" s="3">
        <v>6811310</v>
      </c>
      <c r="C3249" s="26" t="s">
        <v>24155</v>
      </c>
      <c r="D3249" s="43" t="s">
        <v>24156</v>
      </c>
      <c r="E3249" s="43" t="s">
        <v>55</v>
      </c>
      <c r="F3249" s="78"/>
      <c r="G3249" s="78"/>
    </row>
    <row r="3250" spans="1:7" ht="27.75" customHeight="1">
      <c r="A3250" s="3">
        <v>917</v>
      </c>
      <c r="B3250" s="3">
        <v>6811310</v>
      </c>
      <c r="C3250" s="26" t="s">
        <v>24157</v>
      </c>
      <c r="D3250" s="43" t="s">
        <v>24158</v>
      </c>
      <c r="E3250" s="43" t="s">
        <v>55</v>
      </c>
      <c r="F3250" s="78"/>
      <c r="G3250" s="78"/>
    </row>
    <row r="3251" spans="1:7" ht="27.75" customHeight="1">
      <c r="A3251" s="3">
        <v>918</v>
      </c>
      <c r="B3251" s="3">
        <v>6811310</v>
      </c>
      <c r="C3251" s="26" t="s">
        <v>24159</v>
      </c>
      <c r="D3251" s="43" t="s">
        <v>24160</v>
      </c>
      <c r="E3251" s="43" t="s">
        <v>56</v>
      </c>
      <c r="F3251" s="78"/>
      <c r="G3251" s="78"/>
    </row>
    <row r="3252" spans="1:7" ht="27.75" customHeight="1">
      <c r="A3252" s="3">
        <v>919</v>
      </c>
      <c r="B3252" s="3">
        <v>6811310</v>
      </c>
      <c r="C3252" s="26" t="s">
        <v>24161</v>
      </c>
      <c r="D3252" s="43" t="s">
        <v>24162</v>
      </c>
      <c r="E3252" s="43" t="s">
        <v>57</v>
      </c>
      <c r="F3252" s="78"/>
      <c r="G3252" s="78"/>
    </row>
    <row r="3253" spans="1:7" ht="27.75" customHeight="1">
      <c r="A3253" s="3">
        <v>920</v>
      </c>
      <c r="B3253" s="3">
        <v>6811310</v>
      </c>
      <c r="C3253" s="26" t="s">
        <v>24163</v>
      </c>
      <c r="D3253" s="43" t="s">
        <v>24164</v>
      </c>
      <c r="E3253" s="43" t="s">
        <v>57</v>
      </c>
      <c r="F3253" s="78"/>
      <c r="G3253" s="78"/>
    </row>
    <row r="3254" spans="1:7" ht="27.75" customHeight="1">
      <c r="A3254" s="3">
        <v>921</v>
      </c>
      <c r="B3254" s="3">
        <v>6811310</v>
      </c>
      <c r="C3254" s="26" t="s">
        <v>24165</v>
      </c>
      <c r="D3254" s="43" t="s">
        <v>24166</v>
      </c>
      <c r="E3254" s="43" t="s">
        <v>58</v>
      </c>
      <c r="F3254" s="78"/>
      <c r="G3254" s="78"/>
    </row>
    <row r="3255" spans="1:7" ht="27.75" customHeight="1">
      <c r="A3255" s="3">
        <v>922</v>
      </c>
      <c r="B3255" s="3">
        <v>6811310</v>
      </c>
      <c r="C3255" s="26" t="s">
        <v>24167</v>
      </c>
      <c r="D3255" s="43" t="s">
        <v>24168</v>
      </c>
      <c r="E3255" s="43" t="s">
        <v>58</v>
      </c>
      <c r="F3255" s="78"/>
      <c r="G3255" s="78"/>
    </row>
    <row r="3256" spans="1:7" ht="27.75" customHeight="1">
      <c r="A3256" s="3">
        <v>923</v>
      </c>
      <c r="B3256" s="3">
        <v>6811310</v>
      </c>
      <c r="C3256" s="26" t="s">
        <v>24169</v>
      </c>
      <c r="D3256" s="43" t="s">
        <v>24170</v>
      </c>
      <c r="E3256" s="43" t="s">
        <v>59</v>
      </c>
      <c r="F3256" s="78"/>
      <c r="G3256" s="78"/>
    </row>
    <row r="3257" spans="1:7" ht="27.75" customHeight="1">
      <c r="A3257" s="3">
        <v>924</v>
      </c>
      <c r="B3257" s="3">
        <v>6811310</v>
      </c>
      <c r="C3257" s="26" t="s">
        <v>24171</v>
      </c>
      <c r="D3257" s="43" t="s">
        <v>24172</v>
      </c>
      <c r="E3257" s="43" t="s">
        <v>59</v>
      </c>
      <c r="F3257" s="78"/>
      <c r="G3257" s="78"/>
    </row>
    <row r="3258" spans="1:7" ht="27.75" customHeight="1">
      <c r="A3258" s="3">
        <v>925</v>
      </c>
      <c r="B3258" s="3">
        <v>6811310</v>
      </c>
      <c r="C3258" s="26" t="s">
        <v>24173</v>
      </c>
      <c r="D3258" s="43" t="s">
        <v>24174</v>
      </c>
      <c r="E3258" s="43" t="s">
        <v>59</v>
      </c>
      <c r="F3258" s="78"/>
      <c r="G3258" s="78"/>
    </row>
    <row r="3259" spans="1:7" ht="27.75" customHeight="1">
      <c r="A3259" s="3">
        <v>926</v>
      </c>
      <c r="B3259" s="3">
        <v>6811310</v>
      </c>
      <c r="C3259" s="26" t="s">
        <v>24175</v>
      </c>
      <c r="D3259" s="43" t="s">
        <v>24176</v>
      </c>
      <c r="E3259" s="43" t="s">
        <v>59</v>
      </c>
      <c r="F3259" s="78"/>
      <c r="G3259" s="78"/>
    </row>
    <row r="3260" spans="1:7" ht="27.75" customHeight="1">
      <c r="A3260" s="3">
        <v>927</v>
      </c>
      <c r="B3260" s="3">
        <v>6811310</v>
      </c>
      <c r="C3260" s="26" t="s">
        <v>24177</v>
      </c>
      <c r="D3260" s="43" t="s">
        <v>24178</v>
      </c>
      <c r="E3260" s="43" t="s">
        <v>59</v>
      </c>
      <c r="F3260" s="78"/>
      <c r="G3260" s="78"/>
    </row>
    <row r="3261" spans="1:7" ht="27.75" customHeight="1">
      <c r="A3261" s="3">
        <v>928</v>
      </c>
      <c r="B3261" s="3">
        <v>6811310</v>
      </c>
      <c r="C3261" s="26" t="s">
        <v>24179</v>
      </c>
      <c r="D3261" s="43" t="s">
        <v>24180</v>
      </c>
      <c r="E3261" s="43" t="s">
        <v>59</v>
      </c>
      <c r="F3261" s="78"/>
      <c r="G3261" s="78"/>
    </row>
    <row r="3262" spans="1:7" ht="27.75" customHeight="1">
      <c r="A3262" s="3">
        <v>929</v>
      </c>
      <c r="B3262" s="3">
        <v>6811310</v>
      </c>
      <c r="C3262" s="26" t="s">
        <v>24181</v>
      </c>
      <c r="D3262" s="43" t="s">
        <v>24182</v>
      </c>
      <c r="E3262" s="43" t="s">
        <v>59</v>
      </c>
      <c r="F3262" s="78"/>
      <c r="G3262" s="78"/>
    </row>
    <row r="3263" spans="1:7" ht="27.75" customHeight="1">
      <c r="A3263" s="3">
        <v>930</v>
      </c>
      <c r="B3263" s="3">
        <v>6811310</v>
      </c>
      <c r="C3263" s="26" t="s">
        <v>24183</v>
      </c>
      <c r="D3263" s="43" t="s">
        <v>24184</v>
      </c>
      <c r="E3263" s="43" t="s">
        <v>60</v>
      </c>
      <c r="F3263" s="78"/>
      <c r="G3263" s="78"/>
    </row>
    <row r="3264" spans="1:7" ht="27.75" customHeight="1">
      <c r="A3264" s="3">
        <v>931</v>
      </c>
      <c r="B3264" s="3">
        <v>6811310</v>
      </c>
      <c r="C3264" s="26" t="s">
        <v>24185</v>
      </c>
      <c r="D3264" s="43" t="s">
        <v>24186</v>
      </c>
      <c r="E3264" s="43" t="s">
        <v>60</v>
      </c>
      <c r="F3264" s="78"/>
      <c r="G3264" s="78"/>
    </row>
    <row r="3265" spans="1:7" ht="27.75" customHeight="1">
      <c r="A3265" s="3">
        <v>932</v>
      </c>
      <c r="B3265" s="3">
        <v>6811310</v>
      </c>
      <c r="C3265" s="26" t="s">
        <v>24187</v>
      </c>
      <c r="D3265" s="43" t="s">
        <v>24188</v>
      </c>
      <c r="E3265" s="43" t="s">
        <v>60</v>
      </c>
      <c r="F3265" s="78"/>
      <c r="G3265" s="78"/>
    </row>
    <row r="3266" spans="1:7" ht="27.75" customHeight="1">
      <c r="A3266" s="3">
        <v>933</v>
      </c>
      <c r="B3266" s="3">
        <v>6811310</v>
      </c>
      <c r="C3266" s="26" t="s">
        <v>24189</v>
      </c>
      <c r="D3266" s="43" t="s">
        <v>24190</v>
      </c>
      <c r="E3266" s="43" t="s">
        <v>60</v>
      </c>
      <c r="F3266" s="78"/>
      <c r="G3266" s="78"/>
    </row>
    <row r="3267" spans="1:7" ht="27.75" customHeight="1">
      <c r="A3267" s="3">
        <v>934</v>
      </c>
      <c r="B3267" s="3">
        <v>6811310</v>
      </c>
      <c r="C3267" s="26" t="s">
        <v>24191</v>
      </c>
      <c r="D3267" s="43" t="s">
        <v>24192</v>
      </c>
      <c r="E3267" s="43" t="s">
        <v>60</v>
      </c>
      <c r="F3267" s="78"/>
      <c r="G3267" s="78"/>
    </row>
    <row r="3268" spans="1:7" ht="27.75" customHeight="1">
      <c r="A3268" s="3">
        <v>935</v>
      </c>
      <c r="B3268" s="3">
        <v>6811310</v>
      </c>
      <c r="C3268" s="26" t="s">
        <v>24193</v>
      </c>
      <c r="D3268" s="43" t="s">
        <v>24194</v>
      </c>
      <c r="E3268" s="43" t="s">
        <v>60</v>
      </c>
      <c r="F3268" s="78"/>
      <c r="G3268" s="78"/>
    </row>
    <row r="3269" spans="1:7" ht="27.75" customHeight="1">
      <c r="A3269" s="3">
        <v>936</v>
      </c>
      <c r="B3269" s="3">
        <v>6811310</v>
      </c>
      <c r="C3269" s="26" t="s">
        <v>24195</v>
      </c>
      <c r="D3269" s="43" t="s">
        <v>24196</v>
      </c>
      <c r="E3269" s="43" t="s">
        <v>61</v>
      </c>
      <c r="F3269" s="78"/>
      <c r="G3269" s="78"/>
    </row>
    <row r="3270" spans="1:7" ht="27.75" customHeight="1">
      <c r="A3270" s="3">
        <v>937</v>
      </c>
      <c r="B3270" s="3">
        <v>6811310</v>
      </c>
      <c r="C3270" s="26" t="s">
        <v>24197</v>
      </c>
      <c r="D3270" s="43" t="s">
        <v>24198</v>
      </c>
      <c r="E3270" s="43" t="s">
        <v>62</v>
      </c>
      <c r="F3270" s="78"/>
      <c r="G3270" s="78"/>
    </row>
    <row r="3271" spans="1:7" ht="27.75" customHeight="1">
      <c r="A3271" s="3">
        <v>938</v>
      </c>
      <c r="B3271" s="3">
        <v>6811310</v>
      </c>
      <c r="C3271" s="26" t="s">
        <v>24199</v>
      </c>
      <c r="D3271" s="43" t="s">
        <v>24200</v>
      </c>
      <c r="E3271" s="43" t="s">
        <v>62</v>
      </c>
      <c r="F3271" s="78"/>
      <c r="G3271" s="78"/>
    </row>
    <row r="3272" spans="1:7" ht="27.75" customHeight="1">
      <c r="A3272" s="3">
        <v>939</v>
      </c>
      <c r="B3272" s="3">
        <v>6811310</v>
      </c>
      <c r="C3272" s="26" t="s">
        <v>24201</v>
      </c>
      <c r="D3272" s="43" t="s">
        <v>24202</v>
      </c>
      <c r="E3272" s="43" t="s">
        <v>62</v>
      </c>
      <c r="F3272" s="78"/>
      <c r="G3272" s="78"/>
    </row>
    <row r="3273" spans="1:7" ht="27.75" customHeight="1">
      <c r="A3273" s="3">
        <v>940</v>
      </c>
      <c r="B3273" s="3">
        <v>6811310</v>
      </c>
      <c r="C3273" s="26" t="s">
        <v>24203</v>
      </c>
      <c r="D3273" s="43" t="s">
        <v>24204</v>
      </c>
      <c r="E3273" s="43" t="s">
        <v>62</v>
      </c>
      <c r="F3273" s="78"/>
      <c r="G3273" s="78"/>
    </row>
    <row r="3274" spans="1:7" ht="27.75" customHeight="1">
      <c r="A3274" s="3">
        <v>941</v>
      </c>
      <c r="B3274" s="3">
        <v>6811310</v>
      </c>
      <c r="C3274" s="26" t="s">
        <v>24205</v>
      </c>
      <c r="D3274" s="43" t="s">
        <v>24206</v>
      </c>
      <c r="E3274" s="43" t="s">
        <v>62</v>
      </c>
      <c r="F3274" s="78"/>
      <c r="G3274" s="78"/>
    </row>
    <row r="3275" spans="1:7" ht="27.75" customHeight="1">
      <c r="A3275" s="3">
        <v>942</v>
      </c>
      <c r="B3275" s="3">
        <v>6811310</v>
      </c>
      <c r="C3275" s="26" t="s">
        <v>24207</v>
      </c>
      <c r="D3275" s="43" t="s">
        <v>24208</v>
      </c>
      <c r="E3275" s="43" t="s">
        <v>62</v>
      </c>
      <c r="F3275" s="78"/>
      <c r="G3275" s="78"/>
    </row>
    <row r="3276" spans="1:7" ht="27.75" customHeight="1">
      <c r="A3276" s="3">
        <v>943</v>
      </c>
      <c r="B3276" s="3">
        <v>6811310</v>
      </c>
      <c r="C3276" s="26" t="s">
        <v>24209</v>
      </c>
      <c r="D3276" s="43" t="s">
        <v>24210</v>
      </c>
      <c r="E3276" s="43" t="s">
        <v>62</v>
      </c>
      <c r="F3276" s="78"/>
      <c r="G3276" s="78"/>
    </row>
    <row r="3277" spans="1:7" ht="27.75" customHeight="1">
      <c r="A3277" s="3">
        <v>944</v>
      </c>
      <c r="B3277" s="3">
        <v>6811310</v>
      </c>
      <c r="C3277" s="26" t="s">
        <v>24211</v>
      </c>
      <c r="D3277" s="43" t="s">
        <v>24212</v>
      </c>
      <c r="E3277" s="43" t="s">
        <v>62</v>
      </c>
      <c r="F3277" s="78"/>
      <c r="G3277" s="78"/>
    </row>
    <row r="3278" spans="1:7" ht="27.75" customHeight="1">
      <c r="A3278" s="3">
        <v>945</v>
      </c>
      <c r="B3278" s="3">
        <v>6811310</v>
      </c>
      <c r="C3278" s="26" t="s">
        <v>24213</v>
      </c>
      <c r="D3278" s="43" t="s">
        <v>24214</v>
      </c>
      <c r="E3278" s="43" t="s">
        <v>62</v>
      </c>
      <c r="F3278" s="78"/>
      <c r="G3278" s="78"/>
    </row>
    <row r="3279" spans="1:7" ht="27.75" customHeight="1">
      <c r="A3279" s="3">
        <v>946</v>
      </c>
      <c r="B3279" s="3">
        <v>6811310</v>
      </c>
      <c r="C3279" s="26" t="s">
        <v>24215</v>
      </c>
      <c r="D3279" s="43" t="s">
        <v>24216</v>
      </c>
      <c r="E3279" s="43" t="s">
        <v>62</v>
      </c>
      <c r="F3279" s="78"/>
      <c r="G3279" s="78"/>
    </row>
    <row r="3280" spans="1:7" ht="27.75" customHeight="1">
      <c r="A3280" s="3">
        <v>947</v>
      </c>
      <c r="B3280" s="3">
        <v>6811310</v>
      </c>
      <c r="C3280" s="26" t="s">
        <v>24217</v>
      </c>
      <c r="D3280" s="43" t="s">
        <v>24218</v>
      </c>
      <c r="E3280" s="43" t="s">
        <v>62</v>
      </c>
      <c r="F3280" s="78"/>
      <c r="G3280" s="78"/>
    </row>
    <row r="3281" spans="1:7" ht="27.75" customHeight="1">
      <c r="A3281" s="3">
        <v>948</v>
      </c>
      <c r="B3281" s="3">
        <v>6811310</v>
      </c>
      <c r="C3281" s="26" t="s">
        <v>24219</v>
      </c>
      <c r="D3281" s="43" t="s">
        <v>24220</v>
      </c>
      <c r="E3281" s="43" t="s">
        <v>62</v>
      </c>
      <c r="F3281" s="78"/>
      <c r="G3281" s="78"/>
    </row>
    <row r="3282" spans="1:7" ht="27.75" customHeight="1">
      <c r="A3282" s="3">
        <v>949</v>
      </c>
      <c r="B3282" s="3">
        <v>6811310</v>
      </c>
      <c r="C3282" s="26" t="s">
        <v>24221</v>
      </c>
      <c r="D3282" s="43" t="s">
        <v>24222</v>
      </c>
      <c r="E3282" s="43" t="s">
        <v>62</v>
      </c>
      <c r="F3282" s="78"/>
      <c r="G3282" s="78"/>
    </row>
    <row r="3283" spans="1:7" ht="27.75" customHeight="1">
      <c r="A3283" s="3">
        <v>950</v>
      </c>
      <c r="B3283" s="3">
        <v>6811310</v>
      </c>
      <c r="C3283" s="26" t="s">
        <v>24223</v>
      </c>
      <c r="D3283" s="43" t="s">
        <v>24224</v>
      </c>
      <c r="E3283" s="43" t="s">
        <v>63</v>
      </c>
      <c r="F3283" s="78"/>
      <c r="G3283" s="78"/>
    </row>
    <row r="3284" spans="1:7" ht="27.75" customHeight="1">
      <c r="A3284" s="3">
        <v>951</v>
      </c>
      <c r="B3284" s="3">
        <v>6811310</v>
      </c>
      <c r="C3284" s="26" t="s">
        <v>24225</v>
      </c>
      <c r="D3284" s="43" t="s">
        <v>24226</v>
      </c>
      <c r="E3284" s="43" t="s">
        <v>63</v>
      </c>
      <c r="F3284" s="78"/>
      <c r="G3284" s="78"/>
    </row>
    <row r="3285" spans="1:7" ht="27.75" customHeight="1">
      <c r="A3285" s="3">
        <v>952</v>
      </c>
      <c r="B3285" s="3">
        <v>6811310</v>
      </c>
      <c r="C3285" s="26" t="s">
        <v>24227</v>
      </c>
      <c r="D3285" s="43" t="s">
        <v>24228</v>
      </c>
      <c r="E3285" s="43" t="s">
        <v>63</v>
      </c>
      <c r="F3285" s="78"/>
      <c r="G3285" s="78"/>
    </row>
    <row r="3286" spans="1:7" ht="27.75" customHeight="1">
      <c r="A3286" s="3">
        <v>953</v>
      </c>
      <c r="B3286" s="3">
        <v>6811310</v>
      </c>
      <c r="C3286" s="26" t="s">
        <v>24229</v>
      </c>
      <c r="D3286" s="43" t="s">
        <v>24230</v>
      </c>
      <c r="E3286" s="43" t="s">
        <v>63</v>
      </c>
      <c r="F3286" s="78"/>
      <c r="G3286" s="78"/>
    </row>
    <row r="3287" spans="1:7" ht="27.75" customHeight="1">
      <c r="A3287" s="3">
        <v>954</v>
      </c>
      <c r="B3287" s="3">
        <v>6811310</v>
      </c>
      <c r="C3287" s="26" t="s">
        <v>24231</v>
      </c>
      <c r="D3287" s="43" t="s">
        <v>24232</v>
      </c>
      <c r="E3287" s="43" t="s">
        <v>63</v>
      </c>
      <c r="F3287" s="78"/>
      <c r="G3287" s="78"/>
    </row>
    <row r="3288" spans="1:7" ht="27.75" customHeight="1">
      <c r="A3288" s="3">
        <v>955</v>
      </c>
      <c r="B3288" s="3">
        <v>6811310</v>
      </c>
      <c r="C3288" s="26" t="s">
        <v>24233</v>
      </c>
      <c r="D3288" s="43" t="s">
        <v>24234</v>
      </c>
      <c r="E3288" s="43" t="s">
        <v>63</v>
      </c>
      <c r="F3288" s="78"/>
      <c r="G3288" s="78"/>
    </row>
    <row r="3289" spans="1:7" ht="27.75" customHeight="1">
      <c r="A3289" s="3">
        <v>956</v>
      </c>
      <c r="B3289" s="3">
        <v>6811310</v>
      </c>
      <c r="C3289" s="26" t="s">
        <v>24235</v>
      </c>
      <c r="D3289" s="43" t="s">
        <v>24236</v>
      </c>
      <c r="E3289" s="43" t="s">
        <v>63</v>
      </c>
      <c r="F3289" s="78"/>
      <c r="G3289" s="78"/>
    </row>
    <row r="3290" spans="1:7" ht="27.75" customHeight="1">
      <c r="A3290" s="3">
        <v>957</v>
      </c>
      <c r="B3290" s="3">
        <v>6811310</v>
      </c>
      <c r="C3290" s="26" t="s">
        <v>24237</v>
      </c>
      <c r="D3290" s="43" t="s">
        <v>24238</v>
      </c>
      <c r="E3290" s="43" t="s">
        <v>64</v>
      </c>
      <c r="F3290" s="78"/>
      <c r="G3290" s="78"/>
    </row>
    <row r="3291" spans="1:7" ht="27.75" customHeight="1">
      <c r="A3291" s="3">
        <v>958</v>
      </c>
      <c r="B3291" s="3">
        <v>6811310</v>
      </c>
      <c r="C3291" s="26" t="s">
        <v>24239</v>
      </c>
      <c r="D3291" s="43" t="s">
        <v>24240</v>
      </c>
      <c r="E3291" s="43" t="s">
        <v>64</v>
      </c>
      <c r="F3291" s="78"/>
      <c r="G3291" s="78"/>
    </row>
    <row r="3292" spans="1:7" ht="27.75" customHeight="1">
      <c r="A3292" s="3">
        <v>959</v>
      </c>
      <c r="B3292" s="3">
        <v>6811310</v>
      </c>
      <c r="C3292" s="26" t="s">
        <v>24241</v>
      </c>
      <c r="D3292" s="43" t="s">
        <v>24242</v>
      </c>
      <c r="E3292" s="43" t="s">
        <v>64</v>
      </c>
      <c r="F3292" s="78"/>
      <c r="G3292" s="78"/>
    </row>
    <row r="3293" spans="1:7" ht="27.75" customHeight="1">
      <c r="A3293" s="3">
        <v>960</v>
      </c>
      <c r="B3293" s="3">
        <v>6811310</v>
      </c>
      <c r="C3293" s="26" t="s">
        <v>24243</v>
      </c>
      <c r="D3293" s="43" t="s">
        <v>24244</v>
      </c>
      <c r="E3293" s="43" t="s">
        <v>64</v>
      </c>
      <c r="F3293" s="78"/>
      <c r="G3293" s="78"/>
    </row>
    <row r="3294" spans="1:7" ht="27.75" customHeight="1">
      <c r="A3294" s="3">
        <v>961</v>
      </c>
      <c r="B3294" s="3">
        <v>6811310</v>
      </c>
      <c r="C3294" s="26" t="s">
        <v>24245</v>
      </c>
      <c r="D3294" s="43" t="s">
        <v>24246</v>
      </c>
      <c r="E3294" s="43" t="s">
        <v>64</v>
      </c>
      <c r="F3294" s="78"/>
      <c r="G3294" s="78"/>
    </row>
    <row r="3295" spans="1:7" ht="27.75" customHeight="1">
      <c r="A3295" s="3">
        <v>962</v>
      </c>
      <c r="B3295" s="3">
        <v>6811310</v>
      </c>
      <c r="C3295" s="26" t="s">
        <v>24247</v>
      </c>
      <c r="D3295" s="43" t="s">
        <v>24248</v>
      </c>
      <c r="E3295" s="43" t="s">
        <v>9</v>
      </c>
      <c r="F3295" s="78"/>
      <c r="G3295" s="78"/>
    </row>
    <row r="3296" spans="1:7" ht="27.75" customHeight="1">
      <c r="A3296" s="3">
        <v>963</v>
      </c>
      <c r="B3296" s="3">
        <v>6811310</v>
      </c>
      <c r="C3296" s="26" t="s">
        <v>24249</v>
      </c>
      <c r="D3296" s="43" t="s">
        <v>24250</v>
      </c>
      <c r="E3296" s="43" t="s">
        <v>9</v>
      </c>
      <c r="F3296" s="78"/>
      <c r="G3296" s="78"/>
    </row>
    <row r="3297" spans="1:7" ht="27.75" customHeight="1">
      <c r="A3297" s="3">
        <v>964</v>
      </c>
      <c r="B3297" s="3">
        <v>6811310</v>
      </c>
      <c r="C3297" s="26" t="s">
        <v>24251</v>
      </c>
      <c r="D3297" s="43" t="s">
        <v>24252</v>
      </c>
      <c r="E3297" s="43" t="s">
        <v>9</v>
      </c>
      <c r="F3297" s="78"/>
      <c r="G3297" s="78"/>
    </row>
    <row r="3298" spans="1:7" ht="27.75" customHeight="1">
      <c r="A3298" s="3">
        <v>965</v>
      </c>
      <c r="B3298" s="3">
        <v>6811310</v>
      </c>
      <c r="C3298" s="26" t="s">
        <v>24253</v>
      </c>
      <c r="D3298" s="43" t="s">
        <v>24254</v>
      </c>
      <c r="E3298" s="43" t="s">
        <v>9</v>
      </c>
      <c r="F3298" s="78"/>
      <c r="G3298" s="78"/>
    </row>
    <row r="3299" spans="1:7" ht="27.75" customHeight="1">
      <c r="A3299" s="3">
        <v>966</v>
      </c>
      <c r="B3299" s="3">
        <v>6811310</v>
      </c>
      <c r="C3299" s="26" t="s">
        <v>24255</v>
      </c>
      <c r="D3299" s="43" t="s">
        <v>24256</v>
      </c>
      <c r="E3299" s="43" t="s">
        <v>9</v>
      </c>
      <c r="F3299" s="78"/>
      <c r="G3299" s="78"/>
    </row>
    <row r="3300" spans="1:7" ht="27.75" customHeight="1">
      <c r="A3300" s="3">
        <v>967</v>
      </c>
      <c r="B3300" s="3">
        <v>6811310</v>
      </c>
      <c r="C3300" s="26" t="s">
        <v>24257</v>
      </c>
      <c r="D3300" s="43" t="s">
        <v>24258</v>
      </c>
      <c r="E3300" s="43" t="s">
        <v>9</v>
      </c>
      <c r="F3300" s="78"/>
      <c r="G3300" s="78"/>
    </row>
    <row r="3301" spans="1:7" ht="27.75" customHeight="1">
      <c r="A3301" s="3">
        <v>968</v>
      </c>
      <c r="B3301" s="3">
        <v>6811310</v>
      </c>
      <c r="C3301" s="26" t="s">
        <v>24259</v>
      </c>
      <c r="D3301" s="43" t="s">
        <v>24260</v>
      </c>
      <c r="E3301" s="43" t="s">
        <v>9</v>
      </c>
      <c r="F3301" s="78"/>
      <c r="G3301" s="78"/>
    </row>
    <row r="3302" spans="1:7" ht="27.75" customHeight="1">
      <c r="A3302" s="3">
        <v>969</v>
      </c>
      <c r="B3302" s="3">
        <v>6811310</v>
      </c>
      <c r="C3302" s="26" t="s">
        <v>24261</v>
      </c>
      <c r="D3302" s="43" t="s">
        <v>24262</v>
      </c>
      <c r="E3302" s="43" t="s">
        <v>12</v>
      </c>
      <c r="F3302" s="78"/>
      <c r="G3302" s="78"/>
    </row>
    <row r="3303" spans="1:7" ht="27.75" customHeight="1">
      <c r="A3303" s="3">
        <v>970</v>
      </c>
      <c r="B3303" s="3">
        <v>6811310</v>
      </c>
      <c r="C3303" s="26" t="s">
        <v>24263</v>
      </c>
      <c r="D3303" s="43" t="s">
        <v>24264</v>
      </c>
      <c r="E3303" s="43" t="s">
        <v>12</v>
      </c>
      <c r="F3303" s="78"/>
      <c r="G3303" s="78"/>
    </row>
    <row r="3304" spans="1:7" ht="27.75" customHeight="1">
      <c r="A3304" s="3">
        <v>971</v>
      </c>
      <c r="B3304" s="3">
        <v>6811310</v>
      </c>
      <c r="C3304" s="26" t="s">
        <v>24265</v>
      </c>
      <c r="D3304" s="43" t="s">
        <v>24266</v>
      </c>
      <c r="E3304" s="43" t="s">
        <v>12</v>
      </c>
      <c r="F3304" s="78"/>
      <c r="G3304" s="78"/>
    </row>
    <row r="3305" spans="1:7" ht="27.75" customHeight="1">
      <c r="A3305" s="3">
        <v>972</v>
      </c>
      <c r="B3305" s="3">
        <v>6811310</v>
      </c>
      <c r="C3305" s="26" t="s">
        <v>24267</v>
      </c>
      <c r="D3305" s="43" t="s">
        <v>24268</v>
      </c>
      <c r="E3305" s="43" t="s">
        <v>12</v>
      </c>
      <c r="F3305" s="78"/>
      <c r="G3305" s="78"/>
    </row>
    <row r="3306" spans="1:7" ht="27.75" customHeight="1">
      <c r="A3306" s="3">
        <v>973</v>
      </c>
      <c r="B3306" s="3">
        <v>6811310</v>
      </c>
      <c r="C3306" s="26" t="s">
        <v>24269</v>
      </c>
      <c r="D3306" s="43" t="s">
        <v>24270</v>
      </c>
      <c r="E3306" s="43" t="s">
        <v>65</v>
      </c>
      <c r="F3306" s="78"/>
      <c r="G3306" s="78"/>
    </row>
    <row r="3307" spans="1:7" ht="27.75" customHeight="1">
      <c r="A3307" s="3">
        <v>974</v>
      </c>
      <c r="B3307" s="3">
        <v>6811310</v>
      </c>
      <c r="C3307" s="26" t="s">
        <v>24271</v>
      </c>
      <c r="D3307" s="43" t="s">
        <v>24272</v>
      </c>
      <c r="E3307" s="43" t="s">
        <v>65</v>
      </c>
      <c r="F3307" s="78"/>
      <c r="G3307" s="78"/>
    </row>
    <row r="3308" spans="1:7" ht="27.75" customHeight="1">
      <c r="A3308" s="3">
        <v>975</v>
      </c>
      <c r="B3308" s="3">
        <v>6811310</v>
      </c>
      <c r="C3308" s="26" t="s">
        <v>24273</v>
      </c>
      <c r="D3308" s="43" t="s">
        <v>24274</v>
      </c>
      <c r="E3308" s="43" t="s">
        <v>66</v>
      </c>
      <c r="F3308" s="78"/>
      <c r="G3308" s="78"/>
    </row>
    <row r="3309" spans="1:7" ht="27.75" customHeight="1">
      <c r="A3309" s="3">
        <v>976</v>
      </c>
      <c r="B3309" s="3">
        <v>6811310</v>
      </c>
      <c r="C3309" s="26" t="s">
        <v>24275</v>
      </c>
      <c r="D3309" s="43" t="s">
        <v>24276</v>
      </c>
      <c r="E3309" s="43" t="s">
        <v>66</v>
      </c>
      <c r="F3309" s="78"/>
      <c r="G3309" s="78"/>
    </row>
    <row r="3310" spans="1:7" ht="27.75" customHeight="1">
      <c r="A3310" s="3">
        <v>977</v>
      </c>
      <c r="B3310" s="3">
        <v>6811310</v>
      </c>
      <c r="C3310" s="26" t="s">
        <v>24277</v>
      </c>
      <c r="D3310" s="43" t="s">
        <v>24278</v>
      </c>
      <c r="E3310" s="43" t="s">
        <v>66</v>
      </c>
      <c r="F3310" s="78"/>
      <c r="G3310" s="78"/>
    </row>
    <row r="3311" spans="1:7" ht="27.75" customHeight="1">
      <c r="A3311" s="3">
        <v>978</v>
      </c>
      <c r="B3311" s="3">
        <v>6811310</v>
      </c>
      <c r="C3311" s="26" t="s">
        <v>24279</v>
      </c>
      <c r="D3311" s="43" t="s">
        <v>24280</v>
      </c>
      <c r="E3311" s="43" t="s">
        <v>67</v>
      </c>
      <c r="F3311" s="78"/>
      <c r="G3311" s="78"/>
    </row>
    <row r="3312" spans="1:7" ht="27.75" customHeight="1">
      <c r="A3312" s="3">
        <v>979</v>
      </c>
      <c r="B3312" s="3">
        <v>6811310</v>
      </c>
      <c r="C3312" s="26" t="s">
        <v>24281</v>
      </c>
      <c r="D3312" s="43" t="s">
        <v>24282</v>
      </c>
      <c r="E3312" s="43" t="s">
        <v>67</v>
      </c>
      <c r="F3312" s="78"/>
      <c r="G3312" s="78"/>
    </row>
    <row r="3313" spans="1:7" ht="27.75" customHeight="1">
      <c r="A3313" s="3">
        <v>980</v>
      </c>
      <c r="B3313" s="3">
        <v>6811310</v>
      </c>
      <c r="C3313" s="26" t="s">
        <v>24283</v>
      </c>
      <c r="D3313" s="43" t="s">
        <v>24284</v>
      </c>
      <c r="E3313" s="43" t="s">
        <v>68</v>
      </c>
      <c r="F3313" s="78"/>
      <c r="G3313" s="78"/>
    </row>
    <row r="3314" spans="1:7" ht="27.75" customHeight="1">
      <c r="A3314" s="3">
        <v>981</v>
      </c>
      <c r="B3314" s="3">
        <v>6811310</v>
      </c>
      <c r="C3314" s="26" t="s">
        <v>24285</v>
      </c>
      <c r="D3314" s="43" t="s">
        <v>24286</v>
      </c>
      <c r="E3314" s="43" t="s">
        <v>68</v>
      </c>
      <c r="F3314" s="78"/>
      <c r="G3314" s="78"/>
    </row>
    <row r="3315" spans="1:7" ht="27.75" customHeight="1">
      <c r="A3315" s="3">
        <v>982</v>
      </c>
      <c r="B3315" s="3">
        <v>6811310</v>
      </c>
      <c r="C3315" s="26" t="s">
        <v>24287</v>
      </c>
      <c r="D3315" s="43" t="s">
        <v>24288</v>
      </c>
      <c r="E3315" s="43" t="s">
        <v>68</v>
      </c>
      <c r="F3315" s="78"/>
      <c r="G3315" s="78"/>
    </row>
    <row r="3316" spans="1:7" ht="27.75" customHeight="1">
      <c r="A3316" s="3">
        <v>983</v>
      </c>
      <c r="B3316" s="3">
        <v>6811310</v>
      </c>
      <c r="C3316" s="26" t="s">
        <v>24289</v>
      </c>
      <c r="D3316" s="43" t="s">
        <v>24290</v>
      </c>
      <c r="E3316" s="43" t="s">
        <v>68</v>
      </c>
      <c r="F3316" s="78"/>
      <c r="G3316" s="78"/>
    </row>
    <row r="3317" spans="1:7" ht="27.75" customHeight="1">
      <c r="A3317" s="3">
        <v>984</v>
      </c>
      <c r="B3317" s="3">
        <v>6811310</v>
      </c>
      <c r="C3317" s="26" t="s">
        <v>24291</v>
      </c>
      <c r="D3317" s="43" t="s">
        <v>24292</v>
      </c>
      <c r="E3317" s="43" t="s">
        <v>68</v>
      </c>
      <c r="F3317" s="78"/>
      <c r="G3317" s="78"/>
    </row>
    <row r="3318" spans="1:7" ht="27.75" customHeight="1">
      <c r="A3318" s="3">
        <v>985</v>
      </c>
      <c r="B3318" s="3">
        <v>6811310</v>
      </c>
      <c r="C3318" s="26" t="s">
        <v>24293</v>
      </c>
      <c r="D3318" s="43" t="s">
        <v>24294</v>
      </c>
      <c r="E3318" s="43" t="s">
        <v>68</v>
      </c>
      <c r="F3318" s="78"/>
      <c r="G3318" s="78"/>
    </row>
    <row r="3319" spans="1:7" ht="27.75" customHeight="1">
      <c r="A3319" s="3">
        <v>986</v>
      </c>
      <c r="B3319" s="3">
        <v>6811310</v>
      </c>
      <c r="C3319" s="26" t="s">
        <v>24295</v>
      </c>
      <c r="D3319" s="43" t="s">
        <v>24296</v>
      </c>
      <c r="E3319" s="43" t="s">
        <v>69</v>
      </c>
      <c r="F3319" s="78"/>
      <c r="G3319" s="78"/>
    </row>
    <row r="3320" spans="1:7" ht="27.75" customHeight="1">
      <c r="A3320" s="3">
        <v>987</v>
      </c>
      <c r="B3320" s="3">
        <v>6811310</v>
      </c>
      <c r="C3320" s="26" t="s">
        <v>24297</v>
      </c>
      <c r="D3320" s="43" t="s">
        <v>24298</v>
      </c>
      <c r="E3320" s="43" t="s">
        <v>69</v>
      </c>
      <c r="F3320" s="78"/>
      <c r="G3320" s="78"/>
    </row>
    <row r="3321" spans="1:7" ht="27.75" customHeight="1">
      <c r="A3321" s="3">
        <v>988</v>
      </c>
      <c r="B3321" s="3">
        <v>6811310</v>
      </c>
      <c r="C3321" s="26" t="s">
        <v>24299</v>
      </c>
      <c r="D3321" s="43" t="s">
        <v>24300</v>
      </c>
      <c r="E3321" s="43" t="s">
        <v>69</v>
      </c>
      <c r="F3321" s="78"/>
      <c r="G3321" s="78"/>
    </row>
    <row r="3322" spans="1:7" ht="27.75" customHeight="1">
      <c r="A3322" s="3">
        <v>989</v>
      </c>
      <c r="B3322" s="3">
        <v>6811310</v>
      </c>
      <c r="C3322" s="26" t="s">
        <v>24301</v>
      </c>
      <c r="D3322" s="43" t="s">
        <v>24302</v>
      </c>
      <c r="E3322" s="43" t="s">
        <v>69</v>
      </c>
      <c r="F3322" s="78"/>
      <c r="G3322" s="78"/>
    </row>
    <row r="3323" spans="1:7" ht="27.75" customHeight="1">
      <c r="A3323" s="3">
        <v>990</v>
      </c>
      <c r="B3323" s="3">
        <v>6811310</v>
      </c>
      <c r="C3323" s="26" t="s">
        <v>24303</v>
      </c>
      <c r="D3323" s="43" t="s">
        <v>24304</v>
      </c>
      <c r="E3323" s="43" t="s">
        <v>70</v>
      </c>
      <c r="F3323" s="78"/>
      <c r="G3323" s="78"/>
    </row>
    <row r="3324" spans="1:7" ht="27.75" customHeight="1">
      <c r="A3324" s="3">
        <v>991</v>
      </c>
      <c r="B3324" s="3">
        <v>6811310</v>
      </c>
      <c r="C3324" s="26" t="s">
        <v>24305</v>
      </c>
      <c r="D3324" s="43" t="s">
        <v>24306</v>
      </c>
      <c r="E3324" s="43" t="s">
        <v>71</v>
      </c>
      <c r="F3324" s="78"/>
      <c r="G3324" s="78"/>
    </row>
    <row r="3325" spans="1:7" ht="27.75" customHeight="1">
      <c r="A3325" s="3">
        <v>992</v>
      </c>
      <c r="B3325" s="3">
        <v>6811310</v>
      </c>
      <c r="C3325" s="26" t="s">
        <v>24307</v>
      </c>
      <c r="D3325" s="43" t="s">
        <v>24308</v>
      </c>
      <c r="E3325" s="43" t="s">
        <v>72</v>
      </c>
      <c r="F3325" s="78"/>
      <c r="G3325" s="78"/>
    </row>
    <row r="3326" spans="1:7" ht="27.75" customHeight="1">
      <c r="A3326" s="3">
        <v>993</v>
      </c>
      <c r="B3326" s="3">
        <v>6811310</v>
      </c>
      <c r="C3326" s="26" t="s">
        <v>24309</v>
      </c>
      <c r="D3326" s="43" t="s">
        <v>24310</v>
      </c>
      <c r="E3326" s="43" t="s">
        <v>72</v>
      </c>
      <c r="F3326" s="78"/>
      <c r="G3326" s="78"/>
    </row>
    <row r="3327" spans="1:7" ht="27.75" customHeight="1">
      <c r="A3327" s="3">
        <v>994</v>
      </c>
      <c r="B3327" s="3">
        <v>6811310</v>
      </c>
      <c r="C3327" s="26" t="s">
        <v>24311</v>
      </c>
      <c r="D3327" s="43" t="s">
        <v>24312</v>
      </c>
      <c r="E3327" s="43" t="s">
        <v>72</v>
      </c>
      <c r="F3327" s="78"/>
      <c r="G3327" s="78"/>
    </row>
    <row r="3328" spans="1:7" ht="27.75" customHeight="1">
      <c r="A3328" s="3">
        <v>995</v>
      </c>
      <c r="B3328" s="3">
        <v>6811310</v>
      </c>
      <c r="C3328" s="26" t="s">
        <v>24313</v>
      </c>
      <c r="D3328" s="43" t="s">
        <v>24314</v>
      </c>
      <c r="E3328" s="43" t="s">
        <v>72</v>
      </c>
      <c r="F3328" s="78"/>
      <c r="G3328" s="78"/>
    </row>
    <row r="3329" spans="1:7" ht="27.75" customHeight="1">
      <c r="A3329" s="3">
        <v>996</v>
      </c>
      <c r="B3329" s="3">
        <v>6811310</v>
      </c>
      <c r="C3329" s="26" t="s">
        <v>24315</v>
      </c>
      <c r="D3329" s="43" t="s">
        <v>24316</v>
      </c>
      <c r="E3329" s="43" t="s">
        <v>72</v>
      </c>
      <c r="F3329" s="78"/>
      <c r="G3329" s="78"/>
    </row>
    <row r="3330" spans="1:7" ht="27.75" customHeight="1">
      <c r="A3330" s="3">
        <v>997</v>
      </c>
      <c r="B3330" s="3">
        <v>6811310</v>
      </c>
      <c r="C3330" s="26" t="s">
        <v>24317</v>
      </c>
      <c r="D3330" s="43" t="s">
        <v>24318</v>
      </c>
      <c r="E3330" s="43" t="s">
        <v>73</v>
      </c>
      <c r="F3330" s="78"/>
      <c r="G3330" s="78"/>
    </row>
    <row r="3331" spans="1:7" ht="27.75" customHeight="1">
      <c r="A3331" s="3">
        <v>998</v>
      </c>
      <c r="B3331" s="3">
        <v>6811310</v>
      </c>
      <c r="C3331" s="26" t="s">
        <v>24319</v>
      </c>
      <c r="D3331" s="43" t="s">
        <v>24320</v>
      </c>
      <c r="E3331" s="43" t="s">
        <v>73</v>
      </c>
      <c r="F3331" s="78"/>
      <c r="G3331" s="78"/>
    </row>
    <row r="3332" spans="1:7" ht="27.75" customHeight="1">
      <c r="A3332" s="3">
        <v>999</v>
      </c>
      <c r="B3332" s="3">
        <v>6811310</v>
      </c>
      <c r="C3332" s="26" t="s">
        <v>24321</v>
      </c>
      <c r="D3332" s="43" t="s">
        <v>24322</v>
      </c>
      <c r="E3332" s="43" t="s">
        <v>73</v>
      </c>
      <c r="F3332" s="78"/>
      <c r="G3332" s="78"/>
    </row>
    <row r="3333" spans="1:7" ht="27.75" customHeight="1">
      <c r="A3333" s="3">
        <v>1000</v>
      </c>
      <c r="B3333" s="3">
        <v>6811310</v>
      </c>
      <c r="C3333" s="26" t="s">
        <v>24323</v>
      </c>
      <c r="D3333" s="43" t="s">
        <v>24324</v>
      </c>
      <c r="E3333" s="43" t="s">
        <v>73</v>
      </c>
      <c r="F3333" s="78"/>
      <c r="G3333" s="78"/>
    </row>
    <row r="3334" spans="1:7" ht="27.75" customHeight="1">
      <c r="A3334" s="3">
        <v>1001</v>
      </c>
      <c r="B3334" s="3">
        <v>6811310</v>
      </c>
      <c r="C3334" s="26" t="s">
        <v>24325</v>
      </c>
      <c r="D3334" s="43" t="s">
        <v>24326</v>
      </c>
      <c r="E3334" s="43" t="s">
        <v>73</v>
      </c>
      <c r="F3334" s="78"/>
      <c r="G3334" s="78"/>
    </row>
    <row r="3335" spans="1:7" ht="27.75" customHeight="1">
      <c r="A3335" s="3">
        <v>1002</v>
      </c>
      <c r="B3335" s="3">
        <v>6811310</v>
      </c>
      <c r="C3335" s="26" t="s">
        <v>24327</v>
      </c>
      <c r="D3335" s="43" t="s">
        <v>24328</v>
      </c>
      <c r="E3335" s="43" t="s">
        <v>73</v>
      </c>
      <c r="F3335" s="78"/>
      <c r="G3335" s="78"/>
    </row>
    <row r="3336" spans="1:7" ht="27.75" customHeight="1">
      <c r="A3336" s="3">
        <v>1003</v>
      </c>
      <c r="B3336" s="3">
        <v>6811310</v>
      </c>
      <c r="C3336" s="26" t="s">
        <v>24329</v>
      </c>
      <c r="D3336" s="43" t="s">
        <v>24330</v>
      </c>
      <c r="E3336" s="43" t="s">
        <v>73</v>
      </c>
      <c r="F3336" s="78"/>
      <c r="G3336" s="78"/>
    </row>
    <row r="3337" spans="1:7" ht="27.75" customHeight="1">
      <c r="A3337" s="3">
        <v>1004</v>
      </c>
      <c r="B3337" s="3">
        <v>6811310</v>
      </c>
      <c r="C3337" s="26" t="s">
        <v>24331</v>
      </c>
      <c r="D3337" s="43" t="s">
        <v>24332</v>
      </c>
      <c r="E3337" s="43" t="s">
        <v>73</v>
      </c>
      <c r="F3337" s="78"/>
      <c r="G3337" s="78"/>
    </row>
    <row r="3338" spans="1:7" ht="27.75" customHeight="1">
      <c r="A3338" s="3">
        <v>1005</v>
      </c>
      <c r="B3338" s="3">
        <v>6811310</v>
      </c>
      <c r="C3338" s="26" t="s">
        <v>24333</v>
      </c>
      <c r="D3338" s="43" t="s">
        <v>24334</v>
      </c>
      <c r="E3338" s="43" t="s">
        <v>73</v>
      </c>
      <c r="F3338" s="78"/>
      <c r="G3338" s="78"/>
    </row>
    <row r="3339" spans="1:7" ht="27.75" customHeight="1">
      <c r="A3339" s="3">
        <v>1006</v>
      </c>
      <c r="B3339" s="3">
        <v>6811310</v>
      </c>
      <c r="C3339" s="26" t="s">
        <v>24335</v>
      </c>
      <c r="D3339" s="43" t="s">
        <v>24336</v>
      </c>
      <c r="E3339" s="43" t="s">
        <v>73</v>
      </c>
      <c r="F3339" s="78"/>
      <c r="G3339" s="78"/>
    </row>
    <row r="3340" spans="1:7" ht="27.75" customHeight="1">
      <c r="A3340" s="3">
        <v>1007</v>
      </c>
      <c r="B3340" s="3">
        <v>6811310</v>
      </c>
      <c r="C3340" s="26" t="s">
        <v>24337</v>
      </c>
      <c r="D3340" s="43" t="s">
        <v>24338</v>
      </c>
      <c r="E3340" s="43" t="s">
        <v>73</v>
      </c>
      <c r="F3340" s="78"/>
      <c r="G3340" s="78"/>
    </row>
    <row r="3341" spans="1:7" ht="27.75" customHeight="1">
      <c r="A3341" s="3">
        <v>1008</v>
      </c>
      <c r="B3341" s="3">
        <v>6811310</v>
      </c>
      <c r="C3341" s="26" t="s">
        <v>24339</v>
      </c>
      <c r="D3341" s="43" t="s">
        <v>24340</v>
      </c>
      <c r="E3341" s="43" t="s">
        <v>73</v>
      </c>
      <c r="F3341" s="78"/>
      <c r="G3341" s="78"/>
    </row>
    <row r="3342" spans="1:7" ht="27.75" customHeight="1">
      <c r="A3342" s="3">
        <v>1009</v>
      </c>
      <c r="B3342" s="3">
        <v>6811310</v>
      </c>
      <c r="C3342" s="26" t="s">
        <v>24341</v>
      </c>
      <c r="D3342" s="43" t="s">
        <v>24342</v>
      </c>
      <c r="E3342" s="43" t="s">
        <v>74</v>
      </c>
      <c r="F3342" s="78"/>
      <c r="G3342" s="78"/>
    </row>
    <row r="3343" spans="1:7" ht="27.75" customHeight="1">
      <c r="A3343" s="3">
        <v>1010</v>
      </c>
      <c r="B3343" s="3">
        <v>6811310</v>
      </c>
      <c r="C3343" s="26" t="s">
        <v>24343</v>
      </c>
      <c r="D3343" s="43" t="s">
        <v>24344</v>
      </c>
      <c r="E3343" s="43" t="s">
        <v>74</v>
      </c>
      <c r="F3343" s="78"/>
      <c r="G3343" s="78"/>
    </row>
    <row r="3344" spans="1:7" ht="27.75" customHeight="1">
      <c r="A3344" s="3">
        <v>1011</v>
      </c>
      <c r="B3344" s="3">
        <v>6811310</v>
      </c>
      <c r="C3344" s="26" t="s">
        <v>24345</v>
      </c>
      <c r="D3344" s="43" t="s">
        <v>24346</v>
      </c>
      <c r="E3344" s="43" t="s">
        <v>74</v>
      </c>
      <c r="F3344" s="78"/>
      <c r="G3344" s="78"/>
    </row>
    <row r="3345" spans="1:7" ht="27.75" customHeight="1">
      <c r="A3345" s="3">
        <v>1012</v>
      </c>
      <c r="B3345" s="3">
        <v>6811310</v>
      </c>
      <c r="C3345" s="26" t="s">
        <v>24347</v>
      </c>
      <c r="D3345" s="43" t="s">
        <v>24348</v>
      </c>
      <c r="E3345" s="43" t="s">
        <v>74</v>
      </c>
      <c r="F3345" s="78"/>
      <c r="G3345" s="78"/>
    </row>
    <row r="3346" spans="1:7" ht="27.75" customHeight="1">
      <c r="A3346" s="3">
        <v>1013</v>
      </c>
      <c r="B3346" s="3">
        <v>6811310</v>
      </c>
      <c r="C3346" s="26" t="s">
        <v>24349</v>
      </c>
      <c r="D3346" s="43" t="s">
        <v>24350</v>
      </c>
      <c r="E3346" s="43" t="s">
        <v>74</v>
      </c>
      <c r="F3346" s="78"/>
      <c r="G3346" s="78"/>
    </row>
    <row r="3347" spans="1:7" ht="27.75" customHeight="1">
      <c r="A3347" s="3">
        <v>1014</v>
      </c>
      <c r="B3347" s="3">
        <v>6811310</v>
      </c>
      <c r="C3347" s="26" t="s">
        <v>24351</v>
      </c>
      <c r="D3347" s="43" t="s">
        <v>24352</v>
      </c>
      <c r="E3347" s="43" t="s">
        <v>74</v>
      </c>
      <c r="F3347" s="78"/>
      <c r="G3347" s="78"/>
    </row>
    <row r="3348" spans="1:7" ht="27.75" customHeight="1">
      <c r="A3348" s="3">
        <v>1015</v>
      </c>
      <c r="B3348" s="3">
        <v>6811310</v>
      </c>
      <c r="C3348" s="26" t="s">
        <v>24353</v>
      </c>
      <c r="D3348" s="43" t="s">
        <v>24354</v>
      </c>
      <c r="E3348" s="43" t="s">
        <v>74</v>
      </c>
      <c r="F3348" s="78"/>
      <c r="G3348" s="78"/>
    </row>
    <row r="3349" spans="1:7" ht="27.75" customHeight="1">
      <c r="A3349" s="3">
        <v>1016</v>
      </c>
      <c r="B3349" s="3">
        <v>6811310</v>
      </c>
      <c r="C3349" s="26" t="s">
        <v>24355</v>
      </c>
      <c r="D3349" s="43" t="s">
        <v>24356</v>
      </c>
      <c r="E3349" s="43" t="s">
        <v>74</v>
      </c>
      <c r="F3349" s="78"/>
      <c r="G3349" s="78"/>
    </row>
    <row r="3350" spans="1:7" ht="27.75" customHeight="1">
      <c r="A3350" s="3">
        <v>1017</v>
      </c>
      <c r="B3350" s="3">
        <v>6811310</v>
      </c>
      <c r="C3350" s="26" t="s">
        <v>24357</v>
      </c>
      <c r="D3350" s="43" t="s">
        <v>24358</v>
      </c>
      <c r="E3350" s="43" t="s">
        <v>74</v>
      </c>
      <c r="F3350" s="78"/>
      <c r="G3350" s="78"/>
    </row>
    <row r="3351" spans="1:7" ht="27.75" customHeight="1">
      <c r="A3351" s="3">
        <v>1018</v>
      </c>
      <c r="B3351" s="3">
        <v>6811310</v>
      </c>
      <c r="C3351" s="26" t="s">
        <v>24359</v>
      </c>
      <c r="D3351" s="43" t="s">
        <v>24360</v>
      </c>
      <c r="E3351" s="43" t="s">
        <v>75</v>
      </c>
      <c r="F3351" s="78"/>
      <c r="G3351" s="78"/>
    </row>
    <row r="3352" spans="1:7" ht="27.75" customHeight="1">
      <c r="A3352" s="3">
        <v>1019</v>
      </c>
      <c r="B3352" s="3">
        <v>6811310</v>
      </c>
      <c r="C3352" s="26" t="s">
        <v>24361</v>
      </c>
      <c r="D3352" s="43" t="s">
        <v>24362</v>
      </c>
      <c r="E3352" s="43" t="s">
        <v>75</v>
      </c>
      <c r="F3352" s="78"/>
      <c r="G3352" s="78"/>
    </row>
    <row r="3353" spans="1:7" ht="27.75" customHeight="1">
      <c r="A3353" s="3">
        <v>1020</v>
      </c>
      <c r="B3353" s="3">
        <v>6811310</v>
      </c>
      <c r="C3353" s="26" t="s">
        <v>24363</v>
      </c>
      <c r="D3353" s="43" t="s">
        <v>24364</v>
      </c>
      <c r="E3353" s="43" t="s">
        <v>75</v>
      </c>
      <c r="F3353" s="78"/>
      <c r="G3353" s="78"/>
    </row>
    <row r="3354" spans="1:7" ht="27.75" customHeight="1">
      <c r="A3354" s="3">
        <v>1021</v>
      </c>
      <c r="B3354" s="3">
        <v>6811310</v>
      </c>
      <c r="C3354" s="26" t="s">
        <v>24365</v>
      </c>
      <c r="D3354" s="43" t="s">
        <v>24366</v>
      </c>
      <c r="E3354" s="43" t="s">
        <v>77</v>
      </c>
      <c r="F3354" s="78"/>
      <c r="G3354" s="78"/>
    </row>
    <row r="3355" spans="1:7" ht="27.75" customHeight="1">
      <c r="A3355" s="3">
        <v>1022</v>
      </c>
      <c r="B3355" s="3">
        <v>6811310</v>
      </c>
      <c r="C3355" s="26" t="s">
        <v>24367</v>
      </c>
      <c r="D3355" s="43" t="s">
        <v>24368</v>
      </c>
      <c r="E3355" s="43" t="s">
        <v>77</v>
      </c>
      <c r="F3355" s="78"/>
      <c r="G3355" s="78"/>
    </row>
    <row r="3356" spans="1:7" ht="27.75" customHeight="1">
      <c r="A3356" s="3">
        <v>1023</v>
      </c>
      <c r="B3356" s="3">
        <v>6811310</v>
      </c>
      <c r="C3356" s="26" t="s">
        <v>24369</v>
      </c>
      <c r="D3356" s="43" t="s">
        <v>24370</v>
      </c>
      <c r="E3356" s="43" t="s">
        <v>77</v>
      </c>
      <c r="F3356" s="78"/>
      <c r="G3356" s="78"/>
    </row>
    <row r="3357" spans="1:7" ht="27.75" customHeight="1">
      <c r="A3357" s="3">
        <v>1024</v>
      </c>
      <c r="B3357" s="3">
        <v>6811310</v>
      </c>
      <c r="C3357" s="26" t="s">
        <v>24371</v>
      </c>
      <c r="D3357" s="43" t="s">
        <v>24372</v>
      </c>
      <c r="E3357" s="43" t="s">
        <v>78</v>
      </c>
      <c r="F3357" s="78"/>
      <c r="G3357" s="78"/>
    </row>
    <row r="3358" spans="1:7" ht="27.75" customHeight="1">
      <c r="A3358" s="3">
        <v>1025</v>
      </c>
      <c r="B3358" s="3">
        <v>6811310</v>
      </c>
      <c r="C3358" s="26" t="s">
        <v>24373</v>
      </c>
      <c r="D3358" s="43" t="s">
        <v>24374</v>
      </c>
      <c r="E3358" s="43" t="s">
        <v>78</v>
      </c>
      <c r="F3358" s="78"/>
      <c r="G3358" s="78"/>
    </row>
    <row r="3359" spans="1:7" ht="27.75" customHeight="1">
      <c r="A3359" s="3">
        <v>1026</v>
      </c>
      <c r="B3359" s="3">
        <v>6811310</v>
      </c>
      <c r="C3359" s="26" t="s">
        <v>24375</v>
      </c>
      <c r="D3359" s="43" t="s">
        <v>24376</v>
      </c>
      <c r="E3359" s="43" t="s">
        <v>78</v>
      </c>
      <c r="F3359" s="78"/>
      <c r="G3359" s="78"/>
    </row>
    <row r="3360" spans="1:7" ht="27.75" customHeight="1">
      <c r="A3360" s="3">
        <v>1027</v>
      </c>
      <c r="B3360" s="3">
        <v>6811310</v>
      </c>
      <c r="C3360" s="26" t="s">
        <v>24377</v>
      </c>
      <c r="D3360" s="43" t="s">
        <v>24378</v>
      </c>
      <c r="E3360" s="43" t="s">
        <v>78</v>
      </c>
      <c r="F3360" s="78"/>
      <c r="G3360" s="78"/>
    </row>
    <row r="3361" spans="1:7" ht="27.75" customHeight="1">
      <c r="A3361" s="3">
        <v>1028</v>
      </c>
      <c r="B3361" s="3">
        <v>6811310</v>
      </c>
      <c r="C3361" s="26" t="s">
        <v>24379</v>
      </c>
      <c r="D3361" s="43" t="s">
        <v>24380</v>
      </c>
      <c r="E3361" s="43" t="s">
        <v>78</v>
      </c>
      <c r="F3361" s="78"/>
      <c r="G3361" s="78"/>
    </row>
    <row r="3362" spans="1:7" ht="27.75" customHeight="1">
      <c r="A3362" s="3">
        <v>1029</v>
      </c>
      <c r="B3362" s="3">
        <v>6811310</v>
      </c>
      <c r="C3362" s="26" t="s">
        <v>24381</v>
      </c>
      <c r="D3362" s="43" t="s">
        <v>24382</v>
      </c>
      <c r="E3362" s="43" t="s">
        <v>78</v>
      </c>
      <c r="F3362" s="78"/>
      <c r="G3362" s="78"/>
    </row>
    <row r="3363" spans="1:7" ht="27.75" customHeight="1">
      <c r="A3363" s="3">
        <v>1030</v>
      </c>
      <c r="B3363" s="3">
        <v>6811310</v>
      </c>
      <c r="C3363" s="26" t="s">
        <v>24383</v>
      </c>
      <c r="D3363" s="43" t="s">
        <v>24384</v>
      </c>
      <c r="E3363" s="43" t="s">
        <v>79</v>
      </c>
      <c r="F3363" s="78"/>
      <c r="G3363" s="78"/>
    </row>
    <row r="3364" spans="1:7" ht="27.75" customHeight="1">
      <c r="A3364" s="3">
        <v>1031</v>
      </c>
      <c r="B3364" s="3">
        <v>6811310</v>
      </c>
      <c r="C3364" s="26" t="s">
        <v>24385</v>
      </c>
      <c r="D3364" s="43" t="s">
        <v>24386</v>
      </c>
      <c r="E3364" s="43" t="s">
        <v>79</v>
      </c>
      <c r="F3364" s="78"/>
      <c r="G3364" s="78"/>
    </row>
    <row r="3365" spans="1:7" ht="27.75" customHeight="1">
      <c r="A3365" s="3">
        <v>1032</v>
      </c>
      <c r="B3365" s="3">
        <v>6811310</v>
      </c>
      <c r="C3365" s="26" t="s">
        <v>24387</v>
      </c>
      <c r="D3365" s="43" t="s">
        <v>24388</v>
      </c>
      <c r="E3365" s="43" t="s">
        <v>79</v>
      </c>
      <c r="F3365" s="78"/>
      <c r="G3365" s="78"/>
    </row>
    <row r="3366" spans="1:7" ht="27.75" customHeight="1">
      <c r="A3366" s="3">
        <v>1033</v>
      </c>
      <c r="B3366" s="3">
        <v>6811310</v>
      </c>
      <c r="C3366" s="26" t="s">
        <v>24389</v>
      </c>
      <c r="D3366" s="43" t="s">
        <v>24390</v>
      </c>
      <c r="E3366" s="43" t="s">
        <v>79</v>
      </c>
      <c r="F3366" s="78"/>
      <c r="G3366" s="78"/>
    </row>
    <row r="3367" spans="1:7" ht="27.75" customHeight="1">
      <c r="A3367" s="3">
        <v>1034</v>
      </c>
      <c r="B3367" s="3">
        <v>6811310</v>
      </c>
      <c r="C3367" s="26" t="s">
        <v>24391</v>
      </c>
      <c r="D3367" s="43" t="s">
        <v>24392</v>
      </c>
      <c r="E3367" s="43" t="s">
        <v>79</v>
      </c>
      <c r="F3367" s="78"/>
      <c r="G3367" s="78"/>
    </row>
    <row r="3368" spans="1:7" ht="27.75" customHeight="1">
      <c r="A3368" s="3">
        <v>1035</v>
      </c>
      <c r="B3368" s="3">
        <v>6811310</v>
      </c>
      <c r="C3368" s="26" t="s">
        <v>24393</v>
      </c>
      <c r="D3368" s="43" t="s">
        <v>24394</v>
      </c>
      <c r="E3368" s="43" t="s">
        <v>79</v>
      </c>
      <c r="F3368" s="78"/>
      <c r="G3368" s="78"/>
    </row>
    <row r="3369" spans="1:7" ht="27.75" customHeight="1">
      <c r="A3369" s="3">
        <v>1036</v>
      </c>
      <c r="B3369" s="3">
        <v>6811310</v>
      </c>
      <c r="C3369" s="26" t="s">
        <v>24395</v>
      </c>
      <c r="D3369" s="43" t="s">
        <v>24396</v>
      </c>
      <c r="E3369" s="43" t="s">
        <v>79</v>
      </c>
      <c r="F3369" s="78"/>
      <c r="G3369" s="78"/>
    </row>
    <row r="3370" spans="1:7" ht="27.75" customHeight="1">
      <c r="A3370" s="3">
        <v>1037</v>
      </c>
      <c r="B3370" s="3">
        <v>6811310</v>
      </c>
      <c r="C3370" s="26" t="s">
        <v>24397</v>
      </c>
      <c r="D3370" s="43" t="s">
        <v>24398</v>
      </c>
      <c r="E3370" s="43" t="s">
        <v>79</v>
      </c>
      <c r="F3370" s="78"/>
      <c r="G3370" s="78"/>
    </row>
    <row r="3371" spans="1:7" ht="27.75" customHeight="1">
      <c r="A3371" s="3">
        <v>1038</v>
      </c>
      <c r="B3371" s="3">
        <v>6811310</v>
      </c>
      <c r="C3371" s="26" t="s">
        <v>24399</v>
      </c>
      <c r="D3371" s="43" t="s">
        <v>24400</v>
      </c>
      <c r="E3371" s="43" t="s">
        <v>79</v>
      </c>
      <c r="F3371" s="78"/>
      <c r="G3371" s="78"/>
    </row>
    <row r="3372" spans="1:7" ht="27.75" customHeight="1">
      <c r="A3372" s="3">
        <v>1039</v>
      </c>
      <c r="B3372" s="3">
        <v>6811310</v>
      </c>
      <c r="C3372" s="26" t="s">
        <v>24401</v>
      </c>
      <c r="D3372" s="43" t="s">
        <v>24402</v>
      </c>
      <c r="E3372" s="43" t="s">
        <v>81</v>
      </c>
      <c r="F3372" s="78"/>
      <c r="G3372" s="78"/>
    </row>
    <row r="3373" spans="1:7" ht="27.75" customHeight="1">
      <c r="A3373" s="3">
        <v>1040</v>
      </c>
      <c r="B3373" s="3">
        <v>6811310</v>
      </c>
      <c r="C3373" s="26" t="s">
        <v>24403</v>
      </c>
      <c r="D3373" s="43" t="s">
        <v>24404</v>
      </c>
      <c r="E3373" s="43" t="s">
        <v>81</v>
      </c>
      <c r="F3373" s="78"/>
      <c r="G3373" s="78"/>
    </row>
    <row r="3374" spans="1:7" ht="27.75" customHeight="1">
      <c r="A3374" s="3">
        <v>1041</v>
      </c>
      <c r="B3374" s="3">
        <v>6811310</v>
      </c>
      <c r="C3374" s="26" t="s">
        <v>24405</v>
      </c>
      <c r="D3374" s="43" t="s">
        <v>24406</v>
      </c>
      <c r="E3374" s="43" t="s">
        <v>81</v>
      </c>
      <c r="F3374" s="78"/>
      <c r="G3374" s="78"/>
    </row>
    <row r="3375" spans="1:7" ht="27.75" customHeight="1">
      <c r="A3375" s="3">
        <v>1042</v>
      </c>
      <c r="B3375" s="3">
        <v>6811310</v>
      </c>
      <c r="C3375" s="26" t="s">
        <v>24407</v>
      </c>
      <c r="D3375" s="43" t="s">
        <v>24408</v>
      </c>
      <c r="E3375" s="43" t="s">
        <v>81</v>
      </c>
      <c r="F3375" s="78"/>
      <c r="G3375" s="78"/>
    </row>
    <row r="3376" spans="1:7" ht="27.75" customHeight="1">
      <c r="A3376" s="3">
        <v>1043</v>
      </c>
      <c r="B3376" s="3">
        <v>6811310</v>
      </c>
      <c r="C3376" s="26" t="s">
        <v>24409</v>
      </c>
      <c r="D3376" s="43" t="s">
        <v>24410</v>
      </c>
      <c r="E3376" s="43" t="s">
        <v>82</v>
      </c>
      <c r="F3376" s="78"/>
      <c r="G3376" s="78"/>
    </row>
    <row r="3377" spans="1:7" ht="27.75" customHeight="1">
      <c r="A3377" s="3">
        <v>1044</v>
      </c>
      <c r="B3377" s="3">
        <v>6811310</v>
      </c>
      <c r="C3377" s="26" t="s">
        <v>24411</v>
      </c>
      <c r="D3377" s="43" t="s">
        <v>24412</v>
      </c>
      <c r="E3377" s="43" t="s">
        <v>82</v>
      </c>
      <c r="F3377" s="78"/>
      <c r="G3377" s="78"/>
    </row>
    <row r="3378" spans="1:7" ht="27.75" customHeight="1">
      <c r="A3378" s="3">
        <v>1045</v>
      </c>
      <c r="B3378" s="3">
        <v>6811310</v>
      </c>
      <c r="C3378" s="26" t="s">
        <v>24413</v>
      </c>
      <c r="D3378" s="43" t="s">
        <v>24414</v>
      </c>
      <c r="E3378" s="43" t="s">
        <v>82</v>
      </c>
      <c r="F3378" s="78"/>
      <c r="G3378" s="78"/>
    </row>
    <row r="3379" spans="1:7" ht="27.75" customHeight="1">
      <c r="A3379" s="3">
        <v>1046</v>
      </c>
      <c r="B3379" s="3">
        <v>6811310</v>
      </c>
      <c r="C3379" s="26" t="s">
        <v>24415</v>
      </c>
      <c r="D3379" s="43" t="s">
        <v>24416</v>
      </c>
      <c r="E3379" s="43" t="s">
        <v>82</v>
      </c>
      <c r="F3379" s="78"/>
      <c r="G3379" s="78"/>
    </row>
    <row r="3380" spans="1:7" ht="27.75" customHeight="1">
      <c r="A3380" s="3">
        <v>1047</v>
      </c>
      <c r="B3380" s="3">
        <v>6811310</v>
      </c>
      <c r="C3380" s="26" t="s">
        <v>24417</v>
      </c>
      <c r="D3380" s="43" t="s">
        <v>24418</v>
      </c>
      <c r="E3380" s="43" t="s">
        <v>82</v>
      </c>
      <c r="F3380" s="78"/>
      <c r="G3380" s="78"/>
    </row>
    <row r="3381" spans="1:7" ht="27.75" customHeight="1">
      <c r="A3381" s="3">
        <v>1048</v>
      </c>
      <c r="B3381" s="3">
        <v>6811310</v>
      </c>
      <c r="C3381" s="26" t="s">
        <v>24419</v>
      </c>
      <c r="D3381" s="43" t="s">
        <v>24420</v>
      </c>
      <c r="E3381" s="43" t="s">
        <v>82</v>
      </c>
      <c r="F3381" s="78"/>
      <c r="G3381" s="78"/>
    </row>
    <row r="3382" spans="1:7" ht="27.75" customHeight="1">
      <c r="A3382" s="3">
        <v>1049</v>
      </c>
      <c r="B3382" s="3">
        <v>6811310</v>
      </c>
      <c r="C3382" s="26" t="s">
        <v>24421</v>
      </c>
      <c r="D3382" s="43" t="s">
        <v>24422</v>
      </c>
      <c r="E3382" s="43" t="s">
        <v>83</v>
      </c>
      <c r="F3382" s="78"/>
      <c r="G3382" s="78"/>
    </row>
    <row r="3383" spans="1:7" ht="27.75" customHeight="1">
      <c r="A3383" s="3">
        <v>1050</v>
      </c>
      <c r="B3383" s="3">
        <v>6811310</v>
      </c>
      <c r="C3383" s="26" t="s">
        <v>24423</v>
      </c>
      <c r="D3383" s="43" t="s">
        <v>24424</v>
      </c>
      <c r="E3383" s="43" t="s">
        <v>83</v>
      </c>
      <c r="F3383" s="78"/>
      <c r="G3383" s="78"/>
    </row>
    <row r="3384" spans="1:7" ht="27.75" customHeight="1">
      <c r="A3384" s="3">
        <v>1051</v>
      </c>
      <c r="B3384" s="3">
        <v>6811310</v>
      </c>
      <c r="C3384" s="26" t="s">
        <v>24425</v>
      </c>
      <c r="D3384" s="43" t="s">
        <v>24426</v>
      </c>
      <c r="E3384" s="43" t="s">
        <v>83</v>
      </c>
      <c r="F3384" s="78"/>
      <c r="G3384" s="78"/>
    </row>
    <row r="3385" spans="1:7" ht="27.75" customHeight="1">
      <c r="A3385" s="3">
        <v>1052</v>
      </c>
      <c r="B3385" s="3">
        <v>6811310</v>
      </c>
      <c r="C3385" s="26" t="s">
        <v>24427</v>
      </c>
      <c r="D3385" s="43" t="s">
        <v>24428</v>
      </c>
      <c r="E3385" s="43" t="s">
        <v>83</v>
      </c>
      <c r="F3385" s="78"/>
      <c r="G3385" s="78"/>
    </row>
    <row r="3386" spans="1:7" ht="27.75" customHeight="1">
      <c r="A3386" s="3">
        <v>1053</v>
      </c>
      <c r="B3386" s="3">
        <v>6811310</v>
      </c>
      <c r="C3386" s="26" t="s">
        <v>24429</v>
      </c>
      <c r="D3386" s="43" t="s">
        <v>24430</v>
      </c>
      <c r="E3386" s="43" t="s">
        <v>83</v>
      </c>
      <c r="F3386" s="78"/>
      <c r="G3386" s="78"/>
    </row>
    <row r="3387" spans="1:7" ht="27.75" customHeight="1">
      <c r="A3387" s="3">
        <v>1054</v>
      </c>
      <c r="B3387" s="3">
        <v>6811310</v>
      </c>
      <c r="C3387" s="26" t="s">
        <v>24431</v>
      </c>
      <c r="D3387" s="43" t="s">
        <v>24432</v>
      </c>
      <c r="E3387" s="43" t="s">
        <v>83</v>
      </c>
      <c r="F3387" s="78"/>
      <c r="G3387" s="78"/>
    </row>
    <row r="3388" spans="1:7" ht="27.75" customHeight="1">
      <c r="A3388" s="3">
        <v>1055</v>
      </c>
      <c r="B3388" s="3">
        <v>6811310</v>
      </c>
      <c r="C3388" s="26" t="s">
        <v>24433</v>
      </c>
      <c r="D3388" s="43" t="s">
        <v>24434</v>
      </c>
      <c r="E3388" s="43" t="s">
        <v>83</v>
      </c>
      <c r="F3388" s="78"/>
      <c r="G3388" s="78"/>
    </row>
    <row r="3389" spans="1:7" ht="27.75" customHeight="1">
      <c r="A3389" s="3">
        <v>1056</v>
      </c>
      <c r="B3389" s="3">
        <v>6811310</v>
      </c>
      <c r="C3389" s="26" t="s">
        <v>24435</v>
      </c>
      <c r="D3389" s="43" t="s">
        <v>24436</v>
      </c>
      <c r="E3389" s="43" t="s">
        <v>83</v>
      </c>
      <c r="F3389" s="78"/>
      <c r="G3389" s="78"/>
    </row>
    <row r="3390" spans="1:7" ht="27.75" customHeight="1">
      <c r="A3390" s="3">
        <v>1057</v>
      </c>
      <c r="B3390" s="3">
        <v>6811310</v>
      </c>
      <c r="C3390" s="26" t="s">
        <v>24437</v>
      </c>
      <c r="D3390" s="43" t="s">
        <v>24438</v>
      </c>
      <c r="E3390" s="43" t="s">
        <v>83</v>
      </c>
      <c r="F3390" s="78"/>
      <c r="G3390" s="78"/>
    </row>
    <row r="3391" spans="1:7" ht="27.75" customHeight="1">
      <c r="A3391" s="3">
        <v>1058</v>
      </c>
      <c r="B3391" s="3">
        <v>6811310</v>
      </c>
      <c r="C3391" s="26" t="s">
        <v>24439</v>
      </c>
      <c r="D3391" s="43" t="s">
        <v>24440</v>
      </c>
      <c r="E3391" s="43" t="s">
        <v>83</v>
      </c>
      <c r="F3391" s="78"/>
      <c r="G3391" s="78"/>
    </row>
    <row r="3392" spans="1:7" ht="27.75" customHeight="1">
      <c r="A3392" s="3">
        <v>1059</v>
      </c>
      <c r="B3392" s="3">
        <v>6811310</v>
      </c>
      <c r="C3392" s="26" t="s">
        <v>24441</v>
      </c>
      <c r="D3392" s="43" t="s">
        <v>24442</v>
      </c>
      <c r="E3392" s="43" t="s">
        <v>83</v>
      </c>
      <c r="F3392" s="78"/>
      <c r="G3392" s="78"/>
    </row>
    <row r="3393" spans="1:7" ht="27.75" customHeight="1">
      <c r="A3393" s="3">
        <v>1060</v>
      </c>
      <c r="B3393" s="3">
        <v>6811310</v>
      </c>
      <c r="C3393" s="26" t="s">
        <v>24443</v>
      </c>
      <c r="D3393" s="43" t="s">
        <v>24444</v>
      </c>
      <c r="E3393" s="43" t="s">
        <v>83</v>
      </c>
      <c r="F3393" s="78"/>
      <c r="G3393" s="78"/>
    </row>
    <row r="3394" spans="1:7" ht="27.75" customHeight="1">
      <c r="A3394" s="3">
        <v>1061</v>
      </c>
      <c r="B3394" s="3">
        <v>6811310</v>
      </c>
      <c r="C3394" s="26" t="s">
        <v>24445</v>
      </c>
      <c r="D3394" s="43" t="s">
        <v>24446</v>
      </c>
      <c r="E3394" s="43" t="s">
        <v>83</v>
      </c>
      <c r="F3394" s="78"/>
      <c r="G3394" s="78"/>
    </row>
    <row r="3395" spans="1:7" ht="27.75" customHeight="1">
      <c r="A3395" s="3">
        <v>1062</v>
      </c>
      <c r="B3395" s="3">
        <v>6811310</v>
      </c>
      <c r="C3395" s="26" t="s">
        <v>24447</v>
      </c>
      <c r="D3395" s="43" t="s">
        <v>24448</v>
      </c>
      <c r="E3395" s="43" t="s">
        <v>83</v>
      </c>
      <c r="F3395" s="78"/>
      <c r="G3395" s="78"/>
    </row>
    <row r="3396" spans="1:7" ht="27.75" customHeight="1">
      <c r="A3396" s="3">
        <v>1063</v>
      </c>
      <c r="B3396" s="3">
        <v>6811310</v>
      </c>
      <c r="C3396" s="26" t="s">
        <v>24449</v>
      </c>
      <c r="D3396" s="43" t="s">
        <v>24450</v>
      </c>
      <c r="E3396" s="43" t="s">
        <v>83</v>
      </c>
      <c r="F3396" s="78"/>
      <c r="G3396" s="78"/>
    </row>
    <row r="3397" spans="1:7" ht="27.75" customHeight="1">
      <c r="A3397" s="3">
        <v>1064</v>
      </c>
      <c r="B3397" s="3">
        <v>6811310</v>
      </c>
      <c r="C3397" s="26" t="s">
        <v>24451</v>
      </c>
      <c r="D3397" s="43" t="s">
        <v>24452</v>
      </c>
      <c r="E3397" s="43" t="s">
        <v>15</v>
      </c>
      <c r="F3397" s="78"/>
      <c r="G3397" s="78"/>
    </row>
    <row r="3398" spans="1:7" ht="27.75" customHeight="1">
      <c r="A3398" s="3">
        <v>1065</v>
      </c>
      <c r="B3398" s="3">
        <v>6811310</v>
      </c>
      <c r="C3398" s="26" t="s">
        <v>24453</v>
      </c>
      <c r="D3398" s="43" t="s">
        <v>24454</v>
      </c>
      <c r="E3398" s="43" t="s">
        <v>15</v>
      </c>
      <c r="F3398" s="78"/>
      <c r="G3398" s="78"/>
    </row>
    <row r="3399" spans="1:7" ht="27.75" customHeight="1">
      <c r="A3399" s="3">
        <v>1066</v>
      </c>
      <c r="B3399" s="3">
        <v>6811310</v>
      </c>
      <c r="C3399" s="26" t="s">
        <v>24455</v>
      </c>
      <c r="D3399" s="43" t="s">
        <v>24456</v>
      </c>
      <c r="E3399" s="43" t="s">
        <v>15</v>
      </c>
      <c r="F3399" s="78"/>
      <c r="G3399" s="78"/>
    </row>
    <row r="3400" spans="1:7" ht="27.75" customHeight="1">
      <c r="A3400" s="3">
        <v>1067</v>
      </c>
      <c r="B3400" s="3">
        <v>6811310</v>
      </c>
      <c r="C3400" s="26" t="s">
        <v>24457</v>
      </c>
      <c r="D3400" s="43" t="s">
        <v>24458</v>
      </c>
      <c r="E3400" s="43" t="s">
        <v>15</v>
      </c>
      <c r="F3400" s="78"/>
      <c r="G3400" s="78"/>
    </row>
    <row r="3401" spans="1:7" ht="27.75" customHeight="1">
      <c r="A3401" s="3">
        <v>1068</v>
      </c>
      <c r="B3401" s="3">
        <v>6811310</v>
      </c>
      <c r="C3401" s="26" t="s">
        <v>24459</v>
      </c>
      <c r="D3401" s="43" t="s">
        <v>24460</v>
      </c>
      <c r="E3401" s="43" t="s">
        <v>16</v>
      </c>
      <c r="F3401" s="78"/>
      <c r="G3401" s="78"/>
    </row>
    <row r="3402" spans="1:7" ht="27.75" customHeight="1">
      <c r="A3402" s="3">
        <v>1069</v>
      </c>
      <c r="B3402" s="3">
        <v>6811310</v>
      </c>
      <c r="C3402" s="26" t="s">
        <v>24461</v>
      </c>
      <c r="D3402" s="43" t="s">
        <v>24462</v>
      </c>
      <c r="E3402" s="43" t="s">
        <v>16</v>
      </c>
      <c r="F3402" s="78"/>
      <c r="G3402" s="78"/>
    </row>
    <row r="3403" spans="1:7" ht="27.75" customHeight="1">
      <c r="A3403" s="3">
        <v>1070</v>
      </c>
      <c r="B3403" s="3">
        <v>6811310</v>
      </c>
      <c r="C3403" s="26" t="s">
        <v>24463</v>
      </c>
      <c r="D3403" s="43" t="s">
        <v>24464</v>
      </c>
      <c r="E3403" s="43" t="s">
        <v>16</v>
      </c>
      <c r="F3403" s="78"/>
      <c r="G3403" s="78"/>
    </row>
    <row r="3404" spans="1:7" ht="27.75" customHeight="1">
      <c r="A3404" s="3">
        <v>1071</v>
      </c>
      <c r="B3404" s="3">
        <v>6811310</v>
      </c>
      <c r="C3404" s="26" t="s">
        <v>24465</v>
      </c>
      <c r="D3404" s="43" t="s">
        <v>24466</v>
      </c>
      <c r="E3404" s="43" t="s">
        <v>17</v>
      </c>
      <c r="F3404" s="78"/>
      <c r="G3404" s="78"/>
    </row>
    <row r="3405" spans="1:7" ht="27.75" customHeight="1">
      <c r="A3405" s="3">
        <v>1072</v>
      </c>
      <c r="B3405" s="3">
        <v>6811310</v>
      </c>
      <c r="C3405" s="26" t="s">
        <v>24467</v>
      </c>
      <c r="D3405" s="43" t="s">
        <v>24468</v>
      </c>
      <c r="E3405" s="43" t="s">
        <v>17</v>
      </c>
      <c r="F3405" s="78"/>
      <c r="G3405" s="78"/>
    </row>
    <row r="3406" spans="1:7" ht="27.75" customHeight="1">
      <c r="A3406" s="3">
        <v>1073</v>
      </c>
      <c r="B3406" s="3">
        <v>6811310</v>
      </c>
      <c r="C3406" s="26" t="s">
        <v>24469</v>
      </c>
      <c r="D3406" s="43" t="s">
        <v>24470</v>
      </c>
      <c r="E3406" s="43" t="s">
        <v>17</v>
      </c>
      <c r="F3406" s="78"/>
      <c r="G3406" s="78"/>
    </row>
    <row r="3407" spans="1:7" ht="27.75" customHeight="1">
      <c r="A3407" s="3">
        <v>1074</v>
      </c>
      <c r="B3407" s="3">
        <v>6811310</v>
      </c>
      <c r="C3407" s="26" t="s">
        <v>24471</v>
      </c>
      <c r="D3407" s="43" t="s">
        <v>24472</v>
      </c>
      <c r="E3407" s="43" t="s">
        <v>17</v>
      </c>
      <c r="F3407" s="78"/>
      <c r="G3407" s="78"/>
    </row>
    <row r="3408" spans="1:7" ht="27.75" customHeight="1">
      <c r="A3408" s="3">
        <v>1075</v>
      </c>
      <c r="B3408" s="3">
        <v>6811310</v>
      </c>
      <c r="C3408" s="26" t="s">
        <v>24473</v>
      </c>
      <c r="D3408" s="43" t="s">
        <v>24474</v>
      </c>
      <c r="E3408" s="43" t="s">
        <v>17</v>
      </c>
      <c r="F3408" s="78"/>
      <c r="G3408" s="78"/>
    </row>
    <row r="3409" spans="1:7" ht="27.75" customHeight="1">
      <c r="A3409" s="3">
        <v>1076</v>
      </c>
      <c r="B3409" s="3">
        <v>6811310</v>
      </c>
      <c r="C3409" s="26" t="s">
        <v>24475</v>
      </c>
      <c r="D3409" s="43" t="s">
        <v>24476</v>
      </c>
      <c r="E3409" s="43" t="s">
        <v>19</v>
      </c>
      <c r="F3409" s="78"/>
      <c r="G3409" s="78"/>
    </row>
    <row r="3410" spans="1:7" ht="27.75" customHeight="1">
      <c r="A3410" s="3">
        <v>1077</v>
      </c>
      <c r="B3410" s="3">
        <v>6811310</v>
      </c>
      <c r="C3410" s="26" t="s">
        <v>24477</v>
      </c>
      <c r="D3410" s="43" t="s">
        <v>24478</v>
      </c>
      <c r="E3410" s="43" t="s">
        <v>28</v>
      </c>
      <c r="F3410" s="78"/>
      <c r="G3410" s="78"/>
    </row>
    <row r="3411" spans="1:7" ht="27.75" customHeight="1">
      <c r="A3411" s="3">
        <v>1078</v>
      </c>
      <c r="B3411" s="3">
        <v>6811310</v>
      </c>
      <c r="C3411" s="26" t="s">
        <v>24479</v>
      </c>
      <c r="D3411" s="43" t="s">
        <v>24480</v>
      </c>
      <c r="E3411" s="43" t="s">
        <v>22</v>
      </c>
      <c r="F3411" s="78"/>
      <c r="G3411" s="78"/>
    </row>
    <row r="3412" spans="1:7" ht="27.75" customHeight="1">
      <c r="A3412" s="3">
        <v>1079</v>
      </c>
      <c r="B3412" s="3">
        <v>6811310</v>
      </c>
      <c r="C3412" s="26" t="s">
        <v>24481</v>
      </c>
      <c r="D3412" s="43" t="s">
        <v>24482</v>
      </c>
      <c r="E3412" s="43" t="s">
        <v>57</v>
      </c>
      <c r="F3412" s="78"/>
      <c r="G3412" s="78"/>
    </row>
    <row r="3413" spans="1:7" ht="27.75" customHeight="1">
      <c r="A3413" s="3">
        <v>1080</v>
      </c>
      <c r="B3413" s="3">
        <v>6811310</v>
      </c>
      <c r="C3413" s="26" t="s">
        <v>24483</v>
      </c>
      <c r="D3413" s="43" t="s">
        <v>24484</v>
      </c>
      <c r="E3413" s="43" t="s">
        <v>22</v>
      </c>
      <c r="F3413" s="78"/>
      <c r="G3413" s="78"/>
    </row>
    <row r="3414" spans="1:7" ht="27.75" customHeight="1">
      <c r="A3414" s="3">
        <v>1081</v>
      </c>
      <c r="B3414" s="3">
        <v>6811310</v>
      </c>
      <c r="C3414" s="26" t="s">
        <v>24485</v>
      </c>
      <c r="D3414" s="43" t="s">
        <v>24486</v>
      </c>
      <c r="E3414" s="43" t="s">
        <v>57</v>
      </c>
      <c r="F3414" s="78"/>
      <c r="G3414" s="78"/>
    </row>
    <row r="3415" spans="1:7" ht="27.75" customHeight="1">
      <c r="A3415" s="3">
        <v>1082</v>
      </c>
      <c r="B3415" s="3">
        <v>6811310</v>
      </c>
      <c r="C3415" s="26" t="s">
        <v>24487</v>
      </c>
      <c r="D3415" s="43" t="s">
        <v>24488</v>
      </c>
      <c r="E3415" s="43" t="s">
        <v>23</v>
      </c>
      <c r="F3415" s="78"/>
      <c r="G3415" s="78"/>
    </row>
    <row r="3416" spans="1:7" ht="27.75" customHeight="1">
      <c r="A3416" s="3">
        <v>1083</v>
      </c>
      <c r="B3416" s="3">
        <v>6811310</v>
      </c>
      <c r="C3416" s="26" t="s">
        <v>24489</v>
      </c>
      <c r="D3416" s="43" t="s">
        <v>24490</v>
      </c>
      <c r="E3416" s="43" t="s">
        <v>23</v>
      </c>
      <c r="F3416" s="78"/>
      <c r="G3416" s="78"/>
    </row>
    <row r="3417" spans="1:7" ht="27.75" customHeight="1">
      <c r="A3417" s="3">
        <v>1084</v>
      </c>
      <c r="B3417" s="3">
        <v>6811310</v>
      </c>
      <c r="C3417" s="26" t="s">
        <v>24491</v>
      </c>
      <c r="D3417" s="43" t="s">
        <v>24492</v>
      </c>
      <c r="E3417" s="43" t="s">
        <v>25</v>
      </c>
      <c r="F3417" s="78"/>
      <c r="G3417" s="78"/>
    </row>
    <row r="3418" spans="1:7" ht="27.75" customHeight="1">
      <c r="A3418" s="3">
        <v>1085</v>
      </c>
      <c r="B3418" s="3">
        <v>6811310</v>
      </c>
      <c r="C3418" s="26" t="s">
        <v>24493</v>
      </c>
      <c r="D3418" s="43" t="s">
        <v>24494</v>
      </c>
      <c r="E3418" s="43" t="s">
        <v>25</v>
      </c>
      <c r="F3418" s="78"/>
      <c r="G3418" s="78"/>
    </row>
    <row r="3419" spans="1:7" ht="27.75" customHeight="1">
      <c r="A3419" s="3">
        <v>1086</v>
      </c>
      <c r="B3419" s="3">
        <v>6811310</v>
      </c>
      <c r="C3419" s="26" t="s">
        <v>24495</v>
      </c>
      <c r="D3419" s="43" t="s">
        <v>24496</v>
      </c>
      <c r="E3419" s="43" t="s">
        <v>26</v>
      </c>
      <c r="F3419" s="78"/>
      <c r="G3419" s="78"/>
    </row>
    <row r="3420" spans="1:7" ht="27.75" customHeight="1">
      <c r="A3420" s="3">
        <v>1087</v>
      </c>
      <c r="B3420" s="3">
        <v>6811310</v>
      </c>
      <c r="C3420" s="26" t="s">
        <v>24497</v>
      </c>
      <c r="D3420" s="43" t="s">
        <v>24498</v>
      </c>
      <c r="E3420" s="43" t="s">
        <v>26</v>
      </c>
      <c r="F3420" s="78"/>
      <c r="G3420" s="78"/>
    </row>
    <row r="3421" spans="1:7" ht="27.75" customHeight="1">
      <c r="A3421" s="3">
        <v>1088</v>
      </c>
      <c r="B3421" s="3">
        <v>6811310</v>
      </c>
      <c r="C3421" s="26" t="s">
        <v>24499</v>
      </c>
      <c r="D3421" s="43" t="s">
        <v>24500</v>
      </c>
      <c r="E3421" s="43" t="s">
        <v>26</v>
      </c>
      <c r="F3421" s="78"/>
      <c r="G3421" s="78"/>
    </row>
    <row r="3422" spans="1:7" ht="27.75" customHeight="1">
      <c r="A3422" s="3">
        <v>1089</v>
      </c>
      <c r="B3422" s="3">
        <v>6811310</v>
      </c>
      <c r="C3422" s="26" t="s">
        <v>24501</v>
      </c>
      <c r="D3422" s="43" t="s">
        <v>24502</v>
      </c>
      <c r="E3422" s="43" t="s">
        <v>26</v>
      </c>
      <c r="F3422" s="78"/>
      <c r="G3422" s="78"/>
    </row>
    <row r="3423" spans="1:7" ht="27.75" customHeight="1">
      <c r="A3423" s="3">
        <v>1090</v>
      </c>
      <c r="B3423" s="3">
        <v>6811310</v>
      </c>
      <c r="C3423" s="26" t="s">
        <v>24503</v>
      </c>
      <c r="D3423" s="43" t="s">
        <v>24504</v>
      </c>
      <c r="E3423" s="43" t="s">
        <v>26</v>
      </c>
      <c r="F3423" s="78"/>
      <c r="G3423" s="78"/>
    </row>
    <row r="3424" spans="1:7" ht="27.75" customHeight="1">
      <c r="A3424" s="3">
        <v>1091</v>
      </c>
      <c r="B3424" s="3">
        <v>6811310</v>
      </c>
      <c r="C3424" s="26" t="s">
        <v>24505</v>
      </c>
      <c r="D3424" s="43" t="s">
        <v>24506</v>
      </c>
      <c r="E3424" s="43" t="s">
        <v>26</v>
      </c>
      <c r="F3424" s="78"/>
      <c r="G3424" s="78"/>
    </row>
    <row r="3425" spans="1:7" ht="27.75" customHeight="1">
      <c r="A3425" s="3">
        <v>1092</v>
      </c>
      <c r="B3425" s="3">
        <v>6811310</v>
      </c>
      <c r="C3425" s="26" t="s">
        <v>24507</v>
      </c>
      <c r="D3425" s="43" t="s">
        <v>24508</v>
      </c>
      <c r="E3425" s="43" t="s">
        <v>27</v>
      </c>
      <c r="F3425" s="78"/>
      <c r="G3425" s="78"/>
    </row>
    <row r="3426" spans="1:7" ht="27.75" customHeight="1">
      <c r="A3426" s="3">
        <v>1093</v>
      </c>
      <c r="B3426" s="3">
        <v>6811310</v>
      </c>
      <c r="C3426" s="26" t="s">
        <v>24509</v>
      </c>
      <c r="D3426" s="43" t="s">
        <v>24510</v>
      </c>
      <c r="E3426" s="43" t="s">
        <v>27</v>
      </c>
      <c r="F3426" s="78"/>
      <c r="G3426" s="78"/>
    </row>
    <row r="3427" spans="1:7" ht="27.75" customHeight="1">
      <c r="A3427" s="3">
        <v>1094</v>
      </c>
      <c r="B3427" s="3">
        <v>6811310</v>
      </c>
      <c r="C3427" s="26" t="s">
        <v>24511</v>
      </c>
      <c r="D3427" s="43" t="s">
        <v>24512</v>
      </c>
      <c r="E3427" s="43" t="s">
        <v>27</v>
      </c>
      <c r="F3427" s="78"/>
      <c r="G3427" s="78"/>
    </row>
    <row r="3428" spans="1:7" ht="27.75" customHeight="1">
      <c r="A3428" s="3">
        <v>1095</v>
      </c>
      <c r="B3428" s="3">
        <v>6811310</v>
      </c>
      <c r="C3428" s="26" t="s">
        <v>24513</v>
      </c>
      <c r="D3428" s="43" t="s">
        <v>24514</v>
      </c>
      <c r="E3428" s="43" t="s">
        <v>29</v>
      </c>
      <c r="F3428" s="78"/>
      <c r="G3428" s="78"/>
    </row>
    <row r="3429" spans="1:7" ht="27.75" customHeight="1">
      <c r="A3429" s="3">
        <v>1096</v>
      </c>
      <c r="B3429" s="3">
        <v>6811310</v>
      </c>
      <c r="C3429" s="26" t="s">
        <v>24515</v>
      </c>
      <c r="D3429" s="43" t="s">
        <v>24516</v>
      </c>
      <c r="E3429" s="43" t="s">
        <v>33</v>
      </c>
      <c r="F3429" s="78"/>
      <c r="G3429" s="78"/>
    </row>
    <row r="3430" spans="1:7" ht="27.75" customHeight="1">
      <c r="A3430" s="3">
        <v>1097</v>
      </c>
      <c r="B3430" s="3">
        <v>6811310</v>
      </c>
      <c r="C3430" s="26" t="s">
        <v>24517</v>
      </c>
      <c r="D3430" s="43" t="s">
        <v>24518</v>
      </c>
      <c r="E3430" s="43" t="s">
        <v>33</v>
      </c>
      <c r="F3430" s="78"/>
      <c r="G3430" s="78"/>
    </row>
    <row r="3431" spans="1:7" ht="27.75" customHeight="1">
      <c r="A3431" s="3">
        <v>1098</v>
      </c>
      <c r="B3431" s="3">
        <v>6811310</v>
      </c>
      <c r="C3431" s="26" t="s">
        <v>24519</v>
      </c>
      <c r="D3431" s="43" t="s">
        <v>24520</v>
      </c>
      <c r="E3431" s="43" t="s">
        <v>33</v>
      </c>
      <c r="F3431" s="78"/>
      <c r="G3431" s="78"/>
    </row>
    <row r="3432" spans="1:7" ht="27.75" customHeight="1">
      <c r="A3432" s="3">
        <v>1099</v>
      </c>
      <c r="B3432" s="3">
        <v>6811310</v>
      </c>
      <c r="C3432" s="26" t="s">
        <v>24521</v>
      </c>
      <c r="D3432" s="43" t="s">
        <v>24522</v>
      </c>
      <c r="E3432" s="43" t="s">
        <v>33</v>
      </c>
      <c r="F3432" s="78"/>
      <c r="G3432" s="78"/>
    </row>
    <row r="3433" spans="1:7" ht="27.75" customHeight="1">
      <c r="A3433" s="3">
        <v>1100</v>
      </c>
      <c r="B3433" s="3">
        <v>6811310</v>
      </c>
      <c r="C3433" s="26" t="s">
        <v>24523</v>
      </c>
      <c r="D3433" s="43" t="s">
        <v>24524</v>
      </c>
      <c r="E3433" s="43" t="s">
        <v>33</v>
      </c>
      <c r="F3433" s="78"/>
      <c r="G3433" s="78"/>
    </row>
    <row r="3434" spans="1:7" ht="27.75" customHeight="1">
      <c r="A3434" s="3">
        <v>1101</v>
      </c>
      <c r="B3434" s="3">
        <v>6811310</v>
      </c>
      <c r="C3434" s="26" t="s">
        <v>24525</v>
      </c>
      <c r="D3434" s="43" t="s">
        <v>24526</v>
      </c>
      <c r="E3434" s="43" t="s">
        <v>33</v>
      </c>
      <c r="F3434" s="78"/>
      <c r="G3434" s="78"/>
    </row>
    <row r="3435" spans="1:7" ht="27.75" customHeight="1">
      <c r="A3435" s="3">
        <v>1102</v>
      </c>
      <c r="B3435" s="3">
        <v>6811310</v>
      </c>
      <c r="C3435" s="26" t="s">
        <v>24527</v>
      </c>
      <c r="D3435" s="43" t="s">
        <v>24528</v>
      </c>
      <c r="E3435" s="43" t="s">
        <v>34</v>
      </c>
      <c r="F3435" s="78"/>
      <c r="G3435" s="78"/>
    </row>
    <row r="3436" spans="1:7" ht="27.75" customHeight="1">
      <c r="A3436" s="3">
        <v>1103</v>
      </c>
      <c r="B3436" s="3">
        <v>6811310</v>
      </c>
      <c r="C3436" s="26" t="s">
        <v>24529</v>
      </c>
      <c r="D3436" s="43" t="s">
        <v>24530</v>
      </c>
      <c r="E3436" s="43" t="s">
        <v>35</v>
      </c>
      <c r="F3436" s="78"/>
      <c r="G3436" s="78"/>
    </row>
    <row r="3437" spans="1:7" ht="27.75" customHeight="1">
      <c r="A3437" s="3">
        <v>1104</v>
      </c>
      <c r="B3437" s="3">
        <v>6811310</v>
      </c>
      <c r="C3437" s="26" t="s">
        <v>24531</v>
      </c>
      <c r="D3437" s="43" t="s">
        <v>24532</v>
      </c>
      <c r="E3437" s="43" t="s">
        <v>35</v>
      </c>
      <c r="F3437" s="78"/>
      <c r="G3437" s="78"/>
    </row>
    <row r="3438" spans="1:7" ht="27.75" customHeight="1">
      <c r="A3438" s="3">
        <v>1105</v>
      </c>
      <c r="B3438" s="3">
        <v>6811310</v>
      </c>
      <c r="C3438" s="26" t="s">
        <v>24533</v>
      </c>
      <c r="D3438" s="43" t="s">
        <v>24534</v>
      </c>
      <c r="E3438" s="43" t="s">
        <v>35</v>
      </c>
      <c r="F3438" s="78"/>
      <c r="G3438" s="78"/>
    </row>
    <row r="3439" spans="1:7" ht="27.75" customHeight="1">
      <c r="A3439" s="3">
        <v>1106</v>
      </c>
      <c r="B3439" s="3">
        <v>6811310</v>
      </c>
      <c r="C3439" s="26" t="s">
        <v>24535</v>
      </c>
      <c r="D3439" s="43" t="s">
        <v>24536</v>
      </c>
      <c r="E3439" s="43" t="s">
        <v>35</v>
      </c>
      <c r="F3439" s="78"/>
      <c r="G3439" s="78"/>
    </row>
    <row r="3440" spans="1:7" ht="27.75" customHeight="1">
      <c r="A3440" s="3">
        <v>1107</v>
      </c>
      <c r="B3440" s="3">
        <v>6811310</v>
      </c>
      <c r="C3440" s="26" t="s">
        <v>24537</v>
      </c>
      <c r="D3440" s="43" t="s">
        <v>24538</v>
      </c>
      <c r="E3440" s="43" t="s">
        <v>36</v>
      </c>
      <c r="F3440" s="78"/>
      <c r="G3440" s="78"/>
    </row>
    <row r="3441" spans="1:7" ht="27.75" customHeight="1">
      <c r="A3441" s="3">
        <v>1108</v>
      </c>
      <c r="B3441" s="3">
        <v>6811310</v>
      </c>
      <c r="C3441" s="26" t="s">
        <v>24539</v>
      </c>
      <c r="D3441" s="43" t="s">
        <v>24540</v>
      </c>
      <c r="E3441" s="43" t="s">
        <v>10</v>
      </c>
      <c r="F3441" s="78"/>
      <c r="G3441" s="78"/>
    </row>
    <row r="3442" spans="1:7" ht="27.75" customHeight="1">
      <c r="A3442" s="3">
        <v>1109</v>
      </c>
      <c r="B3442" s="3">
        <v>6811310</v>
      </c>
      <c r="C3442" s="26" t="s">
        <v>24541</v>
      </c>
      <c r="D3442" s="43" t="s">
        <v>24542</v>
      </c>
      <c r="E3442" s="43" t="s">
        <v>10</v>
      </c>
      <c r="F3442" s="78"/>
      <c r="G3442" s="78"/>
    </row>
    <row r="3443" spans="1:7" ht="27.75" customHeight="1">
      <c r="A3443" s="3">
        <v>1110</v>
      </c>
      <c r="B3443" s="3">
        <v>6811310</v>
      </c>
      <c r="C3443" s="26" t="s">
        <v>24543</v>
      </c>
      <c r="D3443" s="43" t="s">
        <v>24544</v>
      </c>
      <c r="E3443" s="43" t="s">
        <v>10</v>
      </c>
      <c r="F3443" s="78"/>
      <c r="G3443" s="78"/>
    </row>
    <row r="3444" spans="1:7" ht="27.75" customHeight="1">
      <c r="A3444" s="3">
        <v>1111</v>
      </c>
      <c r="B3444" s="3">
        <v>6811310</v>
      </c>
      <c r="C3444" s="26" t="s">
        <v>24545</v>
      </c>
      <c r="D3444" s="43" t="s">
        <v>24546</v>
      </c>
      <c r="E3444" s="43" t="s">
        <v>10</v>
      </c>
      <c r="F3444" s="78"/>
      <c r="G3444" s="78"/>
    </row>
    <row r="3445" spans="1:7" ht="27.75" customHeight="1">
      <c r="A3445" s="3">
        <v>1112</v>
      </c>
      <c r="B3445" s="3">
        <v>6811310</v>
      </c>
      <c r="C3445" s="26" t="s">
        <v>24547</v>
      </c>
      <c r="D3445" s="43" t="s">
        <v>24548</v>
      </c>
      <c r="E3445" s="43" t="s">
        <v>37</v>
      </c>
      <c r="F3445" s="78"/>
      <c r="G3445" s="78"/>
    </row>
    <row r="3446" spans="1:7" ht="27.75" customHeight="1">
      <c r="A3446" s="3">
        <v>1113</v>
      </c>
      <c r="B3446" s="3">
        <v>6811310</v>
      </c>
      <c r="C3446" s="26" t="s">
        <v>24549</v>
      </c>
      <c r="D3446" s="43" t="s">
        <v>24550</v>
      </c>
      <c r="E3446" s="43" t="s">
        <v>37</v>
      </c>
      <c r="F3446" s="78"/>
      <c r="G3446" s="78"/>
    </row>
    <row r="3447" spans="1:7" ht="27.75" customHeight="1">
      <c r="A3447" s="3">
        <v>1114</v>
      </c>
      <c r="B3447" s="3">
        <v>6811310</v>
      </c>
      <c r="C3447" s="26" t="s">
        <v>24551</v>
      </c>
      <c r="D3447" s="43" t="s">
        <v>24552</v>
      </c>
      <c r="E3447" s="43" t="s">
        <v>37</v>
      </c>
      <c r="F3447" s="78"/>
      <c r="G3447" s="78"/>
    </row>
    <row r="3448" spans="1:7" ht="27.75" customHeight="1">
      <c r="A3448" s="3">
        <v>1115</v>
      </c>
      <c r="B3448" s="3">
        <v>6811310</v>
      </c>
      <c r="C3448" s="26" t="s">
        <v>24553</v>
      </c>
      <c r="D3448" s="43" t="s">
        <v>24554</v>
      </c>
      <c r="E3448" s="43" t="s">
        <v>37</v>
      </c>
      <c r="F3448" s="78"/>
      <c r="G3448" s="78"/>
    </row>
    <row r="3449" spans="1:7" ht="27.75" customHeight="1">
      <c r="A3449" s="3">
        <v>1116</v>
      </c>
      <c r="B3449" s="3">
        <v>6811310</v>
      </c>
      <c r="C3449" s="26" t="s">
        <v>24555</v>
      </c>
      <c r="D3449" s="43" t="s">
        <v>24556</v>
      </c>
      <c r="E3449" s="43" t="s">
        <v>38</v>
      </c>
      <c r="F3449" s="78"/>
      <c r="G3449" s="78"/>
    </row>
    <row r="3450" spans="1:7" ht="27.75" customHeight="1">
      <c r="A3450" s="3">
        <v>1117</v>
      </c>
      <c r="B3450" s="3">
        <v>6811310</v>
      </c>
      <c r="C3450" s="26" t="s">
        <v>24557</v>
      </c>
      <c r="D3450" s="43" t="s">
        <v>24558</v>
      </c>
      <c r="E3450" s="43" t="s">
        <v>38</v>
      </c>
      <c r="F3450" s="78"/>
      <c r="G3450" s="78"/>
    </row>
    <row r="3451" spans="1:7" ht="27.75" customHeight="1">
      <c r="A3451" s="3">
        <v>1118</v>
      </c>
      <c r="B3451" s="3">
        <v>6811310</v>
      </c>
      <c r="C3451" s="26" t="s">
        <v>24559</v>
      </c>
      <c r="D3451" s="43" t="s">
        <v>24560</v>
      </c>
      <c r="E3451" s="43" t="s">
        <v>40</v>
      </c>
      <c r="F3451" s="78"/>
      <c r="G3451" s="78"/>
    </row>
    <row r="3452" spans="1:7" ht="27.75" customHeight="1">
      <c r="A3452" s="3">
        <v>1119</v>
      </c>
      <c r="B3452" s="3">
        <v>6811310</v>
      </c>
      <c r="C3452" s="26" t="s">
        <v>24561</v>
      </c>
      <c r="D3452" s="43" t="s">
        <v>24562</v>
      </c>
      <c r="E3452" s="43" t="s">
        <v>40</v>
      </c>
      <c r="F3452" s="78"/>
      <c r="G3452" s="78"/>
    </row>
    <row r="3453" spans="1:7" ht="27.75" customHeight="1">
      <c r="A3453" s="3">
        <v>1120</v>
      </c>
      <c r="B3453" s="3">
        <v>6811310</v>
      </c>
      <c r="C3453" s="26" t="s">
        <v>24563</v>
      </c>
      <c r="D3453" s="43" t="s">
        <v>24564</v>
      </c>
      <c r="E3453" s="43" t="s">
        <v>11</v>
      </c>
      <c r="F3453" s="78"/>
      <c r="G3453" s="78"/>
    </row>
    <row r="3454" spans="1:7" ht="27.75" customHeight="1">
      <c r="A3454" s="3">
        <v>1121</v>
      </c>
      <c r="B3454" s="3">
        <v>6811310</v>
      </c>
      <c r="C3454" s="26" t="s">
        <v>24565</v>
      </c>
      <c r="D3454" s="43" t="s">
        <v>24566</v>
      </c>
      <c r="E3454" s="43" t="s">
        <v>11</v>
      </c>
      <c r="F3454" s="78"/>
      <c r="G3454" s="78"/>
    </row>
    <row r="3455" spans="1:7" ht="27.75" customHeight="1">
      <c r="A3455" s="3">
        <v>1122</v>
      </c>
      <c r="B3455" s="3">
        <v>6811310</v>
      </c>
      <c r="C3455" s="26" t="s">
        <v>24567</v>
      </c>
      <c r="D3455" s="43" t="s">
        <v>24568</v>
      </c>
      <c r="E3455" s="43" t="s">
        <v>11</v>
      </c>
      <c r="F3455" s="78"/>
      <c r="G3455" s="78"/>
    </row>
    <row r="3456" spans="1:7" ht="27.75" customHeight="1">
      <c r="A3456" s="3">
        <v>1123</v>
      </c>
      <c r="B3456" s="3">
        <v>6811310</v>
      </c>
      <c r="C3456" s="26" t="s">
        <v>24569</v>
      </c>
      <c r="D3456" s="43" t="s">
        <v>24570</v>
      </c>
      <c r="E3456" s="43" t="s">
        <v>44</v>
      </c>
      <c r="F3456" s="78"/>
      <c r="G3456" s="78"/>
    </row>
    <row r="3457" spans="1:7" ht="27.75" customHeight="1">
      <c r="A3457" s="3">
        <v>1124</v>
      </c>
      <c r="B3457" s="3">
        <v>6811310</v>
      </c>
      <c r="C3457" s="26" t="s">
        <v>24571</v>
      </c>
      <c r="D3457" s="43" t="s">
        <v>24572</v>
      </c>
      <c r="E3457" s="43" t="s">
        <v>44</v>
      </c>
      <c r="F3457" s="78"/>
      <c r="G3457" s="78"/>
    </row>
    <row r="3458" spans="1:7" ht="27.75" customHeight="1">
      <c r="A3458" s="3">
        <v>1125</v>
      </c>
      <c r="B3458" s="3">
        <v>6811310</v>
      </c>
      <c r="C3458" s="26" t="s">
        <v>24573</v>
      </c>
      <c r="D3458" s="43" t="s">
        <v>24574</v>
      </c>
      <c r="E3458" s="43" t="s">
        <v>44</v>
      </c>
      <c r="F3458" s="78"/>
      <c r="G3458" s="78"/>
    </row>
    <row r="3459" spans="1:7" ht="27.75" customHeight="1">
      <c r="A3459" s="3">
        <v>1126</v>
      </c>
      <c r="B3459" s="3">
        <v>6811310</v>
      </c>
      <c r="C3459" s="26" t="s">
        <v>24575</v>
      </c>
      <c r="D3459" s="43" t="s">
        <v>24576</v>
      </c>
      <c r="E3459" s="43" t="s">
        <v>56</v>
      </c>
      <c r="F3459" s="78"/>
      <c r="G3459" s="78"/>
    </row>
    <row r="3460" spans="1:7" ht="27.75" customHeight="1">
      <c r="A3460" s="3">
        <v>1127</v>
      </c>
      <c r="B3460" s="3">
        <v>6811310</v>
      </c>
      <c r="C3460" s="26" t="s">
        <v>24577</v>
      </c>
      <c r="D3460" s="43" t="s">
        <v>24578</v>
      </c>
      <c r="E3460" s="43" t="s">
        <v>84</v>
      </c>
      <c r="F3460" s="78"/>
      <c r="G3460" s="78"/>
    </row>
    <row r="3461" spans="1:7" ht="27.75" customHeight="1">
      <c r="A3461" s="3">
        <v>1128</v>
      </c>
      <c r="B3461" s="3">
        <v>6811310</v>
      </c>
      <c r="C3461" s="26" t="s">
        <v>24579</v>
      </c>
      <c r="D3461" s="43" t="s">
        <v>24580</v>
      </c>
      <c r="E3461" s="43" t="s">
        <v>45</v>
      </c>
      <c r="F3461" s="78"/>
      <c r="G3461" s="78"/>
    </row>
    <row r="3462" spans="1:7" ht="27.75" customHeight="1">
      <c r="A3462" s="3">
        <v>1129</v>
      </c>
      <c r="B3462" s="3">
        <v>6811310</v>
      </c>
      <c r="C3462" s="26" t="s">
        <v>24581</v>
      </c>
      <c r="D3462" s="43" t="s">
        <v>24582</v>
      </c>
      <c r="E3462" s="43" t="s">
        <v>47</v>
      </c>
      <c r="F3462" s="78"/>
      <c r="G3462" s="78"/>
    </row>
    <row r="3463" spans="1:7" ht="27.75" customHeight="1">
      <c r="A3463" s="3">
        <v>1130</v>
      </c>
      <c r="B3463" s="3">
        <v>6811310</v>
      </c>
      <c r="C3463" s="26" t="s">
        <v>24583</v>
      </c>
      <c r="D3463" s="43" t="s">
        <v>24584</v>
      </c>
      <c r="E3463" s="43" t="s">
        <v>81</v>
      </c>
      <c r="F3463" s="78"/>
      <c r="G3463" s="78"/>
    </row>
    <row r="3464" spans="1:7" ht="27.75" customHeight="1">
      <c r="A3464" s="3">
        <v>1131</v>
      </c>
      <c r="B3464" s="3">
        <v>6811310</v>
      </c>
      <c r="C3464" s="26" t="s">
        <v>24585</v>
      </c>
      <c r="D3464" s="43" t="s">
        <v>24586</v>
      </c>
      <c r="E3464" s="43" t="s">
        <v>81</v>
      </c>
      <c r="F3464" s="78"/>
      <c r="G3464" s="78"/>
    </row>
    <row r="3465" spans="1:7" ht="27.75" customHeight="1">
      <c r="A3465" s="3">
        <v>1132</v>
      </c>
      <c r="B3465" s="3">
        <v>6811310</v>
      </c>
      <c r="C3465" s="26" t="s">
        <v>24587</v>
      </c>
      <c r="D3465" s="43" t="s">
        <v>24588</v>
      </c>
      <c r="E3465" s="43" t="s">
        <v>50</v>
      </c>
      <c r="F3465" s="78"/>
      <c r="G3465" s="78"/>
    </row>
    <row r="3466" spans="1:7" ht="27.75" customHeight="1">
      <c r="A3466" s="3">
        <v>1133</v>
      </c>
      <c r="B3466" s="3">
        <v>6811310</v>
      </c>
      <c r="C3466" s="26" t="s">
        <v>24589</v>
      </c>
      <c r="D3466" s="43" t="s">
        <v>24590</v>
      </c>
      <c r="E3466" s="43" t="s">
        <v>51</v>
      </c>
      <c r="F3466" s="78"/>
      <c r="G3466" s="78"/>
    </row>
    <row r="3467" spans="1:7" ht="27.75" customHeight="1">
      <c r="A3467" s="3">
        <v>1134</v>
      </c>
      <c r="B3467" s="3">
        <v>6811310</v>
      </c>
      <c r="C3467" s="26" t="s">
        <v>24591</v>
      </c>
      <c r="D3467" s="43" t="s">
        <v>24592</v>
      </c>
      <c r="E3467" s="43" t="s">
        <v>53</v>
      </c>
      <c r="F3467" s="78"/>
      <c r="G3467" s="78"/>
    </row>
    <row r="3468" spans="1:7" ht="27.75" customHeight="1">
      <c r="A3468" s="3">
        <v>1135</v>
      </c>
      <c r="B3468" s="3">
        <v>6811310</v>
      </c>
      <c r="C3468" s="26" t="s">
        <v>24593</v>
      </c>
      <c r="D3468" s="43" t="s">
        <v>24594</v>
      </c>
      <c r="E3468" s="43" t="s">
        <v>53</v>
      </c>
      <c r="F3468" s="78"/>
      <c r="G3468" s="78"/>
    </row>
    <row r="3469" spans="1:7" ht="27.75" customHeight="1">
      <c r="A3469" s="3">
        <v>1136</v>
      </c>
      <c r="B3469" s="3">
        <v>6811310</v>
      </c>
      <c r="C3469" s="26" t="s">
        <v>24595</v>
      </c>
      <c r="D3469" s="43" t="s">
        <v>24596</v>
      </c>
      <c r="E3469" s="43" t="s">
        <v>86</v>
      </c>
      <c r="F3469" s="78"/>
      <c r="G3469" s="78"/>
    </row>
    <row r="3470" spans="1:7" ht="27.75" customHeight="1">
      <c r="A3470" s="3">
        <v>1137</v>
      </c>
      <c r="B3470" s="3">
        <v>6811310</v>
      </c>
      <c r="C3470" s="26" t="s">
        <v>24597</v>
      </c>
      <c r="D3470" s="43" t="s">
        <v>24598</v>
      </c>
      <c r="E3470" s="43" t="s">
        <v>55</v>
      </c>
      <c r="F3470" s="78"/>
      <c r="G3470" s="78"/>
    </row>
    <row r="3471" spans="1:7" ht="27.75" customHeight="1">
      <c r="A3471" s="3">
        <v>1138</v>
      </c>
      <c r="B3471" s="3">
        <v>6811310</v>
      </c>
      <c r="C3471" s="26" t="s">
        <v>24599</v>
      </c>
      <c r="D3471" s="43" t="s">
        <v>24600</v>
      </c>
      <c r="E3471" s="43" t="s">
        <v>55</v>
      </c>
      <c r="F3471" s="78"/>
      <c r="G3471" s="78"/>
    </row>
    <row r="3472" spans="1:7" ht="27.75" customHeight="1">
      <c r="A3472" s="3">
        <v>1139</v>
      </c>
      <c r="B3472" s="3">
        <v>6811310</v>
      </c>
      <c r="C3472" s="26" t="s">
        <v>24601</v>
      </c>
      <c r="D3472" s="43" t="s">
        <v>24602</v>
      </c>
      <c r="E3472" s="43" t="s">
        <v>55</v>
      </c>
      <c r="F3472" s="78"/>
      <c r="G3472" s="78"/>
    </row>
    <row r="3473" spans="1:7" ht="27.75" customHeight="1">
      <c r="A3473" s="3">
        <v>1140</v>
      </c>
      <c r="B3473" s="3">
        <v>6811310</v>
      </c>
      <c r="C3473" s="26" t="s">
        <v>24603</v>
      </c>
      <c r="D3473" s="43" t="s">
        <v>24604</v>
      </c>
      <c r="E3473" s="43" t="s">
        <v>55</v>
      </c>
      <c r="F3473" s="78"/>
      <c r="G3473" s="78"/>
    </row>
    <row r="3474" spans="1:7" ht="27.75" customHeight="1">
      <c r="A3474" s="3">
        <v>1141</v>
      </c>
      <c r="B3474" s="3">
        <v>6811310</v>
      </c>
      <c r="C3474" s="26" t="s">
        <v>24605</v>
      </c>
      <c r="D3474" s="43" t="s">
        <v>24606</v>
      </c>
      <c r="E3474" s="43" t="s">
        <v>58</v>
      </c>
      <c r="F3474" s="78"/>
      <c r="G3474" s="78"/>
    </row>
    <row r="3475" spans="1:7" ht="27.75" customHeight="1">
      <c r="A3475" s="3">
        <v>1142</v>
      </c>
      <c r="B3475" s="3">
        <v>6811310</v>
      </c>
      <c r="C3475" s="26" t="s">
        <v>24607</v>
      </c>
      <c r="D3475" s="43" t="s">
        <v>24608</v>
      </c>
      <c r="E3475" s="43" t="s">
        <v>58</v>
      </c>
      <c r="F3475" s="78"/>
      <c r="G3475" s="78"/>
    </row>
    <row r="3476" spans="1:7" ht="27.75" customHeight="1">
      <c r="A3476" s="3">
        <v>1143</v>
      </c>
      <c r="B3476" s="3">
        <v>6811310</v>
      </c>
      <c r="C3476" s="26" t="s">
        <v>24609</v>
      </c>
      <c r="D3476" s="43" t="s">
        <v>24610</v>
      </c>
      <c r="E3476" s="43" t="s">
        <v>58</v>
      </c>
      <c r="F3476" s="78"/>
      <c r="G3476" s="78"/>
    </row>
    <row r="3477" spans="1:7" ht="27.75" customHeight="1">
      <c r="A3477" s="3">
        <v>1144</v>
      </c>
      <c r="B3477" s="3">
        <v>6811310</v>
      </c>
      <c r="C3477" s="26" t="s">
        <v>24611</v>
      </c>
      <c r="D3477" s="43" t="s">
        <v>24612</v>
      </c>
      <c r="E3477" s="43" t="s">
        <v>58</v>
      </c>
      <c r="F3477" s="78"/>
      <c r="G3477" s="78"/>
    </row>
    <row r="3478" spans="1:7" ht="27.75" customHeight="1">
      <c r="A3478" s="3">
        <v>1145</v>
      </c>
      <c r="B3478" s="3">
        <v>6811310</v>
      </c>
      <c r="C3478" s="26" t="s">
        <v>24613</v>
      </c>
      <c r="D3478" s="43" t="s">
        <v>24614</v>
      </c>
      <c r="E3478" s="43" t="s">
        <v>58</v>
      </c>
      <c r="F3478" s="78"/>
      <c r="G3478" s="78"/>
    </row>
    <row r="3479" spans="1:7" ht="27.75" customHeight="1">
      <c r="A3479" s="3">
        <v>1146</v>
      </c>
      <c r="B3479" s="3">
        <v>6811310</v>
      </c>
      <c r="C3479" s="26" t="s">
        <v>24615</v>
      </c>
      <c r="D3479" s="43" t="s">
        <v>24616</v>
      </c>
      <c r="E3479" s="43" t="s">
        <v>58</v>
      </c>
      <c r="F3479" s="78"/>
      <c r="G3479" s="78"/>
    </row>
    <row r="3480" spans="1:7" ht="27.75" customHeight="1">
      <c r="A3480" s="3">
        <v>1147</v>
      </c>
      <c r="B3480" s="3">
        <v>6811310</v>
      </c>
      <c r="C3480" s="26" t="s">
        <v>24617</v>
      </c>
      <c r="D3480" s="43" t="s">
        <v>24618</v>
      </c>
      <c r="E3480" s="43" t="s">
        <v>61</v>
      </c>
      <c r="F3480" s="78"/>
      <c r="G3480" s="78"/>
    </row>
    <row r="3481" spans="1:7" ht="27.75" customHeight="1">
      <c r="A3481" s="3">
        <v>1148</v>
      </c>
      <c r="B3481" s="3">
        <v>6811310</v>
      </c>
      <c r="C3481" s="26" t="s">
        <v>24619</v>
      </c>
      <c r="D3481" s="43" t="s">
        <v>24620</v>
      </c>
      <c r="E3481" s="43" t="s">
        <v>62</v>
      </c>
      <c r="F3481" s="78"/>
      <c r="G3481" s="78"/>
    </row>
    <row r="3482" spans="1:7" ht="27.75" customHeight="1">
      <c r="A3482" s="3">
        <v>1149</v>
      </c>
      <c r="B3482" s="3">
        <v>6811310</v>
      </c>
      <c r="C3482" s="26" t="s">
        <v>24621</v>
      </c>
      <c r="D3482" s="43" t="s">
        <v>24622</v>
      </c>
      <c r="E3482" s="43" t="s">
        <v>62</v>
      </c>
      <c r="F3482" s="78"/>
      <c r="G3482" s="78"/>
    </row>
    <row r="3483" spans="1:7" ht="27.75" customHeight="1">
      <c r="A3483" s="3">
        <v>1150</v>
      </c>
      <c r="B3483" s="3">
        <v>6811310</v>
      </c>
      <c r="C3483" s="26" t="s">
        <v>24623</v>
      </c>
      <c r="D3483" s="43" t="s">
        <v>24624</v>
      </c>
      <c r="E3483" s="43" t="s">
        <v>62</v>
      </c>
      <c r="F3483" s="78"/>
      <c r="G3483" s="78"/>
    </row>
    <row r="3484" spans="1:7" ht="27.75" customHeight="1">
      <c r="A3484" s="3">
        <v>1151</v>
      </c>
      <c r="B3484" s="3">
        <v>6811310</v>
      </c>
      <c r="C3484" s="26" t="s">
        <v>24625</v>
      </c>
      <c r="D3484" s="43" t="s">
        <v>24626</v>
      </c>
      <c r="E3484" s="43" t="s">
        <v>54</v>
      </c>
      <c r="F3484" s="78"/>
      <c r="G3484" s="78"/>
    </row>
    <row r="3485" spans="1:7" ht="27.75" customHeight="1">
      <c r="A3485" s="3">
        <v>1152</v>
      </c>
      <c r="B3485" s="3">
        <v>6811310</v>
      </c>
      <c r="C3485" s="26" t="s">
        <v>24627</v>
      </c>
      <c r="D3485" s="43" t="s">
        <v>24628</v>
      </c>
      <c r="E3485" s="43" t="s">
        <v>63</v>
      </c>
      <c r="F3485" s="78"/>
      <c r="G3485" s="78"/>
    </row>
    <row r="3486" spans="1:7" ht="27.75" customHeight="1">
      <c r="A3486" s="3">
        <v>1153</v>
      </c>
      <c r="B3486" s="3">
        <v>6811310</v>
      </c>
      <c r="C3486" s="26" t="s">
        <v>24629</v>
      </c>
      <c r="D3486" s="43" t="s">
        <v>24630</v>
      </c>
      <c r="E3486" s="43" t="s">
        <v>63</v>
      </c>
      <c r="F3486" s="78"/>
      <c r="G3486" s="78"/>
    </row>
    <row r="3487" spans="1:7" ht="27.75" customHeight="1">
      <c r="A3487" s="3">
        <v>1154</v>
      </c>
      <c r="B3487" s="3">
        <v>6811310</v>
      </c>
      <c r="C3487" s="26" t="s">
        <v>24631</v>
      </c>
      <c r="D3487" s="43" t="s">
        <v>24632</v>
      </c>
      <c r="E3487" s="43" t="s">
        <v>64</v>
      </c>
      <c r="F3487" s="78"/>
      <c r="G3487" s="78"/>
    </row>
    <row r="3488" spans="1:7" ht="27.75" customHeight="1">
      <c r="A3488" s="3">
        <v>1155</v>
      </c>
      <c r="B3488" s="3">
        <v>6811310</v>
      </c>
      <c r="C3488" s="26" t="s">
        <v>24633</v>
      </c>
      <c r="D3488" s="43" t="s">
        <v>24634</v>
      </c>
      <c r="E3488" s="43" t="s">
        <v>64</v>
      </c>
      <c r="F3488" s="78"/>
      <c r="G3488" s="78"/>
    </row>
    <row r="3489" spans="1:7" ht="27.75" customHeight="1">
      <c r="A3489" s="3">
        <v>1156</v>
      </c>
      <c r="B3489" s="3">
        <v>6811310</v>
      </c>
      <c r="C3489" s="26" t="s">
        <v>24635</v>
      </c>
      <c r="D3489" s="43" t="s">
        <v>24636</v>
      </c>
      <c r="E3489" s="43" t="s">
        <v>64</v>
      </c>
      <c r="F3489" s="78"/>
      <c r="G3489" s="78"/>
    </row>
    <row r="3490" spans="1:7" ht="27.75" customHeight="1">
      <c r="A3490" s="3">
        <v>1157</v>
      </c>
      <c r="B3490" s="3">
        <v>6811310</v>
      </c>
      <c r="C3490" s="26" t="s">
        <v>24637</v>
      </c>
      <c r="D3490" s="43" t="s">
        <v>24638</v>
      </c>
      <c r="E3490" s="43" t="s">
        <v>9</v>
      </c>
      <c r="F3490" s="78"/>
      <c r="G3490" s="78"/>
    </row>
    <row r="3491" spans="1:7" ht="27.75" customHeight="1">
      <c r="A3491" s="3">
        <v>1158</v>
      </c>
      <c r="B3491" s="3">
        <v>6811310</v>
      </c>
      <c r="C3491" s="26" t="s">
        <v>24639</v>
      </c>
      <c r="D3491" s="43" t="s">
        <v>24640</v>
      </c>
      <c r="E3491" s="43" t="s">
        <v>9</v>
      </c>
      <c r="F3491" s="78"/>
      <c r="G3491" s="78"/>
    </row>
    <row r="3492" spans="1:7" ht="27.75" customHeight="1">
      <c r="A3492" s="3">
        <v>1159</v>
      </c>
      <c r="B3492" s="3">
        <v>6811310</v>
      </c>
      <c r="C3492" s="26" t="s">
        <v>24641</v>
      </c>
      <c r="D3492" s="43" t="s">
        <v>24642</v>
      </c>
      <c r="E3492" s="43" t="s">
        <v>9</v>
      </c>
      <c r="F3492" s="78"/>
      <c r="G3492" s="78"/>
    </row>
    <row r="3493" spans="1:7" ht="27.75" customHeight="1">
      <c r="A3493" s="3">
        <v>1160</v>
      </c>
      <c r="B3493" s="3">
        <v>6811310</v>
      </c>
      <c r="C3493" s="26" t="s">
        <v>24643</v>
      </c>
      <c r="D3493" s="43" t="s">
        <v>24644</v>
      </c>
      <c r="E3493" s="43" t="s">
        <v>12</v>
      </c>
      <c r="F3493" s="78"/>
      <c r="G3493" s="78"/>
    </row>
    <row r="3494" spans="1:7" ht="27.75" customHeight="1">
      <c r="A3494" s="3">
        <v>1161</v>
      </c>
      <c r="B3494" s="3">
        <v>6811310</v>
      </c>
      <c r="C3494" s="26" t="s">
        <v>24645</v>
      </c>
      <c r="D3494" s="43" t="s">
        <v>24646</v>
      </c>
      <c r="E3494" s="43" t="s">
        <v>9</v>
      </c>
      <c r="F3494" s="78"/>
      <c r="G3494" s="78"/>
    </row>
    <row r="3495" spans="1:7" ht="27.75" customHeight="1">
      <c r="A3495" s="3">
        <v>1162</v>
      </c>
      <c r="B3495" s="3">
        <v>6811310</v>
      </c>
      <c r="C3495" s="26" t="s">
        <v>24647</v>
      </c>
      <c r="D3495" s="43" t="s">
        <v>24648</v>
      </c>
      <c r="E3495" s="43" t="s">
        <v>12</v>
      </c>
      <c r="F3495" s="78"/>
      <c r="G3495" s="78"/>
    </row>
    <row r="3496" spans="1:7" ht="27.75" customHeight="1">
      <c r="A3496" s="3">
        <v>1163</v>
      </c>
      <c r="B3496" s="3">
        <v>6811310</v>
      </c>
      <c r="C3496" s="26" t="s">
        <v>24649</v>
      </c>
      <c r="D3496" s="43" t="s">
        <v>24650</v>
      </c>
      <c r="E3496" s="43" t="s">
        <v>12</v>
      </c>
      <c r="F3496" s="78"/>
      <c r="G3496" s="78"/>
    </row>
    <row r="3497" spans="1:7" ht="27.75" customHeight="1">
      <c r="A3497" s="3">
        <v>1164</v>
      </c>
      <c r="B3497" s="3">
        <v>6811310</v>
      </c>
      <c r="C3497" s="26" t="s">
        <v>24651</v>
      </c>
      <c r="D3497" s="43" t="s">
        <v>24652</v>
      </c>
      <c r="E3497" s="43" t="s">
        <v>9</v>
      </c>
      <c r="F3497" s="78"/>
      <c r="G3497" s="78"/>
    </row>
    <row r="3498" spans="1:7" ht="27.75" customHeight="1">
      <c r="A3498" s="3">
        <v>1165</v>
      </c>
      <c r="B3498" s="3">
        <v>6811310</v>
      </c>
      <c r="C3498" s="26" t="s">
        <v>24653</v>
      </c>
      <c r="D3498" s="43" t="s">
        <v>24654</v>
      </c>
      <c r="E3498" s="43" t="s">
        <v>67</v>
      </c>
      <c r="F3498" s="78"/>
      <c r="G3498" s="78"/>
    </row>
    <row r="3499" spans="1:7" ht="27.75" customHeight="1">
      <c r="A3499" s="3">
        <v>1166</v>
      </c>
      <c r="B3499" s="3">
        <v>6811310</v>
      </c>
      <c r="C3499" s="26" t="s">
        <v>24655</v>
      </c>
      <c r="D3499" s="43" t="s">
        <v>24656</v>
      </c>
      <c r="E3499" s="43" t="s">
        <v>66</v>
      </c>
      <c r="F3499" s="78"/>
      <c r="G3499" s="78"/>
    </row>
    <row r="3500" spans="1:7" ht="27.75" customHeight="1">
      <c r="A3500" s="3">
        <v>1167</v>
      </c>
      <c r="B3500" s="3">
        <v>6811310</v>
      </c>
      <c r="C3500" s="26" t="s">
        <v>24657</v>
      </c>
      <c r="D3500" s="43" t="s">
        <v>24658</v>
      </c>
      <c r="E3500" s="43" t="s">
        <v>69</v>
      </c>
      <c r="F3500" s="78"/>
      <c r="G3500" s="78"/>
    </row>
    <row r="3501" spans="1:7" ht="27.75" customHeight="1">
      <c r="A3501" s="3">
        <v>1168</v>
      </c>
      <c r="B3501" s="3">
        <v>6811310</v>
      </c>
      <c r="C3501" s="26" t="s">
        <v>24659</v>
      </c>
      <c r="D3501" s="43" t="s">
        <v>24660</v>
      </c>
      <c r="E3501" s="43" t="s">
        <v>70</v>
      </c>
      <c r="F3501" s="78"/>
      <c r="G3501" s="78"/>
    </row>
    <row r="3502" spans="1:7" ht="27.75" customHeight="1">
      <c r="A3502" s="3">
        <v>1169</v>
      </c>
      <c r="B3502" s="3">
        <v>6811310</v>
      </c>
      <c r="C3502" s="26" t="s">
        <v>24661</v>
      </c>
      <c r="D3502" s="43" t="s">
        <v>24662</v>
      </c>
      <c r="E3502" s="43" t="s">
        <v>77</v>
      </c>
      <c r="F3502" s="78"/>
      <c r="G3502" s="78"/>
    </row>
    <row r="3503" spans="1:7" ht="27.75" customHeight="1">
      <c r="A3503" s="3">
        <v>1170</v>
      </c>
      <c r="B3503" s="3">
        <v>6811310</v>
      </c>
      <c r="C3503" s="26" t="s">
        <v>24663</v>
      </c>
      <c r="D3503" s="43" t="s">
        <v>24664</v>
      </c>
      <c r="E3503" s="43" t="s">
        <v>71</v>
      </c>
      <c r="F3503" s="78"/>
      <c r="G3503" s="78"/>
    </row>
    <row r="3504" spans="1:7" ht="27.75" customHeight="1">
      <c r="A3504" s="3">
        <v>1171</v>
      </c>
      <c r="B3504" s="3">
        <v>6811310</v>
      </c>
      <c r="C3504" s="26" t="s">
        <v>24665</v>
      </c>
      <c r="D3504" s="43" t="s">
        <v>24666</v>
      </c>
      <c r="E3504" s="43" t="s">
        <v>71</v>
      </c>
      <c r="F3504" s="78"/>
      <c r="G3504" s="78"/>
    </row>
    <row r="3505" spans="1:7" ht="27.75" customHeight="1">
      <c r="A3505" s="3">
        <v>1172</v>
      </c>
      <c r="B3505" s="3">
        <v>6811310</v>
      </c>
      <c r="C3505" s="26" t="s">
        <v>24667</v>
      </c>
      <c r="D3505" s="43" t="s">
        <v>24668</v>
      </c>
      <c r="E3505" s="43" t="s">
        <v>24</v>
      </c>
      <c r="F3505" s="78"/>
      <c r="G3505" s="78"/>
    </row>
    <row r="3506" spans="1:7" ht="27.75" customHeight="1">
      <c r="A3506" s="3">
        <v>1173</v>
      </c>
      <c r="B3506" s="3">
        <v>6811310</v>
      </c>
      <c r="C3506" s="26" t="s">
        <v>24669</v>
      </c>
      <c r="D3506" s="43" t="s">
        <v>24670</v>
      </c>
      <c r="E3506" s="43" t="s">
        <v>24</v>
      </c>
      <c r="F3506" s="78"/>
      <c r="G3506" s="78"/>
    </row>
    <row r="3507" spans="1:7" ht="27.75" customHeight="1">
      <c r="A3507" s="3">
        <v>1174</v>
      </c>
      <c r="B3507" s="3">
        <v>6811310</v>
      </c>
      <c r="C3507" s="26" t="s">
        <v>24671</v>
      </c>
      <c r="D3507" s="43" t="s">
        <v>24672</v>
      </c>
      <c r="E3507" s="43" t="s">
        <v>74</v>
      </c>
      <c r="F3507" s="78"/>
      <c r="G3507" s="78"/>
    </row>
    <row r="3508" spans="1:7" ht="27.75" customHeight="1">
      <c r="A3508" s="3">
        <v>1175</v>
      </c>
      <c r="B3508" s="3">
        <v>6811310</v>
      </c>
      <c r="C3508" s="26" t="s">
        <v>24673</v>
      </c>
      <c r="D3508" s="43" t="s">
        <v>24674</v>
      </c>
      <c r="E3508" s="43" t="s">
        <v>74</v>
      </c>
      <c r="F3508" s="78"/>
      <c r="G3508" s="78"/>
    </row>
    <row r="3509" spans="1:7" ht="27.75" customHeight="1">
      <c r="A3509" s="3">
        <v>1176</v>
      </c>
      <c r="B3509" s="3">
        <v>6811310</v>
      </c>
      <c r="C3509" s="26" t="s">
        <v>24675</v>
      </c>
      <c r="D3509" s="43" t="s">
        <v>24676</v>
      </c>
      <c r="E3509" s="43" t="s">
        <v>74</v>
      </c>
      <c r="F3509" s="78"/>
      <c r="G3509" s="78"/>
    </row>
    <row r="3510" spans="1:7" ht="27.75" customHeight="1">
      <c r="A3510" s="3">
        <v>1177</v>
      </c>
      <c r="B3510" s="3">
        <v>6811310</v>
      </c>
      <c r="C3510" s="26" t="s">
        <v>24677</v>
      </c>
      <c r="D3510" s="43" t="s">
        <v>24678</v>
      </c>
      <c r="E3510" s="43" t="s">
        <v>74</v>
      </c>
      <c r="F3510" s="78"/>
      <c r="G3510" s="78"/>
    </row>
    <row r="3511" spans="1:7" ht="27.75" customHeight="1">
      <c r="A3511" s="3">
        <v>1178</v>
      </c>
      <c r="B3511" s="3">
        <v>6811310</v>
      </c>
      <c r="C3511" s="26" t="s">
        <v>24679</v>
      </c>
      <c r="D3511" s="43" t="s">
        <v>24680</v>
      </c>
      <c r="E3511" s="43" t="s">
        <v>74</v>
      </c>
      <c r="F3511" s="78"/>
      <c r="G3511" s="78"/>
    </row>
    <row r="3512" spans="1:7" ht="27.75" customHeight="1">
      <c r="A3512" s="3">
        <v>1179</v>
      </c>
      <c r="B3512" s="3">
        <v>6811310</v>
      </c>
      <c r="C3512" s="26" t="s">
        <v>24681</v>
      </c>
      <c r="D3512" s="43" t="s">
        <v>24682</v>
      </c>
      <c r="E3512" s="43" t="s">
        <v>74</v>
      </c>
      <c r="F3512" s="78"/>
      <c r="G3512" s="78"/>
    </row>
    <row r="3513" spans="1:7" ht="27.75" customHeight="1">
      <c r="A3513" s="3">
        <v>1180</v>
      </c>
      <c r="B3513" s="3">
        <v>6811310</v>
      </c>
      <c r="C3513" s="26" t="s">
        <v>24683</v>
      </c>
      <c r="D3513" s="43" t="s">
        <v>24684</v>
      </c>
      <c r="E3513" s="43" t="s">
        <v>75</v>
      </c>
      <c r="F3513" s="78"/>
      <c r="G3513" s="78"/>
    </row>
    <row r="3514" spans="1:7" ht="27.75" customHeight="1">
      <c r="A3514" s="3">
        <v>1181</v>
      </c>
      <c r="B3514" s="3">
        <v>6811310</v>
      </c>
      <c r="C3514" s="26" t="s">
        <v>24685</v>
      </c>
      <c r="D3514" s="43" t="s">
        <v>24686</v>
      </c>
      <c r="E3514" s="43" t="s">
        <v>75</v>
      </c>
      <c r="F3514" s="78"/>
      <c r="G3514" s="78"/>
    </row>
    <row r="3515" spans="1:7" ht="27.75" customHeight="1">
      <c r="A3515" s="3">
        <v>1182</v>
      </c>
      <c r="B3515" s="3">
        <v>6811310</v>
      </c>
      <c r="C3515" s="26" t="s">
        <v>24687</v>
      </c>
      <c r="D3515" s="43" t="s">
        <v>24688</v>
      </c>
      <c r="E3515" s="43" t="s">
        <v>75</v>
      </c>
      <c r="F3515" s="78"/>
      <c r="G3515" s="78"/>
    </row>
    <row r="3516" spans="1:7" ht="27.75" customHeight="1">
      <c r="A3516" s="3">
        <v>1183</v>
      </c>
      <c r="B3516" s="3">
        <v>6811310</v>
      </c>
      <c r="C3516" s="26" t="s">
        <v>24689</v>
      </c>
      <c r="D3516" s="43" t="s">
        <v>24690</v>
      </c>
      <c r="E3516" s="43" t="s">
        <v>79</v>
      </c>
      <c r="F3516" s="78"/>
      <c r="G3516" s="78"/>
    </row>
    <row r="3517" spans="1:7" ht="27.75" customHeight="1">
      <c r="A3517" s="3">
        <v>1184</v>
      </c>
      <c r="B3517" s="3">
        <v>6811310</v>
      </c>
      <c r="C3517" s="26" t="s">
        <v>24691</v>
      </c>
      <c r="D3517" s="43" t="s">
        <v>24692</v>
      </c>
      <c r="E3517" s="43" t="s">
        <v>79</v>
      </c>
      <c r="F3517" s="78"/>
      <c r="G3517" s="78"/>
    </row>
    <row r="3518" spans="1:7" ht="27.75" customHeight="1">
      <c r="A3518" s="3">
        <v>1185</v>
      </c>
      <c r="B3518" s="3">
        <v>6811310</v>
      </c>
      <c r="C3518" s="26" t="s">
        <v>24693</v>
      </c>
      <c r="D3518" s="43" t="s">
        <v>24694</v>
      </c>
      <c r="E3518" s="43" t="s">
        <v>80</v>
      </c>
      <c r="F3518" s="78"/>
      <c r="G3518" s="78"/>
    </row>
    <row r="3519" spans="1:7" ht="27.75" customHeight="1">
      <c r="A3519" s="3">
        <v>1186</v>
      </c>
      <c r="B3519" s="3">
        <v>6811310</v>
      </c>
      <c r="C3519" s="26" t="s">
        <v>24695</v>
      </c>
      <c r="D3519" s="43" t="s">
        <v>24696</v>
      </c>
      <c r="E3519" s="43" t="s">
        <v>80</v>
      </c>
      <c r="F3519" s="78"/>
      <c r="G3519" s="78"/>
    </row>
    <row r="3520" spans="1:7" ht="27.75" customHeight="1">
      <c r="A3520" s="3">
        <v>1187</v>
      </c>
      <c r="B3520" s="3">
        <v>6811310</v>
      </c>
      <c r="C3520" s="26" t="s">
        <v>24697</v>
      </c>
      <c r="D3520" s="43" t="s">
        <v>24698</v>
      </c>
      <c r="E3520" s="43" t="s">
        <v>82</v>
      </c>
      <c r="F3520" s="78"/>
      <c r="G3520" s="78"/>
    </row>
    <row r="3521" spans="1:7" ht="27.75" customHeight="1">
      <c r="A3521" s="3">
        <v>1188</v>
      </c>
      <c r="B3521" s="3">
        <v>6811310</v>
      </c>
      <c r="C3521" s="26" t="s">
        <v>24699</v>
      </c>
      <c r="D3521" s="43" t="s">
        <v>24700</v>
      </c>
      <c r="E3521" s="43" t="s">
        <v>78</v>
      </c>
      <c r="F3521" s="78"/>
      <c r="G3521" s="78"/>
    </row>
    <row r="3522" spans="1:7" ht="27.75" customHeight="1">
      <c r="A3522" s="3">
        <v>1189</v>
      </c>
      <c r="B3522" s="3">
        <v>6811310</v>
      </c>
      <c r="C3522" s="26" t="s">
        <v>24701</v>
      </c>
      <c r="D3522" s="43" t="s">
        <v>24702</v>
      </c>
      <c r="E3522" s="43" t="s">
        <v>78</v>
      </c>
      <c r="F3522" s="78"/>
      <c r="G3522" s="78"/>
    </row>
    <row r="3523" spans="1:7" ht="27.75" customHeight="1">
      <c r="A3523" s="3"/>
      <c r="B3523" s="111">
        <v>6811320</v>
      </c>
      <c r="C3523" s="115" t="s">
        <v>31594</v>
      </c>
      <c r="D3523" s="69" t="s">
        <v>124</v>
      </c>
      <c r="E3523" s="43"/>
      <c r="F3523" s="78"/>
      <c r="G3523" s="78"/>
    </row>
    <row r="3524" spans="1:7" ht="27.75" customHeight="1">
      <c r="A3524" s="3">
        <v>1</v>
      </c>
      <c r="B3524" s="3">
        <v>6811320</v>
      </c>
      <c r="C3524" s="26" t="s">
        <v>24703</v>
      </c>
      <c r="D3524" s="43" t="s">
        <v>24704</v>
      </c>
      <c r="E3524" s="43" t="s">
        <v>79</v>
      </c>
      <c r="F3524" s="78"/>
      <c r="G3524" s="78"/>
    </row>
    <row r="3525" spans="1:7" ht="27.75" customHeight="1">
      <c r="A3525" s="3">
        <v>2</v>
      </c>
      <c r="B3525" s="3">
        <v>6811320</v>
      </c>
      <c r="C3525" s="26" t="s">
        <v>24705</v>
      </c>
      <c r="D3525" s="43" t="s">
        <v>24706</v>
      </c>
      <c r="E3525" s="43" t="s">
        <v>68</v>
      </c>
      <c r="F3525" s="78"/>
      <c r="G3525" s="78"/>
    </row>
    <row r="3526" spans="1:7" ht="27.75" customHeight="1">
      <c r="A3526" s="3">
        <v>3</v>
      </c>
      <c r="B3526" s="3">
        <v>6811320</v>
      </c>
      <c r="C3526" s="26" t="s">
        <v>24707</v>
      </c>
      <c r="D3526" s="43" t="s">
        <v>24708</v>
      </c>
      <c r="E3526" s="43" t="s">
        <v>68</v>
      </c>
      <c r="F3526" s="78"/>
      <c r="G3526" s="78"/>
    </row>
    <row r="3527" spans="1:7" ht="27.75" customHeight="1">
      <c r="A3527" s="3">
        <v>4</v>
      </c>
      <c r="B3527" s="3">
        <v>6811320</v>
      </c>
      <c r="C3527" s="26" t="s">
        <v>24709</v>
      </c>
      <c r="D3527" s="43" t="s">
        <v>24710</v>
      </c>
      <c r="E3527" s="43" t="s">
        <v>68</v>
      </c>
      <c r="F3527" s="78"/>
      <c r="G3527" s="78"/>
    </row>
    <row r="3528" spans="1:7" ht="27.75" customHeight="1">
      <c r="A3528" s="3">
        <v>5</v>
      </c>
      <c r="B3528" s="3">
        <v>6811320</v>
      </c>
      <c r="C3528" s="26" t="s">
        <v>24711</v>
      </c>
      <c r="D3528" s="43" t="s">
        <v>24712</v>
      </c>
      <c r="E3528" s="43" t="s">
        <v>68</v>
      </c>
      <c r="F3528" s="78"/>
      <c r="G3528" s="78"/>
    </row>
    <row r="3529" spans="1:7" ht="27.75" customHeight="1">
      <c r="A3529" s="3">
        <v>6</v>
      </c>
      <c r="B3529" s="3">
        <v>6811320</v>
      </c>
      <c r="C3529" s="26" t="s">
        <v>24713</v>
      </c>
      <c r="D3529" s="43" t="s">
        <v>24714</v>
      </c>
      <c r="E3529" s="43" t="s">
        <v>22</v>
      </c>
      <c r="F3529" s="78"/>
      <c r="G3529" s="78"/>
    </row>
    <row r="3530" spans="1:7" ht="27.75" customHeight="1">
      <c r="A3530" s="3">
        <v>7</v>
      </c>
      <c r="B3530" s="3">
        <v>6811320</v>
      </c>
      <c r="C3530" s="26" t="s">
        <v>24715</v>
      </c>
      <c r="D3530" s="43" t="s">
        <v>24716</v>
      </c>
      <c r="E3530" s="43" t="s">
        <v>27</v>
      </c>
      <c r="F3530" s="78"/>
      <c r="G3530" s="78"/>
    </row>
    <row r="3531" spans="1:7" ht="27.75" customHeight="1">
      <c r="A3531" s="3">
        <v>8</v>
      </c>
      <c r="B3531" s="3">
        <v>6811320</v>
      </c>
      <c r="C3531" s="26" t="s">
        <v>24717</v>
      </c>
      <c r="D3531" s="43" t="s">
        <v>24718</v>
      </c>
      <c r="E3531" s="43" t="s">
        <v>57</v>
      </c>
      <c r="F3531" s="78"/>
      <c r="G3531" s="78"/>
    </row>
    <row r="3532" spans="1:7" ht="27.75" customHeight="1">
      <c r="A3532" s="3">
        <v>9</v>
      </c>
      <c r="B3532" s="3">
        <v>6811320</v>
      </c>
      <c r="C3532" s="26" t="s">
        <v>24719</v>
      </c>
      <c r="D3532" s="43" t="s">
        <v>24720</v>
      </c>
      <c r="E3532" s="43" t="s">
        <v>75</v>
      </c>
      <c r="F3532" s="78"/>
      <c r="G3532" s="78"/>
    </row>
    <row r="3533" spans="1:7" ht="27.75" customHeight="1">
      <c r="A3533" s="3">
        <v>10</v>
      </c>
      <c r="B3533" s="3">
        <v>6811320</v>
      </c>
      <c r="C3533" s="26" t="s">
        <v>24721</v>
      </c>
      <c r="D3533" s="43" t="s">
        <v>24722</v>
      </c>
      <c r="E3533" s="43" t="s">
        <v>75</v>
      </c>
      <c r="F3533" s="78"/>
      <c r="G3533" s="78"/>
    </row>
    <row r="3534" spans="1:7" ht="27.75" customHeight="1">
      <c r="A3534" s="3">
        <v>11</v>
      </c>
      <c r="B3534" s="3">
        <v>6811320</v>
      </c>
      <c r="C3534" s="26" t="s">
        <v>24723</v>
      </c>
      <c r="D3534" s="43" t="s">
        <v>24724</v>
      </c>
      <c r="E3534" s="43" t="s">
        <v>75</v>
      </c>
      <c r="F3534" s="78"/>
      <c r="G3534" s="78"/>
    </row>
    <row r="3535" spans="1:7" ht="27.75" customHeight="1">
      <c r="A3535" s="3">
        <v>12</v>
      </c>
      <c r="B3535" s="3">
        <v>6811320</v>
      </c>
      <c r="C3535" s="26" t="s">
        <v>24725</v>
      </c>
      <c r="D3535" s="43" t="s">
        <v>24726</v>
      </c>
      <c r="E3535" s="43" t="s">
        <v>14</v>
      </c>
      <c r="F3535" s="78"/>
      <c r="G3535" s="78"/>
    </row>
    <row r="3536" spans="1:7" ht="27.75" customHeight="1">
      <c r="A3536" s="3">
        <v>13</v>
      </c>
      <c r="B3536" s="3">
        <v>6811320</v>
      </c>
      <c r="C3536" s="26" t="s">
        <v>24727</v>
      </c>
      <c r="D3536" s="43" t="s">
        <v>24728</v>
      </c>
      <c r="E3536" s="43" t="s">
        <v>14</v>
      </c>
      <c r="F3536" s="78"/>
      <c r="G3536" s="78"/>
    </row>
    <row r="3537" spans="1:7" ht="27.75" customHeight="1">
      <c r="A3537" s="3">
        <v>14</v>
      </c>
      <c r="B3537" s="3">
        <v>6811320</v>
      </c>
      <c r="C3537" s="26" t="s">
        <v>24729</v>
      </c>
      <c r="D3537" s="43" t="s">
        <v>24730</v>
      </c>
      <c r="E3537" s="43" t="s">
        <v>14</v>
      </c>
      <c r="F3537" s="78"/>
      <c r="G3537" s="78"/>
    </row>
    <row r="3538" spans="1:7" ht="27.75" customHeight="1">
      <c r="A3538" s="3">
        <v>15</v>
      </c>
      <c r="B3538" s="3">
        <v>6811320</v>
      </c>
      <c r="C3538" s="26" t="s">
        <v>24731</v>
      </c>
      <c r="D3538" s="43" t="s">
        <v>24732</v>
      </c>
      <c r="E3538" s="43" t="s">
        <v>16</v>
      </c>
      <c r="F3538" s="78"/>
      <c r="G3538" s="78"/>
    </row>
    <row r="3539" spans="1:7" ht="27.75" customHeight="1">
      <c r="A3539" s="3">
        <v>16</v>
      </c>
      <c r="B3539" s="3">
        <v>6811320</v>
      </c>
      <c r="C3539" s="26" t="s">
        <v>24733</v>
      </c>
      <c r="D3539" s="43" t="s">
        <v>24734</v>
      </c>
      <c r="E3539" s="43" t="s">
        <v>16</v>
      </c>
      <c r="F3539" s="78"/>
      <c r="G3539" s="78"/>
    </row>
    <row r="3540" spans="1:7" ht="27.75" customHeight="1">
      <c r="A3540" s="3">
        <v>17</v>
      </c>
      <c r="B3540" s="3">
        <v>6811320</v>
      </c>
      <c r="C3540" s="26" t="s">
        <v>24735</v>
      </c>
      <c r="D3540" s="43" t="s">
        <v>24736</v>
      </c>
      <c r="E3540" s="43" t="s">
        <v>16</v>
      </c>
      <c r="F3540" s="78"/>
      <c r="G3540" s="78"/>
    </row>
    <row r="3541" spans="1:7" ht="27.75" customHeight="1">
      <c r="A3541" s="3">
        <v>18</v>
      </c>
      <c r="B3541" s="3">
        <v>6811320</v>
      </c>
      <c r="C3541" s="26" t="s">
        <v>24737</v>
      </c>
      <c r="D3541" s="43" t="s">
        <v>24738</v>
      </c>
      <c r="E3541" s="43" t="s">
        <v>16</v>
      </c>
      <c r="F3541" s="78"/>
      <c r="G3541" s="78"/>
    </row>
    <row r="3542" spans="1:7" ht="27.75" customHeight="1">
      <c r="A3542" s="3">
        <v>19</v>
      </c>
      <c r="B3542" s="3">
        <v>6811320</v>
      </c>
      <c r="C3542" s="26" t="s">
        <v>24739</v>
      </c>
      <c r="D3542" s="43" t="s">
        <v>24740</v>
      </c>
      <c r="E3542" s="43" t="s">
        <v>17</v>
      </c>
      <c r="F3542" s="78"/>
      <c r="G3542" s="78"/>
    </row>
    <row r="3543" spans="1:7" ht="27.75" customHeight="1">
      <c r="A3543" s="3">
        <v>20</v>
      </c>
      <c r="B3543" s="3">
        <v>6811320</v>
      </c>
      <c r="C3543" s="26" t="s">
        <v>24741</v>
      </c>
      <c r="D3543" s="43" t="s">
        <v>24742</v>
      </c>
      <c r="E3543" s="43" t="s">
        <v>17</v>
      </c>
      <c r="F3543" s="78"/>
      <c r="G3543" s="78"/>
    </row>
    <row r="3544" spans="1:7" ht="27.75" customHeight="1">
      <c r="A3544" s="3">
        <v>21</v>
      </c>
      <c r="B3544" s="3">
        <v>6811320</v>
      </c>
      <c r="C3544" s="26" t="s">
        <v>24743</v>
      </c>
      <c r="D3544" s="43" t="s">
        <v>24744</v>
      </c>
      <c r="E3544" s="43" t="s">
        <v>17</v>
      </c>
      <c r="F3544" s="78"/>
      <c r="G3544" s="78"/>
    </row>
    <row r="3545" spans="1:7" ht="27.75" customHeight="1">
      <c r="A3545" s="3">
        <v>22</v>
      </c>
      <c r="B3545" s="3">
        <v>6811320</v>
      </c>
      <c r="C3545" s="26" t="s">
        <v>24745</v>
      </c>
      <c r="D3545" s="43" t="s">
        <v>24746</v>
      </c>
      <c r="E3545" s="43" t="s">
        <v>17</v>
      </c>
      <c r="F3545" s="78"/>
      <c r="G3545" s="78"/>
    </row>
    <row r="3546" spans="1:7" ht="27.75" customHeight="1">
      <c r="A3546" s="3">
        <v>23</v>
      </c>
      <c r="B3546" s="3">
        <v>6811320</v>
      </c>
      <c r="C3546" s="26" t="s">
        <v>24747</v>
      </c>
      <c r="D3546" s="43" t="s">
        <v>24748</v>
      </c>
      <c r="E3546" s="43" t="s">
        <v>17</v>
      </c>
      <c r="F3546" s="78"/>
      <c r="G3546" s="78"/>
    </row>
    <row r="3547" spans="1:7" ht="27.75" customHeight="1">
      <c r="A3547" s="3">
        <v>24</v>
      </c>
      <c r="B3547" s="3">
        <v>6811320</v>
      </c>
      <c r="C3547" s="26" t="s">
        <v>24749</v>
      </c>
      <c r="D3547" s="43" t="s">
        <v>24750</v>
      </c>
      <c r="E3547" s="43" t="s">
        <v>17</v>
      </c>
      <c r="F3547" s="78"/>
      <c r="G3547" s="78"/>
    </row>
    <row r="3548" spans="1:7" ht="27.75" customHeight="1">
      <c r="A3548" s="3">
        <v>25</v>
      </c>
      <c r="B3548" s="3">
        <v>6811320</v>
      </c>
      <c r="C3548" s="26" t="s">
        <v>24751</v>
      </c>
      <c r="D3548" s="43" t="s">
        <v>24752</v>
      </c>
      <c r="E3548" s="43" t="s">
        <v>17</v>
      </c>
      <c r="F3548" s="78"/>
      <c r="G3548" s="78"/>
    </row>
    <row r="3549" spans="1:7" ht="27.75" customHeight="1">
      <c r="A3549" s="3">
        <v>26</v>
      </c>
      <c r="B3549" s="3">
        <v>6811320</v>
      </c>
      <c r="C3549" s="26" t="s">
        <v>24753</v>
      </c>
      <c r="D3549" s="43" t="s">
        <v>24754</v>
      </c>
      <c r="E3549" s="43" t="s">
        <v>17</v>
      </c>
      <c r="F3549" s="78"/>
      <c r="G3549" s="78"/>
    </row>
    <row r="3550" spans="1:7" ht="27.75" customHeight="1">
      <c r="A3550" s="3">
        <v>27</v>
      </c>
      <c r="B3550" s="3">
        <v>6811320</v>
      </c>
      <c r="C3550" s="26" t="s">
        <v>24755</v>
      </c>
      <c r="D3550" s="43" t="s">
        <v>24756</v>
      </c>
      <c r="E3550" s="43" t="s">
        <v>17</v>
      </c>
      <c r="F3550" s="78"/>
      <c r="G3550" s="78"/>
    </row>
    <row r="3551" spans="1:7" ht="27.75" customHeight="1">
      <c r="A3551" s="3">
        <v>28</v>
      </c>
      <c r="B3551" s="3">
        <v>6811320</v>
      </c>
      <c r="C3551" s="26" t="s">
        <v>24757</v>
      </c>
      <c r="D3551" s="43" t="s">
        <v>24758</v>
      </c>
      <c r="E3551" s="43" t="s">
        <v>17</v>
      </c>
      <c r="F3551" s="78"/>
      <c r="G3551" s="78"/>
    </row>
    <row r="3552" spans="1:7" ht="27.75" customHeight="1">
      <c r="A3552" s="3">
        <v>29</v>
      </c>
      <c r="B3552" s="3">
        <v>6811320</v>
      </c>
      <c r="C3552" s="26" t="s">
        <v>24759</v>
      </c>
      <c r="D3552" s="43" t="s">
        <v>24760</v>
      </c>
      <c r="E3552" s="43" t="s">
        <v>17</v>
      </c>
      <c r="F3552" s="78"/>
      <c r="G3552" s="78"/>
    </row>
    <row r="3553" spans="1:7" ht="27.75" customHeight="1">
      <c r="A3553" s="3">
        <v>30</v>
      </c>
      <c r="B3553" s="3">
        <v>6811320</v>
      </c>
      <c r="C3553" s="26" t="s">
        <v>24761</v>
      </c>
      <c r="D3553" s="43" t="s">
        <v>24762</v>
      </c>
      <c r="E3553" s="43" t="s">
        <v>17</v>
      </c>
      <c r="F3553" s="78"/>
      <c r="G3553" s="78"/>
    </row>
    <row r="3554" spans="1:7" ht="27.75" customHeight="1">
      <c r="A3554" s="3">
        <v>31</v>
      </c>
      <c r="B3554" s="3">
        <v>6811320</v>
      </c>
      <c r="C3554" s="26" t="s">
        <v>24763</v>
      </c>
      <c r="D3554" s="43" t="s">
        <v>24764</v>
      </c>
      <c r="E3554" s="43" t="s">
        <v>17</v>
      </c>
      <c r="F3554" s="78"/>
      <c r="G3554" s="78"/>
    </row>
    <row r="3555" spans="1:7" ht="27.75" customHeight="1">
      <c r="A3555" s="3">
        <v>32</v>
      </c>
      <c r="B3555" s="3">
        <v>6811320</v>
      </c>
      <c r="C3555" s="26" t="s">
        <v>24765</v>
      </c>
      <c r="D3555" s="43" t="s">
        <v>24766</v>
      </c>
      <c r="E3555" s="43" t="s">
        <v>17</v>
      </c>
      <c r="F3555" s="78"/>
      <c r="G3555" s="78"/>
    </row>
    <row r="3556" spans="1:7" ht="27.75" customHeight="1">
      <c r="A3556" s="3">
        <v>33</v>
      </c>
      <c r="B3556" s="3">
        <v>6811320</v>
      </c>
      <c r="C3556" s="26" t="s">
        <v>24767</v>
      </c>
      <c r="D3556" s="43" t="s">
        <v>24768</v>
      </c>
      <c r="E3556" s="43" t="s">
        <v>17</v>
      </c>
      <c r="F3556" s="78"/>
      <c r="G3556" s="78"/>
    </row>
    <row r="3557" spans="1:7" ht="27.75" customHeight="1">
      <c r="A3557" s="3">
        <v>34</v>
      </c>
      <c r="B3557" s="3">
        <v>6811320</v>
      </c>
      <c r="C3557" s="26" t="s">
        <v>24769</v>
      </c>
      <c r="D3557" s="43" t="s">
        <v>24770</v>
      </c>
      <c r="E3557" s="43" t="s">
        <v>17</v>
      </c>
      <c r="F3557" s="78"/>
      <c r="G3557" s="78"/>
    </row>
    <row r="3558" spans="1:7" ht="27.75" customHeight="1">
      <c r="A3558" s="3">
        <v>35</v>
      </c>
      <c r="B3558" s="3">
        <v>6811320</v>
      </c>
      <c r="C3558" s="26" t="s">
        <v>24771</v>
      </c>
      <c r="D3558" s="43" t="s">
        <v>24772</v>
      </c>
      <c r="E3558" s="43" t="s">
        <v>17</v>
      </c>
      <c r="F3558" s="78"/>
      <c r="G3558" s="78"/>
    </row>
    <row r="3559" spans="1:7" ht="27.75" customHeight="1">
      <c r="A3559" s="3">
        <v>36</v>
      </c>
      <c r="B3559" s="3">
        <v>6811320</v>
      </c>
      <c r="C3559" s="26" t="s">
        <v>24773</v>
      </c>
      <c r="D3559" s="43" t="s">
        <v>24774</v>
      </c>
      <c r="E3559" s="43" t="s">
        <v>18</v>
      </c>
      <c r="F3559" s="78"/>
      <c r="G3559" s="78"/>
    </row>
    <row r="3560" spans="1:7" ht="27.75" customHeight="1">
      <c r="A3560" s="3">
        <v>37</v>
      </c>
      <c r="B3560" s="3">
        <v>6811320</v>
      </c>
      <c r="C3560" s="26" t="s">
        <v>24775</v>
      </c>
      <c r="D3560" s="43" t="s">
        <v>24776</v>
      </c>
      <c r="E3560" s="43" t="s">
        <v>18</v>
      </c>
      <c r="F3560" s="78"/>
      <c r="G3560" s="78"/>
    </row>
    <row r="3561" spans="1:7" ht="27.75" customHeight="1">
      <c r="A3561" s="3">
        <v>38</v>
      </c>
      <c r="B3561" s="3">
        <v>6811320</v>
      </c>
      <c r="C3561" s="26" t="s">
        <v>24777</v>
      </c>
      <c r="D3561" s="43" t="s">
        <v>24778</v>
      </c>
      <c r="E3561" s="43" t="s">
        <v>18</v>
      </c>
      <c r="F3561" s="78"/>
      <c r="G3561" s="78"/>
    </row>
    <row r="3562" spans="1:7" ht="27.75" customHeight="1">
      <c r="A3562" s="3">
        <v>39</v>
      </c>
      <c r="B3562" s="3">
        <v>6811320</v>
      </c>
      <c r="C3562" s="26" t="s">
        <v>24779</v>
      </c>
      <c r="D3562" s="43" t="s">
        <v>24780</v>
      </c>
      <c r="E3562" s="43" t="s">
        <v>18</v>
      </c>
      <c r="F3562" s="78"/>
      <c r="G3562" s="78"/>
    </row>
    <row r="3563" spans="1:7" ht="27.75" customHeight="1">
      <c r="A3563" s="3">
        <v>40</v>
      </c>
      <c r="B3563" s="3">
        <v>6811320</v>
      </c>
      <c r="C3563" s="26" t="s">
        <v>24781</v>
      </c>
      <c r="D3563" s="43" t="s">
        <v>24782</v>
      </c>
      <c r="E3563" s="43" t="s">
        <v>18</v>
      </c>
      <c r="F3563" s="78"/>
      <c r="G3563" s="78"/>
    </row>
    <row r="3564" spans="1:7" ht="27.75" customHeight="1">
      <c r="A3564" s="3">
        <v>41</v>
      </c>
      <c r="B3564" s="3">
        <v>6811320</v>
      </c>
      <c r="C3564" s="26" t="s">
        <v>24783</v>
      </c>
      <c r="D3564" s="43" t="s">
        <v>24784</v>
      </c>
      <c r="E3564" s="43" t="s">
        <v>18</v>
      </c>
      <c r="F3564" s="78"/>
      <c r="G3564" s="78"/>
    </row>
    <row r="3565" spans="1:7" ht="27.75" customHeight="1">
      <c r="A3565" s="3">
        <v>42</v>
      </c>
      <c r="B3565" s="3">
        <v>6811320</v>
      </c>
      <c r="C3565" s="26" t="s">
        <v>24785</v>
      </c>
      <c r="D3565" s="43" t="s">
        <v>24786</v>
      </c>
      <c r="E3565" s="43" t="s">
        <v>18</v>
      </c>
      <c r="F3565" s="78"/>
      <c r="G3565" s="78"/>
    </row>
    <row r="3566" spans="1:7" ht="27.75" customHeight="1">
      <c r="A3566" s="3">
        <v>43</v>
      </c>
      <c r="B3566" s="3">
        <v>6811320</v>
      </c>
      <c r="C3566" s="26" t="s">
        <v>24787</v>
      </c>
      <c r="D3566" s="43" t="s">
        <v>24788</v>
      </c>
      <c r="E3566" s="43" t="s">
        <v>18</v>
      </c>
      <c r="F3566" s="78"/>
      <c r="G3566" s="78"/>
    </row>
    <row r="3567" spans="1:7" ht="27.75" customHeight="1">
      <c r="A3567" s="3">
        <v>44</v>
      </c>
      <c r="B3567" s="3">
        <v>6811320</v>
      </c>
      <c r="C3567" s="26" t="s">
        <v>24789</v>
      </c>
      <c r="D3567" s="43" t="s">
        <v>24790</v>
      </c>
      <c r="E3567" s="43" t="s">
        <v>18</v>
      </c>
      <c r="F3567" s="78"/>
      <c r="G3567" s="78"/>
    </row>
    <row r="3568" spans="1:7" ht="27.75" customHeight="1">
      <c r="A3568" s="3">
        <v>45</v>
      </c>
      <c r="B3568" s="3">
        <v>6811320</v>
      </c>
      <c r="C3568" s="26" t="s">
        <v>24791</v>
      </c>
      <c r="D3568" s="43" t="s">
        <v>24792</v>
      </c>
      <c r="E3568" s="43" t="s">
        <v>19</v>
      </c>
      <c r="F3568" s="78"/>
      <c r="G3568" s="78"/>
    </row>
    <row r="3569" spans="1:7" ht="27.75" customHeight="1">
      <c r="A3569" s="3">
        <v>46</v>
      </c>
      <c r="B3569" s="3">
        <v>6811320</v>
      </c>
      <c r="C3569" s="26" t="s">
        <v>24793</v>
      </c>
      <c r="D3569" s="43" t="s">
        <v>24794</v>
      </c>
      <c r="E3569" s="43" t="s">
        <v>19</v>
      </c>
      <c r="F3569" s="78"/>
      <c r="G3569" s="78"/>
    </row>
    <row r="3570" spans="1:7" ht="27.75" customHeight="1">
      <c r="A3570" s="3">
        <v>47</v>
      </c>
      <c r="B3570" s="3">
        <v>6811320</v>
      </c>
      <c r="C3570" s="26" t="s">
        <v>24795</v>
      </c>
      <c r="D3570" s="43" t="s">
        <v>24796</v>
      </c>
      <c r="E3570" s="43" t="s">
        <v>19</v>
      </c>
      <c r="F3570" s="78"/>
      <c r="G3570" s="78"/>
    </row>
    <row r="3571" spans="1:7" ht="27.75" customHeight="1">
      <c r="A3571" s="3">
        <v>48</v>
      </c>
      <c r="B3571" s="3">
        <v>6811320</v>
      </c>
      <c r="C3571" s="26" t="s">
        <v>24797</v>
      </c>
      <c r="D3571" s="43" t="s">
        <v>24798</v>
      </c>
      <c r="E3571" s="43" t="s">
        <v>19</v>
      </c>
      <c r="F3571" s="78"/>
      <c r="G3571" s="78"/>
    </row>
    <row r="3572" spans="1:7" ht="27.75" customHeight="1">
      <c r="A3572" s="3">
        <v>49</v>
      </c>
      <c r="B3572" s="3">
        <v>6811320</v>
      </c>
      <c r="C3572" s="26" t="s">
        <v>24799</v>
      </c>
      <c r="D3572" s="43" t="s">
        <v>24800</v>
      </c>
      <c r="E3572" s="43" t="s">
        <v>19</v>
      </c>
      <c r="F3572" s="78"/>
      <c r="G3572" s="78"/>
    </row>
    <row r="3573" spans="1:7" ht="27.75" customHeight="1">
      <c r="A3573" s="3">
        <v>50</v>
      </c>
      <c r="B3573" s="3">
        <v>6811320</v>
      </c>
      <c r="C3573" s="26" t="s">
        <v>24801</v>
      </c>
      <c r="D3573" s="43" t="s">
        <v>24802</v>
      </c>
      <c r="E3573" s="43" t="s">
        <v>19</v>
      </c>
      <c r="F3573" s="78"/>
      <c r="G3573" s="78"/>
    </row>
    <row r="3574" spans="1:7" ht="27.75" customHeight="1">
      <c r="A3574" s="3">
        <v>51</v>
      </c>
      <c r="B3574" s="3">
        <v>6811320</v>
      </c>
      <c r="C3574" s="26" t="s">
        <v>24803</v>
      </c>
      <c r="D3574" s="43" t="s">
        <v>24804</v>
      </c>
      <c r="E3574" s="43" t="s">
        <v>19</v>
      </c>
      <c r="F3574" s="78"/>
      <c r="G3574" s="78"/>
    </row>
    <row r="3575" spans="1:7" ht="27.75" customHeight="1">
      <c r="A3575" s="3">
        <v>52</v>
      </c>
      <c r="B3575" s="3">
        <v>6811320</v>
      </c>
      <c r="C3575" s="26" t="s">
        <v>24805</v>
      </c>
      <c r="D3575" s="43" t="s">
        <v>24806</v>
      </c>
      <c r="E3575" s="43" t="s">
        <v>19</v>
      </c>
      <c r="F3575" s="78"/>
      <c r="G3575" s="78"/>
    </row>
    <row r="3576" spans="1:7" ht="27.75" customHeight="1">
      <c r="A3576" s="3">
        <v>53</v>
      </c>
      <c r="B3576" s="3">
        <v>6811320</v>
      </c>
      <c r="C3576" s="26" t="s">
        <v>24807</v>
      </c>
      <c r="D3576" s="43" t="s">
        <v>24808</v>
      </c>
      <c r="E3576" s="43" t="s">
        <v>19</v>
      </c>
      <c r="F3576" s="78"/>
      <c r="G3576" s="78"/>
    </row>
    <row r="3577" spans="1:7" ht="27.75" customHeight="1">
      <c r="A3577" s="3">
        <v>54</v>
      </c>
      <c r="B3577" s="3">
        <v>6811320</v>
      </c>
      <c r="C3577" s="26" t="s">
        <v>24809</v>
      </c>
      <c r="D3577" s="43" t="s">
        <v>24810</v>
      </c>
      <c r="E3577" s="43" t="s">
        <v>19</v>
      </c>
      <c r="F3577" s="78"/>
      <c r="G3577" s="78"/>
    </row>
    <row r="3578" spans="1:7" ht="27.75" customHeight="1">
      <c r="A3578" s="3">
        <v>55</v>
      </c>
      <c r="B3578" s="3">
        <v>6811320</v>
      </c>
      <c r="C3578" s="26" t="s">
        <v>24811</v>
      </c>
      <c r="D3578" s="43" t="s">
        <v>24812</v>
      </c>
      <c r="E3578" s="43" t="s">
        <v>19</v>
      </c>
      <c r="F3578" s="78"/>
      <c r="G3578" s="78"/>
    </row>
    <row r="3579" spans="1:7" ht="27.75" customHeight="1">
      <c r="A3579" s="3">
        <v>56</v>
      </c>
      <c r="B3579" s="3">
        <v>6811320</v>
      </c>
      <c r="C3579" s="26" t="s">
        <v>24813</v>
      </c>
      <c r="D3579" s="43" t="s">
        <v>24814</v>
      </c>
      <c r="E3579" s="43" t="s">
        <v>19</v>
      </c>
      <c r="F3579" s="78"/>
      <c r="G3579" s="78"/>
    </row>
    <row r="3580" spans="1:7" ht="27.75" customHeight="1">
      <c r="A3580" s="3">
        <v>57</v>
      </c>
      <c r="B3580" s="3">
        <v>6811320</v>
      </c>
      <c r="C3580" s="26" t="s">
        <v>24815</v>
      </c>
      <c r="D3580" s="43" t="s">
        <v>24816</v>
      </c>
      <c r="E3580" s="43" t="s">
        <v>19</v>
      </c>
      <c r="F3580" s="78"/>
      <c r="G3580" s="78"/>
    </row>
    <row r="3581" spans="1:7" ht="27.75" customHeight="1">
      <c r="A3581" s="3">
        <v>58</v>
      </c>
      <c r="B3581" s="3">
        <v>6811320</v>
      </c>
      <c r="C3581" s="26" t="s">
        <v>24817</v>
      </c>
      <c r="D3581" s="43" t="s">
        <v>24818</v>
      </c>
      <c r="E3581" s="43" t="s">
        <v>19</v>
      </c>
      <c r="F3581" s="78"/>
      <c r="G3581" s="78"/>
    </row>
    <row r="3582" spans="1:7" ht="27.75" customHeight="1">
      <c r="A3582" s="3">
        <v>59</v>
      </c>
      <c r="B3582" s="3">
        <v>6811320</v>
      </c>
      <c r="C3582" s="26" t="s">
        <v>24819</v>
      </c>
      <c r="D3582" s="43" t="s">
        <v>24820</v>
      </c>
      <c r="E3582" s="43" t="s">
        <v>19</v>
      </c>
      <c r="F3582" s="78"/>
      <c r="G3582" s="78"/>
    </row>
    <row r="3583" spans="1:7" ht="27.75" customHeight="1">
      <c r="A3583" s="3">
        <v>60</v>
      </c>
      <c r="B3583" s="3">
        <v>6811320</v>
      </c>
      <c r="C3583" s="26" t="s">
        <v>24821</v>
      </c>
      <c r="D3583" s="43" t="s">
        <v>24822</v>
      </c>
      <c r="E3583" s="43" t="s">
        <v>19</v>
      </c>
      <c r="F3583" s="78"/>
      <c r="G3583" s="78"/>
    </row>
    <row r="3584" spans="1:7" ht="27.75" customHeight="1">
      <c r="A3584" s="3">
        <v>61</v>
      </c>
      <c r="B3584" s="3">
        <v>6811320</v>
      </c>
      <c r="C3584" s="26" t="s">
        <v>24823</v>
      </c>
      <c r="D3584" s="43" t="s">
        <v>24824</v>
      </c>
      <c r="E3584" s="43" t="s">
        <v>19</v>
      </c>
      <c r="F3584" s="78"/>
      <c r="G3584" s="78"/>
    </row>
    <row r="3585" spans="1:7" ht="27.75" customHeight="1">
      <c r="A3585" s="3">
        <v>62</v>
      </c>
      <c r="B3585" s="3">
        <v>6811320</v>
      </c>
      <c r="C3585" s="26" t="s">
        <v>24825</v>
      </c>
      <c r="D3585" s="43" t="s">
        <v>24826</v>
      </c>
      <c r="E3585" s="43" t="s">
        <v>19</v>
      </c>
      <c r="F3585" s="78"/>
      <c r="G3585" s="78"/>
    </row>
    <row r="3586" spans="1:7" ht="27.75" customHeight="1">
      <c r="A3586" s="3">
        <v>63</v>
      </c>
      <c r="B3586" s="3">
        <v>6811320</v>
      </c>
      <c r="C3586" s="26" t="s">
        <v>24827</v>
      </c>
      <c r="D3586" s="43" t="s">
        <v>24828</v>
      </c>
      <c r="E3586" s="43" t="s">
        <v>19</v>
      </c>
      <c r="F3586" s="78"/>
      <c r="G3586" s="78"/>
    </row>
    <row r="3587" spans="1:7" ht="27.75" customHeight="1">
      <c r="A3587" s="3">
        <v>64</v>
      </c>
      <c r="B3587" s="3">
        <v>6811320</v>
      </c>
      <c r="C3587" s="26" t="s">
        <v>24829</v>
      </c>
      <c r="D3587" s="43" t="s">
        <v>24830</v>
      </c>
      <c r="E3587" s="43" t="s">
        <v>20</v>
      </c>
      <c r="F3587" s="78"/>
      <c r="G3587" s="78"/>
    </row>
    <row r="3588" spans="1:7" ht="27.75" customHeight="1">
      <c r="A3588" s="3">
        <v>65</v>
      </c>
      <c r="B3588" s="3">
        <v>6811320</v>
      </c>
      <c r="C3588" s="26" t="s">
        <v>24831</v>
      </c>
      <c r="D3588" s="43" t="s">
        <v>24832</v>
      </c>
      <c r="E3588" s="43" t="s">
        <v>20</v>
      </c>
      <c r="F3588" s="78"/>
      <c r="G3588" s="78"/>
    </row>
    <row r="3589" spans="1:7" ht="27.75" customHeight="1">
      <c r="A3589" s="3">
        <v>66</v>
      </c>
      <c r="B3589" s="3">
        <v>6811320</v>
      </c>
      <c r="C3589" s="26" t="s">
        <v>24833</v>
      </c>
      <c r="D3589" s="43" t="s">
        <v>24834</v>
      </c>
      <c r="E3589" s="43" t="s">
        <v>21</v>
      </c>
      <c r="F3589" s="78"/>
      <c r="G3589" s="78"/>
    </row>
    <row r="3590" spans="1:7" ht="27.75" customHeight="1">
      <c r="A3590" s="3">
        <v>67</v>
      </c>
      <c r="B3590" s="3">
        <v>6811320</v>
      </c>
      <c r="C3590" s="26" t="s">
        <v>24835</v>
      </c>
      <c r="D3590" s="43" t="s">
        <v>24836</v>
      </c>
      <c r="E3590" s="43" t="s">
        <v>21</v>
      </c>
      <c r="F3590" s="78"/>
      <c r="G3590" s="78"/>
    </row>
    <row r="3591" spans="1:7" ht="27.75" customHeight="1">
      <c r="A3591" s="3">
        <v>68</v>
      </c>
      <c r="B3591" s="3">
        <v>6811320</v>
      </c>
      <c r="C3591" s="26" t="s">
        <v>24837</v>
      </c>
      <c r="D3591" s="43" t="s">
        <v>24838</v>
      </c>
      <c r="E3591" s="43" t="s">
        <v>21</v>
      </c>
      <c r="F3591" s="78"/>
      <c r="G3591" s="78"/>
    </row>
    <row r="3592" spans="1:7" ht="27.75" customHeight="1">
      <c r="A3592" s="3">
        <v>69</v>
      </c>
      <c r="B3592" s="3">
        <v>6811320</v>
      </c>
      <c r="C3592" s="26" t="s">
        <v>24839</v>
      </c>
      <c r="D3592" s="43" t="s">
        <v>24840</v>
      </c>
      <c r="E3592" s="43" t="s">
        <v>21</v>
      </c>
      <c r="F3592" s="78"/>
      <c r="G3592" s="78"/>
    </row>
    <row r="3593" spans="1:7" ht="27.75" customHeight="1">
      <c r="A3593" s="3">
        <v>70</v>
      </c>
      <c r="B3593" s="3">
        <v>6811320</v>
      </c>
      <c r="C3593" s="26" t="s">
        <v>24841</v>
      </c>
      <c r="D3593" s="43" t="s">
        <v>24842</v>
      </c>
      <c r="E3593" s="43" t="s">
        <v>21</v>
      </c>
      <c r="F3593" s="78"/>
      <c r="G3593" s="78"/>
    </row>
    <row r="3594" spans="1:7" ht="27.75" customHeight="1">
      <c r="A3594" s="3">
        <v>71</v>
      </c>
      <c r="B3594" s="3">
        <v>6811320</v>
      </c>
      <c r="C3594" s="26" t="s">
        <v>24843</v>
      </c>
      <c r="D3594" s="43" t="s">
        <v>24844</v>
      </c>
      <c r="E3594" s="43" t="s">
        <v>22</v>
      </c>
      <c r="F3594" s="78"/>
      <c r="G3594" s="78"/>
    </row>
    <row r="3595" spans="1:7" ht="27.75" customHeight="1">
      <c r="A3595" s="3">
        <v>72</v>
      </c>
      <c r="B3595" s="3">
        <v>6811320</v>
      </c>
      <c r="C3595" s="26" t="s">
        <v>24845</v>
      </c>
      <c r="D3595" s="43" t="s">
        <v>24846</v>
      </c>
      <c r="E3595" s="43" t="s">
        <v>22</v>
      </c>
      <c r="F3595" s="78"/>
      <c r="G3595" s="78"/>
    </row>
    <row r="3596" spans="1:7" ht="27.75" customHeight="1">
      <c r="A3596" s="3">
        <v>73</v>
      </c>
      <c r="B3596" s="3">
        <v>6811320</v>
      </c>
      <c r="C3596" s="26" t="s">
        <v>24847</v>
      </c>
      <c r="D3596" s="43" t="s">
        <v>24848</v>
      </c>
      <c r="E3596" s="43" t="s">
        <v>22</v>
      </c>
      <c r="F3596" s="78"/>
      <c r="G3596" s="78"/>
    </row>
    <row r="3597" spans="1:7" ht="27.75" customHeight="1">
      <c r="A3597" s="3">
        <v>74</v>
      </c>
      <c r="B3597" s="3">
        <v>6811320</v>
      </c>
      <c r="C3597" s="26" t="s">
        <v>24849</v>
      </c>
      <c r="D3597" s="43" t="s">
        <v>24850</v>
      </c>
      <c r="E3597" s="43" t="s">
        <v>22</v>
      </c>
      <c r="F3597" s="78"/>
      <c r="G3597" s="78"/>
    </row>
    <row r="3598" spans="1:7" ht="27.75" customHeight="1">
      <c r="A3598" s="3">
        <v>75</v>
      </c>
      <c r="B3598" s="3">
        <v>6811320</v>
      </c>
      <c r="C3598" s="26" t="s">
        <v>24851</v>
      </c>
      <c r="D3598" s="43" t="s">
        <v>24852</v>
      </c>
      <c r="E3598" s="43" t="s">
        <v>22</v>
      </c>
      <c r="F3598" s="78"/>
      <c r="G3598" s="78"/>
    </row>
    <row r="3599" spans="1:7" ht="27.75" customHeight="1">
      <c r="A3599" s="3">
        <v>76</v>
      </c>
      <c r="B3599" s="3">
        <v>6811320</v>
      </c>
      <c r="C3599" s="26" t="s">
        <v>24853</v>
      </c>
      <c r="D3599" s="43" t="s">
        <v>24854</v>
      </c>
      <c r="E3599" s="43" t="s">
        <v>80</v>
      </c>
      <c r="F3599" s="78"/>
      <c r="G3599" s="78"/>
    </row>
    <row r="3600" spans="1:7" ht="27.75" customHeight="1">
      <c r="A3600" s="3">
        <v>77</v>
      </c>
      <c r="B3600" s="3">
        <v>6811320</v>
      </c>
      <c r="C3600" s="26" t="s">
        <v>24855</v>
      </c>
      <c r="D3600" s="43" t="s">
        <v>24856</v>
      </c>
      <c r="E3600" s="43" t="s">
        <v>80</v>
      </c>
      <c r="F3600" s="78"/>
      <c r="G3600" s="78"/>
    </row>
    <row r="3601" spans="1:7" ht="27.75" customHeight="1">
      <c r="A3601" s="3">
        <v>78</v>
      </c>
      <c r="B3601" s="3">
        <v>6811320</v>
      </c>
      <c r="C3601" s="26" t="s">
        <v>24857</v>
      </c>
      <c r="D3601" s="43" t="s">
        <v>24858</v>
      </c>
      <c r="E3601" s="43" t="s">
        <v>80</v>
      </c>
      <c r="F3601" s="78"/>
      <c r="G3601" s="78"/>
    </row>
    <row r="3602" spans="1:7" ht="27.75" customHeight="1">
      <c r="A3602" s="3">
        <v>79</v>
      </c>
      <c r="B3602" s="3">
        <v>6811320</v>
      </c>
      <c r="C3602" s="26" t="s">
        <v>24859</v>
      </c>
      <c r="D3602" s="43" t="s">
        <v>24860</v>
      </c>
      <c r="E3602" s="43" t="s">
        <v>80</v>
      </c>
      <c r="F3602" s="78"/>
      <c r="G3602" s="78"/>
    </row>
    <row r="3603" spans="1:7" ht="27.75" customHeight="1">
      <c r="A3603" s="3">
        <v>80</v>
      </c>
      <c r="B3603" s="3">
        <v>6811320</v>
      </c>
      <c r="C3603" s="26" t="s">
        <v>24861</v>
      </c>
      <c r="D3603" s="43" t="s">
        <v>24862</v>
      </c>
      <c r="E3603" s="43" t="s">
        <v>80</v>
      </c>
      <c r="F3603" s="78"/>
      <c r="G3603" s="78"/>
    </row>
    <row r="3604" spans="1:7" ht="27.75" customHeight="1">
      <c r="A3604" s="3">
        <v>81</v>
      </c>
      <c r="B3604" s="3">
        <v>6811320</v>
      </c>
      <c r="C3604" s="26" t="s">
        <v>24863</v>
      </c>
      <c r="D3604" s="43" t="s">
        <v>24864</v>
      </c>
      <c r="E3604" s="43" t="s">
        <v>23</v>
      </c>
      <c r="F3604" s="78"/>
      <c r="G3604" s="78"/>
    </row>
    <row r="3605" spans="1:7" ht="27.75" customHeight="1">
      <c r="A3605" s="3">
        <v>82</v>
      </c>
      <c r="B3605" s="3">
        <v>6811320</v>
      </c>
      <c r="C3605" s="26" t="s">
        <v>24865</v>
      </c>
      <c r="D3605" s="43" t="s">
        <v>24866</v>
      </c>
      <c r="E3605" s="43" t="s">
        <v>23</v>
      </c>
      <c r="F3605" s="78"/>
      <c r="G3605" s="78"/>
    </row>
    <row r="3606" spans="1:7" ht="27.75" customHeight="1">
      <c r="A3606" s="3">
        <v>83</v>
      </c>
      <c r="B3606" s="3">
        <v>6811320</v>
      </c>
      <c r="C3606" s="26" t="s">
        <v>24867</v>
      </c>
      <c r="D3606" s="43" t="s">
        <v>24868</v>
      </c>
      <c r="E3606" s="43" t="s">
        <v>23</v>
      </c>
      <c r="F3606" s="78"/>
      <c r="G3606" s="78"/>
    </row>
    <row r="3607" spans="1:7" ht="27.75" customHeight="1">
      <c r="A3607" s="3">
        <v>84</v>
      </c>
      <c r="B3607" s="3">
        <v>6811320</v>
      </c>
      <c r="C3607" s="26" t="s">
        <v>24869</v>
      </c>
      <c r="D3607" s="43" t="s">
        <v>24870</v>
      </c>
      <c r="E3607" s="43" t="s">
        <v>23</v>
      </c>
      <c r="F3607" s="78"/>
      <c r="G3607" s="78"/>
    </row>
    <row r="3608" spans="1:7" ht="27.75" customHeight="1">
      <c r="A3608" s="3">
        <v>85</v>
      </c>
      <c r="B3608" s="3">
        <v>6811320</v>
      </c>
      <c r="C3608" s="26" t="s">
        <v>24871</v>
      </c>
      <c r="D3608" s="43" t="s">
        <v>24872</v>
      </c>
      <c r="E3608" s="43" t="s">
        <v>23</v>
      </c>
      <c r="F3608" s="78"/>
      <c r="G3608" s="78"/>
    </row>
    <row r="3609" spans="1:7" ht="27.75" customHeight="1">
      <c r="A3609" s="3">
        <v>86</v>
      </c>
      <c r="B3609" s="3">
        <v>6811320</v>
      </c>
      <c r="C3609" s="26" t="s">
        <v>24873</v>
      </c>
      <c r="D3609" s="43" t="s">
        <v>24874</v>
      </c>
      <c r="E3609" s="43" t="s">
        <v>23</v>
      </c>
      <c r="F3609" s="78"/>
      <c r="G3609" s="78"/>
    </row>
    <row r="3610" spans="1:7" ht="27.75" customHeight="1">
      <c r="A3610" s="3">
        <v>87</v>
      </c>
      <c r="B3610" s="3">
        <v>6811320</v>
      </c>
      <c r="C3610" s="26" t="s">
        <v>24875</v>
      </c>
      <c r="D3610" s="43" t="s">
        <v>24876</v>
      </c>
      <c r="E3610" s="43" t="s">
        <v>23</v>
      </c>
      <c r="F3610" s="78"/>
      <c r="G3610" s="78"/>
    </row>
    <row r="3611" spans="1:7" ht="27.75" customHeight="1">
      <c r="A3611" s="3">
        <v>88</v>
      </c>
      <c r="B3611" s="3">
        <v>6811320</v>
      </c>
      <c r="C3611" s="26" t="s">
        <v>24877</v>
      </c>
      <c r="D3611" s="43" t="s">
        <v>24878</v>
      </c>
      <c r="E3611" s="43" t="s">
        <v>23</v>
      </c>
      <c r="F3611" s="78"/>
      <c r="G3611" s="78"/>
    </row>
    <row r="3612" spans="1:7" ht="27.75" customHeight="1">
      <c r="A3612" s="3">
        <v>89</v>
      </c>
      <c r="B3612" s="3">
        <v>6811320</v>
      </c>
      <c r="C3612" s="26" t="s">
        <v>24879</v>
      </c>
      <c r="D3612" s="43" t="s">
        <v>24880</v>
      </c>
      <c r="E3612" s="43" t="s">
        <v>23</v>
      </c>
      <c r="F3612" s="78"/>
      <c r="G3612" s="78"/>
    </row>
    <row r="3613" spans="1:7" ht="27.75" customHeight="1">
      <c r="A3613" s="3">
        <v>90</v>
      </c>
      <c r="B3613" s="3">
        <v>6811320</v>
      </c>
      <c r="C3613" s="26" t="s">
        <v>24881</v>
      </c>
      <c r="D3613" s="43" t="s">
        <v>24882</v>
      </c>
      <c r="E3613" s="43" t="s">
        <v>23</v>
      </c>
      <c r="F3613" s="78"/>
      <c r="G3613" s="78"/>
    </row>
    <row r="3614" spans="1:7" ht="27.75" customHeight="1">
      <c r="A3614" s="3">
        <v>91</v>
      </c>
      <c r="B3614" s="3">
        <v>6811320</v>
      </c>
      <c r="C3614" s="26" t="s">
        <v>24883</v>
      </c>
      <c r="D3614" s="43" t="s">
        <v>24884</v>
      </c>
      <c r="E3614" s="43" t="s">
        <v>23</v>
      </c>
      <c r="F3614" s="78"/>
      <c r="G3614" s="78"/>
    </row>
    <row r="3615" spans="1:7" ht="27.75" customHeight="1">
      <c r="A3615" s="3">
        <v>92</v>
      </c>
      <c r="B3615" s="3">
        <v>6811320</v>
      </c>
      <c r="C3615" s="26" t="s">
        <v>24885</v>
      </c>
      <c r="D3615" s="43" t="s">
        <v>24886</v>
      </c>
      <c r="E3615" s="43" t="s">
        <v>23</v>
      </c>
      <c r="F3615" s="78"/>
      <c r="G3615" s="78"/>
    </row>
    <row r="3616" spans="1:7" ht="27.75" customHeight="1">
      <c r="A3616" s="3">
        <v>93</v>
      </c>
      <c r="B3616" s="3">
        <v>6811320</v>
      </c>
      <c r="C3616" s="26" t="s">
        <v>24887</v>
      </c>
      <c r="D3616" s="43" t="s">
        <v>24888</v>
      </c>
      <c r="E3616" s="43" t="s">
        <v>23</v>
      </c>
      <c r="F3616" s="78"/>
      <c r="G3616" s="78"/>
    </row>
    <row r="3617" spans="1:7" ht="27.75" customHeight="1">
      <c r="A3617" s="3">
        <v>94</v>
      </c>
      <c r="B3617" s="3">
        <v>6811320</v>
      </c>
      <c r="C3617" s="26" t="s">
        <v>24889</v>
      </c>
      <c r="D3617" s="43" t="s">
        <v>24890</v>
      </c>
      <c r="E3617" s="43" t="s">
        <v>23</v>
      </c>
      <c r="F3617" s="78"/>
      <c r="G3617" s="78"/>
    </row>
    <row r="3618" spans="1:7" ht="27.75" customHeight="1">
      <c r="A3618" s="3">
        <v>95</v>
      </c>
      <c r="B3618" s="3">
        <v>6811320</v>
      </c>
      <c r="C3618" s="26" t="s">
        <v>24891</v>
      </c>
      <c r="D3618" s="43" t="s">
        <v>24892</v>
      </c>
      <c r="E3618" s="43" t="s">
        <v>24</v>
      </c>
      <c r="F3618" s="78"/>
      <c r="G3618" s="78"/>
    </row>
    <row r="3619" spans="1:7" ht="27.75" customHeight="1">
      <c r="A3619" s="3">
        <v>96</v>
      </c>
      <c r="B3619" s="3">
        <v>6811320</v>
      </c>
      <c r="C3619" s="26" t="s">
        <v>24893</v>
      </c>
      <c r="D3619" s="43" t="s">
        <v>24894</v>
      </c>
      <c r="E3619" s="43" t="s">
        <v>24</v>
      </c>
      <c r="F3619" s="78"/>
      <c r="G3619" s="78"/>
    </row>
    <row r="3620" spans="1:7" ht="27.75" customHeight="1">
      <c r="A3620" s="3">
        <v>97</v>
      </c>
      <c r="B3620" s="3">
        <v>6811320</v>
      </c>
      <c r="C3620" s="26" t="s">
        <v>24895</v>
      </c>
      <c r="D3620" s="43" t="s">
        <v>24896</v>
      </c>
      <c r="E3620" s="43" t="s">
        <v>24</v>
      </c>
      <c r="F3620" s="78"/>
      <c r="G3620" s="78"/>
    </row>
    <row r="3621" spans="1:7" ht="27.75" customHeight="1">
      <c r="A3621" s="3">
        <v>98</v>
      </c>
      <c r="B3621" s="3">
        <v>6811320</v>
      </c>
      <c r="C3621" s="26" t="s">
        <v>24897</v>
      </c>
      <c r="D3621" s="43" t="s">
        <v>24898</v>
      </c>
      <c r="E3621" s="43" t="s">
        <v>24</v>
      </c>
      <c r="F3621" s="78"/>
      <c r="G3621" s="78"/>
    </row>
    <row r="3622" spans="1:7" ht="27.75" customHeight="1">
      <c r="A3622" s="3">
        <v>99</v>
      </c>
      <c r="B3622" s="3">
        <v>6811320</v>
      </c>
      <c r="C3622" s="26" t="s">
        <v>24899</v>
      </c>
      <c r="D3622" s="43" t="s">
        <v>24900</v>
      </c>
      <c r="E3622" s="43" t="s">
        <v>25</v>
      </c>
      <c r="F3622" s="78"/>
      <c r="G3622" s="78"/>
    </row>
    <row r="3623" spans="1:7" ht="27.75" customHeight="1">
      <c r="A3623" s="3">
        <v>100</v>
      </c>
      <c r="B3623" s="3">
        <v>6811320</v>
      </c>
      <c r="C3623" s="26" t="s">
        <v>24901</v>
      </c>
      <c r="D3623" s="43" t="s">
        <v>24902</v>
      </c>
      <c r="E3623" s="43" t="s">
        <v>25</v>
      </c>
      <c r="F3623" s="78"/>
      <c r="G3623" s="78"/>
    </row>
    <row r="3624" spans="1:7" ht="27.75" customHeight="1">
      <c r="A3624" s="3">
        <v>101</v>
      </c>
      <c r="B3624" s="3">
        <v>6811320</v>
      </c>
      <c r="C3624" s="26" t="s">
        <v>24903</v>
      </c>
      <c r="D3624" s="43" t="s">
        <v>24904</v>
      </c>
      <c r="E3624" s="43" t="s">
        <v>25</v>
      </c>
      <c r="F3624" s="78"/>
      <c r="G3624" s="78"/>
    </row>
    <row r="3625" spans="1:7" ht="27.75" customHeight="1">
      <c r="A3625" s="3">
        <v>102</v>
      </c>
      <c r="B3625" s="3">
        <v>6811320</v>
      </c>
      <c r="C3625" s="26" t="s">
        <v>24905</v>
      </c>
      <c r="D3625" s="43" t="s">
        <v>24906</v>
      </c>
      <c r="E3625" s="43" t="s">
        <v>25</v>
      </c>
      <c r="F3625" s="78"/>
      <c r="G3625" s="78"/>
    </row>
    <row r="3626" spans="1:7" ht="27.75" customHeight="1">
      <c r="A3626" s="3">
        <v>103</v>
      </c>
      <c r="B3626" s="3">
        <v>6811320</v>
      </c>
      <c r="C3626" s="26" t="s">
        <v>24907</v>
      </c>
      <c r="D3626" s="43" t="s">
        <v>24908</v>
      </c>
      <c r="E3626" s="43" t="s">
        <v>25</v>
      </c>
      <c r="F3626" s="78"/>
      <c r="G3626" s="78"/>
    </row>
    <row r="3627" spans="1:7" ht="27.75" customHeight="1">
      <c r="A3627" s="3">
        <v>104</v>
      </c>
      <c r="B3627" s="3">
        <v>6811320</v>
      </c>
      <c r="C3627" s="26" t="s">
        <v>24909</v>
      </c>
      <c r="D3627" s="43" t="s">
        <v>24910</v>
      </c>
      <c r="E3627" s="43" t="s">
        <v>26</v>
      </c>
      <c r="F3627" s="78"/>
      <c r="G3627" s="78"/>
    </row>
    <row r="3628" spans="1:7" ht="27.75" customHeight="1">
      <c r="A3628" s="3">
        <v>105</v>
      </c>
      <c r="B3628" s="3">
        <v>6811320</v>
      </c>
      <c r="C3628" s="26" t="s">
        <v>24911</v>
      </c>
      <c r="D3628" s="43" t="s">
        <v>24912</v>
      </c>
      <c r="E3628" s="43" t="s">
        <v>26</v>
      </c>
      <c r="F3628" s="78"/>
      <c r="G3628" s="78"/>
    </row>
    <row r="3629" spans="1:7" ht="27.75" customHeight="1">
      <c r="A3629" s="3">
        <v>106</v>
      </c>
      <c r="B3629" s="3">
        <v>6811320</v>
      </c>
      <c r="C3629" s="26" t="s">
        <v>24913</v>
      </c>
      <c r="D3629" s="43" t="s">
        <v>24914</v>
      </c>
      <c r="E3629" s="43" t="s">
        <v>26</v>
      </c>
      <c r="F3629" s="78"/>
      <c r="G3629" s="78"/>
    </row>
    <row r="3630" spans="1:7" ht="27.75" customHeight="1">
      <c r="A3630" s="3">
        <v>107</v>
      </c>
      <c r="B3630" s="3">
        <v>6811320</v>
      </c>
      <c r="C3630" s="26" t="s">
        <v>24915</v>
      </c>
      <c r="D3630" s="43" t="s">
        <v>24916</v>
      </c>
      <c r="E3630" s="43" t="s">
        <v>26</v>
      </c>
      <c r="F3630" s="78"/>
      <c r="G3630" s="78"/>
    </row>
    <row r="3631" spans="1:7" ht="27.75" customHeight="1">
      <c r="A3631" s="3">
        <v>108</v>
      </c>
      <c r="B3631" s="3">
        <v>6811320</v>
      </c>
      <c r="C3631" s="26" t="s">
        <v>24917</v>
      </c>
      <c r="D3631" s="43" t="s">
        <v>24918</v>
      </c>
      <c r="E3631" s="43" t="s">
        <v>26</v>
      </c>
      <c r="F3631" s="78"/>
      <c r="G3631" s="78"/>
    </row>
    <row r="3632" spans="1:7" ht="27.75" customHeight="1">
      <c r="A3632" s="3">
        <v>109</v>
      </c>
      <c r="B3632" s="3">
        <v>6811320</v>
      </c>
      <c r="C3632" s="26" t="s">
        <v>24919</v>
      </c>
      <c r="D3632" s="43" t="s">
        <v>24920</v>
      </c>
      <c r="E3632" s="43" t="s">
        <v>26</v>
      </c>
      <c r="F3632" s="78"/>
      <c r="G3632" s="78"/>
    </row>
    <row r="3633" spans="1:7" ht="27.75" customHeight="1">
      <c r="A3633" s="3">
        <v>110</v>
      </c>
      <c r="B3633" s="3">
        <v>6811320</v>
      </c>
      <c r="C3633" s="26" t="s">
        <v>24921</v>
      </c>
      <c r="D3633" s="43" t="s">
        <v>24922</v>
      </c>
      <c r="E3633" s="43" t="s">
        <v>26</v>
      </c>
      <c r="F3633" s="78"/>
      <c r="G3633" s="78"/>
    </row>
    <row r="3634" spans="1:7" ht="27.75" customHeight="1">
      <c r="A3634" s="3">
        <v>111</v>
      </c>
      <c r="B3634" s="3">
        <v>6811320</v>
      </c>
      <c r="C3634" s="26" t="s">
        <v>24923</v>
      </c>
      <c r="D3634" s="43" t="s">
        <v>24924</v>
      </c>
      <c r="E3634" s="43" t="s">
        <v>26</v>
      </c>
      <c r="F3634" s="78"/>
      <c r="G3634" s="78"/>
    </row>
    <row r="3635" spans="1:7" ht="27.75" customHeight="1">
      <c r="A3635" s="3">
        <v>112</v>
      </c>
      <c r="B3635" s="3">
        <v>6811320</v>
      </c>
      <c r="C3635" s="26" t="s">
        <v>24925</v>
      </c>
      <c r="D3635" s="43" t="s">
        <v>24926</v>
      </c>
      <c r="E3635" s="43" t="s">
        <v>26</v>
      </c>
      <c r="F3635" s="78"/>
      <c r="G3635" s="78"/>
    </row>
    <row r="3636" spans="1:7" ht="27.75" customHeight="1">
      <c r="A3636" s="3">
        <v>113</v>
      </c>
      <c r="B3636" s="3">
        <v>6811320</v>
      </c>
      <c r="C3636" s="26" t="s">
        <v>24927</v>
      </c>
      <c r="D3636" s="43" t="s">
        <v>24928</v>
      </c>
      <c r="E3636" s="43" t="s">
        <v>26</v>
      </c>
      <c r="F3636" s="78"/>
      <c r="G3636" s="78"/>
    </row>
    <row r="3637" spans="1:7" ht="27.75" customHeight="1">
      <c r="A3637" s="3">
        <v>114</v>
      </c>
      <c r="B3637" s="3">
        <v>6811320</v>
      </c>
      <c r="C3637" s="26" t="s">
        <v>24929</v>
      </c>
      <c r="D3637" s="43" t="s">
        <v>24930</v>
      </c>
      <c r="E3637" s="43" t="s">
        <v>27</v>
      </c>
      <c r="F3637" s="78"/>
      <c r="G3637" s="78"/>
    </row>
    <row r="3638" spans="1:7" ht="27.75" customHeight="1">
      <c r="A3638" s="3">
        <v>115</v>
      </c>
      <c r="B3638" s="3">
        <v>6811320</v>
      </c>
      <c r="C3638" s="26" t="s">
        <v>24931</v>
      </c>
      <c r="D3638" s="43" t="s">
        <v>24932</v>
      </c>
      <c r="E3638" s="43" t="s">
        <v>27</v>
      </c>
      <c r="F3638" s="78"/>
      <c r="G3638" s="78"/>
    </row>
    <row r="3639" spans="1:7" ht="27.75" customHeight="1">
      <c r="A3639" s="3">
        <v>116</v>
      </c>
      <c r="B3639" s="3">
        <v>6811320</v>
      </c>
      <c r="C3639" s="26" t="s">
        <v>24933</v>
      </c>
      <c r="D3639" s="43" t="s">
        <v>24934</v>
      </c>
      <c r="E3639" s="43" t="s">
        <v>27</v>
      </c>
      <c r="F3639" s="78"/>
      <c r="G3639" s="78"/>
    </row>
    <row r="3640" spans="1:7" ht="27.75" customHeight="1">
      <c r="A3640" s="3">
        <v>117</v>
      </c>
      <c r="B3640" s="3">
        <v>6811320</v>
      </c>
      <c r="C3640" s="26" t="s">
        <v>24935</v>
      </c>
      <c r="D3640" s="43" t="s">
        <v>24936</v>
      </c>
      <c r="E3640" s="43" t="s">
        <v>27</v>
      </c>
      <c r="F3640" s="78"/>
      <c r="G3640" s="78"/>
    </row>
    <row r="3641" spans="1:7" ht="27.75" customHeight="1">
      <c r="A3641" s="3">
        <v>118</v>
      </c>
      <c r="B3641" s="3">
        <v>6811320</v>
      </c>
      <c r="C3641" s="26" t="s">
        <v>24937</v>
      </c>
      <c r="D3641" s="43" t="s">
        <v>24938</v>
      </c>
      <c r="E3641" s="43" t="s">
        <v>27</v>
      </c>
      <c r="F3641" s="78"/>
      <c r="G3641" s="78"/>
    </row>
    <row r="3642" spans="1:7" ht="27.75" customHeight="1">
      <c r="A3642" s="3">
        <v>119</v>
      </c>
      <c r="B3642" s="3">
        <v>6811320</v>
      </c>
      <c r="C3642" s="26" t="s">
        <v>24939</v>
      </c>
      <c r="D3642" s="43" t="s">
        <v>24940</v>
      </c>
      <c r="E3642" s="43" t="s">
        <v>27</v>
      </c>
      <c r="F3642" s="78"/>
      <c r="G3642" s="78"/>
    </row>
    <row r="3643" spans="1:7" ht="27.75" customHeight="1">
      <c r="A3643" s="3">
        <v>120</v>
      </c>
      <c r="B3643" s="3">
        <v>6811320</v>
      </c>
      <c r="C3643" s="26" t="s">
        <v>24941</v>
      </c>
      <c r="D3643" s="43" t="s">
        <v>24942</v>
      </c>
      <c r="E3643" s="43" t="s">
        <v>27</v>
      </c>
      <c r="F3643" s="78"/>
      <c r="G3643" s="78"/>
    </row>
    <row r="3644" spans="1:7" ht="27.75" customHeight="1">
      <c r="A3644" s="3">
        <v>121</v>
      </c>
      <c r="B3644" s="3">
        <v>6811320</v>
      </c>
      <c r="C3644" s="26" t="s">
        <v>24943</v>
      </c>
      <c r="D3644" s="43" t="s">
        <v>24944</v>
      </c>
      <c r="E3644" s="43" t="s">
        <v>27</v>
      </c>
      <c r="F3644" s="78"/>
      <c r="G3644" s="78"/>
    </row>
    <row r="3645" spans="1:7" ht="27.75" customHeight="1">
      <c r="A3645" s="3">
        <v>122</v>
      </c>
      <c r="B3645" s="3">
        <v>6811320</v>
      </c>
      <c r="C3645" s="26" t="s">
        <v>24945</v>
      </c>
      <c r="D3645" s="43" t="s">
        <v>24946</v>
      </c>
      <c r="E3645" s="43" t="s">
        <v>27</v>
      </c>
      <c r="F3645" s="78"/>
      <c r="G3645" s="78"/>
    </row>
    <row r="3646" spans="1:7" ht="27.75" customHeight="1">
      <c r="A3646" s="3">
        <v>123</v>
      </c>
      <c r="B3646" s="3">
        <v>6811320</v>
      </c>
      <c r="C3646" s="26" t="s">
        <v>24947</v>
      </c>
      <c r="D3646" s="43" t="s">
        <v>24948</v>
      </c>
      <c r="E3646" s="43" t="s">
        <v>27</v>
      </c>
      <c r="F3646" s="78"/>
      <c r="G3646" s="78"/>
    </row>
    <row r="3647" spans="1:7" ht="27.75" customHeight="1">
      <c r="A3647" s="3">
        <v>124</v>
      </c>
      <c r="B3647" s="3">
        <v>6811320</v>
      </c>
      <c r="C3647" s="26" t="s">
        <v>24949</v>
      </c>
      <c r="D3647" s="43" t="s">
        <v>24950</v>
      </c>
      <c r="E3647" s="43" t="s">
        <v>27</v>
      </c>
      <c r="F3647" s="78"/>
      <c r="G3647" s="78"/>
    </row>
    <row r="3648" spans="1:7" ht="27.75" customHeight="1">
      <c r="A3648" s="3">
        <v>125</v>
      </c>
      <c r="B3648" s="3">
        <v>6811320</v>
      </c>
      <c r="C3648" s="26" t="s">
        <v>24951</v>
      </c>
      <c r="D3648" s="43" t="s">
        <v>24952</v>
      </c>
      <c r="E3648" s="43" t="s">
        <v>27</v>
      </c>
      <c r="F3648" s="78"/>
      <c r="G3648" s="78"/>
    </row>
    <row r="3649" spans="1:7" ht="27.75" customHeight="1">
      <c r="A3649" s="3">
        <v>126</v>
      </c>
      <c r="B3649" s="3">
        <v>6811320</v>
      </c>
      <c r="C3649" s="26" t="s">
        <v>24953</v>
      </c>
      <c r="D3649" s="43" t="s">
        <v>24954</v>
      </c>
      <c r="E3649" s="43" t="s">
        <v>27</v>
      </c>
      <c r="F3649" s="78"/>
      <c r="G3649" s="78"/>
    </row>
    <row r="3650" spans="1:7" ht="27.75" customHeight="1">
      <c r="A3650" s="3">
        <v>127</v>
      </c>
      <c r="B3650" s="3">
        <v>6811320</v>
      </c>
      <c r="C3650" s="26" t="s">
        <v>24955</v>
      </c>
      <c r="D3650" s="43" t="s">
        <v>24956</v>
      </c>
      <c r="E3650" s="43" t="s">
        <v>28</v>
      </c>
      <c r="F3650" s="78"/>
      <c r="G3650" s="78"/>
    </row>
    <row r="3651" spans="1:7" ht="27.75" customHeight="1">
      <c r="A3651" s="3">
        <v>128</v>
      </c>
      <c r="B3651" s="3">
        <v>6811320</v>
      </c>
      <c r="C3651" s="26" t="s">
        <v>24957</v>
      </c>
      <c r="D3651" s="43" t="s">
        <v>24958</v>
      </c>
      <c r="E3651" s="43" t="s">
        <v>29</v>
      </c>
      <c r="F3651" s="78"/>
      <c r="G3651" s="78"/>
    </row>
    <row r="3652" spans="1:7" ht="27.75" customHeight="1">
      <c r="A3652" s="3">
        <v>129</v>
      </c>
      <c r="B3652" s="3">
        <v>6811320</v>
      </c>
      <c r="C3652" s="26" t="s">
        <v>24959</v>
      </c>
      <c r="D3652" s="43" t="s">
        <v>24960</v>
      </c>
      <c r="E3652" s="43" t="s">
        <v>29</v>
      </c>
      <c r="F3652" s="78"/>
      <c r="G3652" s="78"/>
    </row>
    <row r="3653" spans="1:7" ht="27.75" customHeight="1">
      <c r="A3653" s="3">
        <v>130</v>
      </c>
      <c r="B3653" s="3">
        <v>6811320</v>
      </c>
      <c r="C3653" s="26" t="s">
        <v>24961</v>
      </c>
      <c r="D3653" s="43" t="s">
        <v>24962</v>
      </c>
      <c r="E3653" s="43" t="s">
        <v>29</v>
      </c>
      <c r="F3653" s="78"/>
      <c r="G3653" s="78"/>
    </row>
    <row r="3654" spans="1:7" ht="27.75" customHeight="1">
      <c r="A3654" s="3">
        <v>131</v>
      </c>
      <c r="B3654" s="3">
        <v>6811320</v>
      </c>
      <c r="C3654" s="26" t="s">
        <v>24963</v>
      </c>
      <c r="D3654" s="43" t="s">
        <v>24964</v>
      </c>
      <c r="E3654" s="43" t="s">
        <v>30</v>
      </c>
      <c r="F3654" s="78"/>
      <c r="G3654" s="78"/>
    </row>
    <row r="3655" spans="1:7" ht="27.75" customHeight="1">
      <c r="A3655" s="3">
        <v>132</v>
      </c>
      <c r="B3655" s="3">
        <v>6811320</v>
      </c>
      <c r="C3655" s="26" t="s">
        <v>24965</v>
      </c>
      <c r="D3655" s="43" t="s">
        <v>24966</v>
      </c>
      <c r="E3655" s="43" t="s">
        <v>30</v>
      </c>
      <c r="F3655" s="78"/>
      <c r="G3655" s="78"/>
    </row>
    <row r="3656" spans="1:7" ht="27.75" customHeight="1">
      <c r="A3656" s="3">
        <v>133</v>
      </c>
      <c r="B3656" s="3">
        <v>6811320</v>
      </c>
      <c r="C3656" s="26" t="s">
        <v>24967</v>
      </c>
      <c r="D3656" s="43" t="s">
        <v>24968</v>
      </c>
      <c r="E3656" s="43" t="s">
        <v>30</v>
      </c>
      <c r="F3656" s="78"/>
      <c r="G3656" s="78"/>
    </row>
    <row r="3657" spans="1:7" ht="27.75" customHeight="1">
      <c r="A3657" s="3">
        <v>134</v>
      </c>
      <c r="B3657" s="3">
        <v>6811320</v>
      </c>
      <c r="C3657" s="26" t="s">
        <v>24969</v>
      </c>
      <c r="D3657" s="43" t="s">
        <v>24970</v>
      </c>
      <c r="E3657" s="43" t="s">
        <v>31</v>
      </c>
      <c r="F3657" s="78"/>
      <c r="G3657" s="78"/>
    </row>
    <row r="3658" spans="1:7" ht="27.75" customHeight="1">
      <c r="A3658" s="3">
        <v>135</v>
      </c>
      <c r="B3658" s="3">
        <v>6811320</v>
      </c>
      <c r="C3658" s="26" t="s">
        <v>24971</v>
      </c>
      <c r="D3658" s="43" t="s">
        <v>24972</v>
      </c>
      <c r="E3658" s="43" t="s">
        <v>31</v>
      </c>
      <c r="F3658" s="78"/>
      <c r="G3658" s="78"/>
    </row>
    <row r="3659" spans="1:7" ht="27.75" customHeight="1">
      <c r="A3659" s="3">
        <v>136</v>
      </c>
      <c r="B3659" s="3">
        <v>6811320</v>
      </c>
      <c r="C3659" s="26" t="s">
        <v>24973</v>
      </c>
      <c r="D3659" s="43" t="s">
        <v>24974</v>
      </c>
      <c r="E3659" s="43" t="s">
        <v>31</v>
      </c>
      <c r="F3659" s="78"/>
      <c r="G3659" s="78"/>
    </row>
    <row r="3660" spans="1:7" ht="27.75" customHeight="1">
      <c r="A3660" s="3">
        <v>137</v>
      </c>
      <c r="B3660" s="3">
        <v>6811320</v>
      </c>
      <c r="C3660" s="26" t="s">
        <v>24975</v>
      </c>
      <c r="D3660" s="43" t="s">
        <v>24976</v>
      </c>
      <c r="E3660" s="43" t="s">
        <v>31</v>
      </c>
      <c r="F3660" s="78"/>
      <c r="G3660" s="78"/>
    </row>
    <row r="3661" spans="1:7" ht="27.75" customHeight="1">
      <c r="A3661" s="3">
        <v>138</v>
      </c>
      <c r="B3661" s="3">
        <v>6811320</v>
      </c>
      <c r="C3661" s="26" t="s">
        <v>24977</v>
      </c>
      <c r="D3661" s="43" t="s">
        <v>24978</v>
      </c>
      <c r="E3661" s="43" t="s">
        <v>32</v>
      </c>
      <c r="F3661" s="78"/>
      <c r="G3661" s="78"/>
    </row>
    <row r="3662" spans="1:7" ht="27.75" customHeight="1">
      <c r="A3662" s="3">
        <v>139</v>
      </c>
      <c r="B3662" s="3">
        <v>6811320</v>
      </c>
      <c r="C3662" s="26" t="s">
        <v>24979</v>
      </c>
      <c r="D3662" s="43" t="s">
        <v>24980</v>
      </c>
      <c r="E3662" s="43" t="s">
        <v>32</v>
      </c>
      <c r="F3662" s="78"/>
      <c r="G3662" s="78"/>
    </row>
    <row r="3663" spans="1:7" ht="27.75" customHeight="1">
      <c r="A3663" s="3">
        <v>140</v>
      </c>
      <c r="B3663" s="3">
        <v>6811320</v>
      </c>
      <c r="C3663" s="26" t="s">
        <v>24981</v>
      </c>
      <c r="D3663" s="43" t="s">
        <v>24982</v>
      </c>
      <c r="E3663" s="43" t="s">
        <v>32</v>
      </c>
      <c r="F3663" s="78"/>
      <c r="G3663" s="78"/>
    </row>
    <row r="3664" spans="1:7" ht="27.75" customHeight="1">
      <c r="A3664" s="3">
        <v>141</v>
      </c>
      <c r="B3664" s="3">
        <v>6811320</v>
      </c>
      <c r="C3664" s="26" t="s">
        <v>24983</v>
      </c>
      <c r="D3664" s="43" t="s">
        <v>24984</v>
      </c>
      <c r="E3664" s="43" t="s">
        <v>33</v>
      </c>
      <c r="F3664" s="78"/>
      <c r="G3664" s="78"/>
    </row>
    <row r="3665" spans="1:7" ht="27.75" customHeight="1">
      <c r="A3665" s="3">
        <v>142</v>
      </c>
      <c r="B3665" s="3">
        <v>6811320</v>
      </c>
      <c r="C3665" s="26" t="s">
        <v>24985</v>
      </c>
      <c r="D3665" s="43" t="s">
        <v>24986</v>
      </c>
      <c r="E3665" s="43" t="s">
        <v>33</v>
      </c>
      <c r="F3665" s="78"/>
      <c r="G3665" s="78"/>
    </row>
    <row r="3666" spans="1:7" ht="27.75" customHeight="1">
      <c r="A3666" s="3">
        <v>143</v>
      </c>
      <c r="B3666" s="3">
        <v>6811320</v>
      </c>
      <c r="C3666" s="26" t="s">
        <v>24987</v>
      </c>
      <c r="D3666" s="43" t="s">
        <v>24988</v>
      </c>
      <c r="E3666" s="43" t="s">
        <v>33</v>
      </c>
      <c r="F3666" s="78"/>
      <c r="G3666" s="78"/>
    </row>
    <row r="3667" spans="1:7" ht="27.75" customHeight="1">
      <c r="A3667" s="3">
        <v>144</v>
      </c>
      <c r="B3667" s="3">
        <v>6811320</v>
      </c>
      <c r="C3667" s="26" t="s">
        <v>24989</v>
      </c>
      <c r="D3667" s="43" t="s">
        <v>24990</v>
      </c>
      <c r="E3667" s="43" t="s">
        <v>33</v>
      </c>
      <c r="F3667" s="78"/>
      <c r="G3667" s="78"/>
    </row>
    <row r="3668" spans="1:7" ht="27.75" customHeight="1">
      <c r="A3668" s="3">
        <v>145</v>
      </c>
      <c r="B3668" s="3">
        <v>6811320</v>
      </c>
      <c r="C3668" s="26" t="s">
        <v>24991</v>
      </c>
      <c r="D3668" s="43" t="s">
        <v>24992</v>
      </c>
      <c r="E3668" s="43" t="s">
        <v>33</v>
      </c>
      <c r="F3668" s="78"/>
      <c r="G3668" s="78"/>
    </row>
    <row r="3669" spans="1:7" ht="27.75" customHeight="1">
      <c r="A3669" s="3">
        <v>146</v>
      </c>
      <c r="B3669" s="3">
        <v>6811320</v>
      </c>
      <c r="C3669" s="26" t="s">
        <v>24993</v>
      </c>
      <c r="D3669" s="43" t="s">
        <v>24994</v>
      </c>
      <c r="E3669" s="43" t="s">
        <v>33</v>
      </c>
      <c r="F3669" s="78"/>
      <c r="G3669" s="78"/>
    </row>
    <row r="3670" spans="1:7" ht="27.75" customHeight="1">
      <c r="A3670" s="3">
        <v>147</v>
      </c>
      <c r="B3670" s="3">
        <v>6811320</v>
      </c>
      <c r="C3670" s="26" t="s">
        <v>24995</v>
      </c>
      <c r="D3670" s="43" t="s">
        <v>24996</v>
      </c>
      <c r="E3670" s="43" t="s">
        <v>33</v>
      </c>
      <c r="F3670" s="78"/>
      <c r="G3670" s="78"/>
    </row>
    <row r="3671" spans="1:7" ht="27.75" customHeight="1">
      <c r="A3671" s="3">
        <v>148</v>
      </c>
      <c r="B3671" s="3">
        <v>6811320</v>
      </c>
      <c r="C3671" s="26" t="s">
        <v>24997</v>
      </c>
      <c r="D3671" s="43" t="s">
        <v>24998</v>
      </c>
      <c r="E3671" s="43" t="s">
        <v>33</v>
      </c>
      <c r="F3671" s="78"/>
      <c r="G3671" s="78"/>
    </row>
    <row r="3672" spans="1:7" ht="27.75" customHeight="1">
      <c r="A3672" s="3">
        <v>149</v>
      </c>
      <c r="B3672" s="3">
        <v>6811320</v>
      </c>
      <c r="C3672" s="26" t="s">
        <v>24999</v>
      </c>
      <c r="D3672" s="43" t="s">
        <v>25000</v>
      </c>
      <c r="E3672" s="43" t="s">
        <v>33</v>
      </c>
      <c r="F3672" s="78"/>
      <c r="G3672" s="78"/>
    </row>
    <row r="3673" spans="1:7" ht="27.75" customHeight="1">
      <c r="A3673" s="3">
        <v>150</v>
      </c>
      <c r="B3673" s="3">
        <v>6811320</v>
      </c>
      <c r="C3673" s="26" t="s">
        <v>25001</v>
      </c>
      <c r="D3673" s="43" t="s">
        <v>25002</v>
      </c>
      <c r="E3673" s="43" t="s">
        <v>33</v>
      </c>
      <c r="F3673" s="78"/>
      <c r="G3673" s="78"/>
    </row>
    <row r="3674" spans="1:7" ht="27.75" customHeight="1">
      <c r="A3674" s="3">
        <v>151</v>
      </c>
      <c r="B3674" s="3">
        <v>6811320</v>
      </c>
      <c r="C3674" s="26" t="s">
        <v>25003</v>
      </c>
      <c r="D3674" s="43" t="s">
        <v>25004</v>
      </c>
      <c r="E3674" s="43" t="s">
        <v>33</v>
      </c>
      <c r="F3674" s="78"/>
      <c r="G3674" s="78"/>
    </row>
    <row r="3675" spans="1:7" ht="27.75" customHeight="1">
      <c r="A3675" s="3">
        <v>152</v>
      </c>
      <c r="B3675" s="3">
        <v>6811320</v>
      </c>
      <c r="C3675" s="26" t="s">
        <v>25005</v>
      </c>
      <c r="D3675" s="43" t="s">
        <v>25006</v>
      </c>
      <c r="E3675" s="43" t="s">
        <v>33</v>
      </c>
      <c r="F3675" s="78"/>
      <c r="G3675" s="78"/>
    </row>
    <row r="3676" spans="1:7" ht="27.75" customHeight="1">
      <c r="A3676" s="3">
        <v>153</v>
      </c>
      <c r="B3676" s="3">
        <v>6811320</v>
      </c>
      <c r="C3676" s="26" t="s">
        <v>25007</v>
      </c>
      <c r="D3676" s="43" t="s">
        <v>25008</v>
      </c>
      <c r="E3676" s="43" t="s">
        <v>33</v>
      </c>
      <c r="F3676" s="78"/>
      <c r="G3676" s="78"/>
    </row>
    <row r="3677" spans="1:7" ht="27.75" customHeight="1">
      <c r="A3677" s="3">
        <v>154</v>
      </c>
      <c r="B3677" s="3">
        <v>6811320</v>
      </c>
      <c r="C3677" s="26" t="s">
        <v>25009</v>
      </c>
      <c r="D3677" s="43" t="s">
        <v>25010</v>
      </c>
      <c r="E3677" s="43" t="s">
        <v>33</v>
      </c>
      <c r="F3677" s="78"/>
      <c r="G3677" s="78"/>
    </row>
    <row r="3678" spans="1:7" ht="27.75" customHeight="1">
      <c r="A3678" s="3">
        <v>155</v>
      </c>
      <c r="B3678" s="3">
        <v>6811320</v>
      </c>
      <c r="C3678" s="26" t="s">
        <v>25011</v>
      </c>
      <c r="D3678" s="43" t="s">
        <v>25012</v>
      </c>
      <c r="E3678" s="43" t="s">
        <v>33</v>
      </c>
      <c r="F3678" s="78"/>
      <c r="G3678" s="78"/>
    </row>
    <row r="3679" spans="1:7" ht="27.75" customHeight="1">
      <c r="A3679" s="3">
        <v>156</v>
      </c>
      <c r="B3679" s="3">
        <v>6811320</v>
      </c>
      <c r="C3679" s="26" t="s">
        <v>25013</v>
      </c>
      <c r="D3679" s="43" t="s">
        <v>25014</v>
      </c>
      <c r="E3679" s="43" t="s">
        <v>33</v>
      </c>
      <c r="F3679" s="78"/>
      <c r="G3679" s="78"/>
    </row>
    <row r="3680" spans="1:7" ht="27.75" customHeight="1">
      <c r="A3680" s="3">
        <v>157</v>
      </c>
      <c r="B3680" s="3">
        <v>6811320</v>
      </c>
      <c r="C3680" s="26" t="s">
        <v>25015</v>
      </c>
      <c r="D3680" s="43" t="s">
        <v>25016</v>
      </c>
      <c r="E3680" s="43" t="s">
        <v>33</v>
      </c>
      <c r="F3680" s="78"/>
      <c r="G3680" s="78"/>
    </row>
    <row r="3681" spans="1:7" ht="27.75" customHeight="1">
      <c r="A3681" s="3">
        <v>158</v>
      </c>
      <c r="B3681" s="3">
        <v>6811320</v>
      </c>
      <c r="C3681" s="26" t="s">
        <v>25017</v>
      </c>
      <c r="D3681" s="43" t="s">
        <v>25018</v>
      </c>
      <c r="E3681" s="43" t="s">
        <v>33</v>
      </c>
      <c r="F3681" s="78"/>
      <c r="G3681" s="78"/>
    </row>
    <row r="3682" spans="1:7" ht="27.75" customHeight="1">
      <c r="A3682" s="3">
        <v>159</v>
      </c>
      <c r="B3682" s="3">
        <v>6811320</v>
      </c>
      <c r="C3682" s="26" t="s">
        <v>25019</v>
      </c>
      <c r="D3682" s="43" t="s">
        <v>25020</v>
      </c>
      <c r="E3682" s="43" t="s">
        <v>33</v>
      </c>
      <c r="F3682" s="78"/>
      <c r="G3682" s="78"/>
    </row>
    <row r="3683" spans="1:7" ht="27.75" customHeight="1">
      <c r="A3683" s="3">
        <v>160</v>
      </c>
      <c r="B3683" s="3">
        <v>6811320</v>
      </c>
      <c r="C3683" s="26" t="s">
        <v>25021</v>
      </c>
      <c r="D3683" s="43" t="s">
        <v>25022</v>
      </c>
      <c r="E3683" s="43" t="s">
        <v>33</v>
      </c>
      <c r="F3683" s="78"/>
      <c r="G3683" s="78"/>
    </row>
    <row r="3684" spans="1:7" ht="27.75" customHeight="1">
      <c r="A3684" s="3">
        <v>161</v>
      </c>
      <c r="B3684" s="3">
        <v>6811320</v>
      </c>
      <c r="C3684" s="26" t="s">
        <v>25023</v>
      </c>
      <c r="D3684" s="43" t="s">
        <v>25024</v>
      </c>
      <c r="E3684" s="43" t="s">
        <v>34</v>
      </c>
      <c r="F3684" s="78"/>
      <c r="G3684" s="78"/>
    </row>
    <row r="3685" spans="1:7" ht="27.75" customHeight="1">
      <c r="A3685" s="3">
        <v>162</v>
      </c>
      <c r="B3685" s="3">
        <v>6811320</v>
      </c>
      <c r="C3685" s="26" t="s">
        <v>25025</v>
      </c>
      <c r="D3685" s="43" t="s">
        <v>25026</v>
      </c>
      <c r="E3685" s="43" t="s">
        <v>34</v>
      </c>
      <c r="F3685" s="78"/>
      <c r="G3685" s="78"/>
    </row>
    <row r="3686" spans="1:7" ht="27.75" customHeight="1">
      <c r="A3686" s="3">
        <v>163</v>
      </c>
      <c r="B3686" s="3">
        <v>6811320</v>
      </c>
      <c r="C3686" s="26" t="s">
        <v>25027</v>
      </c>
      <c r="D3686" s="43" t="s">
        <v>25028</v>
      </c>
      <c r="E3686" s="43" t="s">
        <v>34</v>
      </c>
      <c r="F3686" s="78"/>
      <c r="G3686" s="78"/>
    </row>
    <row r="3687" spans="1:7" ht="27.75" customHeight="1">
      <c r="A3687" s="3">
        <v>164</v>
      </c>
      <c r="B3687" s="3">
        <v>6811320</v>
      </c>
      <c r="C3687" s="26" t="s">
        <v>25029</v>
      </c>
      <c r="D3687" s="43" t="s">
        <v>25030</v>
      </c>
      <c r="E3687" s="43" t="s">
        <v>34</v>
      </c>
      <c r="F3687" s="78"/>
      <c r="G3687" s="78"/>
    </row>
    <row r="3688" spans="1:7" ht="27.75" customHeight="1">
      <c r="A3688" s="3">
        <v>165</v>
      </c>
      <c r="B3688" s="3">
        <v>6811320</v>
      </c>
      <c r="C3688" s="26" t="s">
        <v>25031</v>
      </c>
      <c r="D3688" s="43" t="s">
        <v>25032</v>
      </c>
      <c r="E3688" s="43" t="s">
        <v>34</v>
      </c>
      <c r="F3688" s="78"/>
      <c r="G3688" s="78"/>
    </row>
    <row r="3689" spans="1:7" ht="27.75" customHeight="1">
      <c r="A3689" s="3">
        <v>166</v>
      </c>
      <c r="B3689" s="3">
        <v>6811320</v>
      </c>
      <c r="C3689" s="26" t="s">
        <v>25033</v>
      </c>
      <c r="D3689" s="43" t="s">
        <v>25034</v>
      </c>
      <c r="E3689" s="43" t="s">
        <v>34</v>
      </c>
      <c r="F3689" s="78"/>
      <c r="G3689" s="78"/>
    </row>
    <row r="3690" spans="1:7" ht="27.75" customHeight="1">
      <c r="A3690" s="3">
        <v>167</v>
      </c>
      <c r="B3690" s="3">
        <v>6811320</v>
      </c>
      <c r="C3690" s="26" t="s">
        <v>25035</v>
      </c>
      <c r="D3690" s="43" t="s">
        <v>25036</v>
      </c>
      <c r="E3690" s="43" t="s">
        <v>34</v>
      </c>
      <c r="F3690" s="78"/>
      <c r="G3690" s="78"/>
    </row>
    <row r="3691" spans="1:7" ht="27.75" customHeight="1">
      <c r="A3691" s="3">
        <v>168</v>
      </c>
      <c r="B3691" s="3">
        <v>6811320</v>
      </c>
      <c r="C3691" s="26" t="s">
        <v>25037</v>
      </c>
      <c r="D3691" s="43" t="s">
        <v>25038</v>
      </c>
      <c r="E3691" s="43" t="s">
        <v>34</v>
      </c>
      <c r="F3691" s="78"/>
      <c r="G3691" s="78"/>
    </row>
    <row r="3692" spans="1:7" ht="27.75" customHeight="1">
      <c r="A3692" s="3">
        <v>169</v>
      </c>
      <c r="B3692" s="3">
        <v>6811320</v>
      </c>
      <c r="C3692" s="26" t="s">
        <v>25039</v>
      </c>
      <c r="D3692" s="43" t="s">
        <v>25040</v>
      </c>
      <c r="E3692" s="43" t="s">
        <v>34</v>
      </c>
      <c r="F3692" s="78"/>
      <c r="G3692" s="78"/>
    </row>
    <row r="3693" spans="1:7" ht="27.75" customHeight="1">
      <c r="A3693" s="3">
        <v>170</v>
      </c>
      <c r="B3693" s="3">
        <v>6811320</v>
      </c>
      <c r="C3693" s="26" t="s">
        <v>25041</v>
      </c>
      <c r="D3693" s="43" t="s">
        <v>25042</v>
      </c>
      <c r="E3693" s="43" t="s">
        <v>34</v>
      </c>
      <c r="F3693" s="78"/>
      <c r="G3693" s="78"/>
    </row>
    <row r="3694" spans="1:7" ht="27.75" customHeight="1">
      <c r="A3694" s="3">
        <v>171</v>
      </c>
      <c r="B3694" s="3">
        <v>6811320</v>
      </c>
      <c r="C3694" s="26" t="s">
        <v>25043</v>
      </c>
      <c r="D3694" s="43" t="s">
        <v>25044</v>
      </c>
      <c r="E3694" s="43" t="s">
        <v>34</v>
      </c>
      <c r="F3694" s="78"/>
      <c r="G3694" s="78"/>
    </row>
    <row r="3695" spans="1:7" ht="27.75" customHeight="1">
      <c r="A3695" s="3">
        <v>172</v>
      </c>
      <c r="B3695" s="3">
        <v>6811320</v>
      </c>
      <c r="C3695" s="26" t="s">
        <v>25045</v>
      </c>
      <c r="D3695" s="43" t="s">
        <v>25046</v>
      </c>
      <c r="E3695" s="43" t="s">
        <v>34</v>
      </c>
      <c r="F3695" s="78"/>
      <c r="G3695" s="78"/>
    </row>
    <row r="3696" spans="1:7" ht="27.75" customHeight="1">
      <c r="A3696" s="3">
        <v>173</v>
      </c>
      <c r="B3696" s="3">
        <v>6811320</v>
      </c>
      <c r="C3696" s="26" t="s">
        <v>25047</v>
      </c>
      <c r="D3696" s="43" t="s">
        <v>25048</v>
      </c>
      <c r="E3696" s="43" t="s">
        <v>34</v>
      </c>
      <c r="F3696" s="78"/>
      <c r="G3696" s="78"/>
    </row>
    <row r="3697" spans="1:7" ht="27.75" customHeight="1">
      <c r="A3697" s="3">
        <v>174</v>
      </c>
      <c r="B3697" s="3">
        <v>6811320</v>
      </c>
      <c r="C3697" s="26" t="s">
        <v>25049</v>
      </c>
      <c r="D3697" s="43" t="s">
        <v>25050</v>
      </c>
      <c r="E3697" s="43" t="s">
        <v>34</v>
      </c>
      <c r="F3697" s="78"/>
      <c r="G3697" s="78"/>
    </row>
    <row r="3698" spans="1:7" ht="27.75" customHeight="1">
      <c r="A3698" s="3">
        <v>175</v>
      </c>
      <c r="B3698" s="3">
        <v>6811320</v>
      </c>
      <c r="C3698" s="26" t="s">
        <v>25051</v>
      </c>
      <c r="D3698" s="43" t="s">
        <v>25052</v>
      </c>
      <c r="E3698" s="43" t="s">
        <v>34</v>
      </c>
      <c r="F3698" s="78"/>
      <c r="G3698" s="78"/>
    </row>
    <row r="3699" spans="1:7" ht="27.75" customHeight="1">
      <c r="A3699" s="3">
        <v>176</v>
      </c>
      <c r="B3699" s="3">
        <v>6811320</v>
      </c>
      <c r="C3699" s="26" t="s">
        <v>25053</v>
      </c>
      <c r="D3699" s="43" t="s">
        <v>25054</v>
      </c>
      <c r="E3699" s="43" t="s">
        <v>35</v>
      </c>
      <c r="F3699" s="78"/>
      <c r="G3699" s="78"/>
    </row>
    <row r="3700" spans="1:7" ht="27.75" customHeight="1">
      <c r="A3700" s="3">
        <v>177</v>
      </c>
      <c r="B3700" s="3">
        <v>6811320</v>
      </c>
      <c r="C3700" s="26" t="s">
        <v>25055</v>
      </c>
      <c r="D3700" s="43" t="s">
        <v>25056</v>
      </c>
      <c r="E3700" s="43" t="s">
        <v>35</v>
      </c>
      <c r="F3700" s="78"/>
      <c r="G3700" s="78"/>
    </row>
    <row r="3701" spans="1:7" ht="27.75" customHeight="1">
      <c r="A3701" s="3">
        <v>178</v>
      </c>
      <c r="B3701" s="3">
        <v>6811320</v>
      </c>
      <c r="C3701" s="26" t="s">
        <v>25057</v>
      </c>
      <c r="D3701" s="43" t="s">
        <v>25058</v>
      </c>
      <c r="E3701" s="43" t="s">
        <v>35</v>
      </c>
      <c r="F3701" s="78"/>
      <c r="G3701" s="78"/>
    </row>
    <row r="3702" spans="1:7" ht="27.75" customHeight="1">
      <c r="A3702" s="3">
        <v>179</v>
      </c>
      <c r="B3702" s="3">
        <v>6811320</v>
      </c>
      <c r="C3702" s="26" t="s">
        <v>25059</v>
      </c>
      <c r="D3702" s="43" t="s">
        <v>25060</v>
      </c>
      <c r="E3702" s="43" t="s">
        <v>35</v>
      </c>
      <c r="F3702" s="78"/>
      <c r="G3702" s="78"/>
    </row>
    <row r="3703" spans="1:7" ht="27.75" customHeight="1">
      <c r="A3703" s="3">
        <v>180</v>
      </c>
      <c r="B3703" s="3">
        <v>6811320</v>
      </c>
      <c r="C3703" s="26" t="s">
        <v>25061</v>
      </c>
      <c r="D3703" s="43" t="s">
        <v>25062</v>
      </c>
      <c r="E3703" s="43" t="s">
        <v>35</v>
      </c>
      <c r="F3703" s="78"/>
      <c r="G3703" s="78"/>
    </row>
    <row r="3704" spans="1:7" ht="27.75" customHeight="1">
      <c r="A3704" s="3">
        <v>181</v>
      </c>
      <c r="B3704" s="3">
        <v>6811320</v>
      </c>
      <c r="C3704" s="26" t="s">
        <v>25063</v>
      </c>
      <c r="D3704" s="43" t="s">
        <v>25064</v>
      </c>
      <c r="E3704" s="43" t="s">
        <v>35</v>
      </c>
      <c r="F3704" s="78"/>
      <c r="G3704" s="78"/>
    </row>
    <row r="3705" spans="1:7" ht="27.75" customHeight="1">
      <c r="A3705" s="3">
        <v>182</v>
      </c>
      <c r="B3705" s="3">
        <v>6811320</v>
      </c>
      <c r="C3705" s="26" t="s">
        <v>25065</v>
      </c>
      <c r="D3705" s="43" t="s">
        <v>25066</v>
      </c>
      <c r="E3705" s="43" t="s">
        <v>35</v>
      </c>
      <c r="F3705" s="78"/>
      <c r="G3705" s="78"/>
    </row>
    <row r="3706" spans="1:7" ht="27.75" customHeight="1">
      <c r="A3706" s="3">
        <v>183</v>
      </c>
      <c r="B3706" s="3">
        <v>6811320</v>
      </c>
      <c r="C3706" s="26" t="s">
        <v>25067</v>
      </c>
      <c r="D3706" s="43" t="s">
        <v>25068</v>
      </c>
      <c r="E3706" s="43" t="s">
        <v>35</v>
      </c>
      <c r="F3706" s="78"/>
      <c r="G3706" s="78"/>
    </row>
    <row r="3707" spans="1:7" ht="27.75" customHeight="1">
      <c r="A3707" s="3">
        <v>184</v>
      </c>
      <c r="B3707" s="3">
        <v>6811320</v>
      </c>
      <c r="C3707" s="26" t="s">
        <v>25069</v>
      </c>
      <c r="D3707" s="43" t="s">
        <v>25070</v>
      </c>
      <c r="E3707" s="43" t="s">
        <v>35</v>
      </c>
      <c r="F3707" s="78"/>
      <c r="G3707" s="78"/>
    </row>
    <row r="3708" spans="1:7" ht="27.75" customHeight="1">
      <c r="A3708" s="3">
        <v>185</v>
      </c>
      <c r="B3708" s="3">
        <v>6811320</v>
      </c>
      <c r="C3708" s="26" t="s">
        <v>25071</v>
      </c>
      <c r="D3708" s="43" t="s">
        <v>25072</v>
      </c>
      <c r="E3708" s="43" t="s">
        <v>35</v>
      </c>
      <c r="F3708" s="78"/>
      <c r="G3708" s="78"/>
    </row>
    <row r="3709" spans="1:7" ht="27.75" customHeight="1">
      <c r="A3709" s="3">
        <v>186</v>
      </c>
      <c r="B3709" s="3">
        <v>6811320</v>
      </c>
      <c r="C3709" s="26" t="s">
        <v>25073</v>
      </c>
      <c r="D3709" s="43" t="s">
        <v>25074</v>
      </c>
      <c r="E3709" s="43" t="s">
        <v>35</v>
      </c>
      <c r="F3709" s="78"/>
      <c r="G3709" s="78"/>
    </row>
    <row r="3710" spans="1:7" ht="27.75" customHeight="1">
      <c r="A3710" s="3">
        <v>187</v>
      </c>
      <c r="B3710" s="3">
        <v>6811320</v>
      </c>
      <c r="C3710" s="26" t="s">
        <v>25075</v>
      </c>
      <c r="D3710" s="43" t="s">
        <v>25076</v>
      </c>
      <c r="E3710" s="43" t="s">
        <v>35</v>
      </c>
      <c r="F3710" s="78"/>
      <c r="G3710" s="78"/>
    </row>
    <row r="3711" spans="1:7" ht="27.75" customHeight="1">
      <c r="A3711" s="3">
        <v>188</v>
      </c>
      <c r="B3711" s="3">
        <v>6811320</v>
      </c>
      <c r="C3711" s="26" t="s">
        <v>25077</v>
      </c>
      <c r="D3711" s="43" t="s">
        <v>25078</v>
      </c>
      <c r="E3711" s="43" t="s">
        <v>35</v>
      </c>
      <c r="F3711" s="78"/>
      <c r="G3711" s="78"/>
    </row>
    <row r="3712" spans="1:7" ht="27.75" customHeight="1">
      <c r="A3712" s="3">
        <v>189</v>
      </c>
      <c r="B3712" s="3">
        <v>6811320</v>
      </c>
      <c r="C3712" s="26" t="s">
        <v>25079</v>
      </c>
      <c r="D3712" s="43" t="s">
        <v>25080</v>
      </c>
      <c r="E3712" s="43" t="s">
        <v>36</v>
      </c>
      <c r="F3712" s="78"/>
      <c r="G3712" s="78"/>
    </row>
    <row r="3713" spans="1:7" ht="27.75" customHeight="1">
      <c r="A3713" s="3">
        <v>190</v>
      </c>
      <c r="B3713" s="3">
        <v>6811320</v>
      </c>
      <c r="C3713" s="26" t="s">
        <v>25081</v>
      </c>
      <c r="D3713" s="43" t="s">
        <v>25082</v>
      </c>
      <c r="E3713" s="43" t="s">
        <v>10</v>
      </c>
      <c r="F3713" s="78"/>
      <c r="G3713" s="78"/>
    </row>
    <row r="3714" spans="1:7" ht="27.75" customHeight="1">
      <c r="A3714" s="3">
        <v>191</v>
      </c>
      <c r="B3714" s="3">
        <v>6811320</v>
      </c>
      <c r="C3714" s="26" t="s">
        <v>25083</v>
      </c>
      <c r="D3714" s="43" t="s">
        <v>25084</v>
      </c>
      <c r="E3714" s="43" t="s">
        <v>10</v>
      </c>
      <c r="F3714" s="78"/>
      <c r="G3714" s="78"/>
    </row>
    <row r="3715" spans="1:7" ht="27.75" customHeight="1">
      <c r="A3715" s="3">
        <v>192</v>
      </c>
      <c r="B3715" s="3">
        <v>6811320</v>
      </c>
      <c r="C3715" s="26" t="s">
        <v>25085</v>
      </c>
      <c r="D3715" s="43" t="s">
        <v>25086</v>
      </c>
      <c r="E3715" s="43" t="s">
        <v>10</v>
      </c>
      <c r="F3715" s="78"/>
      <c r="G3715" s="78"/>
    </row>
    <row r="3716" spans="1:7" ht="27.75" customHeight="1">
      <c r="A3716" s="3">
        <v>193</v>
      </c>
      <c r="B3716" s="3">
        <v>6811320</v>
      </c>
      <c r="C3716" s="26" t="s">
        <v>25087</v>
      </c>
      <c r="D3716" s="43" t="s">
        <v>25088</v>
      </c>
      <c r="E3716" s="43" t="s">
        <v>10</v>
      </c>
      <c r="F3716" s="78"/>
      <c r="G3716" s="78"/>
    </row>
    <row r="3717" spans="1:7" ht="27.75" customHeight="1">
      <c r="A3717" s="3">
        <v>194</v>
      </c>
      <c r="B3717" s="3">
        <v>6811320</v>
      </c>
      <c r="C3717" s="26" t="s">
        <v>25089</v>
      </c>
      <c r="D3717" s="43" t="s">
        <v>25090</v>
      </c>
      <c r="E3717" s="43" t="s">
        <v>37</v>
      </c>
      <c r="F3717" s="78"/>
      <c r="G3717" s="78"/>
    </row>
    <row r="3718" spans="1:7" ht="27.75" customHeight="1">
      <c r="A3718" s="3">
        <v>195</v>
      </c>
      <c r="B3718" s="3">
        <v>6811320</v>
      </c>
      <c r="C3718" s="26" t="s">
        <v>25091</v>
      </c>
      <c r="D3718" s="43" t="s">
        <v>25092</v>
      </c>
      <c r="E3718" s="43" t="s">
        <v>37</v>
      </c>
      <c r="F3718" s="78"/>
      <c r="G3718" s="78"/>
    </row>
    <row r="3719" spans="1:7" ht="27.75" customHeight="1">
      <c r="A3719" s="3">
        <v>196</v>
      </c>
      <c r="B3719" s="3">
        <v>6811320</v>
      </c>
      <c r="C3719" s="26" t="s">
        <v>25093</v>
      </c>
      <c r="D3719" s="43" t="s">
        <v>25094</v>
      </c>
      <c r="E3719" s="43" t="s">
        <v>37</v>
      </c>
      <c r="F3719" s="78"/>
      <c r="G3719" s="78"/>
    </row>
    <row r="3720" spans="1:7" ht="27.75" customHeight="1">
      <c r="A3720" s="3">
        <v>197</v>
      </c>
      <c r="B3720" s="3">
        <v>6811320</v>
      </c>
      <c r="C3720" s="26" t="s">
        <v>25095</v>
      </c>
      <c r="D3720" s="43" t="s">
        <v>25096</v>
      </c>
      <c r="E3720" s="43" t="s">
        <v>37</v>
      </c>
      <c r="F3720" s="78"/>
      <c r="G3720" s="78"/>
    </row>
    <row r="3721" spans="1:7" ht="27.75" customHeight="1">
      <c r="A3721" s="3">
        <v>198</v>
      </c>
      <c r="B3721" s="3">
        <v>6811320</v>
      </c>
      <c r="C3721" s="26" t="s">
        <v>25097</v>
      </c>
      <c r="D3721" s="43" t="s">
        <v>25098</v>
      </c>
      <c r="E3721" s="43" t="s">
        <v>37</v>
      </c>
      <c r="F3721" s="78"/>
      <c r="G3721" s="78"/>
    </row>
    <row r="3722" spans="1:7" ht="27.75" customHeight="1">
      <c r="A3722" s="3">
        <v>199</v>
      </c>
      <c r="B3722" s="3">
        <v>6811320</v>
      </c>
      <c r="C3722" s="26" t="s">
        <v>25099</v>
      </c>
      <c r="D3722" s="43" t="s">
        <v>25100</v>
      </c>
      <c r="E3722" s="43" t="s">
        <v>37</v>
      </c>
      <c r="F3722" s="78"/>
      <c r="G3722" s="78"/>
    </row>
    <row r="3723" spans="1:7" ht="27.75" customHeight="1">
      <c r="A3723" s="3">
        <v>200</v>
      </c>
      <c r="B3723" s="3">
        <v>6811320</v>
      </c>
      <c r="C3723" s="26" t="s">
        <v>25101</v>
      </c>
      <c r="D3723" s="43" t="s">
        <v>25102</v>
      </c>
      <c r="E3723" s="43" t="s">
        <v>37</v>
      </c>
      <c r="F3723" s="78"/>
      <c r="G3723" s="78"/>
    </row>
    <row r="3724" spans="1:7" ht="27.75" customHeight="1">
      <c r="A3724" s="3">
        <v>201</v>
      </c>
      <c r="B3724" s="3">
        <v>6811320</v>
      </c>
      <c r="C3724" s="26" t="s">
        <v>25103</v>
      </c>
      <c r="D3724" s="43" t="s">
        <v>25104</v>
      </c>
      <c r="E3724" s="43" t="s">
        <v>37</v>
      </c>
      <c r="F3724" s="78"/>
      <c r="G3724" s="78"/>
    </row>
    <row r="3725" spans="1:7" ht="27.75" customHeight="1">
      <c r="A3725" s="3">
        <v>202</v>
      </c>
      <c r="B3725" s="3">
        <v>6811320</v>
      </c>
      <c r="C3725" s="26" t="s">
        <v>25105</v>
      </c>
      <c r="D3725" s="43" t="s">
        <v>25106</v>
      </c>
      <c r="E3725" s="43" t="s">
        <v>37</v>
      </c>
      <c r="F3725" s="78"/>
      <c r="G3725" s="78"/>
    </row>
    <row r="3726" spans="1:7" ht="27.75" customHeight="1">
      <c r="A3726" s="3">
        <v>203</v>
      </c>
      <c r="B3726" s="3">
        <v>6811320</v>
      </c>
      <c r="C3726" s="26" t="s">
        <v>25107</v>
      </c>
      <c r="D3726" s="43" t="s">
        <v>25108</v>
      </c>
      <c r="E3726" s="43" t="s">
        <v>37</v>
      </c>
      <c r="F3726" s="78"/>
      <c r="G3726" s="78"/>
    </row>
    <row r="3727" spans="1:7" ht="27.75" customHeight="1">
      <c r="A3727" s="3">
        <v>204</v>
      </c>
      <c r="B3727" s="3">
        <v>6811320</v>
      </c>
      <c r="C3727" s="26" t="s">
        <v>25109</v>
      </c>
      <c r="D3727" s="43" t="s">
        <v>25110</v>
      </c>
      <c r="E3727" s="43" t="s">
        <v>37</v>
      </c>
      <c r="F3727" s="78"/>
      <c r="G3727" s="78"/>
    </row>
    <row r="3728" spans="1:7" ht="27.75" customHeight="1">
      <c r="A3728" s="3">
        <v>205</v>
      </c>
      <c r="B3728" s="3">
        <v>6811320</v>
      </c>
      <c r="C3728" s="26" t="s">
        <v>25111</v>
      </c>
      <c r="D3728" s="43" t="s">
        <v>25112</v>
      </c>
      <c r="E3728" s="43" t="s">
        <v>37</v>
      </c>
      <c r="F3728" s="78"/>
      <c r="G3728" s="78"/>
    </row>
    <row r="3729" spans="1:7" ht="27.75" customHeight="1">
      <c r="A3729" s="3">
        <v>206</v>
      </c>
      <c r="B3729" s="3">
        <v>6811320</v>
      </c>
      <c r="C3729" s="26" t="s">
        <v>25113</v>
      </c>
      <c r="D3729" s="43" t="s">
        <v>25114</v>
      </c>
      <c r="E3729" s="43" t="s">
        <v>37</v>
      </c>
      <c r="F3729" s="78"/>
      <c r="G3729" s="78"/>
    </row>
    <row r="3730" spans="1:7" ht="27.75" customHeight="1">
      <c r="A3730" s="3">
        <v>207</v>
      </c>
      <c r="B3730" s="3">
        <v>6811320</v>
      </c>
      <c r="C3730" s="26" t="s">
        <v>25115</v>
      </c>
      <c r="D3730" s="43" t="s">
        <v>25116</v>
      </c>
      <c r="E3730" s="43" t="s">
        <v>37</v>
      </c>
      <c r="F3730" s="78"/>
      <c r="G3730" s="78"/>
    </row>
    <row r="3731" spans="1:7" ht="27.75" customHeight="1">
      <c r="A3731" s="3">
        <v>208</v>
      </c>
      <c r="B3731" s="3">
        <v>6811320</v>
      </c>
      <c r="C3731" s="26" t="s">
        <v>25117</v>
      </c>
      <c r="D3731" s="43" t="s">
        <v>25118</v>
      </c>
      <c r="E3731" s="43" t="s">
        <v>37</v>
      </c>
      <c r="F3731" s="78"/>
      <c r="G3731" s="78"/>
    </row>
    <row r="3732" spans="1:7" ht="27.75" customHeight="1">
      <c r="A3732" s="3">
        <v>209</v>
      </c>
      <c r="B3732" s="3">
        <v>6811320</v>
      </c>
      <c r="C3732" s="26" t="s">
        <v>25119</v>
      </c>
      <c r="D3732" s="43" t="s">
        <v>25120</v>
      </c>
      <c r="E3732" s="43" t="s">
        <v>37</v>
      </c>
      <c r="F3732" s="78"/>
      <c r="G3732" s="78"/>
    </row>
    <row r="3733" spans="1:7" ht="27.75" customHeight="1">
      <c r="A3733" s="3">
        <v>210</v>
      </c>
      <c r="B3733" s="3">
        <v>6811320</v>
      </c>
      <c r="C3733" s="26" t="s">
        <v>25121</v>
      </c>
      <c r="D3733" s="43" t="s">
        <v>25122</v>
      </c>
      <c r="E3733" s="43" t="s">
        <v>37</v>
      </c>
      <c r="F3733" s="78"/>
      <c r="G3733" s="78"/>
    </row>
    <row r="3734" spans="1:7" ht="27.75" customHeight="1">
      <c r="A3734" s="3">
        <v>211</v>
      </c>
      <c r="B3734" s="3">
        <v>6811320</v>
      </c>
      <c r="C3734" s="26" t="s">
        <v>25123</v>
      </c>
      <c r="D3734" s="43" t="s">
        <v>25124</v>
      </c>
      <c r="E3734" s="43" t="s">
        <v>37</v>
      </c>
      <c r="F3734" s="78"/>
      <c r="G3734" s="78"/>
    </row>
    <row r="3735" spans="1:7" ht="27.75" customHeight="1">
      <c r="A3735" s="3">
        <v>212</v>
      </c>
      <c r="B3735" s="3">
        <v>6811320</v>
      </c>
      <c r="C3735" s="26" t="s">
        <v>25125</v>
      </c>
      <c r="D3735" s="43" t="s">
        <v>25126</v>
      </c>
      <c r="E3735" s="43" t="s">
        <v>37</v>
      </c>
      <c r="F3735" s="78"/>
      <c r="G3735" s="78"/>
    </row>
    <row r="3736" spans="1:7" ht="27.75" customHeight="1">
      <c r="A3736" s="3">
        <v>213</v>
      </c>
      <c r="B3736" s="3">
        <v>6811320</v>
      </c>
      <c r="C3736" s="26" t="s">
        <v>25127</v>
      </c>
      <c r="D3736" s="43" t="s">
        <v>25128</v>
      </c>
      <c r="E3736" s="43" t="s">
        <v>37</v>
      </c>
      <c r="F3736" s="78"/>
      <c r="G3736" s="78"/>
    </row>
    <row r="3737" spans="1:7" ht="27.75" customHeight="1">
      <c r="A3737" s="3">
        <v>214</v>
      </c>
      <c r="B3737" s="3">
        <v>6811320</v>
      </c>
      <c r="C3737" s="26" t="s">
        <v>25129</v>
      </c>
      <c r="D3737" s="43" t="s">
        <v>25130</v>
      </c>
      <c r="E3737" s="43" t="s">
        <v>37</v>
      </c>
      <c r="F3737" s="78"/>
      <c r="G3737" s="78"/>
    </row>
    <row r="3738" spans="1:7" ht="27.75" customHeight="1">
      <c r="A3738" s="3">
        <v>215</v>
      </c>
      <c r="B3738" s="3">
        <v>6811320</v>
      </c>
      <c r="C3738" s="26" t="s">
        <v>25131</v>
      </c>
      <c r="D3738" s="43" t="s">
        <v>25132</v>
      </c>
      <c r="E3738" s="43" t="s">
        <v>37</v>
      </c>
      <c r="F3738" s="78"/>
      <c r="G3738" s="78"/>
    </row>
    <row r="3739" spans="1:7" ht="27.75" customHeight="1">
      <c r="A3739" s="3">
        <v>216</v>
      </c>
      <c r="B3739" s="3">
        <v>6811320</v>
      </c>
      <c r="C3739" s="26" t="s">
        <v>25133</v>
      </c>
      <c r="D3739" s="43" t="s">
        <v>25134</v>
      </c>
      <c r="E3739" s="43" t="s">
        <v>38</v>
      </c>
      <c r="F3739" s="78"/>
      <c r="G3739" s="78"/>
    </row>
    <row r="3740" spans="1:7" ht="27.75" customHeight="1">
      <c r="A3740" s="3">
        <v>217</v>
      </c>
      <c r="B3740" s="3">
        <v>6811320</v>
      </c>
      <c r="C3740" s="26" t="s">
        <v>25135</v>
      </c>
      <c r="D3740" s="43" t="s">
        <v>25136</v>
      </c>
      <c r="E3740" s="43" t="s">
        <v>39</v>
      </c>
      <c r="F3740" s="78"/>
      <c r="G3740" s="78"/>
    </row>
    <row r="3741" spans="1:7" ht="27.75" customHeight="1">
      <c r="A3741" s="3">
        <v>218</v>
      </c>
      <c r="B3741" s="3">
        <v>6811320</v>
      </c>
      <c r="C3741" s="26" t="s">
        <v>25137</v>
      </c>
      <c r="D3741" s="43" t="s">
        <v>501</v>
      </c>
      <c r="E3741" s="43" t="s">
        <v>39</v>
      </c>
      <c r="F3741" s="78"/>
      <c r="G3741" s="78"/>
    </row>
    <row r="3742" spans="1:7" ht="27.75" customHeight="1">
      <c r="A3742" s="3">
        <v>219</v>
      </c>
      <c r="B3742" s="3">
        <v>6811320</v>
      </c>
      <c r="C3742" s="26" t="s">
        <v>25138</v>
      </c>
      <c r="D3742" s="43" t="s">
        <v>25139</v>
      </c>
      <c r="E3742" s="43" t="s">
        <v>39</v>
      </c>
      <c r="F3742" s="78"/>
      <c r="G3742" s="78"/>
    </row>
    <row r="3743" spans="1:7" ht="27.75" customHeight="1">
      <c r="A3743" s="3">
        <v>220</v>
      </c>
      <c r="B3743" s="3">
        <v>6811320</v>
      </c>
      <c r="C3743" s="26" t="s">
        <v>25140</v>
      </c>
      <c r="D3743" s="43" t="s">
        <v>25141</v>
      </c>
      <c r="E3743" s="43" t="s">
        <v>39</v>
      </c>
      <c r="F3743" s="78"/>
      <c r="G3743" s="78"/>
    </row>
    <row r="3744" spans="1:7" ht="27.75" customHeight="1">
      <c r="A3744" s="3">
        <v>221</v>
      </c>
      <c r="B3744" s="3">
        <v>6811320</v>
      </c>
      <c r="C3744" s="26" t="s">
        <v>25142</v>
      </c>
      <c r="D3744" s="43" t="s">
        <v>25143</v>
      </c>
      <c r="E3744" s="43" t="s">
        <v>39</v>
      </c>
      <c r="F3744" s="78"/>
      <c r="G3744" s="78"/>
    </row>
    <row r="3745" spans="1:7" ht="27.75" customHeight="1">
      <c r="A3745" s="3">
        <v>222</v>
      </c>
      <c r="B3745" s="3">
        <v>6811320</v>
      </c>
      <c r="C3745" s="26" t="s">
        <v>25144</v>
      </c>
      <c r="D3745" s="43" t="s">
        <v>25145</v>
      </c>
      <c r="E3745" s="43" t="s">
        <v>40</v>
      </c>
      <c r="F3745" s="78"/>
      <c r="G3745" s="78"/>
    </row>
    <row r="3746" spans="1:7" ht="27.75" customHeight="1">
      <c r="A3746" s="3">
        <v>223</v>
      </c>
      <c r="B3746" s="3">
        <v>6811320</v>
      </c>
      <c r="C3746" s="26" t="s">
        <v>25146</v>
      </c>
      <c r="D3746" s="43" t="s">
        <v>25147</v>
      </c>
      <c r="E3746" s="43" t="s">
        <v>40</v>
      </c>
      <c r="F3746" s="78"/>
      <c r="G3746" s="78"/>
    </row>
    <row r="3747" spans="1:7" ht="27.75" customHeight="1">
      <c r="A3747" s="3">
        <v>224</v>
      </c>
      <c r="B3747" s="3">
        <v>6811320</v>
      </c>
      <c r="C3747" s="26" t="s">
        <v>25148</v>
      </c>
      <c r="D3747" s="43" t="s">
        <v>25149</v>
      </c>
      <c r="E3747" s="43" t="s">
        <v>40</v>
      </c>
      <c r="F3747" s="78"/>
      <c r="G3747" s="78"/>
    </row>
    <row r="3748" spans="1:7" ht="27.75" customHeight="1">
      <c r="A3748" s="3">
        <v>225</v>
      </c>
      <c r="B3748" s="3">
        <v>6811320</v>
      </c>
      <c r="C3748" s="26" t="s">
        <v>25150</v>
      </c>
      <c r="D3748" s="43" t="s">
        <v>25151</v>
      </c>
      <c r="E3748" s="43" t="s">
        <v>41</v>
      </c>
      <c r="F3748" s="78"/>
      <c r="G3748" s="78"/>
    </row>
    <row r="3749" spans="1:7" ht="27.75" customHeight="1">
      <c r="A3749" s="3">
        <v>226</v>
      </c>
      <c r="B3749" s="3">
        <v>6811320</v>
      </c>
      <c r="C3749" s="26" t="s">
        <v>25152</v>
      </c>
      <c r="D3749" s="43" t="s">
        <v>25153</v>
      </c>
      <c r="E3749" s="43" t="s">
        <v>42</v>
      </c>
      <c r="F3749" s="78"/>
      <c r="G3749" s="78"/>
    </row>
    <row r="3750" spans="1:7" ht="27.75" customHeight="1">
      <c r="A3750" s="3">
        <v>227</v>
      </c>
      <c r="B3750" s="3">
        <v>6811320</v>
      </c>
      <c r="C3750" s="26" t="s">
        <v>25154</v>
      </c>
      <c r="D3750" s="43" t="s">
        <v>25155</v>
      </c>
      <c r="E3750" s="43" t="s">
        <v>42</v>
      </c>
      <c r="F3750" s="78"/>
      <c r="G3750" s="78"/>
    </row>
    <row r="3751" spans="1:7" ht="27.75" customHeight="1">
      <c r="A3751" s="3">
        <v>228</v>
      </c>
      <c r="B3751" s="3">
        <v>6811320</v>
      </c>
      <c r="C3751" s="26" t="s">
        <v>25156</v>
      </c>
      <c r="D3751" s="43" t="s">
        <v>25157</v>
      </c>
      <c r="E3751" s="43" t="s">
        <v>42</v>
      </c>
      <c r="F3751" s="78"/>
      <c r="G3751" s="78"/>
    </row>
    <row r="3752" spans="1:7" ht="27.75" customHeight="1">
      <c r="A3752" s="3">
        <v>229</v>
      </c>
      <c r="B3752" s="3">
        <v>6811320</v>
      </c>
      <c r="C3752" s="26" t="s">
        <v>25158</v>
      </c>
      <c r="D3752" s="43" t="s">
        <v>25159</v>
      </c>
      <c r="E3752" s="43" t="s">
        <v>42</v>
      </c>
      <c r="F3752" s="78"/>
      <c r="G3752" s="78"/>
    </row>
    <row r="3753" spans="1:7" ht="27.75" customHeight="1">
      <c r="A3753" s="3">
        <v>230</v>
      </c>
      <c r="B3753" s="3">
        <v>6811320</v>
      </c>
      <c r="C3753" s="26" t="s">
        <v>25160</v>
      </c>
      <c r="D3753" s="43" t="s">
        <v>25161</v>
      </c>
      <c r="E3753" s="43" t="s">
        <v>42</v>
      </c>
      <c r="F3753" s="78"/>
      <c r="G3753" s="78"/>
    </row>
    <row r="3754" spans="1:7" ht="27.75" customHeight="1">
      <c r="A3754" s="3">
        <v>231</v>
      </c>
      <c r="B3754" s="3">
        <v>6811320</v>
      </c>
      <c r="C3754" s="26" t="s">
        <v>25162</v>
      </c>
      <c r="D3754" s="43" t="s">
        <v>25163</v>
      </c>
      <c r="E3754" s="43" t="s">
        <v>11</v>
      </c>
      <c r="F3754" s="78"/>
      <c r="G3754" s="78"/>
    </row>
    <row r="3755" spans="1:7" ht="27.75" customHeight="1">
      <c r="A3755" s="3">
        <v>232</v>
      </c>
      <c r="B3755" s="3">
        <v>6811320</v>
      </c>
      <c r="C3755" s="26" t="s">
        <v>25164</v>
      </c>
      <c r="D3755" s="43" t="s">
        <v>25165</v>
      </c>
      <c r="E3755" s="43" t="s">
        <v>11</v>
      </c>
      <c r="F3755" s="78"/>
      <c r="G3755" s="78"/>
    </row>
    <row r="3756" spans="1:7" ht="27.75" customHeight="1">
      <c r="A3756" s="3">
        <v>233</v>
      </c>
      <c r="B3756" s="3">
        <v>6811320</v>
      </c>
      <c r="C3756" s="26" t="s">
        <v>25166</v>
      </c>
      <c r="D3756" s="43" t="s">
        <v>25167</v>
      </c>
      <c r="E3756" s="43" t="s">
        <v>11</v>
      </c>
      <c r="F3756" s="78"/>
      <c r="G3756" s="78"/>
    </row>
    <row r="3757" spans="1:7" ht="27.75" customHeight="1">
      <c r="A3757" s="3">
        <v>234</v>
      </c>
      <c r="B3757" s="3">
        <v>6811320</v>
      </c>
      <c r="C3757" s="26" t="s">
        <v>25168</v>
      </c>
      <c r="D3757" s="43" t="s">
        <v>25169</v>
      </c>
      <c r="E3757" s="43" t="s">
        <v>11</v>
      </c>
      <c r="F3757" s="78"/>
      <c r="G3757" s="78"/>
    </row>
    <row r="3758" spans="1:7" ht="27.75" customHeight="1">
      <c r="A3758" s="3">
        <v>235</v>
      </c>
      <c r="B3758" s="3">
        <v>6811320</v>
      </c>
      <c r="C3758" s="26" t="s">
        <v>25170</v>
      </c>
      <c r="D3758" s="43" t="s">
        <v>25171</v>
      </c>
      <c r="E3758" s="43" t="s">
        <v>11</v>
      </c>
      <c r="F3758" s="78"/>
      <c r="G3758" s="78"/>
    </row>
    <row r="3759" spans="1:7" ht="27.75" customHeight="1">
      <c r="A3759" s="3">
        <v>236</v>
      </c>
      <c r="B3759" s="3">
        <v>6811320</v>
      </c>
      <c r="C3759" s="26" t="s">
        <v>25172</v>
      </c>
      <c r="D3759" s="43" t="s">
        <v>25173</v>
      </c>
      <c r="E3759" s="43" t="s">
        <v>11</v>
      </c>
      <c r="F3759" s="78"/>
      <c r="G3759" s="78"/>
    </row>
    <row r="3760" spans="1:7" ht="27.75" customHeight="1">
      <c r="A3760" s="3">
        <v>237</v>
      </c>
      <c r="B3760" s="3">
        <v>6811320</v>
      </c>
      <c r="C3760" s="26" t="s">
        <v>25174</v>
      </c>
      <c r="D3760" s="43" t="s">
        <v>25175</v>
      </c>
      <c r="E3760" s="43" t="s">
        <v>11</v>
      </c>
      <c r="F3760" s="78"/>
      <c r="G3760" s="78"/>
    </row>
    <row r="3761" spans="1:7" ht="27.75" customHeight="1">
      <c r="A3761" s="3">
        <v>238</v>
      </c>
      <c r="B3761" s="3">
        <v>6811320</v>
      </c>
      <c r="C3761" s="26" t="s">
        <v>25176</v>
      </c>
      <c r="D3761" s="43" t="s">
        <v>25177</v>
      </c>
      <c r="E3761" s="43" t="s">
        <v>43</v>
      </c>
      <c r="F3761" s="78"/>
      <c r="G3761" s="78"/>
    </row>
    <row r="3762" spans="1:7" ht="27.75" customHeight="1">
      <c r="A3762" s="3">
        <v>239</v>
      </c>
      <c r="B3762" s="3">
        <v>6811320</v>
      </c>
      <c r="C3762" s="26" t="s">
        <v>25178</v>
      </c>
      <c r="D3762" s="43" t="s">
        <v>25179</v>
      </c>
      <c r="E3762" s="43" t="s">
        <v>43</v>
      </c>
      <c r="F3762" s="78"/>
      <c r="G3762" s="78"/>
    </row>
    <row r="3763" spans="1:7" ht="27.75" customHeight="1">
      <c r="A3763" s="3">
        <v>240</v>
      </c>
      <c r="B3763" s="3">
        <v>6811320</v>
      </c>
      <c r="C3763" s="26" t="s">
        <v>25180</v>
      </c>
      <c r="D3763" s="43" t="s">
        <v>25181</v>
      </c>
      <c r="E3763" s="43" t="s">
        <v>43</v>
      </c>
      <c r="F3763" s="78"/>
      <c r="G3763" s="78"/>
    </row>
    <row r="3764" spans="1:7" ht="27.75" customHeight="1">
      <c r="A3764" s="3">
        <v>241</v>
      </c>
      <c r="B3764" s="3">
        <v>6811320</v>
      </c>
      <c r="C3764" s="26" t="s">
        <v>25182</v>
      </c>
      <c r="D3764" s="43" t="s">
        <v>25183</v>
      </c>
      <c r="E3764" s="43" t="s">
        <v>43</v>
      </c>
      <c r="F3764" s="78"/>
      <c r="G3764" s="78"/>
    </row>
    <row r="3765" spans="1:7" ht="27.75" customHeight="1">
      <c r="A3765" s="3">
        <v>242</v>
      </c>
      <c r="B3765" s="3">
        <v>6811320</v>
      </c>
      <c r="C3765" s="26" t="s">
        <v>25184</v>
      </c>
      <c r="D3765" s="43" t="s">
        <v>25185</v>
      </c>
      <c r="E3765" s="43" t="s">
        <v>43</v>
      </c>
      <c r="F3765" s="78"/>
      <c r="G3765" s="78"/>
    </row>
    <row r="3766" spans="1:7" ht="27.75" customHeight="1">
      <c r="A3766" s="3">
        <v>243</v>
      </c>
      <c r="B3766" s="3">
        <v>6811320</v>
      </c>
      <c r="C3766" s="26" t="s">
        <v>25186</v>
      </c>
      <c r="D3766" s="43" t="s">
        <v>25187</v>
      </c>
      <c r="E3766" s="43" t="s">
        <v>43</v>
      </c>
      <c r="F3766" s="78"/>
      <c r="G3766" s="78"/>
    </row>
    <row r="3767" spans="1:7" ht="27.75" customHeight="1">
      <c r="A3767" s="3">
        <v>244</v>
      </c>
      <c r="B3767" s="3">
        <v>6811320</v>
      </c>
      <c r="C3767" s="26" t="s">
        <v>25188</v>
      </c>
      <c r="D3767" s="43" t="s">
        <v>25189</v>
      </c>
      <c r="E3767" s="43" t="s">
        <v>43</v>
      </c>
      <c r="F3767" s="78"/>
      <c r="G3767" s="78"/>
    </row>
    <row r="3768" spans="1:7" ht="27.75" customHeight="1">
      <c r="A3768" s="3">
        <v>245</v>
      </c>
      <c r="B3768" s="3">
        <v>6811320</v>
      </c>
      <c r="C3768" s="26" t="s">
        <v>25190</v>
      </c>
      <c r="D3768" s="43" t="s">
        <v>25191</v>
      </c>
      <c r="E3768" s="43" t="s">
        <v>43</v>
      </c>
      <c r="F3768" s="78"/>
      <c r="G3768" s="78"/>
    </row>
    <row r="3769" spans="1:7" ht="27.75" customHeight="1">
      <c r="A3769" s="3">
        <v>246</v>
      </c>
      <c r="B3769" s="3">
        <v>6811320</v>
      </c>
      <c r="C3769" s="26" t="s">
        <v>25192</v>
      </c>
      <c r="D3769" s="43" t="s">
        <v>25193</v>
      </c>
      <c r="E3769" s="43" t="s">
        <v>43</v>
      </c>
      <c r="F3769" s="78"/>
      <c r="G3769" s="78"/>
    </row>
    <row r="3770" spans="1:7" ht="27.75" customHeight="1">
      <c r="A3770" s="3">
        <v>247</v>
      </c>
      <c r="B3770" s="3">
        <v>6811320</v>
      </c>
      <c r="C3770" s="26" t="s">
        <v>25194</v>
      </c>
      <c r="D3770" s="43" t="s">
        <v>25195</v>
      </c>
      <c r="E3770" s="43" t="s">
        <v>43</v>
      </c>
      <c r="F3770" s="78"/>
      <c r="G3770" s="78"/>
    </row>
    <row r="3771" spans="1:7" ht="27.75" customHeight="1">
      <c r="A3771" s="3">
        <v>248</v>
      </c>
      <c r="B3771" s="3">
        <v>6811320</v>
      </c>
      <c r="C3771" s="26" t="s">
        <v>25196</v>
      </c>
      <c r="D3771" s="43" t="s">
        <v>25197</v>
      </c>
      <c r="E3771" s="43" t="s">
        <v>43</v>
      </c>
      <c r="F3771" s="78"/>
      <c r="G3771" s="78"/>
    </row>
    <row r="3772" spans="1:7" ht="27.75" customHeight="1">
      <c r="A3772" s="3">
        <v>249</v>
      </c>
      <c r="B3772" s="3">
        <v>6811320</v>
      </c>
      <c r="C3772" s="26" t="s">
        <v>25198</v>
      </c>
      <c r="D3772" s="43" t="s">
        <v>25199</v>
      </c>
      <c r="E3772" s="43" t="s">
        <v>43</v>
      </c>
      <c r="F3772" s="78"/>
      <c r="G3772" s="78"/>
    </row>
    <row r="3773" spans="1:7" ht="27.75" customHeight="1">
      <c r="A3773" s="3">
        <v>250</v>
      </c>
      <c r="B3773" s="3">
        <v>6811320</v>
      </c>
      <c r="C3773" s="26" t="s">
        <v>25200</v>
      </c>
      <c r="D3773" s="43" t="s">
        <v>25201</v>
      </c>
      <c r="E3773" s="43" t="s">
        <v>43</v>
      </c>
      <c r="F3773" s="78"/>
      <c r="G3773" s="78"/>
    </row>
    <row r="3774" spans="1:7" ht="27.75" customHeight="1">
      <c r="A3774" s="3">
        <v>251</v>
      </c>
      <c r="B3774" s="3">
        <v>6811320</v>
      </c>
      <c r="C3774" s="26" t="s">
        <v>25202</v>
      </c>
      <c r="D3774" s="43" t="s">
        <v>25203</v>
      </c>
      <c r="E3774" s="43" t="s">
        <v>43</v>
      </c>
      <c r="F3774" s="78"/>
      <c r="G3774" s="78"/>
    </row>
    <row r="3775" spans="1:7" ht="27.75" customHeight="1">
      <c r="A3775" s="3">
        <v>252</v>
      </c>
      <c r="B3775" s="3">
        <v>6811320</v>
      </c>
      <c r="C3775" s="26" t="s">
        <v>25204</v>
      </c>
      <c r="D3775" s="43" t="s">
        <v>25205</v>
      </c>
      <c r="E3775" s="43" t="s">
        <v>43</v>
      </c>
      <c r="F3775" s="78"/>
      <c r="G3775" s="78"/>
    </row>
    <row r="3776" spans="1:7" ht="27.75" customHeight="1">
      <c r="A3776" s="3">
        <v>253</v>
      </c>
      <c r="B3776" s="3">
        <v>6811320</v>
      </c>
      <c r="C3776" s="26" t="s">
        <v>25206</v>
      </c>
      <c r="D3776" s="43" t="s">
        <v>25207</v>
      </c>
      <c r="E3776" s="43" t="s">
        <v>43</v>
      </c>
      <c r="F3776" s="78"/>
      <c r="G3776" s="78"/>
    </row>
    <row r="3777" spans="1:7" ht="27.75" customHeight="1">
      <c r="A3777" s="3">
        <v>254</v>
      </c>
      <c r="B3777" s="3">
        <v>6811320</v>
      </c>
      <c r="C3777" s="26" t="s">
        <v>25208</v>
      </c>
      <c r="D3777" s="43" t="s">
        <v>25209</v>
      </c>
      <c r="E3777" s="43" t="s">
        <v>43</v>
      </c>
      <c r="F3777" s="78"/>
      <c r="G3777" s="78"/>
    </row>
    <row r="3778" spans="1:7" ht="27.75" customHeight="1">
      <c r="A3778" s="3">
        <v>255</v>
      </c>
      <c r="B3778" s="3">
        <v>6811320</v>
      </c>
      <c r="C3778" s="26" t="s">
        <v>25210</v>
      </c>
      <c r="D3778" s="43" t="s">
        <v>25211</v>
      </c>
      <c r="E3778" s="43" t="s">
        <v>43</v>
      </c>
      <c r="F3778" s="78"/>
      <c r="G3778" s="78"/>
    </row>
    <row r="3779" spans="1:7" ht="27.75" customHeight="1">
      <c r="A3779" s="3">
        <v>256</v>
      </c>
      <c r="B3779" s="3">
        <v>6811320</v>
      </c>
      <c r="C3779" s="26" t="s">
        <v>25212</v>
      </c>
      <c r="D3779" s="43" t="s">
        <v>25213</v>
      </c>
      <c r="E3779" s="43" t="s">
        <v>43</v>
      </c>
      <c r="F3779" s="78"/>
      <c r="G3779" s="78"/>
    </row>
    <row r="3780" spans="1:7" ht="27.75" customHeight="1">
      <c r="A3780" s="3">
        <v>257</v>
      </c>
      <c r="B3780" s="3">
        <v>6811320</v>
      </c>
      <c r="C3780" s="26" t="s">
        <v>25214</v>
      </c>
      <c r="D3780" s="43" t="s">
        <v>25215</v>
      </c>
      <c r="E3780" s="43" t="s">
        <v>43</v>
      </c>
      <c r="F3780" s="78"/>
      <c r="G3780" s="78"/>
    </row>
    <row r="3781" spans="1:7" ht="27.75" customHeight="1">
      <c r="A3781" s="3">
        <v>258</v>
      </c>
      <c r="B3781" s="3">
        <v>6811320</v>
      </c>
      <c r="C3781" s="26" t="s">
        <v>25216</v>
      </c>
      <c r="D3781" s="43" t="s">
        <v>25217</v>
      </c>
      <c r="E3781" s="43" t="s">
        <v>43</v>
      </c>
      <c r="F3781" s="78"/>
      <c r="G3781" s="78"/>
    </row>
    <row r="3782" spans="1:7" ht="27.75" customHeight="1">
      <c r="A3782" s="3">
        <v>259</v>
      </c>
      <c r="B3782" s="3">
        <v>6811320</v>
      </c>
      <c r="C3782" s="26" t="s">
        <v>25218</v>
      </c>
      <c r="D3782" s="43" t="s">
        <v>25219</v>
      </c>
      <c r="E3782" s="43" t="s">
        <v>43</v>
      </c>
      <c r="F3782" s="78"/>
      <c r="G3782" s="78"/>
    </row>
    <row r="3783" spans="1:7" ht="27.75" customHeight="1">
      <c r="A3783" s="3">
        <v>260</v>
      </c>
      <c r="B3783" s="3">
        <v>6811320</v>
      </c>
      <c r="C3783" s="26" t="s">
        <v>25220</v>
      </c>
      <c r="D3783" s="43" t="s">
        <v>25221</v>
      </c>
      <c r="E3783" s="43" t="s">
        <v>43</v>
      </c>
      <c r="F3783" s="78"/>
      <c r="G3783" s="78"/>
    </row>
    <row r="3784" spans="1:7" ht="27.75" customHeight="1">
      <c r="A3784" s="3">
        <v>261</v>
      </c>
      <c r="B3784" s="3">
        <v>6811320</v>
      </c>
      <c r="C3784" s="26" t="s">
        <v>25222</v>
      </c>
      <c r="D3784" s="43" t="s">
        <v>25223</v>
      </c>
      <c r="E3784" s="43" t="s">
        <v>44</v>
      </c>
      <c r="F3784" s="78"/>
      <c r="G3784" s="78"/>
    </row>
    <row r="3785" spans="1:7" ht="27.75" customHeight="1">
      <c r="A3785" s="3">
        <v>262</v>
      </c>
      <c r="B3785" s="3">
        <v>6811320</v>
      </c>
      <c r="C3785" s="26" t="s">
        <v>25224</v>
      </c>
      <c r="D3785" s="43" t="s">
        <v>25225</v>
      </c>
      <c r="E3785" s="43" t="s">
        <v>44</v>
      </c>
      <c r="F3785" s="78"/>
      <c r="G3785" s="78"/>
    </row>
    <row r="3786" spans="1:7" ht="27.75" customHeight="1">
      <c r="A3786" s="3">
        <v>263</v>
      </c>
      <c r="B3786" s="3">
        <v>6811320</v>
      </c>
      <c r="C3786" s="26" t="s">
        <v>25226</v>
      </c>
      <c r="D3786" s="43" t="s">
        <v>25227</v>
      </c>
      <c r="E3786" s="43" t="s">
        <v>45</v>
      </c>
      <c r="F3786" s="78"/>
      <c r="G3786" s="78"/>
    </row>
    <row r="3787" spans="1:7" ht="27.75" customHeight="1">
      <c r="A3787" s="3">
        <v>264</v>
      </c>
      <c r="B3787" s="3">
        <v>6811320</v>
      </c>
      <c r="C3787" s="26" t="s">
        <v>25228</v>
      </c>
      <c r="D3787" s="43" t="s">
        <v>25229</v>
      </c>
      <c r="E3787" s="43" t="s">
        <v>45</v>
      </c>
      <c r="F3787" s="78"/>
      <c r="G3787" s="78"/>
    </row>
    <row r="3788" spans="1:7" ht="27.75" customHeight="1">
      <c r="A3788" s="3">
        <v>265</v>
      </c>
      <c r="B3788" s="3">
        <v>6811320</v>
      </c>
      <c r="C3788" s="26" t="s">
        <v>25230</v>
      </c>
      <c r="D3788" s="43" t="s">
        <v>25231</v>
      </c>
      <c r="E3788" s="43" t="s">
        <v>46</v>
      </c>
      <c r="F3788" s="78"/>
      <c r="G3788" s="78"/>
    </row>
    <row r="3789" spans="1:7" ht="27.75" customHeight="1">
      <c r="A3789" s="3">
        <v>266</v>
      </c>
      <c r="B3789" s="3">
        <v>6811320</v>
      </c>
      <c r="C3789" s="26" t="s">
        <v>25232</v>
      </c>
      <c r="D3789" s="43" t="s">
        <v>25233</v>
      </c>
      <c r="E3789" s="43" t="s">
        <v>46</v>
      </c>
      <c r="F3789" s="78"/>
      <c r="G3789" s="78"/>
    </row>
    <row r="3790" spans="1:7" ht="27.75" customHeight="1">
      <c r="A3790" s="3">
        <v>267</v>
      </c>
      <c r="B3790" s="3">
        <v>6811320</v>
      </c>
      <c r="C3790" s="26" t="s">
        <v>25234</v>
      </c>
      <c r="D3790" s="43" t="s">
        <v>25235</v>
      </c>
      <c r="E3790" s="43" t="s">
        <v>46</v>
      </c>
      <c r="F3790" s="78"/>
      <c r="G3790" s="78"/>
    </row>
    <row r="3791" spans="1:7" ht="27.75" customHeight="1">
      <c r="A3791" s="3">
        <v>268</v>
      </c>
      <c r="B3791" s="3">
        <v>6811320</v>
      </c>
      <c r="C3791" s="26" t="s">
        <v>25236</v>
      </c>
      <c r="D3791" s="43" t="s">
        <v>25237</v>
      </c>
      <c r="E3791" s="43" t="s">
        <v>47</v>
      </c>
      <c r="F3791" s="78"/>
      <c r="G3791" s="78"/>
    </row>
    <row r="3792" spans="1:7" ht="27.75" customHeight="1">
      <c r="A3792" s="3">
        <v>269</v>
      </c>
      <c r="B3792" s="3">
        <v>6811320</v>
      </c>
      <c r="C3792" s="26" t="s">
        <v>25238</v>
      </c>
      <c r="D3792" s="43" t="s">
        <v>25239</v>
      </c>
      <c r="E3792" s="43" t="s">
        <v>47</v>
      </c>
      <c r="F3792" s="78"/>
      <c r="G3792" s="78"/>
    </row>
    <row r="3793" spans="1:7" ht="27.75" customHeight="1">
      <c r="A3793" s="3">
        <v>270</v>
      </c>
      <c r="B3793" s="3">
        <v>6811320</v>
      </c>
      <c r="C3793" s="26" t="s">
        <v>25240</v>
      </c>
      <c r="D3793" s="43" t="s">
        <v>25241</v>
      </c>
      <c r="E3793" s="43" t="s">
        <v>47</v>
      </c>
      <c r="F3793" s="78"/>
      <c r="G3793" s="78"/>
    </row>
    <row r="3794" spans="1:7" ht="27.75" customHeight="1">
      <c r="A3794" s="3">
        <v>271</v>
      </c>
      <c r="B3794" s="3">
        <v>6811320</v>
      </c>
      <c r="C3794" s="26" t="s">
        <v>25242</v>
      </c>
      <c r="D3794" s="43" t="s">
        <v>25243</v>
      </c>
      <c r="E3794" s="43" t="s">
        <v>47</v>
      </c>
      <c r="F3794" s="78"/>
      <c r="G3794" s="78"/>
    </row>
    <row r="3795" spans="1:7" ht="27.75" customHeight="1">
      <c r="A3795" s="3">
        <v>272</v>
      </c>
      <c r="B3795" s="3">
        <v>6811320</v>
      </c>
      <c r="C3795" s="26" t="s">
        <v>25244</v>
      </c>
      <c r="D3795" s="43" t="s">
        <v>25245</v>
      </c>
      <c r="E3795" s="43" t="s">
        <v>47</v>
      </c>
      <c r="F3795" s="78"/>
      <c r="G3795" s="78"/>
    </row>
    <row r="3796" spans="1:7" ht="27.75" customHeight="1">
      <c r="A3796" s="3">
        <v>273</v>
      </c>
      <c r="B3796" s="3">
        <v>6811320</v>
      </c>
      <c r="C3796" s="26" t="s">
        <v>25246</v>
      </c>
      <c r="D3796" s="43" t="s">
        <v>25247</v>
      </c>
      <c r="E3796" s="43" t="s">
        <v>47</v>
      </c>
      <c r="F3796" s="78"/>
      <c r="G3796" s="78"/>
    </row>
    <row r="3797" spans="1:7" ht="27.75" customHeight="1">
      <c r="A3797" s="3">
        <v>274</v>
      </c>
      <c r="B3797" s="3">
        <v>6811320</v>
      </c>
      <c r="C3797" s="26" t="s">
        <v>25248</v>
      </c>
      <c r="D3797" s="43" t="s">
        <v>25249</v>
      </c>
      <c r="E3797" s="43" t="s">
        <v>48</v>
      </c>
      <c r="F3797" s="78"/>
      <c r="G3797" s="78"/>
    </row>
    <row r="3798" spans="1:7" ht="27.75" customHeight="1">
      <c r="A3798" s="3">
        <v>275</v>
      </c>
      <c r="B3798" s="3">
        <v>6811320</v>
      </c>
      <c r="C3798" s="26" t="s">
        <v>25250</v>
      </c>
      <c r="D3798" s="43" t="s">
        <v>25251</v>
      </c>
      <c r="E3798" s="43" t="s">
        <v>48</v>
      </c>
      <c r="F3798" s="78"/>
      <c r="G3798" s="78"/>
    </row>
    <row r="3799" spans="1:7" ht="27.75" customHeight="1">
      <c r="A3799" s="3">
        <v>276</v>
      </c>
      <c r="B3799" s="3">
        <v>6811320</v>
      </c>
      <c r="C3799" s="26" t="s">
        <v>25252</v>
      </c>
      <c r="D3799" s="43" t="s">
        <v>25253</v>
      </c>
      <c r="E3799" s="43" t="s">
        <v>49</v>
      </c>
      <c r="F3799" s="78"/>
      <c r="G3799" s="78"/>
    </row>
    <row r="3800" spans="1:7" ht="27.75" customHeight="1">
      <c r="A3800" s="3">
        <v>277</v>
      </c>
      <c r="B3800" s="3">
        <v>6811320</v>
      </c>
      <c r="C3800" s="26" t="s">
        <v>25254</v>
      </c>
      <c r="D3800" s="43" t="s">
        <v>25255</v>
      </c>
      <c r="E3800" s="43" t="s">
        <v>49</v>
      </c>
      <c r="F3800" s="78"/>
      <c r="G3800" s="78"/>
    </row>
    <row r="3801" spans="1:7" ht="27.75" customHeight="1">
      <c r="A3801" s="3">
        <v>278</v>
      </c>
      <c r="B3801" s="3">
        <v>6811320</v>
      </c>
      <c r="C3801" s="26" t="s">
        <v>25256</v>
      </c>
      <c r="D3801" s="43" t="s">
        <v>25257</v>
      </c>
      <c r="E3801" s="43" t="s">
        <v>49</v>
      </c>
      <c r="F3801" s="78"/>
      <c r="G3801" s="78"/>
    </row>
    <row r="3802" spans="1:7" ht="27.75" customHeight="1">
      <c r="A3802" s="3">
        <v>279</v>
      </c>
      <c r="B3802" s="3">
        <v>6811320</v>
      </c>
      <c r="C3802" s="26" t="s">
        <v>25258</v>
      </c>
      <c r="D3802" s="43" t="s">
        <v>25259</v>
      </c>
      <c r="E3802" s="43" t="s">
        <v>49</v>
      </c>
      <c r="F3802" s="78"/>
      <c r="G3802" s="78"/>
    </row>
    <row r="3803" spans="1:7" ht="27.75" customHeight="1">
      <c r="A3803" s="3">
        <v>280</v>
      </c>
      <c r="B3803" s="3">
        <v>6811320</v>
      </c>
      <c r="C3803" s="26" t="s">
        <v>25260</v>
      </c>
      <c r="D3803" s="43" t="s">
        <v>25261</v>
      </c>
      <c r="E3803" s="43" t="s">
        <v>49</v>
      </c>
      <c r="F3803" s="78"/>
      <c r="G3803" s="78"/>
    </row>
    <row r="3804" spans="1:7" ht="27.75" customHeight="1">
      <c r="A3804" s="3">
        <v>281</v>
      </c>
      <c r="B3804" s="3">
        <v>6811320</v>
      </c>
      <c r="C3804" s="26" t="s">
        <v>25262</v>
      </c>
      <c r="D3804" s="43" t="s">
        <v>25263</v>
      </c>
      <c r="E3804" s="43" t="s">
        <v>50</v>
      </c>
      <c r="F3804" s="78"/>
      <c r="G3804" s="78"/>
    </row>
    <row r="3805" spans="1:7" ht="27.75" customHeight="1">
      <c r="A3805" s="3">
        <v>282</v>
      </c>
      <c r="B3805" s="3">
        <v>6811320</v>
      </c>
      <c r="C3805" s="26" t="s">
        <v>25264</v>
      </c>
      <c r="D3805" s="43" t="s">
        <v>25265</v>
      </c>
      <c r="E3805" s="43" t="s">
        <v>50</v>
      </c>
      <c r="F3805" s="78"/>
      <c r="G3805" s="78"/>
    </row>
    <row r="3806" spans="1:7" ht="27.75" customHeight="1">
      <c r="A3806" s="3">
        <v>283</v>
      </c>
      <c r="B3806" s="3">
        <v>6811320</v>
      </c>
      <c r="C3806" s="26" t="s">
        <v>25266</v>
      </c>
      <c r="D3806" s="43" t="s">
        <v>25267</v>
      </c>
      <c r="E3806" s="43" t="s">
        <v>50</v>
      </c>
      <c r="F3806" s="78"/>
      <c r="G3806" s="78"/>
    </row>
    <row r="3807" spans="1:7" ht="27.75" customHeight="1">
      <c r="A3807" s="3">
        <v>284</v>
      </c>
      <c r="B3807" s="3">
        <v>6811320</v>
      </c>
      <c r="C3807" s="26" t="s">
        <v>25268</v>
      </c>
      <c r="D3807" s="43" t="s">
        <v>25269</v>
      </c>
      <c r="E3807" s="43" t="s">
        <v>50</v>
      </c>
      <c r="F3807" s="78"/>
      <c r="G3807" s="78"/>
    </row>
    <row r="3808" spans="1:7" ht="27.75" customHeight="1">
      <c r="A3808" s="3">
        <v>285</v>
      </c>
      <c r="B3808" s="3">
        <v>6811320</v>
      </c>
      <c r="C3808" s="26" t="s">
        <v>25270</v>
      </c>
      <c r="D3808" s="43" t="s">
        <v>25271</v>
      </c>
      <c r="E3808" s="43" t="s">
        <v>50</v>
      </c>
      <c r="F3808" s="78"/>
      <c r="G3808" s="78"/>
    </row>
    <row r="3809" spans="1:7" ht="27.75" customHeight="1">
      <c r="A3809" s="3">
        <v>286</v>
      </c>
      <c r="B3809" s="3">
        <v>6811320</v>
      </c>
      <c r="C3809" s="26" t="s">
        <v>25272</v>
      </c>
      <c r="D3809" s="43" t="s">
        <v>25273</v>
      </c>
      <c r="E3809" s="43" t="s">
        <v>50</v>
      </c>
      <c r="F3809" s="78"/>
      <c r="G3809" s="78"/>
    </row>
    <row r="3810" spans="1:7" ht="27.75" customHeight="1">
      <c r="A3810" s="3">
        <v>287</v>
      </c>
      <c r="B3810" s="3">
        <v>6811320</v>
      </c>
      <c r="C3810" s="26" t="s">
        <v>25274</v>
      </c>
      <c r="D3810" s="43" t="s">
        <v>25275</v>
      </c>
      <c r="E3810" s="43" t="s">
        <v>50</v>
      </c>
      <c r="F3810" s="78"/>
      <c r="G3810" s="78"/>
    </row>
    <row r="3811" spans="1:7" ht="27.75" customHeight="1">
      <c r="A3811" s="3">
        <v>288</v>
      </c>
      <c r="B3811" s="3">
        <v>6811320</v>
      </c>
      <c r="C3811" s="26" t="s">
        <v>25276</v>
      </c>
      <c r="D3811" s="43" t="s">
        <v>25277</v>
      </c>
      <c r="E3811" s="43" t="s">
        <v>50</v>
      </c>
      <c r="F3811" s="78"/>
      <c r="G3811" s="78"/>
    </row>
    <row r="3812" spans="1:7" ht="27.75" customHeight="1">
      <c r="A3812" s="3">
        <v>289</v>
      </c>
      <c r="B3812" s="3">
        <v>6811320</v>
      </c>
      <c r="C3812" s="26" t="s">
        <v>25278</v>
      </c>
      <c r="D3812" s="43" t="s">
        <v>25279</v>
      </c>
      <c r="E3812" s="43" t="s">
        <v>51</v>
      </c>
      <c r="F3812" s="78"/>
      <c r="G3812" s="78"/>
    </row>
    <row r="3813" spans="1:7" ht="27.75" customHeight="1">
      <c r="A3813" s="3">
        <v>290</v>
      </c>
      <c r="B3813" s="3">
        <v>6811320</v>
      </c>
      <c r="C3813" s="26" t="s">
        <v>25280</v>
      </c>
      <c r="D3813" s="43" t="s">
        <v>25281</v>
      </c>
      <c r="E3813" s="43" t="s">
        <v>51</v>
      </c>
      <c r="F3813" s="78"/>
      <c r="G3813" s="78"/>
    </row>
    <row r="3814" spans="1:7" ht="27.75" customHeight="1">
      <c r="A3814" s="3">
        <v>291</v>
      </c>
      <c r="B3814" s="3">
        <v>6811320</v>
      </c>
      <c r="C3814" s="26" t="s">
        <v>25282</v>
      </c>
      <c r="D3814" s="43" t="s">
        <v>25283</v>
      </c>
      <c r="E3814" s="43" t="s">
        <v>51</v>
      </c>
      <c r="F3814" s="78"/>
      <c r="G3814" s="78"/>
    </row>
    <row r="3815" spans="1:7" ht="27.75" customHeight="1">
      <c r="A3815" s="3">
        <v>292</v>
      </c>
      <c r="B3815" s="3">
        <v>6811320</v>
      </c>
      <c r="C3815" s="26" t="s">
        <v>25284</v>
      </c>
      <c r="D3815" s="43" t="s">
        <v>25285</v>
      </c>
      <c r="E3815" s="43" t="s">
        <v>51</v>
      </c>
      <c r="F3815" s="78"/>
      <c r="G3815" s="78"/>
    </row>
    <row r="3816" spans="1:7" ht="27.75" customHeight="1">
      <c r="A3816" s="3">
        <v>293</v>
      </c>
      <c r="B3816" s="3">
        <v>6811320</v>
      </c>
      <c r="C3816" s="26" t="s">
        <v>25286</v>
      </c>
      <c r="D3816" s="43" t="s">
        <v>25287</v>
      </c>
      <c r="E3816" s="43" t="s">
        <v>51</v>
      </c>
      <c r="F3816" s="78"/>
      <c r="G3816" s="78"/>
    </row>
    <row r="3817" spans="1:7" ht="27.75" customHeight="1">
      <c r="A3817" s="3">
        <v>294</v>
      </c>
      <c r="B3817" s="3">
        <v>6811320</v>
      </c>
      <c r="C3817" s="26" t="s">
        <v>25288</v>
      </c>
      <c r="D3817" s="43" t="s">
        <v>25289</v>
      </c>
      <c r="E3817" s="43" t="s">
        <v>51</v>
      </c>
      <c r="F3817" s="78"/>
      <c r="G3817" s="78"/>
    </row>
    <row r="3818" spans="1:7" ht="27.75" customHeight="1">
      <c r="A3818" s="3">
        <v>295</v>
      </c>
      <c r="B3818" s="3">
        <v>6811320</v>
      </c>
      <c r="C3818" s="26" t="s">
        <v>25290</v>
      </c>
      <c r="D3818" s="43" t="s">
        <v>25291</v>
      </c>
      <c r="E3818" s="43" t="s">
        <v>51</v>
      </c>
      <c r="F3818" s="78"/>
      <c r="G3818" s="78"/>
    </row>
    <row r="3819" spans="1:7" ht="27.75" customHeight="1">
      <c r="A3819" s="3">
        <v>296</v>
      </c>
      <c r="B3819" s="3">
        <v>6811320</v>
      </c>
      <c r="C3819" s="26" t="s">
        <v>25292</v>
      </c>
      <c r="D3819" s="43" t="s">
        <v>25293</v>
      </c>
      <c r="E3819" s="43" t="s">
        <v>52</v>
      </c>
      <c r="F3819" s="78"/>
      <c r="G3819" s="78"/>
    </row>
    <row r="3820" spans="1:7" ht="27.75" customHeight="1">
      <c r="A3820" s="3">
        <v>297</v>
      </c>
      <c r="B3820" s="3">
        <v>6811320</v>
      </c>
      <c r="C3820" s="26" t="s">
        <v>25294</v>
      </c>
      <c r="D3820" s="43" t="s">
        <v>25295</v>
      </c>
      <c r="E3820" s="43" t="s">
        <v>52</v>
      </c>
      <c r="F3820" s="78"/>
      <c r="G3820" s="78"/>
    </row>
    <row r="3821" spans="1:7" ht="27.75" customHeight="1">
      <c r="A3821" s="3">
        <v>298</v>
      </c>
      <c r="B3821" s="3">
        <v>6811320</v>
      </c>
      <c r="C3821" s="26" t="s">
        <v>25296</v>
      </c>
      <c r="D3821" s="43" t="s">
        <v>25297</v>
      </c>
      <c r="E3821" s="43" t="s">
        <v>52</v>
      </c>
      <c r="F3821" s="78"/>
      <c r="G3821" s="78"/>
    </row>
    <row r="3822" spans="1:7" ht="27.75" customHeight="1">
      <c r="A3822" s="3">
        <v>299</v>
      </c>
      <c r="B3822" s="3">
        <v>6811320</v>
      </c>
      <c r="C3822" s="26" t="s">
        <v>25298</v>
      </c>
      <c r="D3822" s="43" t="s">
        <v>502</v>
      </c>
      <c r="E3822" s="43" t="s">
        <v>52</v>
      </c>
      <c r="F3822" s="78"/>
      <c r="G3822" s="78"/>
    </row>
    <row r="3823" spans="1:7" ht="27.75" customHeight="1">
      <c r="A3823" s="3">
        <v>300</v>
      </c>
      <c r="B3823" s="3">
        <v>6811320</v>
      </c>
      <c r="C3823" s="26" t="s">
        <v>25299</v>
      </c>
      <c r="D3823" s="43" t="s">
        <v>25300</v>
      </c>
      <c r="E3823" s="43" t="s">
        <v>52</v>
      </c>
      <c r="F3823" s="78"/>
      <c r="G3823" s="78"/>
    </row>
    <row r="3824" spans="1:7" ht="27.75" customHeight="1">
      <c r="A3824" s="3">
        <v>301</v>
      </c>
      <c r="B3824" s="3">
        <v>6811320</v>
      </c>
      <c r="C3824" s="26" t="s">
        <v>25301</v>
      </c>
      <c r="D3824" s="43" t="s">
        <v>25302</v>
      </c>
      <c r="E3824" s="43" t="s">
        <v>52</v>
      </c>
      <c r="F3824" s="78"/>
      <c r="G3824" s="78"/>
    </row>
    <row r="3825" spans="1:7" ht="27.75" customHeight="1">
      <c r="A3825" s="3">
        <v>302</v>
      </c>
      <c r="B3825" s="3">
        <v>6811320</v>
      </c>
      <c r="C3825" s="26" t="s">
        <v>25303</v>
      </c>
      <c r="D3825" s="43" t="s">
        <v>25304</v>
      </c>
      <c r="E3825" s="43" t="s">
        <v>52</v>
      </c>
      <c r="F3825" s="78"/>
      <c r="G3825" s="78"/>
    </row>
    <row r="3826" spans="1:7" ht="27.75" customHeight="1">
      <c r="A3826" s="3">
        <v>303</v>
      </c>
      <c r="B3826" s="3">
        <v>6811320</v>
      </c>
      <c r="C3826" s="26" t="s">
        <v>25305</v>
      </c>
      <c r="D3826" s="43" t="s">
        <v>25306</v>
      </c>
      <c r="E3826" s="43" t="s">
        <v>52</v>
      </c>
      <c r="F3826" s="78"/>
      <c r="G3826" s="78"/>
    </row>
    <row r="3827" spans="1:7" ht="27.75" customHeight="1">
      <c r="A3827" s="3">
        <v>304</v>
      </c>
      <c r="B3827" s="3">
        <v>6811320</v>
      </c>
      <c r="C3827" s="26" t="s">
        <v>25307</v>
      </c>
      <c r="D3827" s="43" t="s">
        <v>25308</v>
      </c>
      <c r="E3827" s="43" t="s">
        <v>52</v>
      </c>
      <c r="F3827" s="78"/>
      <c r="G3827" s="78"/>
    </row>
    <row r="3828" spans="1:7" ht="27.75" customHeight="1">
      <c r="A3828" s="3">
        <v>305</v>
      </c>
      <c r="B3828" s="3">
        <v>6811320</v>
      </c>
      <c r="C3828" s="26" t="s">
        <v>25309</v>
      </c>
      <c r="D3828" s="43" t="s">
        <v>25310</v>
      </c>
      <c r="E3828" s="43" t="s">
        <v>52</v>
      </c>
      <c r="F3828" s="78"/>
      <c r="G3828" s="78"/>
    </row>
    <row r="3829" spans="1:7" ht="27.75" customHeight="1">
      <c r="A3829" s="3">
        <v>306</v>
      </c>
      <c r="B3829" s="3">
        <v>6811320</v>
      </c>
      <c r="C3829" s="26" t="s">
        <v>25311</v>
      </c>
      <c r="D3829" s="43" t="s">
        <v>25312</v>
      </c>
      <c r="E3829" s="43" t="s">
        <v>52</v>
      </c>
      <c r="F3829" s="78"/>
      <c r="G3829" s="78"/>
    </row>
    <row r="3830" spans="1:7" ht="27.75" customHeight="1">
      <c r="A3830" s="3">
        <v>307</v>
      </c>
      <c r="B3830" s="3">
        <v>6811320</v>
      </c>
      <c r="C3830" s="26" t="s">
        <v>25313</v>
      </c>
      <c r="D3830" s="43" t="s">
        <v>25314</v>
      </c>
      <c r="E3830" s="43" t="s">
        <v>52</v>
      </c>
      <c r="F3830" s="78"/>
      <c r="G3830" s="78"/>
    </row>
    <row r="3831" spans="1:7" ht="27.75" customHeight="1">
      <c r="A3831" s="3">
        <v>308</v>
      </c>
      <c r="B3831" s="3">
        <v>6811320</v>
      </c>
      <c r="C3831" s="26" t="s">
        <v>25315</v>
      </c>
      <c r="D3831" s="43" t="s">
        <v>25316</v>
      </c>
      <c r="E3831" s="43" t="s">
        <v>52</v>
      </c>
      <c r="F3831" s="78"/>
      <c r="G3831" s="78"/>
    </row>
    <row r="3832" spans="1:7" ht="27.75" customHeight="1">
      <c r="A3832" s="3">
        <v>309</v>
      </c>
      <c r="B3832" s="3">
        <v>6811320</v>
      </c>
      <c r="C3832" s="26" t="s">
        <v>25317</v>
      </c>
      <c r="D3832" s="43" t="s">
        <v>25318</v>
      </c>
      <c r="E3832" s="43" t="s">
        <v>53</v>
      </c>
      <c r="F3832" s="78"/>
      <c r="G3832" s="78"/>
    </row>
    <row r="3833" spans="1:7" ht="27.75" customHeight="1">
      <c r="A3833" s="3">
        <v>310</v>
      </c>
      <c r="B3833" s="3">
        <v>6811320</v>
      </c>
      <c r="C3833" s="26" t="s">
        <v>25319</v>
      </c>
      <c r="D3833" s="43" t="s">
        <v>25320</v>
      </c>
      <c r="E3833" s="43" t="s">
        <v>53</v>
      </c>
      <c r="F3833" s="78"/>
      <c r="G3833" s="78"/>
    </row>
    <row r="3834" spans="1:7" ht="27.75" customHeight="1">
      <c r="A3834" s="3">
        <v>311</v>
      </c>
      <c r="B3834" s="3">
        <v>6811320</v>
      </c>
      <c r="C3834" s="26" t="s">
        <v>25321</v>
      </c>
      <c r="D3834" s="43" t="s">
        <v>25322</v>
      </c>
      <c r="E3834" s="43" t="s">
        <v>53</v>
      </c>
      <c r="F3834" s="78"/>
      <c r="G3834" s="78"/>
    </row>
    <row r="3835" spans="1:7" ht="27.75" customHeight="1">
      <c r="A3835" s="3">
        <v>312</v>
      </c>
      <c r="B3835" s="3">
        <v>6811320</v>
      </c>
      <c r="C3835" s="26" t="s">
        <v>25323</v>
      </c>
      <c r="D3835" s="43" t="s">
        <v>25324</v>
      </c>
      <c r="E3835" s="43" t="s">
        <v>53</v>
      </c>
      <c r="F3835" s="78"/>
      <c r="G3835" s="78"/>
    </row>
    <row r="3836" spans="1:7" ht="27.75" customHeight="1">
      <c r="A3836" s="3">
        <v>313</v>
      </c>
      <c r="B3836" s="3">
        <v>6811320</v>
      </c>
      <c r="C3836" s="26" t="s">
        <v>25325</v>
      </c>
      <c r="D3836" s="43" t="s">
        <v>25326</v>
      </c>
      <c r="E3836" s="43" t="s">
        <v>53</v>
      </c>
      <c r="F3836" s="78"/>
      <c r="G3836" s="78"/>
    </row>
    <row r="3837" spans="1:7" ht="27.75" customHeight="1">
      <c r="A3837" s="3">
        <v>314</v>
      </c>
      <c r="B3837" s="3">
        <v>6811320</v>
      </c>
      <c r="C3837" s="26" t="s">
        <v>25327</v>
      </c>
      <c r="D3837" s="43" t="s">
        <v>25328</v>
      </c>
      <c r="E3837" s="43" t="s">
        <v>53</v>
      </c>
      <c r="F3837" s="78"/>
      <c r="G3837" s="78"/>
    </row>
    <row r="3838" spans="1:7" ht="27.75" customHeight="1">
      <c r="A3838" s="3">
        <v>315</v>
      </c>
      <c r="B3838" s="3">
        <v>6811320</v>
      </c>
      <c r="C3838" s="26" t="s">
        <v>25329</v>
      </c>
      <c r="D3838" s="43" t="s">
        <v>25330</v>
      </c>
      <c r="E3838" s="43" t="s">
        <v>53</v>
      </c>
      <c r="F3838" s="78"/>
      <c r="G3838" s="78"/>
    </row>
    <row r="3839" spans="1:7" ht="27.75" customHeight="1">
      <c r="A3839" s="3">
        <v>316</v>
      </c>
      <c r="B3839" s="3">
        <v>6811320</v>
      </c>
      <c r="C3839" s="26" t="s">
        <v>25331</v>
      </c>
      <c r="D3839" s="43" t="s">
        <v>25332</v>
      </c>
      <c r="E3839" s="43" t="s">
        <v>54</v>
      </c>
      <c r="F3839" s="78"/>
      <c r="G3839" s="78"/>
    </row>
    <row r="3840" spans="1:7" ht="27.75" customHeight="1">
      <c r="A3840" s="3">
        <v>317</v>
      </c>
      <c r="B3840" s="3">
        <v>6811320</v>
      </c>
      <c r="C3840" s="26" t="s">
        <v>25333</v>
      </c>
      <c r="D3840" s="43" t="s">
        <v>25334</v>
      </c>
      <c r="E3840" s="43" t="s">
        <v>54</v>
      </c>
      <c r="F3840" s="78"/>
      <c r="G3840" s="78"/>
    </row>
    <row r="3841" spans="1:7" ht="27.75" customHeight="1">
      <c r="A3841" s="3">
        <v>318</v>
      </c>
      <c r="B3841" s="3">
        <v>6811320</v>
      </c>
      <c r="C3841" s="26" t="s">
        <v>25335</v>
      </c>
      <c r="D3841" s="43" t="s">
        <v>25336</v>
      </c>
      <c r="E3841" s="43" t="s">
        <v>54</v>
      </c>
      <c r="F3841" s="78"/>
      <c r="G3841" s="78"/>
    </row>
    <row r="3842" spans="1:7" ht="27.75" customHeight="1">
      <c r="A3842" s="3">
        <v>319</v>
      </c>
      <c r="B3842" s="3">
        <v>6811320</v>
      </c>
      <c r="C3842" s="26" t="s">
        <v>25337</v>
      </c>
      <c r="D3842" s="43" t="s">
        <v>25338</v>
      </c>
      <c r="E3842" s="43" t="s">
        <v>54</v>
      </c>
      <c r="F3842" s="78"/>
      <c r="G3842" s="78"/>
    </row>
    <row r="3843" spans="1:7" ht="27.75" customHeight="1">
      <c r="A3843" s="3">
        <v>320</v>
      </c>
      <c r="B3843" s="3">
        <v>6811320</v>
      </c>
      <c r="C3843" s="26" t="s">
        <v>25339</v>
      </c>
      <c r="D3843" s="43" t="s">
        <v>25340</v>
      </c>
      <c r="E3843" s="43" t="s">
        <v>8</v>
      </c>
      <c r="F3843" s="78"/>
      <c r="G3843" s="78"/>
    </row>
    <row r="3844" spans="1:7" ht="27.75" customHeight="1">
      <c r="A3844" s="3">
        <v>321</v>
      </c>
      <c r="B3844" s="3">
        <v>6811320</v>
      </c>
      <c r="C3844" s="26" t="s">
        <v>25341</v>
      </c>
      <c r="D3844" s="43" t="s">
        <v>25342</v>
      </c>
      <c r="E3844" s="43" t="s">
        <v>8</v>
      </c>
      <c r="F3844" s="78"/>
      <c r="G3844" s="78"/>
    </row>
    <row r="3845" spans="1:7" ht="27.75" customHeight="1">
      <c r="A3845" s="3">
        <v>322</v>
      </c>
      <c r="B3845" s="3">
        <v>6811320</v>
      </c>
      <c r="C3845" s="26" t="s">
        <v>25343</v>
      </c>
      <c r="D3845" s="43" t="s">
        <v>25344</v>
      </c>
      <c r="E3845" s="43" t="s">
        <v>8</v>
      </c>
      <c r="F3845" s="78"/>
      <c r="G3845" s="78"/>
    </row>
    <row r="3846" spans="1:7" ht="27.75" customHeight="1">
      <c r="A3846" s="3">
        <v>323</v>
      </c>
      <c r="B3846" s="3">
        <v>6811320</v>
      </c>
      <c r="C3846" s="26" t="s">
        <v>25345</v>
      </c>
      <c r="D3846" s="43" t="s">
        <v>25346</v>
      </c>
      <c r="E3846" s="43" t="s">
        <v>8</v>
      </c>
      <c r="F3846" s="78"/>
      <c r="G3846" s="78"/>
    </row>
    <row r="3847" spans="1:7" ht="27.75" customHeight="1">
      <c r="A3847" s="3">
        <v>324</v>
      </c>
      <c r="B3847" s="3">
        <v>6811320</v>
      </c>
      <c r="C3847" s="26" t="s">
        <v>25347</v>
      </c>
      <c r="D3847" s="43" t="s">
        <v>25348</v>
      </c>
      <c r="E3847" s="43" t="s">
        <v>8</v>
      </c>
      <c r="F3847" s="78"/>
      <c r="G3847" s="78"/>
    </row>
    <row r="3848" spans="1:7" ht="27.75" customHeight="1">
      <c r="A3848" s="3">
        <v>325</v>
      </c>
      <c r="B3848" s="3">
        <v>6811320</v>
      </c>
      <c r="C3848" s="26" t="s">
        <v>25349</v>
      </c>
      <c r="D3848" s="43" t="s">
        <v>25350</v>
      </c>
      <c r="E3848" s="43" t="s">
        <v>55</v>
      </c>
      <c r="F3848" s="78"/>
      <c r="G3848" s="78"/>
    </row>
    <row r="3849" spans="1:7" ht="27.75" customHeight="1">
      <c r="A3849" s="3">
        <v>326</v>
      </c>
      <c r="B3849" s="3">
        <v>6811320</v>
      </c>
      <c r="C3849" s="26" t="s">
        <v>25351</v>
      </c>
      <c r="D3849" s="43" t="s">
        <v>25352</v>
      </c>
      <c r="E3849" s="43" t="s">
        <v>55</v>
      </c>
      <c r="F3849" s="78"/>
      <c r="G3849" s="78"/>
    </row>
    <row r="3850" spans="1:7" ht="27.75" customHeight="1">
      <c r="A3850" s="3">
        <v>327</v>
      </c>
      <c r="B3850" s="3">
        <v>6811320</v>
      </c>
      <c r="C3850" s="26" t="s">
        <v>25353</v>
      </c>
      <c r="D3850" s="43" t="s">
        <v>25354</v>
      </c>
      <c r="E3850" s="43" t="s">
        <v>55</v>
      </c>
      <c r="F3850" s="78"/>
      <c r="G3850" s="78"/>
    </row>
    <row r="3851" spans="1:7" ht="27.75" customHeight="1">
      <c r="A3851" s="3">
        <v>328</v>
      </c>
      <c r="B3851" s="3">
        <v>6811320</v>
      </c>
      <c r="C3851" s="26" t="s">
        <v>25355</v>
      </c>
      <c r="D3851" s="43" t="s">
        <v>25356</v>
      </c>
      <c r="E3851" s="43" t="s">
        <v>55</v>
      </c>
      <c r="F3851" s="78"/>
      <c r="G3851" s="78"/>
    </row>
    <row r="3852" spans="1:7" ht="27.75" customHeight="1">
      <c r="A3852" s="3">
        <v>329</v>
      </c>
      <c r="B3852" s="3">
        <v>6811320</v>
      </c>
      <c r="C3852" s="26" t="s">
        <v>25357</v>
      </c>
      <c r="D3852" s="43" t="s">
        <v>25358</v>
      </c>
      <c r="E3852" s="43" t="s">
        <v>55</v>
      </c>
      <c r="F3852" s="78"/>
      <c r="G3852" s="78"/>
    </row>
    <row r="3853" spans="1:7" ht="27.75" customHeight="1">
      <c r="A3853" s="3">
        <v>330</v>
      </c>
      <c r="B3853" s="3">
        <v>6811320</v>
      </c>
      <c r="C3853" s="26" t="s">
        <v>25359</v>
      </c>
      <c r="D3853" s="43" t="s">
        <v>25360</v>
      </c>
      <c r="E3853" s="43" t="s">
        <v>55</v>
      </c>
      <c r="F3853" s="78"/>
      <c r="G3853" s="78"/>
    </row>
    <row r="3854" spans="1:7" ht="27.75" customHeight="1">
      <c r="A3854" s="3">
        <v>331</v>
      </c>
      <c r="B3854" s="3">
        <v>6811320</v>
      </c>
      <c r="C3854" s="26" t="s">
        <v>25361</v>
      </c>
      <c r="D3854" s="43" t="s">
        <v>25362</v>
      </c>
      <c r="E3854" s="43" t="s">
        <v>55</v>
      </c>
      <c r="F3854" s="78"/>
      <c r="G3854" s="78"/>
    </row>
    <row r="3855" spans="1:7" ht="27.75" customHeight="1">
      <c r="A3855" s="3">
        <v>332</v>
      </c>
      <c r="B3855" s="3">
        <v>6811320</v>
      </c>
      <c r="C3855" s="26" t="s">
        <v>25363</v>
      </c>
      <c r="D3855" s="43" t="s">
        <v>25364</v>
      </c>
      <c r="E3855" s="43" t="s">
        <v>55</v>
      </c>
      <c r="F3855" s="78"/>
      <c r="G3855" s="78"/>
    </row>
    <row r="3856" spans="1:7" ht="27.75" customHeight="1">
      <c r="A3856" s="3">
        <v>333</v>
      </c>
      <c r="B3856" s="3">
        <v>6811320</v>
      </c>
      <c r="C3856" s="26" t="s">
        <v>25365</v>
      </c>
      <c r="D3856" s="43" t="s">
        <v>25366</v>
      </c>
      <c r="E3856" s="43" t="s">
        <v>55</v>
      </c>
      <c r="F3856" s="78"/>
      <c r="G3856" s="78"/>
    </row>
    <row r="3857" spans="1:7" ht="27.75" customHeight="1">
      <c r="A3857" s="3">
        <v>334</v>
      </c>
      <c r="B3857" s="3">
        <v>6811320</v>
      </c>
      <c r="C3857" s="26" t="s">
        <v>25367</v>
      </c>
      <c r="D3857" s="43" t="s">
        <v>25368</v>
      </c>
      <c r="E3857" s="43" t="s">
        <v>55</v>
      </c>
      <c r="F3857" s="78"/>
      <c r="G3857" s="78"/>
    </row>
    <row r="3858" spans="1:7" ht="27.75" customHeight="1">
      <c r="A3858" s="3">
        <v>335</v>
      </c>
      <c r="B3858" s="3">
        <v>6811320</v>
      </c>
      <c r="C3858" s="26" t="s">
        <v>25369</v>
      </c>
      <c r="D3858" s="43" t="s">
        <v>25370</v>
      </c>
      <c r="E3858" s="43" t="s">
        <v>55</v>
      </c>
      <c r="F3858" s="78"/>
      <c r="G3858" s="78"/>
    </row>
    <row r="3859" spans="1:7" ht="27.75" customHeight="1">
      <c r="A3859" s="3">
        <v>336</v>
      </c>
      <c r="B3859" s="3">
        <v>6811320</v>
      </c>
      <c r="C3859" s="26" t="s">
        <v>25371</v>
      </c>
      <c r="D3859" s="43" t="s">
        <v>25372</v>
      </c>
      <c r="E3859" s="43" t="s">
        <v>55</v>
      </c>
      <c r="F3859" s="78"/>
      <c r="G3859" s="78"/>
    </row>
    <row r="3860" spans="1:7" ht="27.75" customHeight="1">
      <c r="A3860" s="3">
        <v>337</v>
      </c>
      <c r="B3860" s="3">
        <v>6811320</v>
      </c>
      <c r="C3860" s="26" t="s">
        <v>25373</v>
      </c>
      <c r="D3860" s="43" t="s">
        <v>25374</v>
      </c>
      <c r="E3860" s="43" t="s">
        <v>55</v>
      </c>
      <c r="F3860" s="78"/>
      <c r="G3860" s="78"/>
    </row>
    <row r="3861" spans="1:7" ht="27.75" customHeight="1">
      <c r="A3861" s="3">
        <v>338</v>
      </c>
      <c r="B3861" s="3">
        <v>6811320</v>
      </c>
      <c r="C3861" s="26" t="s">
        <v>25375</v>
      </c>
      <c r="D3861" s="43" t="s">
        <v>25376</v>
      </c>
      <c r="E3861" s="43" t="s">
        <v>55</v>
      </c>
      <c r="F3861" s="78"/>
      <c r="G3861" s="78"/>
    </row>
    <row r="3862" spans="1:7" ht="27.75" customHeight="1">
      <c r="A3862" s="3">
        <v>339</v>
      </c>
      <c r="B3862" s="3">
        <v>6811320</v>
      </c>
      <c r="C3862" s="26" t="s">
        <v>25377</v>
      </c>
      <c r="D3862" s="43" t="s">
        <v>25378</v>
      </c>
      <c r="E3862" s="43" t="s">
        <v>55</v>
      </c>
      <c r="F3862" s="78"/>
      <c r="G3862" s="78"/>
    </row>
    <row r="3863" spans="1:7" ht="27.75" customHeight="1">
      <c r="A3863" s="3">
        <v>340</v>
      </c>
      <c r="B3863" s="3">
        <v>6811320</v>
      </c>
      <c r="C3863" s="26" t="s">
        <v>25379</v>
      </c>
      <c r="D3863" s="43" t="s">
        <v>25380</v>
      </c>
      <c r="E3863" s="43" t="s">
        <v>55</v>
      </c>
      <c r="F3863" s="78"/>
      <c r="G3863" s="78"/>
    </row>
    <row r="3864" spans="1:7" ht="27.75" customHeight="1">
      <c r="A3864" s="3">
        <v>341</v>
      </c>
      <c r="B3864" s="3">
        <v>6811320</v>
      </c>
      <c r="C3864" s="26" t="s">
        <v>25381</v>
      </c>
      <c r="D3864" s="43" t="s">
        <v>25382</v>
      </c>
      <c r="E3864" s="43" t="s">
        <v>55</v>
      </c>
      <c r="F3864" s="78"/>
      <c r="G3864" s="78"/>
    </row>
    <row r="3865" spans="1:7" ht="27.75" customHeight="1">
      <c r="A3865" s="3">
        <v>342</v>
      </c>
      <c r="B3865" s="3">
        <v>6811320</v>
      </c>
      <c r="C3865" s="26" t="s">
        <v>25383</v>
      </c>
      <c r="D3865" s="43" t="s">
        <v>25384</v>
      </c>
      <c r="E3865" s="43" t="s">
        <v>55</v>
      </c>
      <c r="F3865" s="78"/>
      <c r="G3865" s="78"/>
    </row>
    <row r="3866" spans="1:7" ht="27.75" customHeight="1">
      <c r="A3866" s="3">
        <v>343</v>
      </c>
      <c r="B3866" s="3">
        <v>6811320</v>
      </c>
      <c r="C3866" s="26" t="s">
        <v>25385</v>
      </c>
      <c r="D3866" s="43" t="s">
        <v>25386</v>
      </c>
      <c r="E3866" s="43" t="s">
        <v>55</v>
      </c>
      <c r="F3866" s="78"/>
      <c r="G3866" s="78"/>
    </row>
    <row r="3867" spans="1:7" ht="27.75" customHeight="1">
      <c r="A3867" s="3">
        <v>344</v>
      </c>
      <c r="B3867" s="3">
        <v>6811320</v>
      </c>
      <c r="C3867" s="26" t="s">
        <v>25387</v>
      </c>
      <c r="D3867" s="43" t="s">
        <v>25388</v>
      </c>
      <c r="E3867" s="43" t="s">
        <v>55</v>
      </c>
      <c r="F3867" s="78"/>
      <c r="G3867" s="78"/>
    </row>
    <row r="3868" spans="1:7" ht="27.75" customHeight="1">
      <c r="A3868" s="3">
        <v>345</v>
      </c>
      <c r="B3868" s="3">
        <v>6811320</v>
      </c>
      <c r="C3868" s="26" t="s">
        <v>25389</v>
      </c>
      <c r="D3868" s="43" t="s">
        <v>25390</v>
      </c>
      <c r="E3868" s="43" t="s">
        <v>55</v>
      </c>
      <c r="F3868" s="78"/>
      <c r="G3868" s="78"/>
    </row>
    <row r="3869" spans="1:7" ht="27.75" customHeight="1">
      <c r="A3869" s="3">
        <v>346</v>
      </c>
      <c r="B3869" s="3">
        <v>6811320</v>
      </c>
      <c r="C3869" s="26" t="s">
        <v>25391</v>
      </c>
      <c r="D3869" s="43" t="s">
        <v>25392</v>
      </c>
      <c r="E3869" s="43" t="s">
        <v>57</v>
      </c>
      <c r="F3869" s="78"/>
      <c r="G3869" s="78"/>
    </row>
    <row r="3870" spans="1:7" ht="27.75" customHeight="1">
      <c r="A3870" s="3">
        <v>347</v>
      </c>
      <c r="B3870" s="3">
        <v>6811320</v>
      </c>
      <c r="C3870" s="26" t="s">
        <v>25393</v>
      </c>
      <c r="D3870" s="43" t="s">
        <v>25394</v>
      </c>
      <c r="E3870" s="43" t="s">
        <v>57</v>
      </c>
      <c r="F3870" s="78"/>
      <c r="G3870" s="78"/>
    </row>
    <row r="3871" spans="1:7" ht="27.75" customHeight="1">
      <c r="A3871" s="3">
        <v>348</v>
      </c>
      <c r="B3871" s="3">
        <v>6811320</v>
      </c>
      <c r="C3871" s="26" t="s">
        <v>25395</v>
      </c>
      <c r="D3871" s="43" t="s">
        <v>25396</v>
      </c>
      <c r="E3871" s="43" t="s">
        <v>57</v>
      </c>
      <c r="F3871" s="78"/>
      <c r="G3871" s="78"/>
    </row>
    <row r="3872" spans="1:7" ht="27.75" customHeight="1">
      <c r="A3872" s="3">
        <v>349</v>
      </c>
      <c r="B3872" s="3">
        <v>6811320</v>
      </c>
      <c r="C3872" s="26" t="s">
        <v>25397</v>
      </c>
      <c r="D3872" s="43" t="s">
        <v>25398</v>
      </c>
      <c r="E3872" s="43" t="s">
        <v>57</v>
      </c>
      <c r="F3872" s="78"/>
      <c r="G3872" s="78"/>
    </row>
    <row r="3873" spans="1:7" ht="27.75" customHeight="1">
      <c r="A3873" s="3">
        <v>350</v>
      </c>
      <c r="B3873" s="3">
        <v>6811320</v>
      </c>
      <c r="C3873" s="26" t="s">
        <v>25399</v>
      </c>
      <c r="D3873" s="43" t="s">
        <v>25400</v>
      </c>
      <c r="E3873" s="43" t="s">
        <v>57</v>
      </c>
      <c r="F3873" s="78"/>
      <c r="G3873" s="78"/>
    </row>
    <row r="3874" spans="1:7" ht="27.75" customHeight="1">
      <c r="A3874" s="3">
        <v>351</v>
      </c>
      <c r="B3874" s="3">
        <v>6811320</v>
      </c>
      <c r="C3874" s="26" t="s">
        <v>25401</v>
      </c>
      <c r="D3874" s="43" t="s">
        <v>25402</v>
      </c>
      <c r="E3874" s="43" t="s">
        <v>58</v>
      </c>
      <c r="F3874" s="78"/>
      <c r="G3874" s="78"/>
    </row>
    <row r="3875" spans="1:7" ht="27.75" customHeight="1">
      <c r="A3875" s="3">
        <v>352</v>
      </c>
      <c r="B3875" s="3">
        <v>6811320</v>
      </c>
      <c r="C3875" s="26" t="s">
        <v>25403</v>
      </c>
      <c r="D3875" s="43" t="s">
        <v>25404</v>
      </c>
      <c r="E3875" s="43" t="s">
        <v>58</v>
      </c>
      <c r="F3875" s="78"/>
      <c r="G3875" s="78"/>
    </row>
    <row r="3876" spans="1:7" ht="27.75" customHeight="1">
      <c r="A3876" s="3">
        <v>353</v>
      </c>
      <c r="B3876" s="3">
        <v>6811320</v>
      </c>
      <c r="C3876" s="26" t="s">
        <v>25405</v>
      </c>
      <c r="D3876" s="43" t="s">
        <v>25406</v>
      </c>
      <c r="E3876" s="43" t="s">
        <v>58</v>
      </c>
      <c r="F3876" s="78"/>
      <c r="G3876" s="78"/>
    </row>
    <row r="3877" spans="1:7" ht="27.75" customHeight="1">
      <c r="A3877" s="3">
        <v>354</v>
      </c>
      <c r="B3877" s="3">
        <v>6811320</v>
      </c>
      <c r="C3877" s="26" t="s">
        <v>25407</v>
      </c>
      <c r="D3877" s="43" t="s">
        <v>25408</v>
      </c>
      <c r="E3877" s="43" t="s">
        <v>58</v>
      </c>
      <c r="F3877" s="78"/>
      <c r="G3877" s="78"/>
    </row>
    <row r="3878" spans="1:7" ht="27.75" customHeight="1">
      <c r="A3878" s="3">
        <v>355</v>
      </c>
      <c r="B3878" s="3">
        <v>6811320</v>
      </c>
      <c r="C3878" s="26" t="s">
        <v>25409</v>
      </c>
      <c r="D3878" s="43" t="s">
        <v>25410</v>
      </c>
      <c r="E3878" s="43" t="s">
        <v>58</v>
      </c>
      <c r="F3878" s="78"/>
      <c r="G3878" s="78"/>
    </row>
    <row r="3879" spans="1:7" ht="27.75" customHeight="1">
      <c r="A3879" s="3">
        <v>356</v>
      </c>
      <c r="B3879" s="3">
        <v>6811320</v>
      </c>
      <c r="C3879" s="26" t="s">
        <v>25411</v>
      </c>
      <c r="D3879" s="43" t="s">
        <v>25412</v>
      </c>
      <c r="E3879" s="43" t="s">
        <v>58</v>
      </c>
      <c r="F3879" s="78"/>
      <c r="G3879" s="78"/>
    </row>
    <row r="3880" spans="1:7" ht="27.75" customHeight="1">
      <c r="A3880" s="3">
        <v>357</v>
      </c>
      <c r="B3880" s="3">
        <v>6811320</v>
      </c>
      <c r="C3880" s="26" t="s">
        <v>25413</v>
      </c>
      <c r="D3880" s="43" t="s">
        <v>25414</v>
      </c>
      <c r="E3880" s="43" t="s">
        <v>58</v>
      </c>
      <c r="F3880" s="78"/>
      <c r="G3880" s="78"/>
    </row>
    <row r="3881" spans="1:7" ht="27.75" customHeight="1">
      <c r="A3881" s="3">
        <v>358</v>
      </c>
      <c r="B3881" s="3">
        <v>6811320</v>
      </c>
      <c r="C3881" s="26" t="s">
        <v>25415</v>
      </c>
      <c r="D3881" s="43" t="s">
        <v>25416</v>
      </c>
      <c r="E3881" s="43" t="s">
        <v>59</v>
      </c>
      <c r="F3881" s="78"/>
      <c r="G3881" s="78"/>
    </row>
    <row r="3882" spans="1:7" ht="27.75" customHeight="1">
      <c r="A3882" s="3">
        <v>359</v>
      </c>
      <c r="B3882" s="3">
        <v>6811320</v>
      </c>
      <c r="C3882" s="26" t="s">
        <v>25417</v>
      </c>
      <c r="D3882" s="43" t="s">
        <v>25418</v>
      </c>
      <c r="E3882" s="43" t="s">
        <v>59</v>
      </c>
      <c r="F3882" s="78"/>
      <c r="G3882" s="78"/>
    </row>
    <row r="3883" spans="1:7" ht="27.75" customHeight="1">
      <c r="A3883" s="3">
        <v>360</v>
      </c>
      <c r="B3883" s="3">
        <v>6811320</v>
      </c>
      <c r="C3883" s="26" t="s">
        <v>25419</v>
      </c>
      <c r="D3883" s="43" t="s">
        <v>25420</v>
      </c>
      <c r="E3883" s="43" t="s">
        <v>59</v>
      </c>
      <c r="F3883" s="78"/>
      <c r="G3883" s="78"/>
    </row>
    <row r="3884" spans="1:7" ht="27.75" customHeight="1">
      <c r="A3884" s="3">
        <v>361</v>
      </c>
      <c r="B3884" s="3">
        <v>6811320</v>
      </c>
      <c r="C3884" s="26" t="s">
        <v>25421</v>
      </c>
      <c r="D3884" s="43" t="s">
        <v>25422</v>
      </c>
      <c r="E3884" s="43" t="s">
        <v>59</v>
      </c>
      <c r="F3884" s="78"/>
      <c r="G3884" s="78"/>
    </row>
    <row r="3885" spans="1:7" ht="27.75" customHeight="1">
      <c r="A3885" s="3">
        <v>362</v>
      </c>
      <c r="B3885" s="3">
        <v>6811320</v>
      </c>
      <c r="C3885" s="26" t="s">
        <v>25423</v>
      </c>
      <c r="D3885" s="43" t="s">
        <v>25424</v>
      </c>
      <c r="E3885" s="43" t="s">
        <v>59</v>
      </c>
      <c r="F3885" s="78"/>
      <c r="G3885" s="78"/>
    </row>
    <row r="3886" spans="1:7" ht="27.75" customHeight="1">
      <c r="A3886" s="3">
        <v>363</v>
      </c>
      <c r="B3886" s="3">
        <v>6811320</v>
      </c>
      <c r="C3886" s="26" t="s">
        <v>25425</v>
      </c>
      <c r="D3886" s="43" t="s">
        <v>25426</v>
      </c>
      <c r="E3886" s="43" t="s">
        <v>59</v>
      </c>
      <c r="F3886" s="78"/>
      <c r="G3886" s="78"/>
    </row>
    <row r="3887" spans="1:7" ht="27.75" customHeight="1">
      <c r="A3887" s="3">
        <v>364</v>
      </c>
      <c r="B3887" s="3">
        <v>6811320</v>
      </c>
      <c r="C3887" s="26" t="s">
        <v>25427</v>
      </c>
      <c r="D3887" s="43" t="s">
        <v>25428</v>
      </c>
      <c r="E3887" s="43" t="s">
        <v>59</v>
      </c>
      <c r="F3887" s="78"/>
      <c r="G3887" s="78"/>
    </row>
    <row r="3888" spans="1:7" ht="27.75" customHeight="1">
      <c r="A3888" s="3">
        <v>365</v>
      </c>
      <c r="B3888" s="3">
        <v>6811320</v>
      </c>
      <c r="C3888" s="26" t="s">
        <v>25429</v>
      </c>
      <c r="D3888" s="43" t="s">
        <v>25430</v>
      </c>
      <c r="E3888" s="43" t="s">
        <v>60</v>
      </c>
      <c r="F3888" s="78"/>
      <c r="G3888" s="78"/>
    </row>
    <row r="3889" spans="1:7" ht="27.75" customHeight="1">
      <c r="A3889" s="3">
        <v>366</v>
      </c>
      <c r="B3889" s="3">
        <v>6811320</v>
      </c>
      <c r="C3889" s="26" t="s">
        <v>25431</v>
      </c>
      <c r="D3889" s="43" t="s">
        <v>25432</v>
      </c>
      <c r="E3889" s="43" t="s">
        <v>60</v>
      </c>
      <c r="F3889" s="78"/>
      <c r="G3889" s="78"/>
    </row>
    <row r="3890" spans="1:7" ht="27.75" customHeight="1">
      <c r="A3890" s="3">
        <v>367</v>
      </c>
      <c r="B3890" s="3">
        <v>6811320</v>
      </c>
      <c r="C3890" s="26" t="s">
        <v>25433</v>
      </c>
      <c r="D3890" s="43" t="s">
        <v>25434</v>
      </c>
      <c r="E3890" s="43" t="s">
        <v>60</v>
      </c>
      <c r="F3890" s="78"/>
      <c r="G3890" s="78"/>
    </row>
    <row r="3891" spans="1:7" ht="27.75" customHeight="1">
      <c r="A3891" s="3">
        <v>368</v>
      </c>
      <c r="B3891" s="3">
        <v>6811320</v>
      </c>
      <c r="C3891" s="26" t="s">
        <v>25435</v>
      </c>
      <c r="D3891" s="43" t="s">
        <v>25436</v>
      </c>
      <c r="E3891" s="43" t="s">
        <v>60</v>
      </c>
      <c r="F3891" s="78"/>
      <c r="G3891" s="78"/>
    </row>
    <row r="3892" spans="1:7" ht="27.75" customHeight="1">
      <c r="A3892" s="3">
        <v>369</v>
      </c>
      <c r="B3892" s="3">
        <v>6811320</v>
      </c>
      <c r="C3892" s="26" t="s">
        <v>25437</v>
      </c>
      <c r="D3892" s="43" t="s">
        <v>25438</v>
      </c>
      <c r="E3892" s="43" t="s">
        <v>60</v>
      </c>
      <c r="F3892" s="78"/>
      <c r="G3892" s="78"/>
    </row>
    <row r="3893" spans="1:7" ht="27.75" customHeight="1">
      <c r="A3893" s="3">
        <v>370</v>
      </c>
      <c r="B3893" s="3">
        <v>6811320</v>
      </c>
      <c r="C3893" s="26" t="s">
        <v>25439</v>
      </c>
      <c r="D3893" s="43" t="s">
        <v>25440</v>
      </c>
      <c r="E3893" s="43" t="s">
        <v>61</v>
      </c>
      <c r="F3893" s="78"/>
      <c r="G3893" s="78"/>
    </row>
    <row r="3894" spans="1:7" ht="27.75" customHeight="1">
      <c r="A3894" s="3">
        <v>371</v>
      </c>
      <c r="B3894" s="3">
        <v>6811320</v>
      </c>
      <c r="C3894" s="26" t="s">
        <v>25441</v>
      </c>
      <c r="D3894" s="43" t="s">
        <v>25442</v>
      </c>
      <c r="E3894" s="43" t="s">
        <v>61</v>
      </c>
      <c r="F3894" s="78"/>
      <c r="G3894" s="78"/>
    </row>
    <row r="3895" spans="1:7" ht="27.75" customHeight="1">
      <c r="A3895" s="3">
        <v>372</v>
      </c>
      <c r="B3895" s="3">
        <v>6811320</v>
      </c>
      <c r="C3895" s="26" t="s">
        <v>25443</v>
      </c>
      <c r="D3895" s="43" t="s">
        <v>25444</v>
      </c>
      <c r="E3895" s="43" t="s">
        <v>61</v>
      </c>
      <c r="F3895" s="78"/>
      <c r="G3895" s="78"/>
    </row>
    <row r="3896" spans="1:7" ht="27.75" customHeight="1">
      <c r="A3896" s="3">
        <v>373</v>
      </c>
      <c r="B3896" s="3">
        <v>6811320</v>
      </c>
      <c r="C3896" s="26" t="s">
        <v>25445</v>
      </c>
      <c r="D3896" s="43" t="s">
        <v>25446</v>
      </c>
      <c r="E3896" s="43" t="s">
        <v>62</v>
      </c>
      <c r="F3896" s="78"/>
      <c r="G3896" s="78"/>
    </row>
    <row r="3897" spans="1:7" ht="27.75" customHeight="1">
      <c r="A3897" s="3">
        <v>374</v>
      </c>
      <c r="B3897" s="3">
        <v>6811320</v>
      </c>
      <c r="C3897" s="26" t="s">
        <v>25447</v>
      </c>
      <c r="D3897" s="43" t="s">
        <v>25448</v>
      </c>
      <c r="E3897" s="43" t="s">
        <v>62</v>
      </c>
      <c r="F3897" s="78"/>
      <c r="G3897" s="78"/>
    </row>
    <row r="3898" spans="1:7" ht="27.75" customHeight="1">
      <c r="A3898" s="3">
        <v>375</v>
      </c>
      <c r="B3898" s="3">
        <v>6811320</v>
      </c>
      <c r="C3898" s="26" t="s">
        <v>25449</v>
      </c>
      <c r="D3898" s="43" t="s">
        <v>25450</v>
      </c>
      <c r="E3898" s="43" t="s">
        <v>62</v>
      </c>
      <c r="F3898" s="78"/>
      <c r="G3898" s="78"/>
    </row>
    <row r="3899" spans="1:7" ht="27.75" customHeight="1">
      <c r="A3899" s="3">
        <v>376</v>
      </c>
      <c r="B3899" s="3">
        <v>6811320</v>
      </c>
      <c r="C3899" s="26" t="s">
        <v>25451</v>
      </c>
      <c r="D3899" s="43" t="s">
        <v>25452</v>
      </c>
      <c r="E3899" s="43" t="s">
        <v>62</v>
      </c>
      <c r="F3899" s="78"/>
      <c r="G3899" s="78"/>
    </row>
    <row r="3900" spans="1:7" ht="27.75" customHeight="1">
      <c r="A3900" s="3">
        <v>377</v>
      </c>
      <c r="B3900" s="3">
        <v>6811320</v>
      </c>
      <c r="C3900" s="26" t="s">
        <v>25453</v>
      </c>
      <c r="D3900" s="43" t="s">
        <v>25454</v>
      </c>
      <c r="E3900" s="43" t="s">
        <v>62</v>
      </c>
      <c r="F3900" s="78"/>
      <c r="G3900" s="78"/>
    </row>
    <row r="3901" spans="1:7" ht="27.75" customHeight="1">
      <c r="A3901" s="3">
        <v>378</v>
      </c>
      <c r="B3901" s="3">
        <v>6811320</v>
      </c>
      <c r="C3901" s="26" t="s">
        <v>25455</v>
      </c>
      <c r="D3901" s="43" t="s">
        <v>25456</v>
      </c>
      <c r="E3901" s="43" t="s">
        <v>63</v>
      </c>
      <c r="F3901" s="78"/>
      <c r="G3901" s="78"/>
    </row>
    <row r="3902" spans="1:7" ht="27.75" customHeight="1">
      <c r="A3902" s="3">
        <v>379</v>
      </c>
      <c r="B3902" s="3">
        <v>6811320</v>
      </c>
      <c r="C3902" s="26" t="s">
        <v>25457</v>
      </c>
      <c r="D3902" s="43" t="s">
        <v>25458</v>
      </c>
      <c r="E3902" s="43" t="s">
        <v>63</v>
      </c>
      <c r="F3902" s="78"/>
      <c r="G3902" s="78"/>
    </row>
    <row r="3903" spans="1:7" ht="27.75" customHeight="1">
      <c r="A3903" s="3">
        <v>380</v>
      </c>
      <c r="B3903" s="3">
        <v>6811320</v>
      </c>
      <c r="C3903" s="26" t="s">
        <v>25459</v>
      </c>
      <c r="D3903" s="43" t="s">
        <v>25460</v>
      </c>
      <c r="E3903" s="43" t="s">
        <v>63</v>
      </c>
      <c r="F3903" s="78"/>
      <c r="G3903" s="78"/>
    </row>
    <row r="3904" spans="1:7" ht="27.75" customHeight="1">
      <c r="A3904" s="3">
        <v>381</v>
      </c>
      <c r="B3904" s="3">
        <v>6811320</v>
      </c>
      <c r="C3904" s="26" t="s">
        <v>25461</v>
      </c>
      <c r="D3904" s="43" t="s">
        <v>25462</v>
      </c>
      <c r="E3904" s="43" t="s">
        <v>63</v>
      </c>
      <c r="F3904" s="78"/>
      <c r="G3904" s="78"/>
    </row>
    <row r="3905" spans="1:7" ht="27.75" customHeight="1">
      <c r="A3905" s="3">
        <v>382</v>
      </c>
      <c r="B3905" s="3">
        <v>6811320</v>
      </c>
      <c r="C3905" s="26" t="s">
        <v>25463</v>
      </c>
      <c r="D3905" s="43" t="s">
        <v>25464</v>
      </c>
      <c r="E3905" s="43" t="s">
        <v>63</v>
      </c>
      <c r="F3905" s="78"/>
      <c r="G3905" s="78"/>
    </row>
    <row r="3906" spans="1:7" ht="27.75" customHeight="1">
      <c r="A3906" s="3">
        <v>383</v>
      </c>
      <c r="B3906" s="3">
        <v>6811320</v>
      </c>
      <c r="C3906" s="26" t="s">
        <v>25465</v>
      </c>
      <c r="D3906" s="43" t="s">
        <v>25466</v>
      </c>
      <c r="E3906" s="43" t="s">
        <v>63</v>
      </c>
      <c r="F3906" s="78"/>
      <c r="G3906" s="78"/>
    </row>
    <row r="3907" spans="1:7" ht="27.75" customHeight="1">
      <c r="A3907" s="3">
        <v>384</v>
      </c>
      <c r="B3907" s="3">
        <v>6811320</v>
      </c>
      <c r="C3907" s="26" t="s">
        <v>25467</v>
      </c>
      <c r="D3907" s="43" t="s">
        <v>25468</v>
      </c>
      <c r="E3907" s="43" t="s">
        <v>63</v>
      </c>
      <c r="F3907" s="78"/>
      <c r="G3907" s="78"/>
    </row>
    <row r="3908" spans="1:7" ht="27.75" customHeight="1">
      <c r="A3908" s="3">
        <v>385</v>
      </c>
      <c r="B3908" s="3">
        <v>6811320</v>
      </c>
      <c r="C3908" s="26" t="s">
        <v>25469</v>
      </c>
      <c r="D3908" s="43" t="s">
        <v>25470</v>
      </c>
      <c r="E3908" s="43" t="s">
        <v>63</v>
      </c>
      <c r="F3908" s="78"/>
      <c r="G3908" s="78"/>
    </row>
    <row r="3909" spans="1:7" ht="27.75" customHeight="1">
      <c r="A3909" s="3">
        <v>386</v>
      </c>
      <c r="B3909" s="3">
        <v>6811320</v>
      </c>
      <c r="C3909" s="26" t="s">
        <v>25471</v>
      </c>
      <c r="D3909" s="43" t="s">
        <v>25472</v>
      </c>
      <c r="E3909" s="43" t="s">
        <v>63</v>
      </c>
      <c r="F3909" s="78"/>
      <c r="G3909" s="78"/>
    </row>
    <row r="3910" spans="1:7" ht="27.75" customHeight="1">
      <c r="A3910" s="3">
        <v>387</v>
      </c>
      <c r="B3910" s="3">
        <v>6811320</v>
      </c>
      <c r="C3910" s="26" t="s">
        <v>25473</v>
      </c>
      <c r="D3910" s="43" t="s">
        <v>25474</v>
      </c>
      <c r="E3910" s="43" t="s">
        <v>63</v>
      </c>
      <c r="F3910" s="78"/>
      <c r="G3910" s="78"/>
    </row>
    <row r="3911" spans="1:7" ht="27.75" customHeight="1">
      <c r="A3911" s="3">
        <v>388</v>
      </c>
      <c r="B3911" s="3">
        <v>6811320</v>
      </c>
      <c r="C3911" s="26" t="s">
        <v>25475</v>
      </c>
      <c r="D3911" s="43" t="s">
        <v>25476</v>
      </c>
      <c r="E3911" s="43" t="s">
        <v>63</v>
      </c>
      <c r="F3911" s="78"/>
      <c r="G3911" s="78"/>
    </row>
    <row r="3912" spans="1:7" ht="27.75" customHeight="1">
      <c r="A3912" s="3">
        <v>389</v>
      </c>
      <c r="B3912" s="3">
        <v>6811320</v>
      </c>
      <c r="C3912" s="26" t="s">
        <v>25477</v>
      </c>
      <c r="D3912" s="43" t="s">
        <v>25478</v>
      </c>
      <c r="E3912" s="43" t="s">
        <v>63</v>
      </c>
      <c r="F3912" s="78"/>
      <c r="G3912" s="78"/>
    </row>
    <row r="3913" spans="1:7" ht="27.75" customHeight="1">
      <c r="A3913" s="3">
        <v>390</v>
      </c>
      <c r="B3913" s="3">
        <v>6811320</v>
      </c>
      <c r="C3913" s="26" t="s">
        <v>25479</v>
      </c>
      <c r="D3913" s="43" t="s">
        <v>25480</v>
      </c>
      <c r="E3913" s="43" t="s">
        <v>63</v>
      </c>
      <c r="F3913" s="78"/>
      <c r="G3913" s="78"/>
    </row>
    <row r="3914" spans="1:7" ht="27.75" customHeight="1">
      <c r="A3914" s="3">
        <v>391</v>
      </c>
      <c r="B3914" s="3">
        <v>6811320</v>
      </c>
      <c r="C3914" s="26" t="s">
        <v>25481</v>
      </c>
      <c r="D3914" s="43" t="s">
        <v>25482</v>
      </c>
      <c r="E3914" s="43" t="s">
        <v>63</v>
      </c>
      <c r="F3914" s="78"/>
      <c r="G3914" s="78"/>
    </row>
    <row r="3915" spans="1:7" ht="27.75" customHeight="1">
      <c r="A3915" s="3">
        <v>392</v>
      </c>
      <c r="B3915" s="3">
        <v>6811320</v>
      </c>
      <c r="C3915" s="26" t="s">
        <v>25483</v>
      </c>
      <c r="D3915" s="43" t="s">
        <v>25484</v>
      </c>
      <c r="E3915" s="43" t="s">
        <v>63</v>
      </c>
      <c r="F3915" s="78"/>
      <c r="G3915" s="78"/>
    </row>
    <row r="3916" spans="1:7" ht="27.75" customHeight="1">
      <c r="A3916" s="3">
        <v>393</v>
      </c>
      <c r="B3916" s="3">
        <v>6811320</v>
      </c>
      <c r="C3916" s="26" t="s">
        <v>25485</v>
      </c>
      <c r="D3916" s="43" t="s">
        <v>25486</v>
      </c>
      <c r="E3916" s="43" t="s">
        <v>64</v>
      </c>
      <c r="F3916" s="78"/>
      <c r="G3916" s="78"/>
    </row>
    <row r="3917" spans="1:7" ht="27.75" customHeight="1">
      <c r="A3917" s="3">
        <v>394</v>
      </c>
      <c r="B3917" s="3">
        <v>6811320</v>
      </c>
      <c r="C3917" s="26" t="s">
        <v>25487</v>
      </c>
      <c r="D3917" s="43" t="s">
        <v>25488</v>
      </c>
      <c r="E3917" s="43" t="s">
        <v>64</v>
      </c>
      <c r="F3917" s="78"/>
      <c r="G3917" s="78"/>
    </row>
    <row r="3918" spans="1:7" ht="27.75" customHeight="1">
      <c r="A3918" s="3">
        <v>395</v>
      </c>
      <c r="B3918" s="3">
        <v>6811320</v>
      </c>
      <c r="C3918" s="26" t="s">
        <v>25489</v>
      </c>
      <c r="D3918" s="43" t="s">
        <v>25490</v>
      </c>
      <c r="E3918" s="43" t="s">
        <v>64</v>
      </c>
      <c r="F3918" s="78"/>
      <c r="G3918" s="78"/>
    </row>
    <row r="3919" spans="1:7" ht="27.75" customHeight="1">
      <c r="A3919" s="3">
        <v>396</v>
      </c>
      <c r="B3919" s="3">
        <v>6811320</v>
      </c>
      <c r="C3919" s="26" t="s">
        <v>25491</v>
      </c>
      <c r="D3919" s="43" t="s">
        <v>25492</v>
      </c>
      <c r="E3919" s="43" t="s">
        <v>64</v>
      </c>
      <c r="F3919" s="78"/>
      <c r="G3919" s="78"/>
    </row>
    <row r="3920" spans="1:7" ht="27.75" customHeight="1">
      <c r="A3920" s="3">
        <v>397</v>
      </c>
      <c r="B3920" s="3">
        <v>6811320</v>
      </c>
      <c r="C3920" s="26" t="s">
        <v>25493</v>
      </c>
      <c r="D3920" s="43" t="s">
        <v>25494</v>
      </c>
      <c r="E3920" s="43" t="s">
        <v>64</v>
      </c>
      <c r="F3920" s="78"/>
      <c r="G3920" s="78"/>
    </row>
    <row r="3921" spans="1:7" ht="27.75" customHeight="1">
      <c r="A3921" s="3">
        <v>398</v>
      </c>
      <c r="B3921" s="3">
        <v>6811320</v>
      </c>
      <c r="C3921" s="26" t="s">
        <v>25495</v>
      </c>
      <c r="D3921" s="43" t="s">
        <v>25496</v>
      </c>
      <c r="E3921" s="43" t="s">
        <v>64</v>
      </c>
      <c r="F3921" s="78"/>
      <c r="G3921" s="78"/>
    </row>
    <row r="3922" spans="1:7" ht="27.75" customHeight="1">
      <c r="A3922" s="3">
        <v>399</v>
      </c>
      <c r="B3922" s="3">
        <v>6811320</v>
      </c>
      <c r="C3922" s="26" t="s">
        <v>25497</v>
      </c>
      <c r="D3922" s="43" t="s">
        <v>25498</v>
      </c>
      <c r="E3922" s="43" t="s">
        <v>9</v>
      </c>
      <c r="F3922" s="78"/>
      <c r="G3922" s="78"/>
    </row>
    <row r="3923" spans="1:7" ht="27.75" customHeight="1">
      <c r="A3923" s="3">
        <v>400</v>
      </c>
      <c r="B3923" s="3">
        <v>6811320</v>
      </c>
      <c r="C3923" s="26" t="s">
        <v>25499</v>
      </c>
      <c r="D3923" s="43" t="s">
        <v>25500</v>
      </c>
      <c r="E3923" s="43" t="s">
        <v>9</v>
      </c>
      <c r="F3923" s="78"/>
      <c r="G3923" s="78"/>
    </row>
    <row r="3924" spans="1:7" ht="27.75" customHeight="1">
      <c r="A3924" s="3">
        <v>401</v>
      </c>
      <c r="B3924" s="3">
        <v>6811320</v>
      </c>
      <c r="C3924" s="26" t="s">
        <v>25501</v>
      </c>
      <c r="D3924" s="43" t="s">
        <v>25502</v>
      </c>
      <c r="E3924" s="43" t="s">
        <v>9</v>
      </c>
      <c r="F3924" s="78"/>
      <c r="G3924" s="78"/>
    </row>
    <row r="3925" spans="1:7" ht="27.75" customHeight="1">
      <c r="A3925" s="3">
        <v>402</v>
      </c>
      <c r="B3925" s="3">
        <v>6811320</v>
      </c>
      <c r="C3925" s="26" t="s">
        <v>25503</v>
      </c>
      <c r="D3925" s="43" t="s">
        <v>25504</v>
      </c>
      <c r="E3925" s="43" t="s">
        <v>9</v>
      </c>
      <c r="F3925" s="78"/>
      <c r="G3925" s="78"/>
    </row>
    <row r="3926" spans="1:7" ht="27.75" customHeight="1">
      <c r="A3926" s="3">
        <v>403</v>
      </c>
      <c r="B3926" s="3">
        <v>6811320</v>
      </c>
      <c r="C3926" s="26" t="s">
        <v>25505</v>
      </c>
      <c r="D3926" s="43" t="s">
        <v>25506</v>
      </c>
      <c r="E3926" s="43" t="s">
        <v>9</v>
      </c>
      <c r="F3926" s="78"/>
      <c r="G3926" s="78"/>
    </row>
    <row r="3927" spans="1:7" ht="27.75" customHeight="1">
      <c r="A3927" s="3">
        <v>404</v>
      </c>
      <c r="B3927" s="3">
        <v>6811320</v>
      </c>
      <c r="C3927" s="26" t="s">
        <v>25507</v>
      </c>
      <c r="D3927" s="43" t="s">
        <v>25508</v>
      </c>
      <c r="E3927" s="43" t="s">
        <v>9</v>
      </c>
      <c r="F3927" s="78"/>
      <c r="G3927" s="78"/>
    </row>
    <row r="3928" spans="1:7" ht="27.75" customHeight="1">
      <c r="A3928" s="3">
        <v>405</v>
      </c>
      <c r="B3928" s="3">
        <v>6811320</v>
      </c>
      <c r="C3928" s="26" t="s">
        <v>25509</v>
      </c>
      <c r="D3928" s="43" t="s">
        <v>25510</v>
      </c>
      <c r="E3928" s="43" t="s">
        <v>12</v>
      </c>
      <c r="F3928" s="78"/>
      <c r="G3928" s="78"/>
    </row>
    <row r="3929" spans="1:7" ht="27.75" customHeight="1">
      <c r="A3929" s="3">
        <v>406</v>
      </c>
      <c r="B3929" s="3">
        <v>6811320</v>
      </c>
      <c r="C3929" s="26" t="s">
        <v>25511</v>
      </c>
      <c r="D3929" s="43" t="s">
        <v>25512</v>
      </c>
      <c r="E3929" s="43" t="s">
        <v>65</v>
      </c>
      <c r="F3929" s="78"/>
      <c r="G3929" s="78"/>
    </row>
    <row r="3930" spans="1:7" ht="27.75" customHeight="1">
      <c r="A3930" s="3">
        <v>407</v>
      </c>
      <c r="B3930" s="3">
        <v>6811320</v>
      </c>
      <c r="C3930" s="26" t="s">
        <v>25513</v>
      </c>
      <c r="D3930" s="43" t="s">
        <v>25514</v>
      </c>
      <c r="E3930" s="43" t="s">
        <v>65</v>
      </c>
      <c r="F3930" s="78"/>
      <c r="G3930" s="78"/>
    </row>
    <row r="3931" spans="1:7" ht="27.75" customHeight="1">
      <c r="A3931" s="3">
        <v>408</v>
      </c>
      <c r="B3931" s="3">
        <v>6811320</v>
      </c>
      <c r="C3931" s="26" t="s">
        <v>25515</v>
      </c>
      <c r="D3931" s="43" t="s">
        <v>25516</v>
      </c>
      <c r="E3931" s="43" t="s">
        <v>65</v>
      </c>
      <c r="F3931" s="78"/>
      <c r="G3931" s="78"/>
    </row>
    <row r="3932" spans="1:7" ht="27.75" customHeight="1">
      <c r="A3932" s="3">
        <v>409</v>
      </c>
      <c r="B3932" s="3">
        <v>6811320</v>
      </c>
      <c r="C3932" s="26" t="s">
        <v>25517</v>
      </c>
      <c r="D3932" s="43" t="s">
        <v>25518</v>
      </c>
      <c r="E3932" s="43" t="s">
        <v>65</v>
      </c>
      <c r="F3932" s="78"/>
      <c r="G3932" s="78"/>
    </row>
    <row r="3933" spans="1:7" ht="27.75" customHeight="1">
      <c r="A3933" s="3">
        <v>410</v>
      </c>
      <c r="B3933" s="3">
        <v>6811320</v>
      </c>
      <c r="C3933" s="26" t="s">
        <v>25519</v>
      </c>
      <c r="D3933" s="43" t="s">
        <v>25520</v>
      </c>
      <c r="E3933" s="43" t="s">
        <v>66</v>
      </c>
      <c r="F3933" s="78"/>
      <c r="G3933" s="78"/>
    </row>
    <row r="3934" spans="1:7" ht="27.75" customHeight="1">
      <c r="A3934" s="3">
        <v>411</v>
      </c>
      <c r="B3934" s="3">
        <v>6811320</v>
      </c>
      <c r="C3934" s="26" t="s">
        <v>25521</v>
      </c>
      <c r="D3934" s="43" t="s">
        <v>25522</v>
      </c>
      <c r="E3934" s="43" t="s">
        <v>66</v>
      </c>
      <c r="F3934" s="78"/>
      <c r="G3934" s="78"/>
    </row>
    <row r="3935" spans="1:7" ht="27.75" customHeight="1">
      <c r="A3935" s="3">
        <v>412</v>
      </c>
      <c r="B3935" s="3">
        <v>6811320</v>
      </c>
      <c r="C3935" s="26" t="s">
        <v>25523</v>
      </c>
      <c r="D3935" s="43" t="s">
        <v>25524</v>
      </c>
      <c r="E3935" s="43" t="s">
        <v>67</v>
      </c>
      <c r="F3935" s="78"/>
      <c r="G3935" s="78"/>
    </row>
    <row r="3936" spans="1:7" ht="27.75" customHeight="1">
      <c r="A3936" s="3">
        <v>413</v>
      </c>
      <c r="B3936" s="3">
        <v>6811320</v>
      </c>
      <c r="C3936" s="26" t="s">
        <v>25525</v>
      </c>
      <c r="D3936" s="43" t="s">
        <v>25526</v>
      </c>
      <c r="E3936" s="43" t="s">
        <v>67</v>
      </c>
      <c r="F3936" s="78"/>
      <c r="G3936" s="78"/>
    </row>
    <row r="3937" spans="1:7" ht="27.75" customHeight="1">
      <c r="A3937" s="3">
        <v>414</v>
      </c>
      <c r="B3937" s="3">
        <v>6811320</v>
      </c>
      <c r="C3937" s="26" t="s">
        <v>25527</v>
      </c>
      <c r="D3937" s="43" t="s">
        <v>25528</v>
      </c>
      <c r="E3937" s="43" t="s">
        <v>68</v>
      </c>
      <c r="F3937" s="78"/>
      <c r="G3937" s="78"/>
    </row>
    <row r="3938" spans="1:7" ht="27.75" customHeight="1">
      <c r="A3938" s="3">
        <v>415</v>
      </c>
      <c r="B3938" s="3">
        <v>6811320</v>
      </c>
      <c r="C3938" s="26" t="s">
        <v>25529</v>
      </c>
      <c r="D3938" s="43" t="s">
        <v>25530</v>
      </c>
      <c r="E3938" s="43" t="s">
        <v>68</v>
      </c>
      <c r="F3938" s="78"/>
      <c r="G3938" s="78"/>
    </row>
    <row r="3939" spans="1:7" ht="27.75" customHeight="1">
      <c r="A3939" s="3">
        <v>416</v>
      </c>
      <c r="B3939" s="3">
        <v>6811320</v>
      </c>
      <c r="C3939" s="26" t="s">
        <v>25531</v>
      </c>
      <c r="D3939" s="43" t="s">
        <v>25532</v>
      </c>
      <c r="E3939" s="43" t="s">
        <v>68</v>
      </c>
      <c r="F3939" s="78"/>
      <c r="G3939" s="78"/>
    </row>
    <row r="3940" spans="1:7" ht="27.75" customHeight="1">
      <c r="A3940" s="3">
        <v>417</v>
      </c>
      <c r="B3940" s="3">
        <v>6811320</v>
      </c>
      <c r="C3940" s="26" t="s">
        <v>25533</v>
      </c>
      <c r="D3940" s="43" t="s">
        <v>25534</v>
      </c>
      <c r="E3940" s="43" t="s">
        <v>69</v>
      </c>
      <c r="F3940" s="78"/>
      <c r="G3940" s="78"/>
    </row>
    <row r="3941" spans="1:7" ht="27.75" customHeight="1">
      <c r="A3941" s="3">
        <v>418</v>
      </c>
      <c r="B3941" s="3">
        <v>6811320</v>
      </c>
      <c r="C3941" s="26" t="s">
        <v>25535</v>
      </c>
      <c r="D3941" s="43" t="s">
        <v>25536</v>
      </c>
      <c r="E3941" s="43" t="s">
        <v>69</v>
      </c>
      <c r="F3941" s="78"/>
      <c r="G3941" s="78"/>
    </row>
    <row r="3942" spans="1:7" ht="27.75" customHeight="1">
      <c r="A3942" s="3">
        <v>419</v>
      </c>
      <c r="B3942" s="3">
        <v>6811320</v>
      </c>
      <c r="C3942" s="26" t="s">
        <v>25537</v>
      </c>
      <c r="D3942" s="43" t="s">
        <v>25538</v>
      </c>
      <c r="E3942" s="43" t="s">
        <v>69</v>
      </c>
      <c r="F3942" s="78"/>
      <c r="G3942" s="78"/>
    </row>
    <row r="3943" spans="1:7" ht="27.75" customHeight="1">
      <c r="A3943" s="3">
        <v>420</v>
      </c>
      <c r="B3943" s="3">
        <v>6811320</v>
      </c>
      <c r="C3943" s="26" t="s">
        <v>25539</v>
      </c>
      <c r="D3943" s="43" t="s">
        <v>25540</v>
      </c>
      <c r="E3943" s="43" t="s">
        <v>69</v>
      </c>
      <c r="F3943" s="78"/>
      <c r="G3943" s="78"/>
    </row>
    <row r="3944" spans="1:7" ht="27.75" customHeight="1">
      <c r="A3944" s="3">
        <v>421</v>
      </c>
      <c r="B3944" s="3">
        <v>6811320</v>
      </c>
      <c r="C3944" s="26" t="s">
        <v>25541</v>
      </c>
      <c r="D3944" s="43" t="s">
        <v>25542</v>
      </c>
      <c r="E3944" s="43" t="s">
        <v>69</v>
      </c>
      <c r="F3944" s="78"/>
      <c r="G3944" s="78"/>
    </row>
    <row r="3945" spans="1:7" ht="27.75" customHeight="1">
      <c r="A3945" s="3">
        <v>422</v>
      </c>
      <c r="B3945" s="3">
        <v>6811320</v>
      </c>
      <c r="C3945" s="26" t="s">
        <v>25543</v>
      </c>
      <c r="D3945" s="43" t="s">
        <v>25544</v>
      </c>
      <c r="E3945" s="43" t="s">
        <v>69</v>
      </c>
      <c r="F3945" s="78"/>
      <c r="G3945" s="78"/>
    </row>
    <row r="3946" spans="1:7" ht="27.75" customHeight="1">
      <c r="A3946" s="3">
        <v>423</v>
      </c>
      <c r="B3946" s="3">
        <v>6811320</v>
      </c>
      <c r="C3946" s="26" t="s">
        <v>25545</v>
      </c>
      <c r="D3946" s="43" t="s">
        <v>25546</v>
      </c>
      <c r="E3946" s="43" t="s">
        <v>69</v>
      </c>
      <c r="F3946" s="78"/>
      <c r="G3946" s="78"/>
    </row>
    <row r="3947" spans="1:7" ht="27.75" customHeight="1">
      <c r="A3947" s="3">
        <v>424</v>
      </c>
      <c r="B3947" s="3">
        <v>6811320</v>
      </c>
      <c r="C3947" s="26" t="s">
        <v>25547</v>
      </c>
      <c r="D3947" s="43" t="s">
        <v>25548</v>
      </c>
      <c r="E3947" s="43" t="s">
        <v>69</v>
      </c>
      <c r="F3947" s="78"/>
      <c r="G3947" s="78"/>
    </row>
    <row r="3948" spans="1:7" ht="27.75" customHeight="1">
      <c r="A3948" s="3">
        <v>425</v>
      </c>
      <c r="B3948" s="3">
        <v>6811320</v>
      </c>
      <c r="C3948" s="26" t="s">
        <v>25549</v>
      </c>
      <c r="D3948" s="43" t="s">
        <v>25550</v>
      </c>
      <c r="E3948" s="43" t="s">
        <v>69</v>
      </c>
      <c r="F3948" s="78"/>
      <c r="G3948" s="78"/>
    </row>
    <row r="3949" spans="1:7" ht="27.75" customHeight="1">
      <c r="A3949" s="3">
        <v>426</v>
      </c>
      <c r="B3949" s="3">
        <v>6811320</v>
      </c>
      <c r="C3949" s="26" t="s">
        <v>25551</v>
      </c>
      <c r="D3949" s="43" t="s">
        <v>25552</v>
      </c>
      <c r="E3949" s="43" t="s">
        <v>69</v>
      </c>
      <c r="F3949" s="78"/>
      <c r="G3949" s="78"/>
    </row>
    <row r="3950" spans="1:7" ht="27.75" customHeight="1">
      <c r="A3950" s="3">
        <v>427</v>
      </c>
      <c r="B3950" s="3">
        <v>6811320</v>
      </c>
      <c r="C3950" s="26" t="s">
        <v>25553</v>
      </c>
      <c r="D3950" s="43" t="s">
        <v>25554</v>
      </c>
      <c r="E3950" s="43" t="s">
        <v>69</v>
      </c>
      <c r="F3950" s="78"/>
      <c r="G3950" s="78"/>
    </row>
    <row r="3951" spans="1:7" ht="27.75" customHeight="1">
      <c r="A3951" s="3">
        <v>428</v>
      </c>
      <c r="B3951" s="3">
        <v>6811320</v>
      </c>
      <c r="C3951" s="26" t="s">
        <v>25555</v>
      </c>
      <c r="D3951" s="43" t="s">
        <v>25556</v>
      </c>
      <c r="E3951" s="43" t="s">
        <v>69</v>
      </c>
      <c r="F3951" s="78"/>
      <c r="G3951" s="78"/>
    </row>
    <row r="3952" spans="1:7" ht="27.75" customHeight="1">
      <c r="A3952" s="3">
        <v>429</v>
      </c>
      <c r="B3952" s="3">
        <v>6811320</v>
      </c>
      <c r="C3952" s="26" t="s">
        <v>25557</v>
      </c>
      <c r="D3952" s="43" t="s">
        <v>25558</v>
      </c>
      <c r="E3952" s="43" t="s">
        <v>70</v>
      </c>
      <c r="F3952" s="78"/>
      <c r="G3952" s="78"/>
    </row>
    <row r="3953" spans="1:7" ht="27.75" customHeight="1">
      <c r="A3953" s="3">
        <v>430</v>
      </c>
      <c r="B3953" s="3">
        <v>6811320</v>
      </c>
      <c r="C3953" s="26" t="s">
        <v>25559</v>
      </c>
      <c r="D3953" s="43" t="s">
        <v>25560</v>
      </c>
      <c r="E3953" s="43" t="s">
        <v>70</v>
      </c>
      <c r="F3953" s="78"/>
      <c r="G3953" s="78"/>
    </row>
    <row r="3954" spans="1:7" ht="27.75" customHeight="1">
      <c r="A3954" s="3">
        <v>431</v>
      </c>
      <c r="B3954" s="3">
        <v>6811320</v>
      </c>
      <c r="C3954" s="26" t="s">
        <v>25561</v>
      </c>
      <c r="D3954" s="43" t="s">
        <v>25562</v>
      </c>
      <c r="E3954" s="43" t="s">
        <v>70</v>
      </c>
      <c r="F3954" s="78"/>
      <c r="G3954" s="78"/>
    </row>
    <row r="3955" spans="1:7" ht="27.75" customHeight="1">
      <c r="A3955" s="3">
        <v>432</v>
      </c>
      <c r="B3955" s="3">
        <v>6811320</v>
      </c>
      <c r="C3955" s="26" t="s">
        <v>25563</v>
      </c>
      <c r="D3955" s="43" t="s">
        <v>25564</v>
      </c>
      <c r="E3955" s="43" t="s">
        <v>71</v>
      </c>
      <c r="F3955" s="78"/>
      <c r="G3955" s="78"/>
    </row>
    <row r="3956" spans="1:7" ht="27.75" customHeight="1">
      <c r="A3956" s="3">
        <v>433</v>
      </c>
      <c r="B3956" s="3">
        <v>6811320</v>
      </c>
      <c r="C3956" s="26" t="s">
        <v>25565</v>
      </c>
      <c r="D3956" s="43" t="s">
        <v>25566</v>
      </c>
      <c r="E3956" s="43" t="s">
        <v>71</v>
      </c>
      <c r="F3956" s="78"/>
      <c r="G3956" s="78"/>
    </row>
    <row r="3957" spans="1:7" ht="27.75" customHeight="1">
      <c r="A3957" s="3">
        <v>434</v>
      </c>
      <c r="B3957" s="3">
        <v>6811320</v>
      </c>
      <c r="C3957" s="26" t="s">
        <v>25567</v>
      </c>
      <c r="D3957" s="43" t="s">
        <v>25568</v>
      </c>
      <c r="E3957" s="43" t="s">
        <v>71</v>
      </c>
      <c r="F3957" s="78"/>
      <c r="G3957" s="78"/>
    </row>
    <row r="3958" spans="1:7" ht="27.75" customHeight="1">
      <c r="A3958" s="3">
        <v>435</v>
      </c>
      <c r="B3958" s="3">
        <v>6811320</v>
      </c>
      <c r="C3958" s="26" t="s">
        <v>25569</v>
      </c>
      <c r="D3958" s="43" t="s">
        <v>25570</v>
      </c>
      <c r="E3958" s="43" t="s">
        <v>71</v>
      </c>
      <c r="F3958" s="78"/>
      <c r="G3958" s="78"/>
    </row>
    <row r="3959" spans="1:7" ht="27.75" customHeight="1">
      <c r="A3959" s="3">
        <v>436</v>
      </c>
      <c r="B3959" s="3">
        <v>6811320</v>
      </c>
      <c r="C3959" s="26" t="s">
        <v>25571</v>
      </c>
      <c r="D3959" s="43" t="s">
        <v>25572</v>
      </c>
      <c r="E3959" s="43" t="s">
        <v>71</v>
      </c>
      <c r="F3959" s="78"/>
      <c r="G3959" s="78"/>
    </row>
    <row r="3960" spans="1:7" ht="27.75" customHeight="1">
      <c r="A3960" s="3">
        <v>437</v>
      </c>
      <c r="B3960" s="3">
        <v>6811320</v>
      </c>
      <c r="C3960" s="26" t="s">
        <v>25573</v>
      </c>
      <c r="D3960" s="43" t="s">
        <v>25574</v>
      </c>
      <c r="E3960" s="43" t="s">
        <v>71</v>
      </c>
      <c r="F3960" s="78"/>
      <c r="G3960" s="78"/>
    </row>
    <row r="3961" spans="1:7" ht="27.75" customHeight="1">
      <c r="A3961" s="3">
        <v>438</v>
      </c>
      <c r="B3961" s="3">
        <v>6811320</v>
      </c>
      <c r="C3961" s="26" t="s">
        <v>25575</v>
      </c>
      <c r="D3961" s="43" t="s">
        <v>25576</v>
      </c>
      <c r="E3961" s="43" t="s">
        <v>71</v>
      </c>
      <c r="F3961" s="78"/>
      <c r="G3961" s="78"/>
    </row>
    <row r="3962" spans="1:7" ht="27.75" customHeight="1">
      <c r="A3962" s="3">
        <v>439</v>
      </c>
      <c r="B3962" s="3">
        <v>6811320</v>
      </c>
      <c r="C3962" s="26" t="s">
        <v>25577</v>
      </c>
      <c r="D3962" s="43" t="s">
        <v>25578</v>
      </c>
      <c r="E3962" s="43" t="s">
        <v>71</v>
      </c>
      <c r="F3962" s="78"/>
      <c r="G3962" s="78"/>
    </row>
    <row r="3963" spans="1:7" ht="27.75" customHeight="1">
      <c r="A3963" s="3">
        <v>440</v>
      </c>
      <c r="B3963" s="3">
        <v>6811320</v>
      </c>
      <c r="C3963" s="26" t="s">
        <v>25579</v>
      </c>
      <c r="D3963" s="43" t="s">
        <v>25580</v>
      </c>
      <c r="E3963" s="43" t="s">
        <v>72</v>
      </c>
      <c r="F3963" s="78"/>
      <c r="G3963" s="78"/>
    </row>
    <row r="3964" spans="1:7" ht="27.75" customHeight="1">
      <c r="A3964" s="3">
        <v>441</v>
      </c>
      <c r="B3964" s="3">
        <v>6811320</v>
      </c>
      <c r="C3964" s="26" t="s">
        <v>25581</v>
      </c>
      <c r="D3964" s="43" t="s">
        <v>25582</v>
      </c>
      <c r="E3964" s="43" t="s">
        <v>72</v>
      </c>
      <c r="F3964" s="78"/>
      <c r="G3964" s="78"/>
    </row>
    <row r="3965" spans="1:7" ht="27.75" customHeight="1">
      <c r="A3965" s="3">
        <v>442</v>
      </c>
      <c r="B3965" s="3">
        <v>6811320</v>
      </c>
      <c r="C3965" s="26" t="s">
        <v>25583</v>
      </c>
      <c r="D3965" s="43" t="s">
        <v>25584</v>
      </c>
      <c r="E3965" s="43" t="s">
        <v>72</v>
      </c>
      <c r="F3965" s="78"/>
      <c r="G3965" s="78"/>
    </row>
    <row r="3966" spans="1:7" ht="27.75" customHeight="1">
      <c r="A3966" s="3">
        <v>443</v>
      </c>
      <c r="B3966" s="3">
        <v>6811320</v>
      </c>
      <c r="C3966" s="26" t="s">
        <v>25585</v>
      </c>
      <c r="D3966" s="43" t="s">
        <v>25586</v>
      </c>
      <c r="E3966" s="43" t="s">
        <v>72</v>
      </c>
      <c r="F3966" s="78"/>
      <c r="G3966" s="78"/>
    </row>
    <row r="3967" spans="1:7" ht="27.75" customHeight="1">
      <c r="A3967" s="3">
        <v>444</v>
      </c>
      <c r="B3967" s="3">
        <v>6811320</v>
      </c>
      <c r="C3967" s="26" t="s">
        <v>25587</v>
      </c>
      <c r="D3967" s="43" t="s">
        <v>25588</v>
      </c>
      <c r="E3967" s="43" t="s">
        <v>72</v>
      </c>
      <c r="F3967" s="78"/>
      <c r="G3967" s="78"/>
    </row>
    <row r="3968" spans="1:7" ht="27.75" customHeight="1">
      <c r="A3968" s="3">
        <v>445</v>
      </c>
      <c r="B3968" s="3">
        <v>6811320</v>
      </c>
      <c r="C3968" s="26" t="s">
        <v>25589</v>
      </c>
      <c r="D3968" s="43" t="s">
        <v>25590</v>
      </c>
      <c r="E3968" s="43" t="s">
        <v>72</v>
      </c>
      <c r="F3968" s="78"/>
      <c r="G3968" s="78"/>
    </row>
    <row r="3969" spans="1:7" ht="27.75" customHeight="1">
      <c r="A3969" s="3">
        <v>446</v>
      </c>
      <c r="B3969" s="3">
        <v>6811320</v>
      </c>
      <c r="C3969" s="26" t="s">
        <v>25591</v>
      </c>
      <c r="D3969" s="43" t="s">
        <v>25592</v>
      </c>
      <c r="E3969" s="43" t="s">
        <v>72</v>
      </c>
      <c r="F3969" s="78"/>
      <c r="G3969" s="78"/>
    </row>
    <row r="3970" spans="1:7" ht="27.75" customHeight="1">
      <c r="A3970" s="3">
        <v>447</v>
      </c>
      <c r="B3970" s="3">
        <v>6811320</v>
      </c>
      <c r="C3970" s="26" t="s">
        <v>25593</v>
      </c>
      <c r="D3970" s="43" t="s">
        <v>25594</v>
      </c>
      <c r="E3970" s="43" t="s">
        <v>72</v>
      </c>
      <c r="F3970" s="78"/>
      <c r="G3970" s="78"/>
    </row>
    <row r="3971" spans="1:7" ht="27.75" customHeight="1">
      <c r="A3971" s="3">
        <v>448</v>
      </c>
      <c r="B3971" s="3">
        <v>6811320</v>
      </c>
      <c r="C3971" s="26" t="s">
        <v>25595</v>
      </c>
      <c r="D3971" s="43" t="s">
        <v>25596</v>
      </c>
      <c r="E3971" s="43" t="s">
        <v>72</v>
      </c>
      <c r="F3971" s="78"/>
      <c r="G3971" s="78"/>
    </row>
    <row r="3972" spans="1:7" ht="27.75" customHeight="1">
      <c r="A3972" s="3">
        <v>449</v>
      </c>
      <c r="B3972" s="3">
        <v>6811320</v>
      </c>
      <c r="C3972" s="26" t="s">
        <v>25597</v>
      </c>
      <c r="D3972" s="43" t="s">
        <v>25598</v>
      </c>
      <c r="E3972" s="43" t="s">
        <v>72</v>
      </c>
      <c r="F3972" s="78"/>
      <c r="G3972" s="78"/>
    </row>
    <row r="3973" spans="1:7" ht="27.75" customHeight="1">
      <c r="A3973" s="3">
        <v>450</v>
      </c>
      <c r="B3973" s="3">
        <v>6811320</v>
      </c>
      <c r="C3973" s="26" t="s">
        <v>25599</v>
      </c>
      <c r="D3973" s="43" t="s">
        <v>25600</v>
      </c>
      <c r="E3973" s="43" t="s">
        <v>72</v>
      </c>
      <c r="F3973" s="78"/>
      <c r="G3973" s="78"/>
    </row>
    <row r="3974" spans="1:7" ht="27.75" customHeight="1">
      <c r="A3974" s="3">
        <v>451</v>
      </c>
      <c r="B3974" s="3">
        <v>6811320</v>
      </c>
      <c r="C3974" s="26" t="s">
        <v>25601</v>
      </c>
      <c r="D3974" s="43" t="s">
        <v>25602</v>
      </c>
      <c r="E3974" s="43" t="s">
        <v>73</v>
      </c>
      <c r="F3974" s="78"/>
      <c r="G3974" s="78"/>
    </row>
    <row r="3975" spans="1:7" ht="27.75" customHeight="1">
      <c r="A3975" s="3">
        <v>452</v>
      </c>
      <c r="B3975" s="3">
        <v>6811320</v>
      </c>
      <c r="C3975" s="26" t="s">
        <v>25603</v>
      </c>
      <c r="D3975" s="43" t="s">
        <v>25604</v>
      </c>
      <c r="E3975" s="43" t="s">
        <v>73</v>
      </c>
      <c r="F3975" s="78"/>
      <c r="G3975" s="78"/>
    </row>
    <row r="3976" spans="1:7" ht="27.75" customHeight="1">
      <c r="A3976" s="3">
        <v>453</v>
      </c>
      <c r="B3976" s="3">
        <v>6811320</v>
      </c>
      <c r="C3976" s="26" t="s">
        <v>25605</v>
      </c>
      <c r="D3976" s="43" t="s">
        <v>25606</v>
      </c>
      <c r="E3976" s="43" t="s">
        <v>73</v>
      </c>
      <c r="F3976" s="78"/>
      <c r="G3976" s="78"/>
    </row>
    <row r="3977" spans="1:7" ht="27.75" customHeight="1">
      <c r="A3977" s="3">
        <v>454</v>
      </c>
      <c r="B3977" s="3">
        <v>6811320</v>
      </c>
      <c r="C3977" s="26" t="s">
        <v>25607</v>
      </c>
      <c r="D3977" s="43" t="s">
        <v>25608</v>
      </c>
      <c r="E3977" s="43" t="s">
        <v>73</v>
      </c>
      <c r="F3977" s="78"/>
      <c r="G3977" s="78"/>
    </row>
    <row r="3978" spans="1:7" ht="27.75" customHeight="1">
      <c r="A3978" s="3">
        <v>455</v>
      </c>
      <c r="B3978" s="3">
        <v>6811320</v>
      </c>
      <c r="C3978" s="26" t="s">
        <v>25609</v>
      </c>
      <c r="D3978" s="43" t="s">
        <v>25610</v>
      </c>
      <c r="E3978" s="43" t="s">
        <v>73</v>
      </c>
      <c r="F3978" s="78"/>
      <c r="G3978" s="78"/>
    </row>
    <row r="3979" spans="1:7" ht="27.75" customHeight="1">
      <c r="A3979" s="3">
        <v>456</v>
      </c>
      <c r="B3979" s="3">
        <v>6811320</v>
      </c>
      <c r="C3979" s="26" t="s">
        <v>25611</v>
      </c>
      <c r="D3979" s="43" t="s">
        <v>25612</v>
      </c>
      <c r="E3979" s="43" t="s">
        <v>73</v>
      </c>
      <c r="F3979" s="78"/>
      <c r="G3979" s="78"/>
    </row>
    <row r="3980" spans="1:7" ht="27.75" customHeight="1">
      <c r="A3980" s="3">
        <v>457</v>
      </c>
      <c r="B3980" s="3">
        <v>6811320</v>
      </c>
      <c r="C3980" s="26" t="s">
        <v>25613</v>
      </c>
      <c r="D3980" s="43" t="s">
        <v>25614</v>
      </c>
      <c r="E3980" s="43" t="s">
        <v>73</v>
      </c>
      <c r="F3980" s="78"/>
      <c r="G3980" s="78"/>
    </row>
    <row r="3981" spans="1:7" ht="27.75" customHeight="1">
      <c r="A3981" s="3">
        <v>458</v>
      </c>
      <c r="B3981" s="3">
        <v>6811320</v>
      </c>
      <c r="C3981" s="26" t="s">
        <v>25615</v>
      </c>
      <c r="D3981" s="43" t="s">
        <v>25616</v>
      </c>
      <c r="E3981" s="43" t="s">
        <v>73</v>
      </c>
      <c r="F3981" s="78"/>
      <c r="G3981" s="78"/>
    </row>
    <row r="3982" spans="1:7" ht="27.75" customHeight="1">
      <c r="A3982" s="3">
        <v>459</v>
      </c>
      <c r="B3982" s="3">
        <v>6811320</v>
      </c>
      <c r="C3982" s="26" t="s">
        <v>25617</v>
      </c>
      <c r="D3982" s="43" t="s">
        <v>25618</v>
      </c>
      <c r="E3982" s="43" t="s">
        <v>73</v>
      </c>
      <c r="F3982" s="78"/>
      <c r="G3982" s="78"/>
    </row>
    <row r="3983" spans="1:7" ht="27.75" customHeight="1">
      <c r="A3983" s="3">
        <v>460</v>
      </c>
      <c r="B3983" s="3">
        <v>6811320</v>
      </c>
      <c r="C3983" s="26" t="s">
        <v>25619</v>
      </c>
      <c r="D3983" s="43" t="s">
        <v>25620</v>
      </c>
      <c r="E3983" s="43" t="s">
        <v>73</v>
      </c>
      <c r="F3983" s="78"/>
      <c r="G3983" s="78"/>
    </row>
    <row r="3984" spans="1:7" ht="27.75" customHeight="1">
      <c r="A3984" s="3">
        <v>461</v>
      </c>
      <c r="B3984" s="3">
        <v>6811320</v>
      </c>
      <c r="C3984" s="26" t="s">
        <v>25621</v>
      </c>
      <c r="D3984" s="43" t="s">
        <v>25622</v>
      </c>
      <c r="E3984" s="43" t="s">
        <v>74</v>
      </c>
      <c r="F3984" s="78"/>
      <c r="G3984" s="78"/>
    </row>
    <row r="3985" spans="1:7" ht="27.75" customHeight="1">
      <c r="A3985" s="3">
        <v>462</v>
      </c>
      <c r="B3985" s="3">
        <v>6811320</v>
      </c>
      <c r="C3985" s="26" t="s">
        <v>25623</v>
      </c>
      <c r="D3985" s="43" t="s">
        <v>25624</v>
      </c>
      <c r="E3985" s="43" t="s">
        <v>74</v>
      </c>
      <c r="F3985" s="78"/>
      <c r="G3985" s="78"/>
    </row>
    <row r="3986" spans="1:7" ht="27.75" customHeight="1">
      <c r="A3986" s="3">
        <v>463</v>
      </c>
      <c r="B3986" s="3">
        <v>6811320</v>
      </c>
      <c r="C3986" s="26" t="s">
        <v>25625</v>
      </c>
      <c r="D3986" s="43" t="s">
        <v>25626</v>
      </c>
      <c r="E3986" s="43" t="s">
        <v>74</v>
      </c>
      <c r="F3986" s="78"/>
      <c r="G3986" s="78"/>
    </row>
    <row r="3987" spans="1:7" ht="27.75" customHeight="1">
      <c r="A3987" s="3">
        <v>464</v>
      </c>
      <c r="B3987" s="3">
        <v>6811320</v>
      </c>
      <c r="C3987" s="26" t="s">
        <v>25627</v>
      </c>
      <c r="D3987" s="43" t="s">
        <v>25628</v>
      </c>
      <c r="E3987" s="43" t="s">
        <v>74</v>
      </c>
      <c r="F3987" s="78"/>
      <c r="G3987" s="78"/>
    </row>
    <row r="3988" spans="1:7" ht="27.75" customHeight="1">
      <c r="A3988" s="3">
        <v>465</v>
      </c>
      <c r="B3988" s="3">
        <v>6811320</v>
      </c>
      <c r="C3988" s="26" t="s">
        <v>25629</v>
      </c>
      <c r="D3988" s="43" t="s">
        <v>25630</v>
      </c>
      <c r="E3988" s="43" t="s">
        <v>75</v>
      </c>
      <c r="F3988" s="78"/>
      <c r="G3988" s="78"/>
    </row>
    <row r="3989" spans="1:7" ht="27.75" customHeight="1">
      <c r="A3989" s="3">
        <v>466</v>
      </c>
      <c r="B3989" s="3">
        <v>6811320</v>
      </c>
      <c r="C3989" s="26" t="s">
        <v>25631</v>
      </c>
      <c r="D3989" s="43" t="s">
        <v>25632</v>
      </c>
      <c r="E3989" s="43" t="s">
        <v>75</v>
      </c>
      <c r="F3989" s="78"/>
      <c r="G3989" s="78"/>
    </row>
    <row r="3990" spans="1:7" ht="27.75" customHeight="1">
      <c r="A3990" s="3">
        <v>467</v>
      </c>
      <c r="B3990" s="3">
        <v>6811320</v>
      </c>
      <c r="C3990" s="26" t="s">
        <v>25633</v>
      </c>
      <c r="D3990" s="43" t="s">
        <v>25634</v>
      </c>
      <c r="E3990" s="43" t="s">
        <v>75</v>
      </c>
      <c r="F3990" s="78"/>
      <c r="G3990" s="78"/>
    </row>
    <row r="3991" spans="1:7" ht="27.75" customHeight="1">
      <c r="A3991" s="3">
        <v>468</v>
      </c>
      <c r="B3991" s="3">
        <v>6811320</v>
      </c>
      <c r="C3991" s="26" t="s">
        <v>25635</v>
      </c>
      <c r="D3991" s="43" t="s">
        <v>25636</v>
      </c>
      <c r="E3991" s="43" t="s">
        <v>75</v>
      </c>
      <c r="F3991" s="78"/>
      <c r="G3991" s="78"/>
    </row>
    <row r="3992" spans="1:7" ht="27.75" customHeight="1">
      <c r="A3992" s="3">
        <v>469</v>
      </c>
      <c r="B3992" s="3">
        <v>6811320</v>
      </c>
      <c r="C3992" s="26" t="s">
        <v>25637</v>
      </c>
      <c r="D3992" s="43" t="s">
        <v>25638</v>
      </c>
      <c r="E3992" s="43" t="s">
        <v>76</v>
      </c>
      <c r="F3992" s="78"/>
      <c r="G3992" s="78"/>
    </row>
    <row r="3993" spans="1:7" ht="27.75" customHeight="1">
      <c r="A3993" s="3">
        <v>470</v>
      </c>
      <c r="B3993" s="3">
        <v>6811320</v>
      </c>
      <c r="C3993" s="26" t="s">
        <v>25639</v>
      </c>
      <c r="D3993" s="43" t="s">
        <v>25640</v>
      </c>
      <c r="E3993" s="43" t="s">
        <v>76</v>
      </c>
      <c r="F3993" s="78"/>
      <c r="G3993" s="78"/>
    </row>
    <row r="3994" spans="1:7" ht="27.75" customHeight="1">
      <c r="A3994" s="3">
        <v>471</v>
      </c>
      <c r="B3994" s="3">
        <v>6811320</v>
      </c>
      <c r="C3994" s="26" t="s">
        <v>25641</v>
      </c>
      <c r="D3994" s="43" t="s">
        <v>25642</v>
      </c>
      <c r="E3994" s="43" t="s">
        <v>76</v>
      </c>
      <c r="F3994" s="78"/>
      <c r="G3994" s="78"/>
    </row>
    <row r="3995" spans="1:7" ht="27.75" customHeight="1">
      <c r="A3995" s="3">
        <v>472</v>
      </c>
      <c r="B3995" s="3">
        <v>6811320</v>
      </c>
      <c r="C3995" s="26" t="s">
        <v>25643</v>
      </c>
      <c r="D3995" s="43" t="s">
        <v>25644</v>
      </c>
      <c r="E3995" s="43" t="s">
        <v>76</v>
      </c>
      <c r="F3995" s="78"/>
      <c r="G3995" s="78"/>
    </row>
    <row r="3996" spans="1:7" ht="27.75" customHeight="1">
      <c r="A3996" s="3">
        <v>473</v>
      </c>
      <c r="B3996" s="3">
        <v>6811320</v>
      </c>
      <c r="C3996" s="26" t="s">
        <v>25645</v>
      </c>
      <c r="D3996" s="43" t="s">
        <v>25646</v>
      </c>
      <c r="E3996" s="43" t="s">
        <v>77</v>
      </c>
      <c r="F3996" s="78"/>
      <c r="G3996" s="78"/>
    </row>
    <row r="3997" spans="1:7" ht="27.75" customHeight="1">
      <c r="A3997" s="3">
        <v>474</v>
      </c>
      <c r="B3997" s="3">
        <v>6811320</v>
      </c>
      <c r="C3997" s="26" t="s">
        <v>25647</v>
      </c>
      <c r="D3997" s="43" t="s">
        <v>25648</v>
      </c>
      <c r="E3997" s="43" t="s">
        <v>77</v>
      </c>
      <c r="F3997" s="78"/>
      <c r="G3997" s="78"/>
    </row>
    <row r="3998" spans="1:7" ht="27.75" customHeight="1">
      <c r="A3998" s="3">
        <v>475</v>
      </c>
      <c r="B3998" s="3">
        <v>6811320</v>
      </c>
      <c r="C3998" s="26" t="s">
        <v>25649</v>
      </c>
      <c r="D3998" s="43" t="s">
        <v>25650</v>
      </c>
      <c r="E3998" s="43" t="s">
        <v>77</v>
      </c>
      <c r="F3998" s="78"/>
      <c r="G3998" s="78"/>
    </row>
    <row r="3999" spans="1:7" ht="27.75" customHeight="1">
      <c r="A3999" s="3">
        <v>476</v>
      </c>
      <c r="B3999" s="3">
        <v>6811320</v>
      </c>
      <c r="C3999" s="26" t="s">
        <v>25651</v>
      </c>
      <c r="D3999" s="43" t="s">
        <v>25652</v>
      </c>
      <c r="E3999" s="43" t="s">
        <v>77</v>
      </c>
      <c r="F3999" s="78"/>
      <c r="G3999" s="78"/>
    </row>
    <row r="4000" spans="1:7" ht="27.75" customHeight="1">
      <c r="A4000" s="3">
        <v>477</v>
      </c>
      <c r="B4000" s="3">
        <v>6811320</v>
      </c>
      <c r="C4000" s="26" t="s">
        <v>25653</v>
      </c>
      <c r="D4000" s="43" t="s">
        <v>25654</v>
      </c>
      <c r="E4000" s="43" t="s">
        <v>77</v>
      </c>
      <c r="F4000" s="78"/>
      <c r="G4000" s="78"/>
    </row>
    <row r="4001" spans="1:7" ht="27.75" customHeight="1">
      <c r="A4001" s="3">
        <v>478</v>
      </c>
      <c r="B4001" s="3">
        <v>6811320</v>
      </c>
      <c r="C4001" s="26" t="s">
        <v>25655</v>
      </c>
      <c r="D4001" s="43" t="s">
        <v>25656</v>
      </c>
      <c r="E4001" s="43" t="s">
        <v>78</v>
      </c>
      <c r="F4001" s="78"/>
      <c r="G4001" s="78"/>
    </row>
    <row r="4002" spans="1:7" ht="27.75" customHeight="1">
      <c r="A4002" s="3">
        <v>479</v>
      </c>
      <c r="B4002" s="3">
        <v>6811320</v>
      </c>
      <c r="C4002" s="26" t="s">
        <v>25657</v>
      </c>
      <c r="D4002" s="43" t="s">
        <v>25658</v>
      </c>
      <c r="E4002" s="43" t="s">
        <v>78</v>
      </c>
      <c r="F4002" s="78"/>
      <c r="G4002" s="78"/>
    </row>
    <row r="4003" spans="1:7" ht="27.75" customHeight="1">
      <c r="A4003" s="3">
        <v>480</v>
      </c>
      <c r="B4003" s="3">
        <v>6811320</v>
      </c>
      <c r="C4003" s="26" t="s">
        <v>25659</v>
      </c>
      <c r="D4003" s="43" t="s">
        <v>25660</v>
      </c>
      <c r="E4003" s="43" t="s">
        <v>78</v>
      </c>
      <c r="F4003" s="78"/>
      <c r="G4003" s="78"/>
    </row>
    <row r="4004" spans="1:7" ht="27.75" customHeight="1">
      <c r="A4004" s="3">
        <v>481</v>
      </c>
      <c r="B4004" s="3">
        <v>6811320</v>
      </c>
      <c r="C4004" s="26" t="s">
        <v>25661</v>
      </c>
      <c r="D4004" s="43" t="s">
        <v>25662</v>
      </c>
      <c r="E4004" s="43" t="s">
        <v>78</v>
      </c>
      <c r="F4004" s="78"/>
      <c r="G4004" s="78"/>
    </row>
    <row r="4005" spans="1:7" ht="27.75" customHeight="1">
      <c r="A4005" s="3">
        <v>482</v>
      </c>
      <c r="B4005" s="3">
        <v>6811320</v>
      </c>
      <c r="C4005" s="26" t="s">
        <v>25663</v>
      </c>
      <c r="D4005" s="43" t="s">
        <v>25664</v>
      </c>
      <c r="E4005" s="43" t="s">
        <v>78</v>
      </c>
      <c r="F4005" s="78"/>
      <c r="G4005" s="78"/>
    </row>
    <row r="4006" spans="1:7" ht="27.75" customHeight="1">
      <c r="A4006" s="3">
        <v>483</v>
      </c>
      <c r="B4006" s="3">
        <v>6811320</v>
      </c>
      <c r="C4006" s="26" t="s">
        <v>25665</v>
      </c>
      <c r="D4006" s="43" t="s">
        <v>25666</v>
      </c>
      <c r="E4006" s="43" t="s">
        <v>79</v>
      </c>
      <c r="F4006" s="78"/>
      <c r="G4006" s="78"/>
    </row>
    <row r="4007" spans="1:7" ht="27.75" customHeight="1">
      <c r="A4007" s="3">
        <v>484</v>
      </c>
      <c r="B4007" s="3">
        <v>6811320</v>
      </c>
      <c r="C4007" s="26" t="s">
        <v>25667</v>
      </c>
      <c r="D4007" s="43" t="s">
        <v>25668</v>
      </c>
      <c r="E4007" s="43" t="s">
        <v>79</v>
      </c>
      <c r="F4007" s="78"/>
      <c r="G4007" s="78"/>
    </row>
    <row r="4008" spans="1:7" ht="27.75" customHeight="1">
      <c r="A4008" s="3">
        <v>485</v>
      </c>
      <c r="B4008" s="3">
        <v>6811320</v>
      </c>
      <c r="C4008" s="26" t="s">
        <v>25669</v>
      </c>
      <c r="D4008" s="43" t="s">
        <v>25670</v>
      </c>
      <c r="E4008" s="43" t="s">
        <v>79</v>
      </c>
      <c r="F4008" s="78"/>
      <c r="G4008" s="78"/>
    </row>
    <row r="4009" spans="1:7" ht="27.75" customHeight="1">
      <c r="A4009" s="3">
        <v>486</v>
      </c>
      <c r="B4009" s="3">
        <v>6811320</v>
      </c>
      <c r="C4009" s="26" t="s">
        <v>25671</v>
      </c>
      <c r="D4009" s="43" t="s">
        <v>25672</v>
      </c>
      <c r="E4009" s="43" t="s">
        <v>79</v>
      </c>
      <c r="F4009" s="78"/>
      <c r="G4009" s="78"/>
    </row>
    <row r="4010" spans="1:7" ht="27.75" customHeight="1">
      <c r="A4010" s="3">
        <v>487</v>
      </c>
      <c r="B4010" s="3">
        <v>6811320</v>
      </c>
      <c r="C4010" s="26" t="s">
        <v>25673</v>
      </c>
      <c r="D4010" s="43" t="s">
        <v>25674</v>
      </c>
      <c r="E4010" s="43" t="s">
        <v>79</v>
      </c>
      <c r="F4010" s="78"/>
      <c r="G4010" s="78"/>
    </row>
    <row r="4011" spans="1:7" ht="27.75" customHeight="1">
      <c r="A4011" s="3">
        <v>488</v>
      </c>
      <c r="B4011" s="3">
        <v>6811320</v>
      </c>
      <c r="C4011" s="26" t="s">
        <v>25675</v>
      </c>
      <c r="D4011" s="43" t="s">
        <v>25676</v>
      </c>
      <c r="E4011" s="43" t="s">
        <v>79</v>
      </c>
      <c r="F4011" s="78"/>
      <c r="G4011" s="78"/>
    </row>
    <row r="4012" spans="1:7" ht="27.75" customHeight="1">
      <c r="A4012" s="3">
        <v>489</v>
      </c>
      <c r="B4012" s="3">
        <v>6811320</v>
      </c>
      <c r="C4012" s="26" t="s">
        <v>25677</v>
      </c>
      <c r="D4012" s="43" t="s">
        <v>25678</v>
      </c>
      <c r="E4012" s="43" t="s">
        <v>79</v>
      </c>
      <c r="F4012" s="78"/>
      <c r="G4012" s="78"/>
    </row>
    <row r="4013" spans="1:7" ht="27.75" customHeight="1">
      <c r="A4013" s="3">
        <v>490</v>
      </c>
      <c r="B4013" s="3">
        <v>6811320</v>
      </c>
      <c r="C4013" s="26" t="s">
        <v>25679</v>
      </c>
      <c r="D4013" s="43" t="s">
        <v>25680</v>
      </c>
      <c r="E4013" s="43" t="s">
        <v>79</v>
      </c>
      <c r="F4013" s="78"/>
      <c r="G4013" s="78"/>
    </row>
    <row r="4014" spans="1:7" ht="27.75" customHeight="1">
      <c r="A4014" s="3">
        <v>491</v>
      </c>
      <c r="B4014" s="3">
        <v>6811320</v>
      </c>
      <c r="C4014" s="26" t="s">
        <v>25681</v>
      </c>
      <c r="D4014" s="43" t="s">
        <v>25682</v>
      </c>
      <c r="E4014" s="43" t="s">
        <v>79</v>
      </c>
      <c r="F4014" s="78"/>
      <c r="G4014" s="78"/>
    </row>
    <row r="4015" spans="1:7" ht="27.75" customHeight="1">
      <c r="A4015" s="3">
        <v>492</v>
      </c>
      <c r="B4015" s="3">
        <v>6811320</v>
      </c>
      <c r="C4015" s="26" t="s">
        <v>25683</v>
      </c>
      <c r="D4015" s="43" t="s">
        <v>25684</v>
      </c>
      <c r="E4015" s="43" t="s">
        <v>79</v>
      </c>
      <c r="F4015" s="78"/>
      <c r="G4015" s="78"/>
    </row>
    <row r="4016" spans="1:7" ht="27.75" customHeight="1">
      <c r="A4016" s="3">
        <v>493</v>
      </c>
      <c r="B4016" s="3">
        <v>6811320</v>
      </c>
      <c r="C4016" s="26" t="s">
        <v>25685</v>
      </c>
      <c r="D4016" s="43" t="s">
        <v>25686</v>
      </c>
      <c r="E4016" s="43" t="s">
        <v>79</v>
      </c>
      <c r="F4016" s="78"/>
      <c r="G4016" s="78"/>
    </row>
    <row r="4017" spans="1:7" ht="27.75" customHeight="1">
      <c r="A4017" s="3">
        <v>494</v>
      </c>
      <c r="B4017" s="3">
        <v>6811320</v>
      </c>
      <c r="C4017" s="26" t="s">
        <v>25687</v>
      </c>
      <c r="D4017" s="43" t="s">
        <v>25688</v>
      </c>
      <c r="E4017" s="43" t="s">
        <v>79</v>
      </c>
      <c r="F4017" s="78"/>
      <c r="G4017" s="78"/>
    </row>
    <row r="4018" spans="1:7" ht="27.75" customHeight="1">
      <c r="A4018" s="3">
        <v>495</v>
      </c>
      <c r="B4018" s="3">
        <v>6811320</v>
      </c>
      <c r="C4018" s="26" t="s">
        <v>25689</v>
      </c>
      <c r="D4018" s="43" t="s">
        <v>25690</v>
      </c>
      <c r="E4018" s="43" t="s">
        <v>79</v>
      </c>
      <c r="F4018" s="78"/>
      <c r="G4018" s="78"/>
    </row>
    <row r="4019" spans="1:7" ht="27.75" customHeight="1">
      <c r="A4019" s="3">
        <v>496</v>
      </c>
      <c r="B4019" s="3">
        <v>6811320</v>
      </c>
      <c r="C4019" s="26" t="s">
        <v>25691</v>
      </c>
      <c r="D4019" s="43" t="s">
        <v>25692</v>
      </c>
      <c r="E4019" s="43" t="s">
        <v>79</v>
      </c>
      <c r="F4019" s="78"/>
      <c r="G4019" s="78"/>
    </row>
    <row r="4020" spans="1:7" ht="27.75" customHeight="1">
      <c r="A4020" s="3">
        <v>497</v>
      </c>
      <c r="B4020" s="3">
        <v>6811320</v>
      </c>
      <c r="C4020" s="26" t="s">
        <v>25693</v>
      </c>
      <c r="D4020" s="43" t="s">
        <v>25694</v>
      </c>
      <c r="E4020" s="43" t="s">
        <v>79</v>
      </c>
      <c r="F4020" s="78"/>
      <c r="G4020" s="78"/>
    </row>
    <row r="4021" spans="1:7" ht="27.75" customHeight="1">
      <c r="A4021" s="3">
        <v>498</v>
      </c>
      <c r="B4021" s="3">
        <v>6811320</v>
      </c>
      <c r="C4021" s="26" t="s">
        <v>25695</v>
      </c>
      <c r="D4021" s="43" t="s">
        <v>25696</v>
      </c>
      <c r="E4021" s="43" t="s">
        <v>79</v>
      </c>
      <c r="F4021" s="78"/>
      <c r="G4021" s="78"/>
    </row>
    <row r="4022" spans="1:7" ht="27.75" customHeight="1">
      <c r="A4022" s="3">
        <v>499</v>
      </c>
      <c r="B4022" s="3">
        <v>6811320</v>
      </c>
      <c r="C4022" s="26" t="s">
        <v>25697</v>
      </c>
      <c r="D4022" s="43" t="s">
        <v>25698</v>
      </c>
      <c r="E4022" s="43" t="s">
        <v>79</v>
      </c>
      <c r="F4022" s="78"/>
      <c r="G4022" s="78"/>
    </row>
    <row r="4023" spans="1:7" ht="27.75" customHeight="1">
      <c r="A4023" s="3">
        <v>500</v>
      </c>
      <c r="B4023" s="3">
        <v>6811320</v>
      </c>
      <c r="C4023" s="26" t="s">
        <v>25699</v>
      </c>
      <c r="D4023" s="43" t="s">
        <v>25700</v>
      </c>
      <c r="E4023" s="43" t="s">
        <v>79</v>
      </c>
      <c r="F4023" s="78"/>
      <c r="G4023" s="78"/>
    </row>
    <row r="4024" spans="1:7" ht="27.75" customHeight="1">
      <c r="A4024" s="3">
        <v>501</v>
      </c>
      <c r="B4024" s="3">
        <v>6811320</v>
      </c>
      <c r="C4024" s="26" t="s">
        <v>25701</v>
      </c>
      <c r="D4024" s="43" t="s">
        <v>25702</v>
      </c>
      <c r="E4024" s="43" t="s">
        <v>81</v>
      </c>
      <c r="F4024" s="78"/>
      <c r="G4024" s="78"/>
    </row>
    <row r="4025" spans="1:7" ht="27.75" customHeight="1">
      <c r="A4025" s="3">
        <v>502</v>
      </c>
      <c r="B4025" s="3">
        <v>6811320</v>
      </c>
      <c r="C4025" s="26" t="s">
        <v>25703</v>
      </c>
      <c r="D4025" s="43" t="s">
        <v>25704</v>
      </c>
      <c r="E4025" s="43" t="s">
        <v>81</v>
      </c>
      <c r="F4025" s="78"/>
      <c r="G4025" s="78"/>
    </row>
    <row r="4026" spans="1:7" ht="27.75" customHeight="1">
      <c r="A4026" s="3">
        <v>503</v>
      </c>
      <c r="B4026" s="3">
        <v>6811320</v>
      </c>
      <c r="C4026" s="26" t="s">
        <v>25705</v>
      </c>
      <c r="D4026" s="43" t="s">
        <v>25706</v>
      </c>
      <c r="E4026" s="43" t="s">
        <v>81</v>
      </c>
      <c r="F4026" s="78"/>
      <c r="G4026" s="78"/>
    </row>
    <row r="4027" spans="1:7" ht="27.75" customHeight="1">
      <c r="A4027" s="3">
        <v>504</v>
      </c>
      <c r="B4027" s="3">
        <v>6811320</v>
      </c>
      <c r="C4027" s="26" t="s">
        <v>25707</v>
      </c>
      <c r="D4027" s="43" t="s">
        <v>25708</v>
      </c>
      <c r="E4027" s="43" t="s">
        <v>82</v>
      </c>
      <c r="F4027" s="78"/>
      <c r="G4027" s="78"/>
    </row>
    <row r="4028" spans="1:7" ht="27.75" customHeight="1">
      <c r="A4028" s="3">
        <v>505</v>
      </c>
      <c r="B4028" s="3">
        <v>6811320</v>
      </c>
      <c r="C4028" s="26" t="s">
        <v>25709</v>
      </c>
      <c r="D4028" s="43" t="s">
        <v>25710</v>
      </c>
      <c r="E4028" s="43" t="s">
        <v>82</v>
      </c>
      <c r="F4028" s="78"/>
      <c r="G4028" s="78"/>
    </row>
    <row r="4029" spans="1:7" ht="27.75" customHeight="1">
      <c r="A4029" s="3">
        <v>506</v>
      </c>
      <c r="B4029" s="3">
        <v>6811320</v>
      </c>
      <c r="C4029" s="26" t="s">
        <v>25711</v>
      </c>
      <c r="D4029" s="43" t="s">
        <v>25712</v>
      </c>
      <c r="E4029" s="43" t="s">
        <v>82</v>
      </c>
      <c r="F4029" s="78"/>
      <c r="G4029" s="78"/>
    </row>
    <row r="4030" spans="1:7" ht="27.75" customHeight="1">
      <c r="A4030" s="3">
        <v>507</v>
      </c>
      <c r="B4030" s="3">
        <v>6811320</v>
      </c>
      <c r="C4030" s="26" t="s">
        <v>25713</v>
      </c>
      <c r="D4030" s="43" t="s">
        <v>25714</v>
      </c>
      <c r="E4030" s="43" t="s">
        <v>82</v>
      </c>
      <c r="F4030" s="78"/>
      <c r="G4030" s="78"/>
    </row>
    <row r="4031" spans="1:7" ht="27.75" customHeight="1">
      <c r="A4031" s="3">
        <v>508</v>
      </c>
      <c r="B4031" s="3">
        <v>6811320</v>
      </c>
      <c r="C4031" s="26" t="s">
        <v>25715</v>
      </c>
      <c r="D4031" s="43" t="s">
        <v>25716</v>
      </c>
      <c r="E4031" s="43" t="s">
        <v>82</v>
      </c>
      <c r="F4031" s="78"/>
      <c r="G4031" s="78"/>
    </row>
    <row r="4032" spans="1:7" ht="27.75" customHeight="1">
      <c r="A4032" s="3">
        <v>509</v>
      </c>
      <c r="B4032" s="3">
        <v>6811320</v>
      </c>
      <c r="C4032" s="26" t="s">
        <v>25717</v>
      </c>
      <c r="D4032" s="43" t="s">
        <v>25718</v>
      </c>
      <c r="E4032" s="43" t="s">
        <v>82</v>
      </c>
      <c r="F4032" s="78"/>
      <c r="G4032" s="78"/>
    </row>
    <row r="4033" spans="1:7" ht="27.75" customHeight="1">
      <c r="A4033" s="3">
        <v>510</v>
      </c>
      <c r="B4033" s="3">
        <v>6811320</v>
      </c>
      <c r="C4033" s="26" t="s">
        <v>25719</v>
      </c>
      <c r="D4033" s="43" t="s">
        <v>25720</v>
      </c>
      <c r="E4033" s="43" t="s">
        <v>82</v>
      </c>
      <c r="F4033" s="78"/>
      <c r="G4033" s="78"/>
    </row>
    <row r="4034" spans="1:7" ht="27.75" customHeight="1">
      <c r="A4034" s="3">
        <v>511</v>
      </c>
      <c r="B4034" s="3">
        <v>6811320</v>
      </c>
      <c r="C4034" s="26" t="s">
        <v>25721</v>
      </c>
      <c r="D4034" s="43" t="s">
        <v>25722</v>
      </c>
      <c r="E4034" s="43" t="s">
        <v>82</v>
      </c>
      <c r="F4034" s="78"/>
      <c r="G4034" s="78"/>
    </row>
    <row r="4035" spans="1:7" ht="27.75" customHeight="1">
      <c r="A4035" s="3">
        <v>512</v>
      </c>
      <c r="B4035" s="3">
        <v>6811320</v>
      </c>
      <c r="C4035" s="26" t="s">
        <v>25723</v>
      </c>
      <c r="D4035" s="43" t="s">
        <v>25724</v>
      </c>
      <c r="E4035" s="43" t="s">
        <v>83</v>
      </c>
      <c r="F4035" s="78"/>
      <c r="G4035" s="78"/>
    </row>
    <row r="4036" spans="1:7" ht="27.75" customHeight="1">
      <c r="A4036" s="3">
        <v>513</v>
      </c>
      <c r="B4036" s="3">
        <v>6811320</v>
      </c>
      <c r="C4036" s="26" t="s">
        <v>25725</v>
      </c>
      <c r="D4036" s="43" t="s">
        <v>25726</v>
      </c>
      <c r="E4036" s="43" t="s">
        <v>83</v>
      </c>
      <c r="F4036" s="78"/>
      <c r="G4036" s="78"/>
    </row>
    <row r="4037" spans="1:7" ht="27.75" customHeight="1">
      <c r="A4037" s="3">
        <v>514</v>
      </c>
      <c r="B4037" s="3">
        <v>6811320</v>
      </c>
      <c r="C4037" s="26" t="s">
        <v>25727</v>
      </c>
      <c r="D4037" s="43" t="s">
        <v>25728</v>
      </c>
      <c r="E4037" s="43" t="s">
        <v>83</v>
      </c>
      <c r="F4037" s="78"/>
      <c r="G4037" s="78"/>
    </row>
    <row r="4038" spans="1:7" ht="27.75" customHeight="1">
      <c r="A4038" s="3">
        <v>515</v>
      </c>
      <c r="B4038" s="3">
        <v>6811320</v>
      </c>
      <c r="C4038" s="26" t="s">
        <v>25729</v>
      </c>
      <c r="D4038" s="43" t="s">
        <v>25730</v>
      </c>
      <c r="E4038" s="43" t="s">
        <v>83</v>
      </c>
      <c r="F4038" s="78"/>
      <c r="G4038" s="78"/>
    </row>
    <row r="4039" spans="1:7" ht="27.75" customHeight="1">
      <c r="A4039" s="3">
        <v>516</v>
      </c>
      <c r="B4039" s="3">
        <v>6811320</v>
      </c>
      <c r="C4039" s="26" t="s">
        <v>25731</v>
      </c>
      <c r="D4039" s="43" t="s">
        <v>25732</v>
      </c>
      <c r="E4039" s="43" t="s">
        <v>83</v>
      </c>
      <c r="F4039" s="78"/>
      <c r="G4039" s="78"/>
    </row>
    <row r="4040" spans="1:7" ht="27.75" customHeight="1">
      <c r="A4040" s="3">
        <v>517</v>
      </c>
      <c r="B4040" s="3">
        <v>6811320</v>
      </c>
      <c r="C4040" s="26" t="s">
        <v>25733</v>
      </c>
      <c r="D4040" s="43" t="s">
        <v>25734</v>
      </c>
      <c r="E4040" s="43" t="s">
        <v>83</v>
      </c>
      <c r="F4040" s="78"/>
      <c r="G4040" s="78"/>
    </row>
    <row r="4041" spans="1:7" ht="27.75" customHeight="1">
      <c r="A4041" s="3">
        <v>518</v>
      </c>
      <c r="B4041" s="3">
        <v>6811320</v>
      </c>
      <c r="C4041" s="26" t="s">
        <v>25735</v>
      </c>
      <c r="D4041" s="43" t="s">
        <v>25736</v>
      </c>
      <c r="E4041" s="43" t="s">
        <v>83</v>
      </c>
      <c r="F4041" s="78"/>
      <c r="G4041" s="78"/>
    </row>
    <row r="4042" spans="1:7" ht="27.75" customHeight="1">
      <c r="A4042" s="3">
        <v>519</v>
      </c>
      <c r="B4042" s="3">
        <v>6811320</v>
      </c>
      <c r="C4042" s="26" t="s">
        <v>25737</v>
      </c>
      <c r="D4042" s="43" t="s">
        <v>25738</v>
      </c>
      <c r="E4042" s="43" t="s">
        <v>83</v>
      </c>
      <c r="F4042" s="78"/>
      <c r="G4042" s="78"/>
    </row>
    <row r="4043" spans="1:7" ht="27.75" customHeight="1">
      <c r="A4043" s="3">
        <v>520</v>
      </c>
      <c r="B4043" s="3">
        <v>6811320</v>
      </c>
      <c r="C4043" s="26" t="s">
        <v>25739</v>
      </c>
      <c r="D4043" s="43" t="s">
        <v>25740</v>
      </c>
      <c r="E4043" s="43" t="s">
        <v>83</v>
      </c>
      <c r="F4043" s="78"/>
      <c r="G4043" s="78"/>
    </row>
    <row r="4044" spans="1:7" ht="27.75" customHeight="1">
      <c r="A4044" s="3">
        <v>521</v>
      </c>
      <c r="B4044" s="3">
        <v>6811320</v>
      </c>
      <c r="C4044" s="26" t="s">
        <v>25741</v>
      </c>
      <c r="D4044" s="43" t="s">
        <v>25742</v>
      </c>
      <c r="E4044" s="43" t="s">
        <v>83</v>
      </c>
      <c r="F4044" s="78"/>
      <c r="G4044" s="78"/>
    </row>
    <row r="4045" spans="1:7" ht="27.75" customHeight="1">
      <c r="A4045" s="3">
        <v>522</v>
      </c>
      <c r="B4045" s="3">
        <v>6811320</v>
      </c>
      <c r="C4045" s="26" t="s">
        <v>25743</v>
      </c>
      <c r="D4045" s="43" t="s">
        <v>25744</v>
      </c>
      <c r="E4045" s="43" t="s">
        <v>83</v>
      </c>
      <c r="F4045" s="78"/>
      <c r="G4045" s="78"/>
    </row>
    <row r="4046" spans="1:7" ht="27.75" customHeight="1">
      <c r="A4046" s="3">
        <v>523</v>
      </c>
      <c r="B4046" s="3">
        <v>6811320</v>
      </c>
      <c r="C4046" s="26" t="s">
        <v>25745</v>
      </c>
      <c r="D4046" s="43" t="s">
        <v>25746</v>
      </c>
      <c r="E4046" s="43" t="s">
        <v>83</v>
      </c>
      <c r="F4046" s="78"/>
      <c r="G4046" s="78"/>
    </row>
    <row r="4047" spans="1:7" ht="27.75" customHeight="1">
      <c r="A4047" s="3">
        <v>524</v>
      </c>
      <c r="B4047" s="3">
        <v>6811320</v>
      </c>
      <c r="C4047" s="26" t="s">
        <v>25747</v>
      </c>
      <c r="D4047" s="43" t="s">
        <v>25748</v>
      </c>
      <c r="E4047" s="43" t="s">
        <v>83</v>
      </c>
      <c r="F4047" s="78"/>
      <c r="G4047" s="78"/>
    </row>
    <row r="4048" spans="1:7" ht="27.75" customHeight="1">
      <c r="A4048" s="3">
        <v>525</v>
      </c>
      <c r="B4048" s="3">
        <v>6811320</v>
      </c>
      <c r="C4048" s="26" t="s">
        <v>25749</v>
      </c>
      <c r="D4048" s="43" t="s">
        <v>25750</v>
      </c>
      <c r="E4048" s="43" t="s">
        <v>83</v>
      </c>
      <c r="F4048" s="78"/>
      <c r="G4048" s="78"/>
    </row>
    <row r="4049" spans="1:7" ht="27.75" customHeight="1">
      <c r="A4049" s="3">
        <v>526</v>
      </c>
      <c r="B4049" s="3">
        <v>6811320</v>
      </c>
      <c r="C4049" s="26" t="s">
        <v>25751</v>
      </c>
      <c r="D4049" s="43" t="s">
        <v>25752</v>
      </c>
      <c r="E4049" s="43" t="s">
        <v>83</v>
      </c>
      <c r="F4049" s="78"/>
      <c r="G4049" s="78"/>
    </row>
    <row r="4050" spans="1:7" ht="27.75" customHeight="1">
      <c r="A4050" s="3">
        <v>527</v>
      </c>
      <c r="B4050" s="3">
        <v>6811320</v>
      </c>
      <c r="C4050" s="26" t="s">
        <v>25753</v>
      </c>
      <c r="D4050" s="43" t="s">
        <v>25754</v>
      </c>
      <c r="E4050" s="43" t="s">
        <v>83</v>
      </c>
      <c r="F4050" s="78"/>
      <c r="G4050" s="78"/>
    </row>
    <row r="4051" spans="1:7" ht="27.75" customHeight="1">
      <c r="A4051" s="3">
        <v>528</v>
      </c>
      <c r="B4051" s="3">
        <v>6811320</v>
      </c>
      <c r="C4051" s="26" t="s">
        <v>25755</v>
      </c>
      <c r="D4051" s="43" t="s">
        <v>25756</v>
      </c>
      <c r="E4051" s="43" t="s">
        <v>83</v>
      </c>
      <c r="F4051" s="78"/>
      <c r="G4051" s="78"/>
    </row>
    <row r="4052" spans="1:7" ht="27.75" customHeight="1">
      <c r="A4052" s="3">
        <v>529</v>
      </c>
      <c r="B4052" s="3">
        <v>6811320</v>
      </c>
      <c r="C4052" s="26" t="s">
        <v>25757</v>
      </c>
      <c r="D4052" s="43" t="s">
        <v>25758</v>
      </c>
      <c r="E4052" s="43" t="s">
        <v>83</v>
      </c>
      <c r="F4052" s="78"/>
      <c r="G4052" s="78"/>
    </row>
    <row r="4053" spans="1:7" ht="27.75" customHeight="1">
      <c r="A4053" s="3">
        <v>530</v>
      </c>
      <c r="B4053" s="3">
        <v>6811320</v>
      </c>
      <c r="C4053" s="26" t="s">
        <v>25759</v>
      </c>
      <c r="D4053" s="43" t="s">
        <v>25760</v>
      </c>
      <c r="E4053" s="43" t="s">
        <v>83</v>
      </c>
      <c r="F4053" s="78"/>
      <c r="G4053" s="78"/>
    </row>
    <row r="4054" spans="1:7" ht="27.75" customHeight="1">
      <c r="A4054" s="3">
        <v>531</v>
      </c>
      <c r="B4054" s="3">
        <v>6811320</v>
      </c>
      <c r="C4054" s="26" t="s">
        <v>25761</v>
      </c>
      <c r="D4054" s="43" t="s">
        <v>25762</v>
      </c>
      <c r="E4054" s="43" t="s">
        <v>83</v>
      </c>
      <c r="F4054" s="78"/>
      <c r="G4054" s="78"/>
    </row>
    <row r="4055" spans="1:7" ht="27.75" customHeight="1">
      <c r="A4055" s="3">
        <v>532</v>
      </c>
      <c r="B4055" s="3">
        <v>6811320</v>
      </c>
      <c r="C4055" s="26" t="s">
        <v>25763</v>
      </c>
      <c r="D4055" s="43" t="s">
        <v>25764</v>
      </c>
      <c r="E4055" s="43" t="s">
        <v>83</v>
      </c>
      <c r="F4055" s="78"/>
      <c r="G4055" s="78"/>
    </row>
    <row r="4056" spans="1:7" ht="27.75" customHeight="1">
      <c r="A4056" s="3">
        <v>533</v>
      </c>
      <c r="B4056" s="3">
        <v>6811320</v>
      </c>
      <c r="C4056" s="26" t="s">
        <v>25765</v>
      </c>
      <c r="D4056" s="43" t="s">
        <v>25766</v>
      </c>
      <c r="E4056" s="43" t="s">
        <v>83</v>
      </c>
      <c r="F4056" s="78"/>
      <c r="G4056" s="78"/>
    </row>
    <row r="4057" spans="1:7" ht="27.75" customHeight="1">
      <c r="A4057" s="3">
        <v>534</v>
      </c>
      <c r="B4057" s="3">
        <v>6811320</v>
      </c>
      <c r="C4057" s="26" t="s">
        <v>25767</v>
      </c>
      <c r="D4057" s="43" t="s">
        <v>25768</v>
      </c>
      <c r="E4057" s="43" t="s">
        <v>83</v>
      </c>
      <c r="F4057" s="78"/>
      <c r="G4057" s="78"/>
    </row>
    <row r="4058" spans="1:7" ht="27.75" customHeight="1">
      <c r="A4058" s="3">
        <v>535</v>
      </c>
      <c r="B4058" s="3">
        <v>6811320</v>
      </c>
      <c r="C4058" s="26" t="s">
        <v>25769</v>
      </c>
      <c r="D4058" s="43" t="s">
        <v>25770</v>
      </c>
      <c r="E4058" s="43" t="s">
        <v>83</v>
      </c>
      <c r="F4058" s="78"/>
      <c r="G4058" s="78"/>
    </row>
    <row r="4059" spans="1:7" ht="27.75" customHeight="1">
      <c r="A4059" s="3">
        <v>536</v>
      </c>
      <c r="B4059" s="3">
        <v>6811320</v>
      </c>
      <c r="C4059" s="26" t="s">
        <v>25771</v>
      </c>
      <c r="D4059" s="43" t="s">
        <v>25772</v>
      </c>
      <c r="E4059" s="43" t="s">
        <v>83</v>
      </c>
      <c r="F4059" s="78"/>
      <c r="G4059" s="78"/>
    </row>
    <row r="4060" spans="1:7" ht="27.75" customHeight="1">
      <c r="A4060" s="3">
        <v>537</v>
      </c>
      <c r="B4060" s="3">
        <v>6811320</v>
      </c>
      <c r="C4060" s="26" t="s">
        <v>25773</v>
      </c>
      <c r="D4060" s="43" t="s">
        <v>25774</v>
      </c>
      <c r="E4060" s="43" t="s">
        <v>83</v>
      </c>
      <c r="F4060" s="78"/>
      <c r="G4060" s="78"/>
    </row>
    <row r="4061" spans="1:7" ht="27.75" customHeight="1">
      <c r="A4061" s="3">
        <v>538</v>
      </c>
      <c r="B4061" s="3">
        <v>6811320</v>
      </c>
      <c r="C4061" s="26" t="s">
        <v>25775</v>
      </c>
      <c r="D4061" s="43" t="s">
        <v>25776</v>
      </c>
      <c r="E4061" s="43" t="s">
        <v>83</v>
      </c>
      <c r="F4061" s="78"/>
      <c r="G4061" s="78"/>
    </row>
    <row r="4062" spans="1:7" ht="27.75" customHeight="1">
      <c r="A4062" s="3">
        <v>539</v>
      </c>
      <c r="B4062" s="3">
        <v>6811320</v>
      </c>
      <c r="C4062" s="26" t="s">
        <v>25777</v>
      </c>
      <c r="D4062" s="43" t="s">
        <v>25778</v>
      </c>
      <c r="E4062" s="43" t="s">
        <v>83</v>
      </c>
      <c r="F4062" s="78"/>
      <c r="G4062" s="78"/>
    </row>
    <row r="4063" spans="1:7" ht="27.75" customHeight="1">
      <c r="A4063" s="3">
        <v>540</v>
      </c>
      <c r="B4063" s="3">
        <v>6811320</v>
      </c>
      <c r="C4063" s="26" t="s">
        <v>25779</v>
      </c>
      <c r="D4063" s="43" t="s">
        <v>25780</v>
      </c>
      <c r="E4063" s="43" t="s">
        <v>83</v>
      </c>
      <c r="F4063" s="78"/>
      <c r="G4063" s="78"/>
    </row>
    <row r="4064" spans="1:7" ht="27.75" customHeight="1">
      <c r="A4064" s="3">
        <v>541</v>
      </c>
      <c r="B4064" s="3">
        <v>6811320</v>
      </c>
      <c r="C4064" s="26" t="s">
        <v>25781</v>
      </c>
      <c r="D4064" s="43" t="s">
        <v>503</v>
      </c>
      <c r="E4064" s="43" t="s">
        <v>15</v>
      </c>
      <c r="F4064" s="78"/>
      <c r="G4064" s="78"/>
    </row>
    <row r="4065" spans="1:7" ht="27.75" customHeight="1">
      <c r="A4065" s="3">
        <v>542</v>
      </c>
      <c r="B4065" s="3">
        <v>6811320</v>
      </c>
      <c r="C4065" s="26" t="s">
        <v>25782</v>
      </c>
      <c r="D4065" s="43" t="s">
        <v>508</v>
      </c>
      <c r="E4065" s="43" t="s">
        <v>15</v>
      </c>
      <c r="F4065" s="78"/>
      <c r="G4065" s="78"/>
    </row>
    <row r="4066" spans="1:7" ht="27.75" customHeight="1">
      <c r="A4066" s="3">
        <v>543</v>
      </c>
      <c r="B4066" s="3">
        <v>6811320</v>
      </c>
      <c r="C4066" s="26" t="s">
        <v>25783</v>
      </c>
      <c r="D4066" s="43" t="s">
        <v>504</v>
      </c>
      <c r="E4066" s="43" t="s">
        <v>15</v>
      </c>
      <c r="F4066" s="78"/>
      <c r="G4066" s="78"/>
    </row>
    <row r="4067" spans="1:7" ht="27.75" customHeight="1">
      <c r="A4067" s="3">
        <v>544</v>
      </c>
      <c r="B4067" s="3">
        <v>6811320</v>
      </c>
      <c r="C4067" s="26" t="s">
        <v>25784</v>
      </c>
      <c r="D4067" s="43" t="s">
        <v>507</v>
      </c>
      <c r="E4067" s="43" t="s">
        <v>15</v>
      </c>
      <c r="F4067" s="78"/>
      <c r="G4067" s="78"/>
    </row>
    <row r="4068" spans="1:7" ht="27.75" customHeight="1">
      <c r="A4068" s="3">
        <v>545</v>
      </c>
      <c r="B4068" s="3">
        <v>6811320</v>
      </c>
      <c r="C4068" s="26" t="s">
        <v>25785</v>
      </c>
      <c r="D4068" s="43" t="s">
        <v>25786</v>
      </c>
      <c r="E4068" s="43" t="s">
        <v>20</v>
      </c>
      <c r="F4068" s="78"/>
      <c r="G4068" s="78"/>
    </row>
    <row r="4069" spans="1:7" ht="27.75" customHeight="1">
      <c r="A4069" s="3">
        <v>546</v>
      </c>
      <c r="B4069" s="3">
        <v>6811320</v>
      </c>
      <c r="C4069" s="26" t="s">
        <v>25787</v>
      </c>
      <c r="D4069" s="43" t="s">
        <v>25788</v>
      </c>
      <c r="E4069" s="43" t="s">
        <v>28</v>
      </c>
      <c r="F4069" s="78"/>
      <c r="G4069" s="78"/>
    </row>
    <row r="4070" spans="1:7" ht="27.75" customHeight="1">
      <c r="A4070" s="3">
        <v>547</v>
      </c>
      <c r="B4070" s="3">
        <v>6811320</v>
      </c>
      <c r="C4070" s="26" t="s">
        <v>25789</v>
      </c>
      <c r="D4070" s="43" t="s">
        <v>25790</v>
      </c>
      <c r="E4070" s="43" t="s">
        <v>28</v>
      </c>
      <c r="F4070" s="78"/>
      <c r="G4070" s="78"/>
    </row>
    <row r="4071" spans="1:7" ht="27.75" customHeight="1">
      <c r="A4071" s="3">
        <v>548</v>
      </c>
      <c r="B4071" s="3">
        <v>6811320</v>
      </c>
      <c r="C4071" s="26" t="s">
        <v>25791</v>
      </c>
      <c r="D4071" s="43" t="s">
        <v>25792</v>
      </c>
      <c r="E4071" s="43" t="s">
        <v>21</v>
      </c>
      <c r="F4071" s="78"/>
      <c r="G4071" s="78"/>
    </row>
    <row r="4072" spans="1:7" ht="27.75" customHeight="1">
      <c r="A4072" s="3">
        <v>549</v>
      </c>
      <c r="B4072" s="3">
        <v>6811320</v>
      </c>
      <c r="C4072" s="26" t="s">
        <v>25793</v>
      </c>
      <c r="D4072" s="43" t="s">
        <v>25794</v>
      </c>
      <c r="E4072" s="43" t="s">
        <v>21</v>
      </c>
      <c r="F4072" s="78"/>
      <c r="G4072" s="78"/>
    </row>
    <row r="4073" spans="1:7" ht="27.75" customHeight="1">
      <c r="A4073" s="3">
        <v>550</v>
      </c>
      <c r="B4073" s="3">
        <v>6811320</v>
      </c>
      <c r="C4073" s="26" t="s">
        <v>25795</v>
      </c>
      <c r="D4073" s="43" t="s">
        <v>25796</v>
      </c>
      <c r="E4073" s="43" t="s">
        <v>21</v>
      </c>
      <c r="F4073" s="78"/>
      <c r="G4073" s="78"/>
    </row>
    <row r="4074" spans="1:7" ht="27.75" customHeight="1">
      <c r="A4074" s="3">
        <v>551</v>
      </c>
      <c r="B4074" s="3">
        <v>6811320</v>
      </c>
      <c r="C4074" s="26" t="s">
        <v>25797</v>
      </c>
      <c r="D4074" s="43" t="s">
        <v>25798</v>
      </c>
      <c r="E4074" s="43" t="s">
        <v>21</v>
      </c>
      <c r="F4074" s="78"/>
      <c r="G4074" s="78"/>
    </row>
    <row r="4075" spans="1:7" ht="27.75" customHeight="1">
      <c r="A4075" s="3">
        <v>552</v>
      </c>
      <c r="B4075" s="3">
        <v>6811320</v>
      </c>
      <c r="C4075" s="26" t="s">
        <v>25799</v>
      </c>
      <c r="D4075" s="43" t="s">
        <v>25800</v>
      </c>
      <c r="E4075" s="43" t="s">
        <v>22</v>
      </c>
      <c r="F4075" s="78"/>
      <c r="G4075" s="78"/>
    </row>
    <row r="4076" spans="1:7" ht="27.75" customHeight="1">
      <c r="A4076" s="3">
        <v>553</v>
      </c>
      <c r="B4076" s="3">
        <v>6811320</v>
      </c>
      <c r="C4076" s="26" t="s">
        <v>25801</v>
      </c>
      <c r="D4076" s="43" t="s">
        <v>25802</v>
      </c>
      <c r="E4076" s="43" t="s">
        <v>57</v>
      </c>
      <c r="F4076" s="78"/>
      <c r="G4076" s="78"/>
    </row>
    <row r="4077" spans="1:7" ht="27.75" customHeight="1">
      <c r="A4077" s="3">
        <v>554</v>
      </c>
      <c r="B4077" s="3">
        <v>6811320</v>
      </c>
      <c r="C4077" s="26" t="s">
        <v>25803</v>
      </c>
      <c r="D4077" s="43" t="s">
        <v>25804</v>
      </c>
      <c r="E4077" s="43" t="s">
        <v>57</v>
      </c>
      <c r="F4077" s="78"/>
      <c r="G4077" s="78"/>
    </row>
    <row r="4078" spans="1:7" ht="27.75" customHeight="1">
      <c r="A4078" s="3">
        <v>555</v>
      </c>
      <c r="B4078" s="3">
        <v>6811320</v>
      </c>
      <c r="C4078" s="26" t="s">
        <v>25805</v>
      </c>
      <c r="D4078" s="43" t="s">
        <v>25806</v>
      </c>
      <c r="E4078" s="43" t="s">
        <v>23</v>
      </c>
      <c r="F4078" s="78"/>
      <c r="G4078" s="78"/>
    </row>
    <row r="4079" spans="1:7" ht="27.75" customHeight="1">
      <c r="A4079" s="3">
        <v>556</v>
      </c>
      <c r="B4079" s="3">
        <v>6811320</v>
      </c>
      <c r="C4079" s="26" t="s">
        <v>25807</v>
      </c>
      <c r="D4079" s="43" t="s">
        <v>25808</v>
      </c>
      <c r="E4079" s="43" t="s">
        <v>23</v>
      </c>
      <c r="F4079" s="78"/>
      <c r="G4079" s="78"/>
    </row>
    <row r="4080" spans="1:7" ht="27.75" customHeight="1">
      <c r="A4080" s="3">
        <v>557</v>
      </c>
      <c r="B4080" s="3">
        <v>6811320</v>
      </c>
      <c r="C4080" s="26" t="s">
        <v>25809</v>
      </c>
      <c r="D4080" s="43" t="s">
        <v>25810</v>
      </c>
      <c r="E4080" s="43" t="s">
        <v>26</v>
      </c>
      <c r="F4080" s="78"/>
      <c r="G4080" s="78"/>
    </row>
    <row r="4081" spans="1:7" ht="27.75" customHeight="1">
      <c r="A4081" s="3">
        <v>558</v>
      </c>
      <c r="B4081" s="3">
        <v>6811320</v>
      </c>
      <c r="C4081" s="26" t="s">
        <v>25811</v>
      </c>
      <c r="D4081" s="43" t="s">
        <v>25812</v>
      </c>
      <c r="E4081" s="43" t="s">
        <v>14</v>
      </c>
      <c r="F4081" s="78"/>
      <c r="G4081" s="78"/>
    </row>
    <row r="4082" spans="1:7" ht="27.75" customHeight="1">
      <c r="A4082" s="3">
        <v>559</v>
      </c>
      <c r="B4082" s="3">
        <v>6811320</v>
      </c>
      <c r="C4082" s="26" t="s">
        <v>25813</v>
      </c>
      <c r="D4082" s="43" t="s">
        <v>25814</v>
      </c>
      <c r="E4082" s="43" t="s">
        <v>14</v>
      </c>
      <c r="F4082" s="78"/>
      <c r="G4082" s="78"/>
    </row>
    <row r="4083" spans="1:7" ht="27.75" customHeight="1">
      <c r="A4083" s="3">
        <v>560</v>
      </c>
      <c r="B4083" s="3">
        <v>6811320</v>
      </c>
      <c r="C4083" s="26" t="s">
        <v>25815</v>
      </c>
      <c r="D4083" s="43" t="s">
        <v>25816</v>
      </c>
      <c r="E4083" s="43" t="s">
        <v>27</v>
      </c>
      <c r="F4083" s="78"/>
      <c r="G4083" s="78"/>
    </row>
    <row r="4084" spans="1:7" ht="27.75" customHeight="1">
      <c r="A4084" s="3">
        <v>561</v>
      </c>
      <c r="B4084" s="3">
        <v>6811320</v>
      </c>
      <c r="C4084" s="26" t="s">
        <v>25817</v>
      </c>
      <c r="D4084" s="43" t="s">
        <v>25818</v>
      </c>
      <c r="E4084" s="43" t="s">
        <v>14</v>
      </c>
      <c r="F4084" s="78"/>
      <c r="G4084" s="78"/>
    </row>
    <row r="4085" spans="1:7" ht="27.75" customHeight="1">
      <c r="A4085" s="3">
        <v>562</v>
      </c>
      <c r="B4085" s="3">
        <v>6811320</v>
      </c>
      <c r="C4085" s="26" t="s">
        <v>25819</v>
      </c>
      <c r="D4085" s="43" t="s">
        <v>25820</v>
      </c>
      <c r="E4085" s="43" t="s">
        <v>29</v>
      </c>
      <c r="F4085" s="78"/>
      <c r="G4085" s="78"/>
    </row>
    <row r="4086" spans="1:7" ht="27.75" customHeight="1">
      <c r="A4086" s="3">
        <v>563</v>
      </c>
      <c r="B4086" s="3">
        <v>6811320</v>
      </c>
      <c r="C4086" s="26" t="s">
        <v>25821</v>
      </c>
      <c r="D4086" s="43" t="s">
        <v>25822</v>
      </c>
      <c r="E4086" s="43" t="s">
        <v>31</v>
      </c>
      <c r="F4086" s="78"/>
      <c r="G4086" s="78"/>
    </row>
    <row r="4087" spans="1:7" ht="27.75" customHeight="1">
      <c r="A4087" s="3">
        <v>564</v>
      </c>
      <c r="B4087" s="3">
        <v>6811320</v>
      </c>
      <c r="C4087" s="26" t="s">
        <v>25823</v>
      </c>
      <c r="D4087" s="43" t="s">
        <v>25824</v>
      </c>
      <c r="E4087" s="43" t="s">
        <v>31</v>
      </c>
      <c r="F4087" s="78"/>
      <c r="G4087" s="78"/>
    </row>
    <row r="4088" spans="1:7" ht="27.75" customHeight="1">
      <c r="A4088" s="3">
        <v>565</v>
      </c>
      <c r="B4088" s="3">
        <v>6811320</v>
      </c>
      <c r="C4088" s="26" t="s">
        <v>25825</v>
      </c>
      <c r="D4088" s="43" t="s">
        <v>25826</v>
      </c>
      <c r="E4088" s="43" t="s">
        <v>33</v>
      </c>
      <c r="F4088" s="78"/>
      <c r="G4088" s="78"/>
    </row>
    <row r="4089" spans="1:7" ht="27.75" customHeight="1">
      <c r="A4089" s="3">
        <v>566</v>
      </c>
      <c r="B4089" s="3">
        <v>6811320</v>
      </c>
      <c r="C4089" s="26" t="s">
        <v>25827</v>
      </c>
      <c r="D4089" s="43" t="s">
        <v>25828</v>
      </c>
      <c r="E4089" s="43" t="s">
        <v>33</v>
      </c>
      <c r="F4089" s="78"/>
      <c r="G4089" s="78"/>
    </row>
    <row r="4090" spans="1:7" ht="27.75" customHeight="1">
      <c r="A4090" s="3">
        <v>567</v>
      </c>
      <c r="B4090" s="3">
        <v>6811320</v>
      </c>
      <c r="C4090" s="26" t="s">
        <v>25829</v>
      </c>
      <c r="D4090" s="43" t="s">
        <v>25830</v>
      </c>
      <c r="E4090" s="43" t="s">
        <v>33</v>
      </c>
      <c r="F4090" s="78"/>
      <c r="G4090" s="78"/>
    </row>
    <row r="4091" spans="1:7" ht="27.75" customHeight="1">
      <c r="A4091" s="3">
        <v>568</v>
      </c>
      <c r="B4091" s="3">
        <v>6811320</v>
      </c>
      <c r="C4091" s="26" t="s">
        <v>25831</v>
      </c>
      <c r="D4091" s="43" t="s">
        <v>25832</v>
      </c>
      <c r="E4091" s="43" t="s">
        <v>38</v>
      </c>
      <c r="F4091" s="78"/>
      <c r="G4091" s="78"/>
    </row>
    <row r="4092" spans="1:7" ht="27.75" customHeight="1">
      <c r="A4092" s="3">
        <v>569</v>
      </c>
      <c r="B4092" s="3">
        <v>6811320</v>
      </c>
      <c r="C4092" s="26" t="s">
        <v>25833</v>
      </c>
      <c r="D4092" s="43" t="s">
        <v>25834</v>
      </c>
      <c r="E4092" s="43" t="s">
        <v>41</v>
      </c>
      <c r="F4092" s="78"/>
      <c r="G4092" s="78"/>
    </row>
    <row r="4093" spans="1:7" ht="27.75" customHeight="1">
      <c r="A4093" s="3">
        <v>570</v>
      </c>
      <c r="B4093" s="3">
        <v>6811320</v>
      </c>
      <c r="C4093" s="26" t="s">
        <v>25835</v>
      </c>
      <c r="D4093" s="43" t="s">
        <v>25836</v>
      </c>
      <c r="E4093" s="43" t="s">
        <v>41</v>
      </c>
      <c r="F4093" s="78"/>
      <c r="G4093" s="78"/>
    </row>
    <row r="4094" spans="1:7" ht="27.75" customHeight="1">
      <c r="A4094" s="3">
        <v>571</v>
      </c>
      <c r="B4094" s="3">
        <v>6811320</v>
      </c>
      <c r="C4094" s="26" t="s">
        <v>25837</v>
      </c>
      <c r="D4094" s="43" t="s">
        <v>25838</v>
      </c>
      <c r="E4094" s="43" t="s">
        <v>42</v>
      </c>
      <c r="F4094" s="78"/>
      <c r="G4094" s="78"/>
    </row>
    <row r="4095" spans="1:7" ht="27.75" customHeight="1">
      <c r="A4095" s="3">
        <v>572</v>
      </c>
      <c r="B4095" s="3">
        <v>6811320</v>
      </c>
      <c r="C4095" s="26" t="s">
        <v>25839</v>
      </c>
      <c r="D4095" s="43" t="s">
        <v>25840</v>
      </c>
      <c r="E4095" s="43" t="s">
        <v>30</v>
      </c>
      <c r="F4095" s="78"/>
      <c r="G4095" s="78"/>
    </row>
    <row r="4096" spans="1:7" ht="27.75" customHeight="1">
      <c r="A4096" s="3">
        <v>573</v>
      </c>
      <c r="B4096" s="3">
        <v>6811320</v>
      </c>
      <c r="C4096" s="26" t="s">
        <v>25841</v>
      </c>
      <c r="D4096" s="43" t="s">
        <v>25842</v>
      </c>
      <c r="E4096" s="43" t="s">
        <v>43</v>
      </c>
      <c r="F4096" s="78"/>
      <c r="G4096" s="78"/>
    </row>
    <row r="4097" spans="1:7" ht="27.75" customHeight="1">
      <c r="A4097" s="3">
        <v>574</v>
      </c>
      <c r="B4097" s="3">
        <v>6811320</v>
      </c>
      <c r="C4097" s="26" t="s">
        <v>25843</v>
      </c>
      <c r="D4097" s="43" t="s">
        <v>25844</v>
      </c>
      <c r="E4097" s="43" t="s">
        <v>44</v>
      </c>
      <c r="F4097" s="78"/>
      <c r="G4097" s="78"/>
    </row>
    <row r="4098" spans="1:7" ht="27.75" customHeight="1">
      <c r="A4098" s="3">
        <v>575</v>
      </c>
      <c r="B4098" s="3">
        <v>6811320</v>
      </c>
      <c r="C4098" s="26" t="s">
        <v>25845</v>
      </c>
      <c r="D4098" s="43" t="s">
        <v>25846</v>
      </c>
      <c r="E4098" s="43" t="s">
        <v>45</v>
      </c>
      <c r="F4098" s="78"/>
      <c r="G4098" s="78"/>
    </row>
    <row r="4099" spans="1:7" ht="27.75" customHeight="1">
      <c r="A4099" s="3">
        <v>576</v>
      </c>
      <c r="B4099" s="3">
        <v>6811320</v>
      </c>
      <c r="C4099" s="26" t="s">
        <v>25847</v>
      </c>
      <c r="D4099" s="43" t="s">
        <v>25848</v>
      </c>
      <c r="E4099" s="43" t="s">
        <v>46</v>
      </c>
      <c r="F4099" s="78"/>
      <c r="G4099" s="78"/>
    </row>
    <row r="4100" spans="1:7" ht="27.75" customHeight="1">
      <c r="A4100" s="3">
        <v>577</v>
      </c>
      <c r="B4100" s="3">
        <v>6811320</v>
      </c>
      <c r="C4100" s="26" t="s">
        <v>25849</v>
      </c>
      <c r="D4100" s="43" t="s">
        <v>510</v>
      </c>
      <c r="E4100" s="43" t="s">
        <v>48</v>
      </c>
      <c r="F4100" s="78"/>
      <c r="G4100" s="78"/>
    </row>
    <row r="4101" spans="1:7" ht="27.75" customHeight="1">
      <c r="A4101" s="3">
        <v>578</v>
      </c>
      <c r="B4101" s="3">
        <v>6811320</v>
      </c>
      <c r="C4101" s="26" t="s">
        <v>25850</v>
      </c>
      <c r="D4101" s="43" t="s">
        <v>25851</v>
      </c>
      <c r="E4101" s="43" t="s">
        <v>49</v>
      </c>
      <c r="F4101" s="78"/>
      <c r="G4101" s="78"/>
    </row>
    <row r="4102" spans="1:7" ht="27.75" customHeight="1">
      <c r="A4102" s="3">
        <v>579</v>
      </c>
      <c r="B4102" s="3">
        <v>6811320</v>
      </c>
      <c r="C4102" s="26" t="s">
        <v>25852</v>
      </c>
      <c r="D4102" s="43" t="s">
        <v>25853</v>
      </c>
      <c r="E4102" s="43" t="s">
        <v>50</v>
      </c>
      <c r="F4102" s="78"/>
      <c r="G4102" s="78"/>
    </row>
    <row r="4103" spans="1:7" ht="27.75" customHeight="1">
      <c r="A4103" s="3">
        <v>580</v>
      </c>
      <c r="B4103" s="3">
        <v>6811320</v>
      </c>
      <c r="C4103" s="26" t="s">
        <v>25854</v>
      </c>
      <c r="D4103" s="43" t="s">
        <v>25853</v>
      </c>
      <c r="E4103" s="43" t="s">
        <v>50</v>
      </c>
      <c r="F4103" s="78"/>
      <c r="G4103" s="78"/>
    </row>
    <row r="4104" spans="1:7" ht="27.75" customHeight="1">
      <c r="A4104" s="3">
        <v>581</v>
      </c>
      <c r="B4104" s="3">
        <v>6811320</v>
      </c>
      <c r="C4104" s="26" t="s">
        <v>25855</v>
      </c>
      <c r="D4104" s="43" t="s">
        <v>25856</v>
      </c>
      <c r="E4104" s="43" t="s">
        <v>55</v>
      </c>
      <c r="F4104" s="78"/>
      <c r="G4104" s="78"/>
    </row>
    <row r="4105" spans="1:7" ht="27.75" customHeight="1">
      <c r="A4105" s="3">
        <v>582</v>
      </c>
      <c r="B4105" s="3">
        <v>6811320</v>
      </c>
      <c r="C4105" s="26" t="s">
        <v>25857</v>
      </c>
      <c r="D4105" s="43" t="s">
        <v>25858</v>
      </c>
      <c r="E4105" s="43" t="s">
        <v>59</v>
      </c>
      <c r="F4105" s="78"/>
      <c r="G4105" s="78"/>
    </row>
    <row r="4106" spans="1:7" ht="27.75" customHeight="1">
      <c r="A4106" s="3">
        <v>583</v>
      </c>
      <c r="B4106" s="3">
        <v>6811320</v>
      </c>
      <c r="C4106" s="26" t="s">
        <v>25859</v>
      </c>
      <c r="D4106" s="43" t="s">
        <v>25860</v>
      </c>
      <c r="E4106" s="43" t="s">
        <v>61</v>
      </c>
      <c r="F4106" s="78"/>
      <c r="G4106" s="78"/>
    </row>
    <row r="4107" spans="1:7" ht="27.75" customHeight="1">
      <c r="A4107" s="3">
        <v>584</v>
      </c>
      <c r="B4107" s="3">
        <v>6811320</v>
      </c>
      <c r="C4107" s="26" t="s">
        <v>25861</v>
      </c>
      <c r="D4107" s="43" t="s">
        <v>25862</v>
      </c>
      <c r="E4107" s="43" t="s">
        <v>76</v>
      </c>
      <c r="F4107" s="78"/>
      <c r="G4107" s="78"/>
    </row>
    <row r="4108" spans="1:7" ht="27.75" customHeight="1">
      <c r="A4108" s="3">
        <v>585</v>
      </c>
      <c r="B4108" s="3">
        <v>6811320</v>
      </c>
      <c r="C4108" s="26" t="s">
        <v>25863</v>
      </c>
      <c r="D4108" s="43" t="s">
        <v>25864</v>
      </c>
      <c r="E4108" s="43" t="s">
        <v>63</v>
      </c>
      <c r="F4108" s="78"/>
      <c r="G4108" s="78"/>
    </row>
    <row r="4109" spans="1:7" ht="27.75" customHeight="1">
      <c r="A4109" s="3">
        <v>586</v>
      </c>
      <c r="B4109" s="3">
        <v>6811320</v>
      </c>
      <c r="C4109" s="26" t="s">
        <v>25865</v>
      </c>
      <c r="D4109" s="43" t="s">
        <v>25866</v>
      </c>
      <c r="E4109" s="43" t="s">
        <v>63</v>
      </c>
      <c r="F4109" s="78"/>
      <c r="G4109" s="78"/>
    </row>
    <row r="4110" spans="1:7" ht="27.75" customHeight="1">
      <c r="A4110" s="3">
        <v>587</v>
      </c>
      <c r="B4110" s="3">
        <v>6811320</v>
      </c>
      <c r="C4110" s="26" t="s">
        <v>25867</v>
      </c>
      <c r="D4110" s="43" t="s">
        <v>25868</v>
      </c>
      <c r="E4110" s="43" t="s">
        <v>54</v>
      </c>
      <c r="F4110" s="78"/>
      <c r="G4110" s="78"/>
    </row>
    <row r="4111" spans="1:7" ht="27.75" customHeight="1">
      <c r="A4111" s="3">
        <v>588</v>
      </c>
      <c r="B4111" s="3">
        <v>6811320</v>
      </c>
      <c r="C4111" s="26" t="s">
        <v>25869</v>
      </c>
      <c r="D4111" s="43" t="s">
        <v>25870</v>
      </c>
      <c r="E4111" s="43" t="s">
        <v>65</v>
      </c>
      <c r="F4111" s="78"/>
      <c r="G4111" s="78"/>
    </row>
    <row r="4112" spans="1:7" ht="27.75" customHeight="1">
      <c r="A4112" s="3">
        <v>589</v>
      </c>
      <c r="B4112" s="3">
        <v>6811320</v>
      </c>
      <c r="C4112" s="26" t="s">
        <v>25871</v>
      </c>
      <c r="D4112" s="43" t="s">
        <v>25872</v>
      </c>
      <c r="E4112" s="43" t="s">
        <v>66</v>
      </c>
      <c r="F4112" s="78"/>
      <c r="G4112" s="78"/>
    </row>
    <row r="4113" spans="1:7" ht="27.75" customHeight="1">
      <c r="A4113" s="3">
        <v>590</v>
      </c>
      <c r="B4113" s="3">
        <v>6811320</v>
      </c>
      <c r="C4113" s="26" t="s">
        <v>25873</v>
      </c>
      <c r="D4113" s="43" t="s">
        <v>25874</v>
      </c>
      <c r="E4113" s="43" t="s">
        <v>66</v>
      </c>
      <c r="F4113" s="78"/>
      <c r="G4113" s="78"/>
    </row>
    <row r="4114" spans="1:7" ht="27.75" customHeight="1">
      <c r="A4114" s="3">
        <v>591</v>
      </c>
      <c r="B4114" s="3">
        <v>6811320</v>
      </c>
      <c r="C4114" s="26" t="s">
        <v>25875</v>
      </c>
      <c r="D4114" s="43" t="s">
        <v>25876</v>
      </c>
      <c r="E4114" s="43" t="s">
        <v>68</v>
      </c>
      <c r="F4114" s="78"/>
      <c r="G4114" s="78"/>
    </row>
    <row r="4115" spans="1:7" ht="27.75" customHeight="1">
      <c r="A4115" s="3">
        <v>592</v>
      </c>
      <c r="B4115" s="3">
        <v>6811320</v>
      </c>
      <c r="C4115" s="26" t="s">
        <v>25877</v>
      </c>
      <c r="D4115" s="43" t="s">
        <v>25878</v>
      </c>
      <c r="E4115" s="43" t="s">
        <v>24</v>
      </c>
      <c r="F4115" s="78"/>
      <c r="G4115" s="78"/>
    </row>
    <row r="4116" spans="1:7" ht="27.75" customHeight="1">
      <c r="A4116" s="3">
        <v>593</v>
      </c>
      <c r="B4116" s="3">
        <v>6811320</v>
      </c>
      <c r="C4116" s="26" t="s">
        <v>25879</v>
      </c>
      <c r="D4116" s="43" t="s">
        <v>25880</v>
      </c>
      <c r="E4116" s="43" t="s">
        <v>79</v>
      </c>
      <c r="F4116" s="78"/>
      <c r="G4116" s="78"/>
    </row>
    <row r="4117" spans="1:7" ht="27.75" customHeight="1">
      <c r="A4117" s="3">
        <v>594</v>
      </c>
      <c r="B4117" s="3">
        <v>6811320</v>
      </c>
      <c r="C4117" s="26" t="s">
        <v>25881</v>
      </c>
      <c r="D4117" s="43" t="s">
        <v>25882</v>
      </c>
      <c r="E4117" s="43" t="s">
        <v>14</v>
      </c>
      <c r="F4117" s="78"/>
      <c r="G4117" s="78"/>
    </row>
    <row r="4118" spans="1:7" ht="27.75" customHeight="1">
      <c r="A4118" s="3">
        <v>595</v>
      </c>
      <c r="B4118" s="3">
        <v>6811320</v>
      </c>
      <c r="C4118" s="26" t="s">
        <v>25883</v>
      </c>
      <c r="D4118" s="43" t="s">
        <v>25884</v>
      </c>
      <c r="E4118" s="43" t="s">
        <v>22</v>
      </c>
      <c r="F4118" s="78"/>
      <c r="G4118" s="78"/>
    </row>
    <row r="4119" spans="1:7" ht="27.75" customHeight="1">
      <c r="A4119" s="3">
        <v>596</v>
      </c>
      <c r="B4119" s="3">
        <v>6811320</v>
      </c>
      <c r="C4119" s="26" t="s">
        <v>25885</v>
      </c>
      <c r="D4119" s="43" t="s">
        <v>25886</v>
      </c>
      <c r="E4119" s="43" t="s">
        <v>49</v>
      </c>
      <c r="F4119" s="78"/>
      <c r="G4119" s="78"/>
    </row>
    <row r="4120" spans="1:7" ht="27.75" customHeight="1">
      <c r="A4120" s="3">
        <v>597</v>
      </c>
      <c r="B4120" s="3">
        <v>6811320</v>
      </c>
      <c r="C4120" s="26" t="s">
        <v>25887</v>
      </c>
      <c r="D4120" s="43" t="s">
        <v>25888</v>
      </c>
      <c r="E4120" s="43" t="s">
        <v>63</v>
      </c>
      <c r="F4120" s="78"/>
      <c r="G4120" s="78"/>
    </row>
    <row r="4121" spans="1:7" ht="27.75" customHeight="1">
      <c r="A4121" s="3">
        <v>598</v>
      </c>
      <c r="B4121" s="3">
        <v>6811320</v>
      </c>
      <c r="C4121" s="26" t="s">
        <v>25889</v>
      </c>
      <c r="D4121" s="43" t="s">
        <v>25890</v>
      </c>
      <c r="E4121" s="43" t="s">
        <v>22</v>
      </c>
      <c r="F4121" s="78"/>
      <c r="G4121" s="78"/>
    </row>
    <row r="4122" spans="1:7" ht="27.75" customHeight="1">
      <c r="A4122" s="3">
        <v>599</v>
      </c>
      <c r="B4122" s="3">
        <v>6811320</v>
      </c>
      <c r="C4122" s="26" t="s">
        <v>25891</v>
      </c>
      <c r="D4122" s="43" t="s">
        <v>25892</v>
      </c>
      <c r="E4122" s="43" t="s">
        <v>22</v>
      </c>
      <c r="F4122" s="78"/>
      <c r="G4122" s="78"/>
    </row>
    <row r="4123" spans="1:7" ht="27.75" customHeight="1">
      <c r="A4123" s="3">
        <v>600</v>
      </c>
      <c r="B4123" s="3">
        <v>6811320</v>
      </c>
      <c r="C4123" s="26" t="s">
        <v>25893</v>
      </c>
      <c r="D4123" s="43" t="s">
        <v>25894</v>
      </c>
      <c r="E4123" s="43" t="s">
        <v>76</v>
      </c>
      <c r="F4123" s="78"/>
      <c r="G4123" s="78"/>
    </row>
    <row r="4124" spans="1:7" ht="27.75" customHeight="1">
      <c r="A4124" s="3">
        <v>601</v>
      </c>
      <c r="B4124" s="3">
        <v>6811320</v>
      </c>
      <c r="C4124" s="26" t="s">
        <v>25895</v>
      </c>
      <c r="D4124" s="43" t="s">
        <v>25896</v>
      </c>
      <c r="E4124" s="43" t="s">
        <v>76</v>
      </c>
      <c r="F4124" s="78"/>
      <c r="G4124" s="78"/>
    </row>
    <row r="4125" spans="1:7" ht="27.75" customHeight="1">
      <c r="A4125" s="3">
        <v>602</v>
      </c>
      <c r="B4125" s="3">
        <v>6811320</v>
      </c>
      <c r="C4125" s="26" t="s">
        <v>25897</v>
      </c>
      <c r="D4125" s="43" t="s">
        <v>25898</v>
      </c>
      <c r="E4125" s="43" t="s">
        <v>14</v>
      </c>
      <c r="F4125" s="78"/>
      <c r="G4125" s="78"/>
    </row>
    <row r="4126" spans="1:7" ht="27.75" customHeight="1">
      <c r="A4126" s="3">
        <v>603</v>
      </c>
      <c r="B4126" s="3">
        <v>6811320</v>
      </c>
      <c r="C4126" s="26" t="s">
        <v>25899</v>
      </c>
      <c r="D4126" s="43" t="s">
        <v>25900</v>
      </c>
      <c r="E4126" s="43" t="s">
        <v>14</v>
      </c>
      <c r="F4126" s="78"/>
      <c r="G4126" s="78"/>
    </row>
    <row r="4127" spans="1:7" ht="27.75" customHeight="1">
      <c r="A4127" s="3">
        <v>604</v>
      </c>
      <c r="B4127" s="3">
        <v>6811320</v>
      </c>
      <c r="C4127" s="26" t="s">
        <v>25901</v>
      </c>
      <c r="D4127" s="43" t="s">
        <v>25902</v>
      </c>
      <c r="E4127" s="43" t="s">
        <v>14</v>
      </c>
      <c r="F4127" s="78"/>
      <c r="G4127" s="78"/>
    </row>
    <row r="4128" spans="1:7" ht="27.75" customHeight="1">
      <c r="A4128" s="3">
        <v>605</v>
      </c>
      <c r="B4128" s="3">
        <v>6811320</v>
      </c>
      <c r="C4128" s="26" t="s">
        <v>25903</v>
      </c>
      <c r="D4128" s="43" t="s">
        <v>25904</v>
      </c>
      <c r="E4128" s="43" t="s">
        <v>14</v>
      </c>
      <c r="F4128" s="78"/>
      <c r="G4128" s="78"/>
    </row>
    <row r="4129" spans="1:7" ht="27.75" customHeight="1">
      <c r="A4129" s="3">
        <v>606</v>
      </c>
      <c r="B4129" s="3">
        <v>6811320</v>
      </c>
      <c r="C4129" s="26" t="s">
        <v>25905</v>
      </c>
      <c r="D4129" s="43" t="s">
        <v>25906</v>
      </c>
      <c r="E4129" s="43" t="s">
        <v>15</v>
      </c>
      <c r="F4129" s="78"/>
      <c r="G4129" s="78"/>
    </row>
    <row r="4130" spans="1:7" ht="27.75" customHeight="1">
      <c r="A4130" s="3">
        <v>607</v>
      </c>
      <c r="B4130" s="3">
        <v>6811320</v>
      </c>
      <c r="C4130" s="26" t="s">
        <v>25907</v>
      </c>
      <c r="D4130" s="43" t="s">
        <v>25908</v>
      </c>
      <c r="E4130" s="43" t="s">
        <v>16</v>
      </c>
      <c r="F4130" s="78"/>
      <c r="G4130" s="78"/>
    </row>
    <row r="4131" spans="1:7" ht="27.75" customHeight="1">
      <c r="A4131" s="3">
        <v>608</v>
      </c>
      <c r="B4131" s="3">
        <v>6811320</v>
      </c>
      <c r="C4131" s="26" t="s">
        <v>25909</v>
      </c>
      <c r="D4131" s="43" t="s">
        <v>25910</v>
      </c>
      <c r="E4131" s="43" t="s">
        <v>16</v>
      </c>
      <c r="F4131" s="78"/>
      <c r="G4131" s="78"/>
    </row>
    <row r="4132" spans="1:7" ht="27.75" customHeight="1">
      <c r="A4132" s="3">
        <v>609</v>
      </c>
      <c r="B4132" s="3">
        <v>6811320</v>
      </c>
      <c r="C4132" s="26" t="s">
        <v>25911</v>
      </c>
      <c r="D4132" s="43" t="s">
        <v>25912</v>
      </c>
      <c r="E4132" s="43" t="s">
        <v>16</v>
      </c>
      <c r="F4132" s="78"/>
      <c r="G4132" s="78"/>
    </row>
    <row r="4133" spans="1:7" ht="27.75" customHeight="1">
      <c r="A4133" s="3">
        <v>610</v>
      </c>
      <c r="B4133" s="3">
        <v>6811320</v>
      </c>
      <c r="C4133" s="26" t="s">
        <v>25913</v>
      </c>
      <c r="D4133" s="43" t="s">
        <v>25914</v>
      </c>
      <c r="E4133" s="43" t="s">
        <v>16</v>
      </c>
      <c r="F4133" s="78"/>
      <c r="G4133" s="78"/>
    </row>
    <row r="4134" spans="1:7" ht="27.75" customHeight="1">
      <c r="A4134" s="3">
        <v>611</v>
      </c>
      <c r="B4134" s="3">
        <v>6811320</v>
      </c>
      <c r="C4134" s="26" t="s">
        <v>25915</v>
      </c>
      <c r="D4134" s="43" t="s">
        <v>25916</v>
      </c>
      <c r="E4134" s="43" t="s">
        <v>16</v>
      </c>
      <c r="F4134" s="78"/>
      <c r="G4134" s="78"/>
    </row>
    <row r="4135" spans="1:7" ht="27.75" customHeight="1">
      <c r="A4135" s="3">
        <v>612</v>
      </c>
      <c r="B4135" s="3">
        <v>6811320</v>
      </c>
      <c r="C4135" s="26" t="s">
        <v>25917</v>
      </c>
      <c r="D4135" s="43" t="s">
        <v>25918</v>
      </c>
      <c r="E4135" s="43" t="s">
        <v>16</v>
      </c>
      <c r="F4135" s="78"/>
      <c r="G4135" s="78"/>
    </row>
    <row r="4136" spans="1:7" ht="27.75" customHeight="1">
      <c r="A4136" s="3">
        <v>613</v>
      </c>
      <c r="B4136" s="3">
        <v>6811320</v>
      </c>
      <c r="C4136" s="26" t="s">
        <v>25919</v>
      </c>
      <c r="D4136" s="43" t="s">
        <v>25920</v>
      </c>
      <c r="E4136" s="43" t="s">
        <v>16</v>
      </c>
      <c r="F4136" s="78"/>
      <c r="G4136" s="78"/>
    </row>
    <row r="4137" spans="1:7" ht="27.75" customHeight="1">
      <c r="A4137" s="3">
        <v>614</v>
      </c>
      <c r="B4137" s="3">
        <v>6811320</v>
      </c>
      <c r="C4137" s="26" t="s">
        <v>25921</v>
      </c>
      <c r="D4137" s="43" t="s">
        <v>25922</v>
      </c>
      <c r="E4137" s="43" t="s">
        <v>16</v>
      </c>
      <c r="F4137" s="78"/>
      <c r="G4137" s="78"/>
    </row>
    <row r="4138" spans="1:7" ht="27.75" customHeight="1">
      <c r="A4138" s="3">
        <v>615</v>
      </c>
      <c r="B4138" s="3">
        <v>6811320</v>
      </c>
      <c r="C4138" s="26" t="s">
        <v>25923</v>
      </c>
      <c r="D4138" s="43" t="s">
        <v>25924</v>
      </c>
      <c r="E4138" s="43" t="s">
        <v>16</v>
      </c>
      <c r="F4138" s="78"/>
      <c r="G4138" s="78"/>
    </row>
    <row r="4139" spans="1:7" ht="27.75" customHeight="1">
      <c r="A4139" s="3">
        <v>616</v>
      </c>
      <c r="B4139" s="3">
        <v>6811320</v>
      </c>
      <c r="C4139" s="26" t="s">
        <v>25925</v>
      </c>
      <c r="D4139" s="43" t="s">
        <v>25926</v>
      </c>
      <c r="E4139" s="43" t="s">
        <v>16</v>
      </c>
      <c r="F4139" s="78"/>
      <c r="G4139" s="78"/>
    </row>
    <row r="4140" spans="1:7" ht="27.75" customHeight="1">
      <c r="A4140" s="3">
        <v>617</v>
      </c>
      <c r="B4140" s="3">
        <v>6811320</v>
      </c>
      <c r="C4140" s="26" t="s">
        <v>25927</v>
      </c>
      <c r="D4140" s="43" t="s">
        <v>25928</v>
      </c>
      <c r="E4140" s="43" t="s">
        <v>16</v>
      </c>
      <c r="F4140" s="78"/>
      <c r="G4140" s="78"/>
    </row>
    <row r="4141" spans="1:7" ht="27.75" customHeight="1">
      <c r="A4141" s="3">
        <v>618</v>
      </c>
      <c r="B4141" s="3">
        <v>6811320</v>
      </c>
      <c r="C4141" s="26" t="s">
        <v>25929</v>
      </c>
      <c r="D4141" s="43" t="s">
        <v>25930</v>
      </c>
      <c r="E4141" s="43" t="s">
        <v>16</v>
      </c>
      <c r="F4141" s="78"/>
      <c r="G4141" s="78"/>
    </row>
    <row r="4142" spans="1:7" ht="27.75" customHeight="1">
      <c r="A4142" s="3">
        <v>619</v>
      </c>
      <c r="B4142" s="3">
        <v>6811320</v>
      </c>
      <c r="C4142" s="26" t="s">
        <v>25931</v>
      </c>
      <c r="D4142" s="43" t="s">
        <v>25932</v>
      </c>
      <c r="E4142" s="43" t="s">
        <v>16</v>
      </c>
      <c r="F4142" s="78"/>
      <c r="G4142" s="78"/>
    </row>
    <row r="4143" spans="1:7" ht="27.75" customHeight="1">
      <c r="A4143" s="3">
        <v>620</v>
      </c>
      <c r="B4143" s="3">
        <v>6811320</v>
      </c>
      <c r="C4143" s="26" t="s">
        <v>25933</v>
      </c>
      <c r="D4143" s="43" t="s">
        <v>25934</v>
      </c>
      <c r="E4143" s="43" t="s">
        <v>17</v>
      </c>
      <c r="F4143" s="78"/>
      <c r="G4143" s="78"/>
    </row>
    <row r="4144" spans="1:7" ht="27.75" customHeight="1">
      <c r="A4144" s="3">
        <v>621</v>
      </c>
      <c r="B4144" s="3">
        <v>6811320</v>
      </c>
      <c r="C4144" s="26" t="s">
        <v>25935</v>
      </c>
      <c r="D4144" s="43" t="s">
        <v>25936</v>
      </c>
      <c r="E4144" s="43" t="s">
        <v>17</v>
      </c>
      <c r="F4144" s="78"/>
      <c r="G4144" s="78"/>
    </row>
    <row r="4145" spans="1:7" ht="27.75" customHeight="1">
      <c r="A4145" s="3">
        <v>622</v>
      </c>
      <c r="B4145" s="3">
        <v>6811320</v>
      </c>
      <c r="C4145" s="26" t="s">
        <v>25937</v>
      </c>
      <c r="D4145" s="43" t="s">
        <v>25938</v>
      </c>
      <c r="E4145" s="43" t="s">
        <v>17</v>
      </c>
      <c r="F4145" s="78"/>
      <c r="G4145" s="78"/>
    </row>
    <row r="4146" spans="1:7" ht="27.75" customHeight="1">
      <c r="A4146" s="3">
        <v>623</v>
      </c>
      <c r="B4146" s="3">
        <v>6811320</v>
      </c>
      <c r="C4146" s="26" t="s">
        <v>25939</v>
      </c>
      <c r="D4146" s="43" t="s">
        <v>25940</v>
      </c>
      <c r="E4146" s="43" t="s">
        <v>17</v>
      </c>
      <c r="F4146" s="78"/>
      <c r="G4146" s="78"/>
    </row>
    <row r="4147" spans="1:7" ht="27.75" customHeight="1">
      <c r="A4147" s="3">
        <v>624</v>
      </c>
      <c r="B4147" s="3">
        <v>6811320</v>
      </c>
      <c r="C4147" s="26" t="s">
        <v>25941</v>
      </c>
      <c r="D4147" s="43" t="s">
        <v>25942</v>
      </c>
      <c r="E4147" s="43" t="s">
        <v>17</v>
      </c>
      <c r="F4147" s="78"/>
      <c r="G4147" s="78"/>
    </row>
    <row r="4148" spans="1:7" ht="27.75" customHeight="1">
      <c r="A4148" s="3">
        <v>625</v>
      </c>
      <c r="B4148" s="3">
        <v>6811320</v>
      </c>
      <c r="C4148" s="26" t="s">
        <v>25943</v>
      </c>
      <c r="D4148" s="43" t="s">
        <v>25944</v>
      </c>
      <c r="E4148" s="43" t="s">
        <v>17</v>
      </c>
      <c r="F4148" s="78"/>
      <c r="G4148" s="78"/>
    </row>
    <row r="4149" spans="1:7" ht="27.75" customHeight="1">
      <c r="A4149" s="3">
        <v>626</v>
      </c>
      <c r="B4149" s="3">
        <v>6811320</v>
      </c>
      <c r="C4149" s="26" t="s">
        <v>25945</v>
      </c>
      <c r="D4149" s="43" t="s">
        <v>25946</v>
      </c>
      <c r="E4149" s="43" t="s">
        <v>17</v>
      </c>
      <c r="F4149" s="78"/>
      <c r="G4149" s="78"/>
    </row>
    <row r="4150" spans="1:7" ht="27.75" customHeight="1">
      <c r="A4150" s="3">
        <v>627</v>
      </c>
      <c r="B4150" s="3">
        <v>6811320</v>
      </c>
      <c r="C4150" s="26" t="s">
        <v>25947</v>
      </c>
      <c r="D4150" s="43" t="s">
        <v>25948</v>
      </c>
      <c r="E4150" s="43" t="s">
        <v>17</v>
      </c>
      <c r="F4150" s="78"/>
      <c r="G4150" s="78"/>
    </row>
    <row r="4151" spans="1:7" ht="27.75" customHeight="1">
      <c r="A4151" s="3">
        <v>628</v>
      </c>
      <c r="B4151" s="3">
        <v>6811320</v>
      </c>
      <c r="C4151" s="26" t="s">
        <v>25949</v>
      </c>
      <c r="D4151" s="43" t="s">
        <v>25950</v>
      </c>
      <c r="E4151" s="43" t="s">
        <v>17</v>
      </c>
      <c r="F4151" s="78"/>
      <c r="G4151" s="78"/>
    </row>
    <row r="4152" spans="1:7" ht="27.75" customHeight="1">
      <c r="A4152" s="3">
        <v>629</v>
      </c>
      <c r="B4152" s="3">
        <v>6811320</v>
      </c>
      <c r="C4152" s="26" t="s">
        <v>25951</v>
      </c>
      <c r="D4152" s="43" t="s">
        <v>25952</v>
      </c>
      <c r="E4152" s="43" t="s">
        <v>17</v>
      </c>
      <c r="F4152" s="78"/>
      <c r="G4152" s="78"/>
    </row>
    <row r="4153" spans="1:7" ht="27.75" customHeight="1">
      <c r="A4153" s="3">
        <v>630</v>
      </c>
      <c r="B4153" s="3">
        <v>6811320</v>
      </c>
      <c r="C4153" s="26" t="s">
        <v>25953</v>
      </c>
      <c r="D4153" s="43" t="s">
        <v>25954</v>
      </c>
      <c r="E4153" s="43" t="s">
        <v>17</v>
      </c>
      <c r="F4153" s="78"/>
      <c r="G4153" s="78"/>
    </row>
    <row r="4154" spans="1:7" ht="27.75" customHeight="1">
      <c r="A4154" s="3">
        <v>631</v>
      </c>
      <c r="B4154" s="3">
        <v>6811320</v>
      </c>
      <c r="C4154" s="26" t="s">
        <v>25955</v>
      </c>
      <c r="D4154" s="43" t="s">
        <v>25956</v>
      </c>
      <c r="E4154" s="43" t="s">
        <v>17</v>
      </c>
      <c r="F4154" s="78"/>
      <c r="G4154" s="78"/>
    </row>
    <row r="4155" spans="1:7" ht="27.75" customHeight="1">
      <c r="A4155" s="3">
        <v>632</v>
      </c>
      <c r="B4155" s="3">
        <v>6811320</v>
      </c>
      <c r="C4155" s="26" t="s">
        <v>25957</v>
      </c>
      <c r="D4155" s="43" t="s">
        <v>25958</v>
      </c>
      <c r="E4155" s="43" t="s">
        <v>17</v>
      </c>
      <c r="F4155" s="78"/>
      <c r="G4155" s="78"/>
    </row>
    <row r="4156" spans="1:7" ht="27.75" customHeight="1">
      <c r="A4156" s="3">
        <v>633</v>
      </c>
      <c r="B4156" s="3">
        <v>6811320</v>
      </c>
      <c r="C4156" s="26" t="s">
        <v>25959</v>
      </c>
      <c r="D4156" s="43" t="s">
        <v>25960</v>
      </c>
      <c r="E4156" s="43" t="s">
        <v>17</v>
      </c>
      <c r="F4156" s="78"/>
      <c r="G4156" s="78"/>
    </row>
    <row r="4157" spans="1:7" s="2" customFormat="1" ht="27.75" customHeight="1">
      <c r="A4157" s="3">
        <v>634</v>
      </c>
      <c r="B4157" s="3">
        <v>6811320</v>
      </c>
      <c r="C4157" s="26" t="s">
        <v>25961</v>
      </c>
      <c r="D4157" s="43" t="s">
        <v>25962</v>
      </c>
      <c r="E4157" s="55" t="s">
        <v>17</v>
      </c>
      <c r="F4157" s="72"/>
      <c r="G4157" s="148"/>
    </row>
    <row r="4158" spans="1:7" ht="27.75" customHeight="1">
      <c r="A4158" s="3">
        <v>635</v>
      </c>
      <c r="B4158" s="3">
        <v>6811320</v>
      </c>
      <c r="C4158" s="26" t="s">
        <v>25963</v>
      </c>
      <c r="D4158" s="43" t="s">
        <v>25964</v>
      </c>
      <c r="E4158" s="43" t="s">
        <v>17</v>
      </c>
      <c r="F4158" s="78"/>
      <c r="G4158" s="78"/>
    </row>
    <row r="4159" spans="1:7" ht="27.75" customHeight="1">
      <c r="A4159" s="3">
        <v>636</v>
      </c>
      <c r="B4159" s="3">
        <v>6811320</v>
      </c>
      <c r="C4159" s="26" t="s">
        <v>25965</v>
      </c>
      <c r="D4159" s="43" t="s">
        <v>25966</v>
      </c>
      <c r="E4159" s="43" t="s">
        <v>17</v>
      </c>
      <c r="F4159" s="78"/>
      <c r="G4159" s="78"/>
    </row>
    <row r="4160" spans="1:7" ht="27.75" customHeight="1">
      <c r="A4160" s="3">
        <v>637</v>
      </c>
      <c r="B4160" s="3">
        <v>6811320</v>
      </c>
      <c r="C4160" s="26" t="s">
        <v>25967</v>
      </c>
      <c r="D4160" s="43" t="s">
        <v>25968</v>
      </c>
      <c r="E4160" s="43" t="s">
        <v>17</v>
      </c>
      <c r="F4160" s="78"/>
      <c r="G4160" s="78"/>
    </row>
    <row r="4161" spans="1:7" ht="27.75" customHeight="1">
      <c r="A4161" s="3">
        <v>638</v>
      </c>
      <c r="B4161" s="3">
        <v>6811320</v>
      </c>
      <c r="C4161" s="26" t="s">
        <v>25969</v>
      </c>
      <c r="D4161" s="43" t="s">
        <v>25970</v>
      </c>
      <c r="E4161" s="43" t="s">
        <v>17</v>
      </c>
      <c r="F4161" s="78"/>
      <c r="G4161" s="78"/>
    </row>
    <row r="4162" spans="1:7" ht="27.75" customHeight="1">
      <c r="A4162" s="3">
        <v>639</v>
      </c>
      <c r="B4162" s="3">
        <v>6811320</v>
      </c>
      <c r="C4162" s="26" t="s">
        <v>25971</v>
      </c>
      <c r="D4162" s="43" t="s">
        <v>25972</v>
      </c>
      <c r="E4162" s="43" t="s">
        <v>17</v>
      </c>
      <c r="F4162" s="78"/>
      <c r="G4162" s="78"/>
    </row>
    <row r="4163" spans="1:7" ht="27.75" customHeight="1">
      <c r="A4163" s="3">
        <v>640</v>
      </c>
      <c r="B4163" s="3">
        <v>6811320</v>
      </c>
      <c r="C4163" s="26" t="s">
        <v>25973</v>
      </c>
      <c r="D4163" s="43" t="s">
        <v>25974</v>
      </c>
      <c r="E4163" s="43" t="s">
        <v>17</v>
      </c>
      <c r="F4163" s="78"/>
      <c r="G4163" s="78"/>
    </row>
    <row r="4164" spans="1:7" ht="27.75" customHeight="1">
      <c r="A4164" s="3">
        <v>641</v>
      </c>
      <c r="B4164" s="3">
        <v>6811320</v>
      </c>
      <c r="C4164" s="26" t="s">
        <v>25975</v>
      </c>
      <c r="D4164" s="43" t="s">
        <v>25976</v>
      </c>
      <c r="E4164" s="43" t="s">
        <v>17</v>
      </c>
      <c r="F4164" s="78"/>
      <c r="G4164" s="78"/>
    </row>
    <row r="4165" spans="1:7" ht="27.75" customHeight="1">
      <c r="A4165" s="3">
        <v>642</v>
      </c>
      <c r="B4165" s="3">
        <v>6811320</v>
      </c>
      <c r="C4165" s="26" t="s">
        <v>25977</v>
      </c>
      <c r="D4165" s="43" t="s">
        <v>25978</v>
      </c>
      <c r="E4165" s="43" t="s">
        <v>17</v>
      </c>
      <c r="F4165" s="78"/>
      <c r="G4165" s="78"/>
    </row>
    <row r="4166" spans="1:7" ht="27.75" customHeight="1">
      <c r="A4166" s="3">
        <v>643</v>
      </c>
      <c r="B4166" s="3">
        <v>6811320</v>
      </c>
      <c r="C4166" s="26" t="s">
        <v>25979</v>
      </c>
      <c r="D4166" s="43" t="s">
        <v>25980</v>
      </c>
      <c r="E4166" s="43" t="s">
        <v>17</v>
      </c>
      <c r="F4166" s="78"/>
      <c r="G4166" s="78"/>
    </row>
    <row r="4167" spans="1:7" ht="27.75" customHeight="1">
      <c r="A4167" s="3">
        <v>644</v>
      </c>
      <c r="B4167" s="3">
        <v>6811320</v>
      </c>
      <c r="C4167" s="26" t="s">
        <v>25981</v>
      </c>
      <c r="D4167" s="43" t="s">
        <v>25982</v>
      </c>
      <c r="E4167" s="43" t="s">
        <v>17</v>
      </c>
      <c r="F4167" s="78"/>
      <c r="G4167" s="78"/>
    </row>
    <row r="4168" spans="1:7" ht="27.75" customHeight="1">
      <c r="A4168" s="3">
        <v>645</v>
      </c>
      <c r="B4168" s="3">
        <v>6811320</v>
      </c>
      <c r="C4168" s="26" t="s">
        <v>25983</v>
      </c>
      <c r="D4168" s="43" t="s">
        <v>25984</v>
      </c>
      <c r="E4168" s="43" t="s">
        <v>17</v>
      </c>
      <c r="F4168" s="78"/>
      <c r="G4168" s="78"/>
    </row>
    <row r="4169" spans="1:7" ht="27.75" customHeight="1">
      <c r="A4169" s="3">
        <v>646</v>
      </c>
      <c r="B4169" s="3">
        <v>6811320</v>
      </c>
      <c r="C4169" s="26" t="s">
        <v>25985</v>
      </c>
      <c r="D4169" s="43" t="s">
        <v>25986</v>
      </c>
      <c r="E4169" s="43" t="s">
        <v>17</v>
      </c>
      <c r="F4169" s="78"/>
      <c r="G4169" s="78"/>
    </row>
    <row r="4170" spans="1:7" ht="27.75" customHeight="1">
      <c r="A4170" s="3">
        <v>647</v>
      </c>
      <c r="B4170" s="3">
        <v>6811320</v>
      </c>
      <c r="C4170" s="26" t="s">
        <v>25987</v>
      </c>
      <c r="D4170" s="43" t="s">
        <v>25988</v>
      </c>
      <c r="E4170" s="43" t="s">
        <v>17</v>
      </c>
      <c r="F4170" s="78"/>
      <c r="G4170" s="78"/>
    </row>
    <row r="4171" spans="1:7" ht="27.75" customHeight="1">
      <c r="A4171" s="3">
        <v>648</v>
      </c>
      <c r="B4171" s="3">
        <v>6811320</v>
      </c>
      <c r="C4171" s="26" t="s">
        <v>25989</v>
      </c>
      <c r="D4171" s="43" t="s">
        <v>25990</v>
      </c>
      <c r="E4171" s="43" t="s">
        <v>17</v>
      </c>
      <c r="F4171" s="78"/>
      <c r="G4171" s="78"/>
    </row>
    <row r="4172" spans="1:7" ht="27.75" customHeight="1">
      <c r="A4172" s="3">
        <v>649</v>
      </c>
      <c r="B4172" s="3">
        <v>6811320</v>
      </c>
      <c r="C4172" s="26" t="s">
        <v>25991</v>
      </c>
      <c r="D4172" s="43" t="s">
        <v>25992</v>
      </c>
      <c r="E4172" s="43" t="s">
        <v>17</v>
      </c>
      <c r="F4172" s="78"/>
      <c r="G4172" s="78"/>
    </row>
    <row r="4173" spans="1:7" ht="27.75" customHeight="1">
      <c r="A4173" s="3">
        <v>650</v>
      </c>
      <c r="B4173" s="3">
        <v>6811320</v>
      </c>
      <c r="C4173" s="26" t="s">
        <v>25993</v>
      </c>
      <c r="D4173" s="43" t="s">
        <v>25994</v>
      </c>
      <c r="E4173" s="43" t="s">
        <v>17</v>
      </c>
      <c r="F4173" s="78"/>
      <c r="G4173" s="78"/>
    </row>
    <row r="4174" spans="1:7" ht="27.75" customHeight="1">
      <c r="A4174" s="3">
        <v>651</v>
      </c>
      <c r="B4174" s="3">
        <v>6811320</v>
      </c>
      <c r="C4174" s="26" t="s">
        <v>25995</v>
      </c>
      <c r="D4174" s="43" t="s">
        <v>25996</v>
      </c>
      <c r="E4174" s="43" t="s">
        <v>17</v>
      </c>
      <c r="F4174" s="78"/>
      <c r="G4174" s="78"/>
    </row>
    <row r="4175" spans="1:7" ht="27.75" customHeight="1">
      <c r="A4175" s="3">
        <v>652</v>
      </c>
      <c r="B4175" s="3">
        <v>6811320</v>
      </c>
      <c r="C4175" s="26" t="s">
        <v>25997</v>
      </c>
      <c r="D4175" s="43" t="s">
        <v>25998</v>
      </c>
      <c r="E4175" s="43" t="s">
        <v>17</v>
      </c>
      <c r="F4175" s="78"/>
      <c r="G4175" s="78"/>
    </row>
    <row r="4176" spans="1:7" ht="27.75" customHeight="1">
      <c r="A4176" s="3">
        <v>653</v>
      </c>
      <c r="B4176" s="3">
        <v>6811320</v>
      </c>
      <c r="C4176" s="26" t="s">
        <v>25999</v>
      </c>
      <c r="D4176" s="43" t="s">
        <v>26000</v>
      </c>
      <c r="E4176" s="43" t="s">
        <v>17</v>
      </c>
      <c r="F4176" s="78"/>
      <c r="G4176" s="78"/>
    </row>
    <row r="4177" spans="1:7" ht="27.75" customHeight="1">
      <c r="A4177" s="3">
        <v>654</v>
      </c>
      <c r="B4177" s="3">
        <v>6811320</v>
      </c>
      <c r="C4177" s="26" t="s">
        <v>26001</v>
      </c>
      <c r="D4177" s="43" t="s">
        <v>26002</v>
      </c>
      <c r="E4177" s="43" t="s">
        <v>17</v>
      </c>
      <c r="F4177" s="78"/>
      <c r="G4177" s="78"/>
    </row>
    <row r="4178" spans="1:7" ht="27.75" customHeight="1">
      <c r="A4178" s="3">
        <v>655</v>
      </c>
      <c r="B4178" s="3">
        <v>6811320</v>
      </c>
      <c r="C4178" s="26" t="s">
        <v>26003</v>
      </c>
      <c r="D4178" s="43" t="s">
        <v>26004</v>
      </c>
      <c r="E4178" s="43" t="s">
        <v>17</v>
      </c>
      <c r="F4178" s="78"/>
      <c r="G4178" s="78"/>
    </row>
    <row r="4179" spans="1:7" ht="27.75" customHeight="1">
      <c r="A4179" s="3">
        <v>656</v>
      </c>
      <c r="B4179" s="3">
        <v>6811320</v>
      </c>
      <c r="C4179" s="26" t="s">
        <v>26005</v>
      </c>
      <c r="D4179" s="43" t="s">
        <v>26006</v>
      </c>
      <c r="E4179" s="43" t="s">
        <v>17</v>
      </c>
      <c r="F4179" s="78"/>
      <c r="G4179" s="78"/>
    </row>
    <row r="4180" spans="1:7" ht="27.75" customHeight="1">
      <c r="A4180" s="3">
        <v>657</v>
      </c>
      <c r="B4180" s="3">
        <v>6811320</v>
      </c>
      <c r="C4180" s="26" t="s">
        <v>26007</v>
      </c>
      <c r="D4180" s="43" t="s">
        <v>26008</v>
      </c>
      <c r="E4180" s="43" t="s">
        <v>17</v>
      </c>
      <c r="F4180" s="78"/>
      <c r="G4180" s="78"/>
    </row>
    <row r="4181" spans="1:7" ht="27.75" customHeight="1">
      <c r="A4181" s="3">
        <v>658</v>
      </c>
      <c r="B4181" s="3">
        <v>6811320</v>
      </c>
      <c r="C4181" s="26" t="s">
        <v>26009</v>
      </c>
      <c r="D4181" s="43" t="s">
        <v>26010</v>
      </c>
      <c r="E4181" s="43" t="s">
        <v>17</v>
      </c>
      <c r="F4181" s="78"/>
      <c r="G4181" s="78"/>
    </row>
    <row r="4182" spans="1:7" ht="27.75" customHeight="1">
      <c r="A4182" s="3">
        <v>659</v>
      </c>
      <c r="B4182" s="3">
        <v>6811320</v>
      </c>
      <c r="C4182" s="26" t="s">
        <v>26011</v>
      </c>
      <c r="D4182" s="43" t="s">
        <v>26012</v>
      </c>
      <c r="E4182" s="43" t="s">
        <v>17</v>
      </c>
      <c r="F4182" s="78"/>
      <c r="G4182" s="78"/>
    </row>
    <row r="4183" spans="1:7" ht="27.75" customHeight="1">
      <c r="A4183" s="3">
        <v>660</v>
      </c>
      <c r="B4183" s="3">
        <v>6811320</v>
      </c>
      <c r="C4183" s="26" t="s">
        <v>26013</v>
      </c>
      <c r="D4183" s="43" t="s">
        <v>26014</v>
      </c>
      <c r="E4183" s="43" t="s">
        <v>17</v>
      </c>
      <c r="F4183" s="78"/>
      <c r="G4183" s="78"/>
    </row>
    <row r="4184" spans="1:7" ht="27.75" customHeight="1">
      <c r="A4184" s="3">
        <v>661</v>
      </c>
      <c r="B4184" s="3">
        <v>6811320</v>
      </c>
      <c r="C4184" s="26" t="s">
        <v>26015</v>
      </c>
      <c r="D4184" s="43" t="s">
        <v>26016</v>
      </c>
      <c r="E4184" s="43" t="s">
        <v>18</v>
      </c>
      <c r="F4184" s="78"/>
      <c r="G4184" s="78"/>
    </row>
    <row r="4185" spans="1:7" ht="27.75" customHeight="1">
      <c r="A4185" s="3">
        <v>662</v>
      </c>
      <c r="B4185" s="3">
        <v>6811320</v>
      </c>
      <c r="C4185" s="26" t="s">
        <v>26017</v>
      </c>
      <c r="D4185" s="43" t="s">
        <v>26018</v>
      </c>
      <c r="E4185" s="43" t="s">
        <v>18</v>
      </c>
      <c r="F4185" s="78"/>
      <c r="G4185" s="78"/>
    </row>
    <row r="4186" spans="1:7" ht="27.75" customHeight="1">
      <c r="A4186" s="3">
        <v>663</v>
      </c>
      <c r="B4186" s="3">
        <v>6811320</v>
      </c>
      <c r="C4186" s="26" t="s">
        <v>26019</v>
      </c>
      <c r="D4186" s="43" t="s">
        <v>26020</v>
      </c>
      <c r="E4186" s="43" t="s">
        <v>18</v>
      </c>
      <c r="F4186" s="78"/>
      <c r="G4186" s="78"/>
    </row>
    <row r="4187" spans="1:7" ht="27.75" customHeight="1">
      <c r="A4187" s="3">
        <v>664</v>
      </c>
      <c r="B4187" s="3">
        <v>6811320</v>
      </c>
      <c r="C4187" s="26" t="s">
        <v>26021</v>
      </c>
      <c r="D4187" s="43" t="s">
        <v>26022</v>
      </c>
      <c r="E4187" s="43" t="s">
        <v>18</v>
      </c>
      <c r="F4187" s="78"/>
      <c r="G4187" s="78"/>
    </row>
    <row r="4188" spans="1:7" ht="27.75" customHeight="1">
      <c r="A4188" s="3">
        <v>665</v>
      </c>
      <c r="B4188" s="3">
        <v>6811320</v>
      </c>
      <c r="C4188" s="26" t="s">
        <v>26023</v>
      </c>
      <c r="D4188" s="43" t="s">
        <v>26024</v>
      </c>
      <c r="E4188" s="43" t="s">
        <v>18</v>
      </c>
      <c r="F4188" s="78"/>
      <c r="G4188" s="78"/>
    </row>
    <row r="4189" spans="1:7" ht="27.75" customHeight="1">
      <c r="A4189" s="3">
        <v>666</v>
      </c>
      <c r="B4189" s="3">
        <v>6811320</v>
      </c>
      <c r="C4189" s="26" t="s">
        <v>26025</v>
      </c>
      <c r="D4189" s="43" t="s">
        <v>26026</v>
      </c>
      <c r="E4189" s="43" t="s">
        <v>18</v>
      </c>
      <c r="F4189" s="78"/>
      <c r="G4189" s="78"/>
    </row>
    <row r="4190" spans="1:7" ht="27.75" customHeight="1">
      <c r="A4190" s="3">
        <v>667</v>
      </c>
      <c r="B4190" s="3">
        <v>6811320</v>
      </c>
      <c r="C4190" s="26" t="s">
        <v>26027</v>
      </c>
      <c r="D4190" s="43" t="s">
        <v>26028</v>
      </c>
      <c r="E4190" s="43" t="s">
        <v>19</v>
      </c>
      <c r="F4190" s="78"/>
      <c r="G4190" s="78"/>
    </row>
    <row r="4191" spans="1:7" ht="27.75" customHeight="1">
      <c r="A4191" s="3">
        <v>668</v>
      </c>
      <c r="B4191" s="3">
        <v>6811320</v>
      </c>
      <c r="C4191" s="26" t="s">
        <v>26029</v>
      </c>
      <c r="D4191" s="43" t="s">
        <v>26030</v>
      </c>
      <c r="E4191" s="43" t="s">
        <v>19</v>
      </c>
      <c r="F4191" s="78"/>
      <c r="G4191" s="78"/>
    </row>
    <row r="4192" spans="1:7" ht="27.75" customHeight="1">
      <c r="A4192" s="3">
        <v>669</v>
      </c>
      <c r="B4192" s="3">
        <v>6811320</v>
      </c>
      <c r="C4192" s="26" t="s">
        <v>26031</v>
      </c>
      <c r="D4192" s="43" t="s">
        <v>26032</v>
      </c>
      <c r="E4192" s="43" t="s">
        <v>19</v>
      </c>
      <c r="F4192" s="78"/>
      <c r="G4192" s="78"/>
    </row>
    <row r="4193" spans="1:7" ht="27.75" customHeight="1">
      <c r="A4193" s="3">
        <v>670</v>
      </c>
      <c r="B4193" s="3">
        <v>6811320</v>
      </c>
      <c r="C4193" s="26" t="s">
        <v>26033</v>
      </c>
      <c r="D4193" s="43" t="s">
        <v>26034</v>
      </c>
      <c r="E4193" s="43" t="s">
        <v>19</v>
      </c>
      <c r="F4193" s="78"/>
      <c r="G4193" s="78"/>
    </row>
    <row r="4194" spans="1:7" ht="27.75" customHeight="1">
      <c r="A4194" s="3">
        <v>671</v>
      </c>
      <c r="B4194" s="3">
        <v>6811320</v>
      </c>
      <c r="C4194" s="26" t="s">
        <v>26035</v>
      </c>
      <c r="D4194" s="43" t="s">
        <v>26036</v>
      </c>
      <c r="E4194" s="43" t="s">
        <v>19</v>
      </c>
      <c r="F4194" s="78"/>
      <c r="G4194" s="78"/>
    </row>
    <row r="4195" spans="1:7" ht="27.75" customHeight="1">
      <c r="A4195" s="3">
        <v>672</v>
      </c>
      <c r="B4195" s="3">
        <v>6811320</v>
      </c>
      <c r="C4195" s="26" t="s">
        <v>26037</v>
      </c>
      <c r="D4195" s="43" t="s">
        <v>26038</v>
      </c>
      <c r="E4195" s="43" t="s">
        <v>19</v>
      </c>
      <c r="F4195" s="78"/>
      <c r="G4195" s="78"/>
    </row>
    <row r="4196" spans="1:7" ht="27.75" customHeight="1">
      <c r="A4196" s="3">
        <v>673</v>
      </c>
      <c r="B4196" s="3">
        <v>6811320</v>
      </c>
      <c r="C4196" s="26" t="s">
        <v>26039</v>
      </c>
      <c r="D4196" s="43" t="s">
        <v>26032</v>
      </c>
      <c r="E4196" s="43" t="s">
        <v>19</v>
      </c>
      <c r="F4196" s="78"/>
      <c r="G4196" s="78"/>
    </row>
    <row r="4197" spans="1:7" ht="27.75" customHeight="1">
      <c r="A4197" s="3">
        <v>674</v>
      </c>
      <c r="B4197" s="3">
        <v>6811320</v>
      </c>
      <c r="C4197" s="26" t="s">
        <v>26040</v>
      </c>
      <c r="D4197" s="43" t="s">
        <v>26041</v>
      </c>
      <c r="E4197" s="43" t="s">
        <v>19</v>
      </c>
      <c r="F4197" s="78"/>
      <c r="G4197" s="78"/>
    </row>
    <row r="4198" spans="1:7" ht="27.75" customHeight="1">
      <c r="A4198" s="3">
        <v>675</v>
      </c>
      <c r="B4198" s="3">
        <v>6811320</v>
      </c>
      <c r="C4198" s="26" t="s">
        <v>26042</v>
      </c>
      <c r="D4198" s="43" t="s">
        <v>26043</v>
      </c>
      <c r="E4198" s="43" t="s">
        <v>19</v>
      </c>
      <c r="F4198" s="78"/>
      <c r="G4198" s="78"/>
    </row>
    <row r="4199" spans="1:7" ht="27.75" customHeight="1">
      <c r="A4199" s="3">
        <v>676</v>
      </c>
      <c r="B4199" s="3">
        <v>6811320</v>
      </c>
      <c r="C4199" s="26" t="s">
        <v>26044</v>
      </c>
      <c r="D4199" s="43" t="s">
        <v>26045</v>
      </c>
      <c r="E4199" s="43" t="s">
        <v>19</v>
      </c>
      <c r="F4199" s="78"/>
      <c r="G4199" s="78"/>
    </row>
    <row r="4200" spans="1:7" ht="27.75" customHeight="1">
      <c r="A4200" s="3">
        <v>677</v>
      </c>
      <c r="B4200" s="3">
        <v>6811320</v>
      </c>
      <c r="C4200" s="26" t="s">
        <v>26046</v>
      </c>
      <c r="D4200" s="43" t="s">
        <v>26047</v>
      </c>
      <c r="E4200" s="43" t="s">
        <v>19</v>
      </c>
      <c r="F4200" s="78"/>
      <c r="G4200" s="78"/>
    </row>
    <row r="4201" spans="1:7" ht="27.75" customHeight="1">
      <c r="A4201" s="3">
        <v>678</v>
      </c>
      <c r="B4201" s="3">
        <v>6811320</v>
      </c>
      <c r="C4201" s="26" t="s">
        <v>26048</v>
      </c>
      <c r="D4201" s="43" t="s">
        <v>26049</v>
      </c>
      <c r="E4201" s="43" t="s">
        <v>19</v>
      </c>
      <c r="F4201" s="78"/>
      <c r="G4201" s="78"/>
    </row>
    <row r="4202" spans="1:7" ht="27.75" customHeight="1">
      <c r="A4202" s="3">
        <v>679</v>
      </c>
      <c r="B4202" s="3">
        <v>6811320</v>
      </c>
      <c r="C4202" s="26" t="s">
        <v>26050</v>
      </c>
      <c r="D4202" s="43" t="s">
        <v>26051</v>
      </c>
      <c r="E4202" s="43" t="s">
        <v>19</v>
      </c>
      <c r="F4202" s="78"/>
      <c r="G4202" s="78"/>
    </row>
    <row r="4203" spans="1:7" ht="27.75" customHeight="1">
      <c r="A4203" s="3">
        <v>680</v>
      </c>
      <c r="B4203" s="3">
        <v>6811320</v>
      </c>
      <c r="C4203" s="26" t="s">
        <v>26052</v>
      </c>
      <c r="D4203" s="43" t="s">
        <v>26053</v>
      </c>
      <c r="E4203" s="43" t="s">
        <v>19</v>
      </c>
      <c r="F4203" s="78"/>
      <c r="G4203" s="78"/>
    </row>
    <row r="4204" spans="1:7" ht="27.75" customHeight="1">
      <c r="A4204" s="3">
        <v>681</v>
      </c>
      <c r="B4204" s="3">
        <v>6811320</v>
      </c>
      <c r="C4204" s="26" t="s">
        <v>26054</v>
      </c>
      <c r="D4204" s="43" t="s">
        <v>26055</v>
      </c>
      <c r="E4204" s="43" t="s">
        <v>19</v>
      </c>
      <c r="F4204" s="78"/>
      <c r="G4204" s="78"/>
    </row>
    <row r="4205" spans="1:7" ht="27.75" customHeight="1">
      <c r="A4205" s="3">
        <v>682</v>
      </c>
      <c r="B4205" s="3">
        <v>6811320</v>
      </c>
      <c r="C4205" s="26" t="s">
        <v>26056</v>
      </c>
      <c r="D4205" s="43" t="s">
        <v>26057</v>
      </c>
      <c r="E4205" s="43" t="s">
        <v>19</v>
      </c>
      <c r="F4205" s="78"/>
      <c r="G4205" s="78"/>
    </row>
    <row r="4206" spans="1:7" ht="27.75" customHeight="1">
      <c r="A4206" s="3">
        <v>683</v>
      </c>
      <c r="B4206" s="3">
        <v>6811320</v>
      </c>
      <c r="C4206" s="26" t="s">
        <v>26058</v>
      </c>
      <c r="D4206" s="43" t="s">
        <v>26059</v>
      </c>
      <c r="E4206" s="43" t="s">
        <v>19</v>
      </c>
      <c r="F4206" s="78"/>
      <c r="G4206" s="78"/>
    </row>
    <row r="4207" spans="1:7" ht="27.75" customHeight="1">
      <c r="A4207" s="3">
        <v>684</v>
      </c>
      <c r="B4207" s="3">
        <v>6811320</v>
      </c>
      <c r="C4207" s="26" t="s">
        <v>26060</v>
      </c>
      <c r="D4207" s="43" t="s">
        <v>26061</v>
      </c>
      <c r="E4207" s="43" t="s">
        <v>19</v>
      </c>
      <c r="F4207" s="78"/>
      <c r="G4207" s="78"/>
    </row>
    <row r="4208" spans="1:7" ht="27.75" customHeight="1">
      <c r="A4208" s="3">
        <v>685</v>
      </c>
      <c r="B4208" s="3">
        <v>6811320</v>
      </c>
      <c r="C4208" s="26" t="s">
        <v>26062</v>
      </c>
      <c r="D4208" s="43" t="s">
        <v>26063</v>
      </c>
      <c r="E4208" s="43" t="s">
        <v>19</v>
      </c>
      <c r="F4208" s="78"/>
      <c r="G4208" s="78"/>
    </row>
    <row r="4209" spans="1:7" ht="27.75" customHeight="1">
      <c r="A4209" s="3">
        <v>686</v>
      </c>
      <c r="B4209" s="3">
        <v>6811320</v>
      </c>
      <c r="C4209" s="26" t="s">
        <v>26064</v>
      </c>
      <c r="D4209" s="43" t="s">
        <v>26065</v>
      </c>
      <c r="E4209" s="43" t="s">
        <v>19</v>
      </c>
      <c r="F4209" s="78"/>
      <c r="G4209" s="78"/>
    </row>
    <row r="4210" spans="1:7" ht="27.75" customHeight="1">
      <c r="A4210" s="3">
        <v>687</v>
      </c>
      <c r="B4210" s="3">
        <v>6811320</v>
      </c>
      <c r="C4210" s="26" t="s">
        <v>26066</v>
      </c>
      <c r="D4210" s="43" t="s">
        <v>26067</v>
      </c>
      <c r="E4210" s="43" t="s">
        <v>19</v>
      </c>
      <c r="F4210" s="78"/>
      <c r="G4210" s="78"/>
    </row>
    <row r="4211" spans="1:7" ht="27.75" customHeight="1">
      <c r="A4211" s="3">
        <v>688</v>
      </c>
      <c r="B4211" s="3">
        <v>6811320</v>
      </c>
      <c r="C4211" s="26" t="s">
        <v>26068</v>
      </c>
      <c r="D4211" s="43" t="s">
        <v>26069</v>
      </c>
      <c r="E4211" s="43" t="s">
        <v>19</v>
      </c>
      <c r="F4211" s="78"/>
      <c r="G4211" s="78"/>
    </row>
    <row r="4212" spans="1:7" ht="27.75" customHeight="1">
      <c r="A4212" s="3">
        <v>689</v>
      </c>
      <c r="B4212" s="3">
        <v>6811320</v>
      </c>
      <c r="C4212" s="26" t="s">
        <v>26070</v>
      </c>
      <c r="D4212" s="43" t="s">
        <v>26071</v>
      </c>
      <c r="E4212" s="43" t="s">
        <v>19</v>
      </c>
      <c r="F4212" s="78"/>
      <c r="G4212" s="78"/>
    </row>
    <row r="4213" spans="1:7" ht="27.75" customHeight="1">
      <c r="A4213" s="3">
        <v>690</v>
      </c>
      <c r="B4213" s="3">
        <v>6811320</v>
      </c>
      <c r="C4213" s="26" t="s">
        <v>26072</v>
      </c>
      <c r="D4213" s="43" t="s">
        <v>26073</v>
      </c>
      <c r="E4213" s="43" t="s">
        <v>19</v>
      </c>
      <c r="F4213" s="78"/>
      <c r="G4213" s="78"/>
    </row>
    <row r="4214" spans="1:7" ht="27.75" customHeight="1">
      <c r="A4214" s="3">
        <v>691</v>
      </c>
      <c r="B4214" s="3">
        <v>6811320</v>
      </c>
      <c r="C4214" s="26" t="s">
        <v>26074</v>
      </c>
      <c r="D4214" s="43" t="s">
        <v>26075</v>
      </c>
      <c r="E4214" s="43" t="s">
        <v>19</v>
      </c>
      <c r="F4214" s="78"/>
      <c r="G4214" s="78"/>
    </row>
    <row r="4215" spans="1:7" ht="27.75" customHeight="1">
      <c r="A4215" s="3">
        <v>692</v>
      </c>
      <c r="B4215" s="3">
        <v>6811320</v>
      </c>
      <c r="C4215" s="26" t="s">
        <v>26076</v>
      </c>
      <c r="D4215" s="43" t="s">
        <v>26077</v>
      </c>
      <c r="E4215" s="43" t="s">
        <v>19</v>
      </c>
      <c r="F4215" s="78"/>
      <c r="G4215" s="78"/>
    </row>
    <row r="4216" spans="1:7" ht="27.75" customHeight="1">
      <c r="A4216" s="3">
        <v>693</v>
      </c>
      <c r="B4216" s="3">
        <v>6811320</v>
      </c>
      <c r="C4216" s="26" t="s">
        <v>26078</v>
      </c>
      <c r="D4216" s="43" t="s">
        <v>26079</v>
      </c>
      <c r="E4216" s="43" t="s">
        <v>19</v>
      </c>
      <c r="F4216" s="78"/>
      <c r="G4216" s="78"/>
    </row>
    <row r="4217" spans="1:7" ht="27.75" customHeight="1">
      <c r="A4217" s="3">
        <v>694</v>
      </c>
      <c r="B4217" s="3">
        <v>6811320</v>
      </c>
      <c r="C4217" s="26" t="s">
        <v>26080</v>
      </c>
      <c r="D4217" s="43" t="s">
        <v>26081</v>
      </c>
      <c r="E4217" s="43" t="s">
        <v>19</v>
      </c>
      <c r="F4217" s="78"/>
      <c r="G4217" s="78"/>
    </row>
    <row r="4218" spans="1:7" ht="27.75" customHeight="1">
      <c r="A4218" s="3">
        <v>695</v>
      </c>
      <c r="B4218" s="3">
        <v>6811320</v>
      </c>
      <c r="C4218" s="26" t="s">
        <v>26082</v>
      </c>
      <c r="D4218" s="43" t="s">
        <v>26083</v>
      </c>
      <c r="E4218" s="43" t="s">
        <v>19</v>
      </c>
      <c r="F4218" s="78"/>
      <c r="G4218" s="78"/>
    </row>
    <row r="4219" spans="1:7" ht="27.75" customHeight="1">
      <c r="A4219" s="3">
        <v>696</v>
      </c>
      <c r="B4219" s="3">
        <v>6811320</v>
      </c>
      <c r="C4219" s="26" t="s">
        <v>26084</v>
      </c>
      <c r="D4219" s="43" t="s">
        <v>26085</v>
      </c>
      <c r="E4219" s="43" t="s">
        <v>19</v>
      </c>
      <c r="F4219" s="78"/>
      <c r="G4219" s="78"/>
    </row>
    <row r="4220" spans="1:7" ht="27.75" customHeight="1">
      <c r="A4220" s="3">
        <v>697</v>
      </c>
      <c r="B4220" s="3">
        <v>6811320</v>
      </c>
      <c r="C4220" s="26" t="s">
        <v>26086</v>
      </c>
      <c r="D4220" s="43" t="s">
        <v>26087</v>
      </c>
      <c r="E4220" s="43" t="s">
        <v>19</v>
      </c>
      <c r="F4220" s="78"/>
      <c r="G4220" s="78"/>
    </row>
    <row r="4221" spans="1:7" ht="27.75" customHeight="1">
      <c r="A4221" s="3">
        <v>698</v>
      </c>
      <c r="B4221" s="3">
        <v>6811320</v>
      </c>
      <c r="C4221" s="26" t="s">
        <v>26088</v>
      </c>
      <c r="D4221" s="43" t="s">
        <v>26089</v>
      </c>
      <c r="E4221" s="43" t="s">
        <v>19</v>
      </c>
      <c r="F4221" s="78"/>
      <c r="G4221" s="78"/>
    </row>
    <row r="4222" spans="1:7" ht="27.75" customHeight="1">
      <c r="A4222" s="3">
        <v>699</v>
      </c>
      <c r="B4222" s="3">
        <v>6811320</v>
      </c>
      <c r="C4222" s="26" t="s">
        <v>26090</v>
      </c>
      <c r="D4222" s="43" t="s">
        <v>26091</v>
      </c>
      <c r="E4222" s="43" t="s">
        <v>19</v>
      </c>
      <c r="F4222" s="78"/>
      <c r="G4222" s="78"/>
    </row>
    <row r="4223" spans="1:7" ht="27.75" customHeight="1">
      <c r="A4223" s="3">
        <v>700</v>
      </c>
      <c r="B4223" s="3">
        <v>6811320</v>
      </c>
      <c r="C4223" s="26" t="s">
        <v>26092</v>
      </c>
      <c r="D4223" s="43" t="s">
        <v>26093</v>
      </c>
      <c r="E4223" s="43" t="s">
        <v>19</v>
      </c>
      <c r="F4223" s="78"/>
      <c r="G4223" s="78"/>
    </row>
    <row r="4224" spans="1:7" ht="27.75" customHeight="1">
      <c r="A4224" s="3">
        <v>701</v>
      </c>
      <c r="B4224" s="3">
        <v>6811320</v>
      </c>
      <c r="C4224" s="26" t="s">
        <v>26094</v>
      </c>
      <c r="D4224" s="43" t="s">
        <v>26095</v>
      </c>
      <c r="E4224" s="43" t="s">
        <v>19</v>
      </c>
      <c r="F4224" s="78"/>
      <c r="G4224" s="78"/>
    </row>
    <row r="4225" spans="1:7" ht="27.75" customHeight="1">
      <c r="A4225" s="3">
        <v>702</v>
      </c>
      <c r="B4225" s="3">
        <v>6811320</v>
      </c>
      <c r="C4225" s="26" t="s">
        <v>26096</v>
      </c>
      <c r="D4225" s="43" t="s">
        <v>26097</v>
      </c>
      <c r="E4225" s="43" t="s">
        <v>19</v>
      </c>
      <c r="F4225" s="78"/>
      <c r="G4225" s="78"/>
    </row>
    <row r="4226" spans="1:7" ht="27.75" customHeight="1">
      <c r="A4226" s="3">
        <v>703</v>
      </c>
      <c r="B4226" s="3">
        <v>6811320</v>
      </c>
      <c r="C4226" s="26" t="s">
        <v>26098</v>
      </c>
      <c r="D4226" s="43" t="s">
        <v>26099</v>
      </c>
      <c r="E4226" s="43" t="s">
        <v>19</v>
      </c>
      <c r="F4226" s="78"/>
      <c r="G4226" s="78"/>
    </row>
    <row r="4227" spans="1:7" ht="27.75" customHeight="1">
      <c r="A4227" s="3">
        <v>704</v>
      </c>
      <c r="B4227" s="3">
        <v>6811320</v>
      </c>
      <c r="C4227" s="26" t="s">
        <v>26100</v>
      </c>
      <c r="D4227" s="43" t="s">
        <v>26101</v>
      </c>
      <c r="E4227" s="43" t="s">
        <v>19</v>
      </c>
      <c r="F4227" s="78"/>
      <c r="G4227" s="78"/>
    </row>
    <row r="4228" spans="1:7" ht="27.75" customHeight="1">
      <c r="A4228" s="3">
        <v>705</v>
      </c>
      <c r="B4228" s="3">
        <v>6811320</v>
      </c>
      <c r="C4228" s="26" t="s">
        <v>26102</v>
      </c>
      <c r="D4228" s="43" t="s">
        <v>26103</v>
      </c>
      <c r="E4228" s="43" t="s">
        <v>19</v>
      </c>
      <c r="F4228" s="78"/>
      <c r="G4228" s="78"/>
    </row>
    <row r="4229" spans="1:7" ht="27.75" customHeight="1">
      <c r="A4229" s="3">
        <v>706</v>
      </c>
      <c r="B4229" s="3">
        <v>6811320</v>
      </c>
      <c r="C4229" s="26" t="s">
        <v>26104</v>
      </c>
      <c r="D4229" s="43" t="s">
        <v>26105</v>
      </c>
      <c r="E4229" s="43" t="s">
        <v>19</v>
      </c>
      <c r="F4229" s="78"/>
      <c r="G4229" s="78"/>
    </row>
    <row r="4230" spans="1:7" ht="27.75" customHeight="1">
      <c r="A4230" s="3">
        <v>707</v>
      </c>
      <c r="B4230" s="3">
        <v>6811320</v>
      </c>
      <c r="C4230" s="26" t="s">
        <v>26106</v>
      </c>
      <c r="D4230" s="43" t="s">
        <v>26107</v>
      </c>
      <c r="E4230" s="43" t="s">
        <v>19</v>
      </c>
      <c r="F4230" s="78"/>
      <c r="G4230" s="78"/>
    </row>
    <row r="4231" spans="1:7" ht="27.75" customHeight="1">
      <c r="A4231" s="3">
        <v>708</v>
      </c>
      <c r="B4231" s="3">
        <v>6811320</v>
      </c>
      <c r="C4231" s="26" t="s">
        <v>26108</v>
      </c>
      <c r="D4231" s="43" t="s">
        <v>26109</v>
      </c>
      <c r="E4231" s="43" t="s">
        <v>19</v>
      </c>
      <c r="F4231" s="78"/>
      <c r="G4231" s="78"/>
    </row>
    <row r="4232" spans="1:7" ht="27.75" customHeight="1">
      <c r="A4232" s="3">
        <v>709</v>
      </c>
      <c r="B4232" s="3">
        <v>6811320</v>
      </c>
      <c r="C4232" s="26" t="s">
        <v>26110</v>
      </c>
      <c r="D4232" s="43" t="s">
        <v>26111</v>
      </c>
      <c r="E4232" s="43" t="s">
        <v>19</v>
      </c>
      <c r="F4232" s="78"/>
      <c r="G4232" s="78"/>
    </row>
    <row r="4233" spans="1:7" ht="27.75" customHeight="1">
      <c r="A4233" s="3">
        <v>710</v>
      </c>
      <c r="B4233" s="3">
        <v>6811320</v>
      </c>
      <c r="C4233" s="26" t="s">
        <v>26112</v>
      </c>
      <c r="D4233" s="43" t="s">
        <v>26113</v>
      </c>
      <c r="E4233" s="43" t="s">
        <v>19</v>
      </c>
      <c r="F4233" s="78"/>
      <c r="G4233" s="78"/>
    </row>
    <row r="4234" spans="1:7" ht="27.75" customHeight="1">
      <c r="A4234" s="3">
        <v>711</v>
      </c>
      <c r="B4234" s="3">
        <v>6811320</v>
      </c>
      <c r="C4234" s="26" t="s">
        <v>26114</v>
      </c>
      <c r="D4234" s="43" t="s">
        <v>26115</v>
      </c>
      <c r="E4234" s="43" t="s">
        <v>19</v>
      </c>
      <c r="F4234" s="78"/>
      <c r="G4234" s="78"/>
    </row>
    <row r="4235" spans="1:7" ht="27.75" customHeight="1">
      <c r="A4235" s="3">
        <v>712</v>
      </c>
      <c r="B4235" s="3">
        <v>6811320</v>
      </c>
      <c r="C4235" s="26" t="s">
        <v>26116</v>
      </c>
      <c r="D4235" s="43" t="s">
        <v>26117</v>
      </c>
      <c r="E4235" s="43" t="s">
        <v>19</v>
      </c>
      <c r="F4235" s="78"/>
      <c r="G4235" s="78"/>
    </row>
    <row r="4236" spans="1:7" ht="27.75" customHeight="1">
      <c r="A4236" s="3">
        <v>713</v>
      </c>
      <c r="B4236" s="3">
        <v>6811320</v>
      </c>
      <c r="C4236" s="26" t="s">
        <v>26118</v>
      </c>
      <c r="D4236" s="43" t="s">
        <v>26119</v>
      </c>
      <c r="E4236" s="43" t="s">
        <v>19</v>
      </c>
      <c r="F4236" s="78"/>
      <c r="G4236" s="78"/>
    </row>
    <row r="4237" spans="1:7" ht="27.75" customHeight="1">
      <c r="A4237" s="3">
        <v>714</v>
      </c>
      <c r="B4237" s="3">
        <v>6811320</v>
      </c>
      <c r="C4237" s="26" t="s">
        <v>26120</v>
      </c>
      <c r="D4237" s="43" t="s">
        <v>26121</v>
      </c>
      <c r="E4237" s="43" t="s">
        <v>19</v>
      </c>
      <c r="F4237" s="78"/>
      <c r="G4237" s="78"/>
    </row>
    <row r="4238" spans="1:7" ht="27.75" customHeight="1">
      <c r="A4238" s="3">
        <v>715</v>
      </c>
      <c r="B4238" s="3">
        <v>6811320</v>
      </c>
      <c r="C4238" s="26" t="s">
        <v>26122</v>
      </c>
      <c r="D4238" s="43" t="s">
        <v>26123</v>
      </c>
      <c r="E4238" s="43" t="s">
        <v>19</v>
      </c>
      <c r="F4238" s="78"/>
      <c r="G4238" s="78"/>
    </row>
    <row r="4239" spans="1:7" ht="27.75" customHeight="1">
      <c r="A4239" s="3">
        <v>716</v>
      </c>
      <c r="B4239" s="3">
        <v>6811320</v>
      </c>
      <c r="C4239" s="26" t="s">
        <v>26124</v>
      </c>
      <c r="D4239" s="43" t="s">
        <v>26125</v>
      </c>
      <c r="E4239" s="43" t="s">
        <v>19</v>
      </c>
      <c r="F4239" s="78"/>
      <c r="G4239" s="78"/>
    </row>
    <row r="4240" spans="1:7" ht="27.75" customHeight="1">
      <c r="A4240" s="3">
        <v>717</v>
      </c>
      <c r="B4240" s="3">
        <v>6811320</v>
      </c>
      <c r="C4240" s="26" t="s">
        <v>26126</v>
      </c>
      <c r="D4240" s="43" t="s">
        <v>26127</v>
      </c>
      <c r="E4240" s="43" t="s">
        <v>19</v>
      </c>
      <c r="F4240" s="78"/>
      <c r="G4240" s="78"/>
    </row>
    <row r="4241" spans="1:7" ht="27.75" customHeight="1">
      <c r="A4241" s="3">
        <v>718</v>
      </c>
      <c r="B4241" s="3">
        <v>6811320</v>
      </c>
      <c r="C4241" s="26" t="s">
        <v>26128</v>
      </c>
      <c r="D4241" s="43" t="s">
        <v>26129</v>
      </c>
      <c r="E4241" s="43" t="s">
        <v>19</v>
      </c>
      <c r="F4241" s="78"/>
      <c r="G4241" s="78"/>
    </row>
    <row r="4242" spans="1:7" ht="27.75" customHeight="1">
      <c r="A4242" s="3">
        <v>719</v>
      </c>
      <c r="B4242" s="3">
        <v>6811320</v>
      </c>
      <c r="C4242" s="26" t="s">
        <v>26130</v>
      </c>
      <c r="D4242" s="43" t="s">
        <v>26131</v>
      </c>
      <c r="E4242" s="43" t="s">
        <v>19</v>
      </c>
      <c r="F4242" s="78"/>
      <c r="G4242" s="78"/>
    </row>
    <row r="4243" spans="1:7" ht="27.75" customHeight="1">
      <c r="A4243" s="3">
        <v>720</v>
      </c>
      <c r="B4243" s="3">
        <v>6811320</v>
      </c>
      <c r="C4243" s="26" t="s">
        <v>26132</v>
      </c>
      <c r="D4243" s="43" t="s">
        <v>26133</v>
      </c>
      <c r="E4243" s="43" t="s">
        <v>19</v>
      </c>
      <c r="F4243" s="78"/>
      <c r="G4243" s="78"/>
    </row>
    <row r="4244" spans="1:7" ht="27.75" customHeight="1">
      <c r="A4244" s="3">
        <v>721</v>
      </c>
      <c r="B4244" s="3">
        <v>6811320</v>
      </c>
      <c r="C4244" s="26" t="s">
        <v>26134</v>
      </c>
      <c r="D4244" s="43" t="s">
        <v>26135</v>
      </c>
      <c r="E4244" s="43" t="s">
        <v>19</v>
      </c>
      <c r="F4244" s="78"/>
      <c r="G4244" s="78"/>
    </row>
    <row r="4245" spans="1:7" ht="27.75" customHeight="1">
      <c r="A4245" s="3">
        <v>722</v>
      </c>
      <c r="B4245" s="3">
        <v>6811320</v>
      </c>
      <c r="C4245" s="26" t="s">
        <v>26136</v>
      </c>
      <c r="D4245" s="43" t="s">
        <v>26137</v>
      </c>
      <c r="E4245" s="43" t="s">
        <v>19</v>
      </c>
      <c r="F4245" s="78"/>
      <c r="G4245" s="78"/>
    </row>
    <row r="4246" spans="1:7" ht="27.75" customHeight="1">
      <c r="A4246" s="3">
        <v>723</v>
      </c>
      <c r="B4246" s="3">
        <v>6811320</v>
      </c>
      <c r="C4246" s="26" t="s">
        <v>26138</v>
      </c>
      <c r="D4246" s="43" t="s">
        <v>26139</v>
      </c>
      <c r="E4246" s="43" t="s">
        <v>19</v>
      </c>
      <c r="F4246" s="78"/>
      <c r="G4246" s="78"/>
    </row>
    <row r="4247" spans="1:7" ht="27.75" customHeight="1">
      <c r="A4247" s="3">
        <v>724</v>
      </c>
      <c r="B4247" s="3">
        <v>6811320</v>
      </c>
      <c r="C4247" s="26" t="s">
        <v>26140</v>
      </c>
      <c r="D4247" s="43" t="s">
        <v>26141</v>
      </c>
      <c r="E4247" s="43" t="s">
        <v>19</v>
      </c>
      <c r="F4247" s="78"/>
      <c r="G4247" s="78"/>
    </row>
    <row r="4248" spans="1:7" ht="27.75" customHeight="1">
      <c r="A4248" s="3">
        <v>725</v>
      </c>
      <c r="B4248" s="3">
        <v>6811320</v>
      </c>
      <c r="C4248" s="26" t="s">
        <v>26142</v>
      </c>
      <c r="D4248" s="43" t="s">
        <v>26143</v>
      </c>
      <c r="E4248" s="43" t="s">
        <v>19</v>
      </c>
      <c r="F4248" s="78"/>
      <c r="G4248" s="78"/>
    </row>
    <row r="4249" spans="1:7" ht="27.75" customHeight="1">
      <c r="A4249" s="3">
        <v>726</v>
      </c>
      <c r="B4249" s="3">
        <v>6811320</v>
      </c>
      <c r="C4249" s="26" t="s">
        <v>26144</v>
      </c>
      <c r="D4249" s="43" t="s">
        <v>26145</v>
      </c>
      <c r="E4249" s="43" t="s">
        <v>19</v>
      </c>
      <c r="F4249" s="78"/>
      <c r="G4249" s="78"/>
    </row>
    <row r="4250" spans="1:7" ht="27.75" customHeight="1">
      <c r="A4250" s="3">
        <v>727</v>
      </c>
      <c r="B4250" s="3">
        <v>6811320</v>
      </c>
      <c r="C4250" s="26" t="s">
        <v>26146</v>
      </c>
      <c r="D4250" s="43" t="s">
        <v>26147</v>
      </c>
      <c r="E4250" s="43" t="s">
        <v>19</v>
      </c>
      <c r="F4250" s="78"/>
      <c r="G4250" s="78"/>
    </row>
    <row r="4251" spans="1:7" ht="27.75" customHeight="1">
      <c r="A4251" s="3">
        <v>728</v>
      </c>
      <c r="B4251" s="3">
        <v>6811320</v>
      </c>
      <c r="C4251" s="26" t="s">
        <v>26148</v>
      </c>
      <c r="D4251" s="43" t="s">
        <v>26149</v>
      </c>
      <c r="E4251" s="43" t="s">
        <v>19</v>
      </c>
      <c r="F4251" s="78"/>
      <c r="G4251" s="78"/>
    </row>
    <row r="4252" spans="1:7" ht="27.75" customHeight="1">
      <c r="A4252" s="3">
        <v>729</v>
      </c>
      <c r="B4252" s="3">
        <v>6811320</v>
      </c>
      <c r="C4252" s="26" t="s">
        <v>26150</v>
      </c>
      <c r="D4252" s="43" t="s">
        <v>26151</v>
      </c>
      <c r="E4252" s="43" t="s">
        <v>19</v>
      </c>
      <c r="F4252" s="78"/>
      <c r="G4252" s="78"/>
    </row>
    <row r="4253" spans="1:7" ht="27.75" customHeight="1">
      <c r="A4253" s="3">
        <v>730</v>
      </c>
      <c r="B4253" s="3">
        <v>6811320</v>
      </c>
      <c r="C4253" s="26" t="s">
        <v>26152</v>
      </c>
      <c r="D4253" s="43" t="s">
        <v>26153</v>
      </c>
      <c r="E4253" s="43" t="s">
        <v>19</v>
      </c>
      <c r="F4253" s="78"/>
      <c r="G4253" s="78"/>
    </row>
    <row r="4254" spans="1:7" ht="27.75" customHeight="1">
      <c r="A4254" s="3">
        <v>731</v>
      </c>
      <c r="B4254" s="3">
        <v>6811320</v>
      </c>
      <c r="C4254" s="26" t="s">
        <v>26154</v>
      </c>
      <c r="D4254" s="43" t="s">
        <v>26155</v>
      </c>
      <c r="E4254" s="43" t="s">
        <v>19</v>
      </c>
      <c r="F4254" s="78"/>
      <c r="G4254" s="78"/>
    </row>
    <row r="4255" spans="1:7" ht="27.75" customHeight="1">
      <c r="A4255" s="3">
        <v>732</v>
      </c>
      <c r="B4255" s="3">
        <v>6811320</v>
      </c>
      <c r="C4255" s="26" t="s">
        <v>26156</v>
      </c>
      <c r="D4255" s="43" t="s">
        <v>26157</v>
      </c>
      <c r="E4255" s="43" t="s">
        <v>19</v>
      </c>
      <c r="F4255" s="78"/>
      <c r="G4255" s="78"/>
    </row>
    <row r="4256" spans="1:7" ht="27.75" customHeight="1">
      <c r="A4256" s="3">
        <v>733</v>
      </c>
      <c r="B4256" s="3">
        <v>6811320</v>
      </c>
      <c r="C4256" s="26" t="s">
        <v>26158</v>
      </c>
      <c r="D4256" s="43" t="s">
        <v>26159</v>
      </c>
      <c r="E4256" s="43" t="s">
        <v>19</v>
      </c>
      <c r="F4256" s="78"/>
      <c r="G4256" s="78"/>
    </row>
    <row r="4257" spans="1:7" ht="27.75" customHeight="1">
      <c r="A4257" s="3">
        <v>734</v>
      </c>
      <c r="B4257" s="3">
        <v>6811320</v>
      </c>
      <c r="C4257" s="26" t="s">
        <v>26160</v>
      </c>
      <c r="D4257" s="43" t="s">
        <v>26161</v>
      </c>
      <c r="E4257" s="43" t="s">
        <v>19</v>
      </c>
      <c r="F4257" s="78"/>
      <c r="G4257" s="78"/>
    </row>
    <row r="4258" spans="1:7" ht="27.75" customHeight="1">
      <c r="A4258" s="3">
        <v>735</v>
      </c>
      <c r="B4258" s="3">
        <v>6811320</v>
      </c>
      <c r="C4258" s="26" t="s">
        <v>26162</v>
      </c>
      <c r="D4258" s="43" t="s">
        <v>26163</v>
      </c>
      <c r="E4258" s="43" t="s">
        <v>19</v>
      </c>
      <c r="F4258" s="78"/>
      <c r="G4258" s="78"/>
    </row>
    <row r="4259" spans="1:7" ht="27.75" customHeight="1">
      <c r="A4259" s="3">
        <v>736</v>
      </c>
      <c r="B4259" s="3">
        <v>6811320</v>
      </c>
      <c r="C4259" s="26" t="s">
        <v>26164</v>
      </c>
      <c r="D4259" s="43" t="s">
        <v>26165</v>
      </c>
      <c r="E4259" s="43" t="s">
        <v>19</v>
      </c>
      <c r="F4259" s="78"/>
      <c r="G4259" s="78"/>
    </row>
    <row r="4260" spans="1:7" ht="27.75" customHeight="1">
      <c r="A4260" s="3">
        <v>737</v>
      </c>
      <c r="B4260" s="3">
        <v>6811320</v>
      </c>
      <c r="C4260" s="26" t="s">
        <v>26166</v>
      </c>
      <c r="D4260" s="43" t="s">
        <v>26167</v>
      </c>
      <c r="E4260" s="43" t="s">
        <v>19</v>
      </c>
      <c r="F4260" s="78"/>
      <c r="G4260" s="78"/>
    </row>
    <row r="4261" spans="1:7" ht="27.75" customHeight="1">
      <c r="A4261" s="3">
        <v>738</v>
      </c>
      <c r="B4261" s="3">
        <v>6811320</v>
      </c>
      <c r="C4261" s="26" t="s">
        <v>26168</v>
      </c>
      <c r="D4261" s="43" t="s">
        <v>26169</v>
      </c>
      <c r="E4261" s="43" t="s">
        <v>19</v>
      </c>
      <c r="F4261" s="78"/>
      <c r="G4261" s="78"/>
    </row>
    <row r="4262" spans="1:7" ht="27.75" customHeight="1">
      <c r="A4262" s="3">
        <v>739</v>
      </c>
      <c r="B4262" s="3">
        <v>6811320</v>
      </c>
      <c r="C4262" s="26" t="s">
        <v>26170</v>
      </c>
      <c r="D4262" s="43" t="s">
        <v>26171</v>
      </c>
      <c r="E4262" s="43" t="s">
        <v>19</v>
      </c>
      <c r="F4262" s="78"/>
      <c r="G4262" s="78"/>
    </row>
    <row r="4263" spans="1:7" ht="27.75" customHeight="1">
      <c r="A4263" s="3">
        <v>740</v>
      </c>
      <c r="B4263" s="3">
        <v>6811320</v>
      </c>
      <c r="C4263" s="26" t="s">
        <v>26172</v>
      </c>
      <c r="D4263" s="43" t="s">
        <v>26173</v>
      </c>
      <c r="E4263" s="43" t="s">
        <v>19</v>
      </c>
      <c r="F4263" s="78"/>
      <c r="G4263" s="78"/>
    </row>
    <row r="4264" spans="1:7" ht="27.75" customHeight="1">
      <c r="A4264" s="3">
        <v>741</v>
      </c>
      <c r="B4264" s="3">
        <v>6811320</v>
      </c>
      <c r="C4264" s="26" t="s">
        <v>26174</v>
      </c>
      <c r="D4264" s="43" t="s">
        <v>26175</v>
      </c>
      <c r="E4264" s="43" t="s">
        <v>19</v>
      </c>
      <c r="F4264" s="78"/>
      <c r="G4264" s="78"/>
    </row>
    <row r="4265" spans="1:7" ht="27.75" customHeight="1">
      <c r="A4265" s="3">
        <v>742</v>
      </c>
      <c r="B4265" s="3">
        <v>6811320</v>
      </c>
      <c r="C4265" s="26" t="s">
        <v>26176</v>
      </c>
      <c r="D4265" s="43" t="s">
        <v>26177</v>
      </c>
      <c r="E4265" s="43" t="s">
        <v>19</v>
      </c>
      <c r="F4265" s="78"/>
      <c r="G4265" s="78"/>
    </row>
    <row r="4266" spans="1:7" ht="27.75" customHeight="1">
      <c r="A4266" s="3">
        <v>743</v>
      </c>
      <c r="B4266" s="3">
        <v>6811320</v>
      </c>
      <c r="C4266" s="26" t="s">
        <v>26178</v>
      </c>
      <c r="D4266" s="43" t="s">
        <v>26179</v>
      </c>
      <c r="E4266" s="43" t="s">
        <v>19</v>
      </c>
      <c r="F4266" s="78"/>
      <c r="G4266" s="78"/>
    </row>
    <row r="4267" spans="1:7" ht="27.75" customHeight="1">
      <c r="A4267" s="3">
        <v>744</v>
      </c>
      <c r="B4267" s="3">
        <v>6811320</v>
      </c>
      <c r="C4267" s="26" t="s">
        <v>26180</v>
      </c>
      <c r="D4267" s="43" t="s">
        <v>26181</v>
      </c>
      <c r="E4267" s="43" t="s">
        <v>19</v>
      </c>
      <c r="F4267" s="78"/>
      <c r="G4267" s="78"/>
    </row>
    <row r="4268" spans="1:7" ht="27.75" customHeight="1">
      <c r="A4268" s="3">
        <v>745</v>
      </c>
      <c r="B4268" s="3">
        <v>6811320</v>
      </c>
      <c r="C4268" s="26" t="s">
        <v>26182</v>
      </c>
      <c r="D4268" s="43" t="s">
        <v>26183</v>
      </c>
      <c r="E4268" s="43" t="s">
        <v>19</v>
      </c>
      <c r="F4268" s="78"/>
      <c r="G4268" s="78"/>
    </row>
    <row r="4269" spans="1:7" ht="27.75" customHeight="1">
      <c r="A4269" s="3">
        <v>746</v>
      </c>
      <c r="B4269" s="3">
        <v>6811320</v>
      </c>
      <c r="C4269" s="26" t="s">
        <v>26184</v>
      </c>
      <c r="D4269" s="43" t="s">
        <v>26185</v>
      </c>
      <c r="E4269" s="43" t="s">
        <v>20</v>
      </c>
      <c r="F4269" s="78"/>
      <c r="G4269" s="78"/>
    </row>
    <row r="4270" spans="1:7" ht="27.75" customHeight="1">
      <c r="A4270" s="3">
        <v>747</v>
      </c>
      <c r="B4270" s="3">
        <v>6811320</v>
      </c>
      <c r="C4270" s="26" t="s">
        <v>26186</v>
      </c>
      <c r="D4270" s="43" t="s">
        <v>26187</v>
      </c>
      <c r="E4270" s="43" t="s">
        <v>20</v>
      </c>
      <c r="F4270" s="78"/>
      <c r="G4270" s="78"/>
    </row>
    <row r="4271" spans="1:7" ht="27.75" customHeight="1">
      <c r="A4271" s="3">
        <v>748</v>
      </c>
      <c r="B4271" s="3">
        <v>6811320</v>
      </c>
      <c r="C4271" s="26" t="s">
        <v>26188</v>
      </c>
      <c r="D4271" s="43" t="s">
        <v>26189</v>
      </c>
      <c r="E4271" s="43" t="s">
        <v>20</v>
      </c>
      <c r="F4271" s="78"/>
      <c r="G4271" s="78"/>
    </row>
    <row r="4272" spans="1:7" ht="27.75" customHeight="1">
      <c r="A4272" s="3">
        <v>749</v>
      </c>
      <c r="B4272" s="3">
        <v>6811320</v>
      </c>
      <c r="C4272" s="26" t="s">
        <v>26190</v>
      </c>
      <c r="D4272" s="43" t="s">
        <v>26191</v>
      </c>
      <c r="E4272" s="43" t="s">
        <v>20</v>
      </c>
      <c r="F4272" s="78"/>
      <c r="G4272" s="78"/>
    </row>
    <row r="4273" spans="1:7" ht="27.75" customHeight="1">
      <c r="A4273" s="3">
        <v>750</v>
      </c>
      <c r="B4273" s="3">
        <v>6811320</v>
      </c>
      <c r="C4273" s="26" t="s">
        <v>26192</v>
      </c>
      <c r="D4273" s="43" t="s">
        <v>26193</v>
      </c>
      <c r="E4273" s="43" t="s">
        <v>20</v>
      </c>
      <c r="F4273" s="78"/>
      <c r="G4273" s="78"/>
    </row>
    <row r="4274" spans="1:7" ht="27.75" customHeight="1">
      <c r="A4274" s="3">
        <v>751</v>
      </c>
      <c r="B4274" s="3">
        <v>6811320</v>
      </c>
      <c r="C4274" s="26" t="s">
        <v>26194</v>
      </c>
      <c r="D4274" s="43" t="s">
        <v>26195</v>
      </c>
      <c r="E4274" s="43" t="s">
        <v>20</v>
      </c>
      <c r="F4274" s="78"/>
      <c r="G4274" s="78"/>
    </row>
    <row r="4275" spans="1:7" ht="27.75" customHeight="1">
      <c r="A4275" s="3">
        <v>752</v>
      </c>
      <c r="B4275" s="3">
        <v>6811320</v>
      </c>
      <c r="C4275" s="26" t="s">
        <v>26196</v>
      </c>
      <c r="D4275" s="43" t="s">
        <v>26197</v>
      </c>
      <c r="E4275" s="43" t="s">
        <v>20</v>
      </c>
      <c r="F4275" s="78"/>
      <c r="G4275" s="78"/>
    </row>
    <row r="4276" spans="1:7" ht="27.75" customHeight="1">
      <c r="A4276" s="3">
        <v>753</v>
      </c>
      <c r="B4276" s="3">
        <v>6811320</v>
      </c>
      <c r="C4276" s="26" t="s">
        <v>26198</v>
      </c>
      <c r="D4276" s="43" t="s">
        <v>26199</v>
      </c>
      <c r="E4276" s="43" t="s">
        <v>20</v>
      </c>
      <c r="F4276" s="78"/>
      <c r="G4276" s="78"/>
    </row>
    <row r="4277" spans="1:7" ht="27.75" customHeight="1">
      <c r="A4277" s="3">
        <v>754</v>
      </c>
      <c r="B4277" s="3">
        <v>6811320</v>
      </c>
      <c r="C4277" s="26" t="s">
        <v>26200</v>
      </c>
      <c r="D4277" s="43" t="s">
        <v>26201</v>
      </c>
      <c r="E4277" s="43" t="s">
        <v>20</v>
      </c>
      <c r="F4277" s="78"/>
      <c r="G4277" s="78"/>
    </row>
    <row r="4278" spans="1:7" ht="27.75" customHeight="1">
      <c r="A4278" s="3">
        <v>755</v>
      </c>
      <c r="B4278" s="3">
        <v>6811320</v>
      </c>
      <c r="C4278" s="26" t="s">
        <v>26202</v>
      </c>
      <c r="D4278" s="43" t="s">
        <v>26203</v>
      </c>
      <c r="E4278" s="43" t="s">
        <v>20</v>
      </c>
      <c r="F4278" s="78"/>
      <c r="G4278" s="78"/>
    </row>
    <row r="4279" spans="1:7" ht="27.75" customHeight="1">
      <c r="A4279" s="3">
        <v>756</v>
      </c>
      <c r="B4279" s="3">
        <v>6811320</v>
      </c>
      <c r="C4279" s="26" t="s">
        <v>26204</v>
      </c>
      <c r="D4279" s="43" t="s">
        <v>26205</v>
      </c>
      <c r="E4279" s="43" t="s">
        <v>21</v>
      </c>
      <c r="F4279" s="78"/>
      <c r="G4279" s="78"/>
    </row>
    <row r="4280" spans="1:7" ht="27.75" customHeight="1">
      <c r="A4280" s="3">
        <v>757</v>
      </c>
      <c r="B4280" s="3">
        <v>6811320</v>
      </c>
      <c r="C4280" s="26" t="s">
        <v>26206</v>
      </c>
      <c r="D4280" s="43" t="s">
        <v>26207</v>
      </c>
      <c r="E4280" s="43" t="s">
        <v>21</v>
      </c>
      <c r="F4280" s="78"/>
      <c r="G4280" s="78"/>
    </row>
    <row r="4281" spans="1:7" ht="27.75" customHeight="1">
      <c r="A4281" s="3">
        <v>758</v>
      </c>
      <c r="B4281" s="3">
        <v>6811320</v>
      </c>
      <c r="C4281" s="26" t="s">
        <v>26208</v>
      </c>
      <c r="D4281" s="43" t="s">
        <v>26209</v>
      </c>
      <c r="E4281" s="43" t="s">
        <v>21</v>
      </c>
      <c r="F4281" s="78"/>
      <c r="G4281" s="78"/>
    </row>
    <row r="4282" spans="1:7" ht="27.75" customHeight="1">
      <c r="A4282" s="3">
        <v>759</v>
      </c>
      <c r="B4282" s="3">
        <v>6811320</v>
      </c>
      <c r="C4282" s="26" t="s">
        <v>26210</v>
      </c>
      <c r="D4282" s="43" t="s">
        <v>26211</v>
      </c>
      <c r="E4282" s="43" t="s">
        <v>21</v>
      </c>
      <c r="F4282" s="78"/>
      <c r="G4282" s="78"/>
    </row>
    <row r="4283" spans="1:7" ht="27.75" customHeight="1">
      <c r="A4283" s="3">
        <v>760</v>
      </c>
      <c r="B4283" s="3">
        <v>6811320</v>
      </c>
      <c r="C4283" s="26" t="s">
        <v>26212</v>
      </c>
      <c r="D4283" s="43" t="s">
        <v>26213</v>
      </c>
      <c r="E4283" s="43" t="s">
        <v>21</v>
      </c>
      <c r="F4283" s="78"/>
      <c r="G4283" s="78"/>
    </row>
    <row r="4284" spans="1:7" ht="27.75" customHeight="1">
      <c r="A4284" s="3">
        <v>761</v>
      </c>
      <c r="B4284" s="3">
        <v>6811320</v>
      </c>
      <c r="C4284" s="26" t="s">
        <v>26214</v>
      </c>
      <c r="D4284" s="43" t="s">
        <v>26215</v>
      </c>
      <c r="E4284" s="43" t="s">
        <v>21</v>
      </c>
      <c r="F4284" s="78"/>
      <c r="G4284" s="78"/>
    </row>
    <row r="4285" spans="1:7" ht="27.75" customHeight="1">
      <c r="A4285" s="3">
        <v>762</v>
      </c>
      <c r="B4285" s="3">
        <v>6811320</v>
      </c>
      <c r="C4285" s="26" t="s">
        <v>26216</v>
      </c>
      <c r="D4285" s="43" t="s">
        <v>26217</v>
      </c>
      <c r="E4285" s="43" t="s">
        <v>21</v>
      </c>
      <c r="F4285" s="78"/>
      <c r="G4285" s="78"/>
    </row>
    <row r="4286" spans="1:7" ht="27.75" customHeight="1">
      <c r="A4286" s="3">
        <v>763</v>
      </c>
      <c r="B4286" s="3">
        <v>6811320</v>
      </c>
      <c r="C4286" s="26" t="s">
        <v>26218</v>
      </c>
      <c r="D4286" s="43" t="s">
        <v>26219</v>
      </c>
      <c r="E4286" s="43" t="s">
        <v>21</v>
      </c>
      <c r="F4286" s="78"/>
      <c r="G4286" s="78"/>
    </row>
    <row r="4287" spans="1:7" ht="27.75" customHeight="1">
      <c r="A4287" s="3">
        <v>764</v>
      </c>
      <c r="B4287" s="3">
        <v>6811320</v>
      </c>
      <c r="C4287" s="26" t="s">
        <v>26220</v>
      </c>
      <c r="D4287" s="43" t="s">
        <v>26221</v>
      </c>
      <c r="E4287" s="43" t="s">
        <v>21</v>
      </c>
      <c r="F4287" s="78"/>
      <c r="G4287" s="78"/>
    </row>
    <row r="4288" spans="1:7" ht="27.75" customHeight="1">
      <c r="A4288" s="3">
        <v>765</v>
      </c>
      <c r="B4288" s="3">
        <v>6811320</v>
      </c>
      <c r="C4288" s="26" t="s">
        <v>26222</v>
      </c>
      <c r="D4288" s="43" t="s">
        <v>26223</v>
      </c>
      <c r="E4288" s="43" t="s">
        <v>22</v>
      </c>
      <c r="F4288" s="78"/>
      <c r="G4288" s="78"/>
    </row>
    <row r="4289" spans="1:7" ht="27.75" customHeight="1">
      <c r="A4289" s="3">
        <v>766</v>
      </c>
      <c r="B4289" s="3">
        <v>6811320</v>
      </c>
      <c r="C4289" s="26" t="s">
        <v>26224</v>
      </c>
      <c r="D4289" s="43" t="s">
        <v>26225</v>
      </c>
      <c r="E4289" s="43" t="s">
        <v>22</v>
      </c>
      <c r="F4289" s="78"/>
      <c r="G4289" s="78"/>
    </row>
    <row r="4290" spans="1:7" ht="27.75" customHeight="1">
      <c r="A4290" s="3">
        <v>767</v>
      </c>
      <c r="B4290" s="3">
        <v>6811320</v>
      </c>
      <c r="C4290" s="26" t="s">
        <v>26226</v>
      </c>
      <c r="D4290" s="43" t="s">
        <v>26227</v>
      </c>
      <c r="E4290" s="43" t="s">
        <v>22</v>
      </c>
      <c r="F4290" s="78"/>
      <c r="G4290" s="78"/>
    </row>
    <row r="4291" spans="1:7" ht="27.75" customHeight="1">
      <c r="A4291" s="3">
        <v>768</v>
      </c>
      <c r="B4291" s="3">
        <v>6811320</v>
      </c>
      <c r="C4291" s="26" t="s">
        <v>26228</v>
      </c>
      <c r="D4291" s="43" t="s">
        <v>26229</v>
      </c>
      <c r="E4291" s="43" t="s">
        <v>22</v>
      </c>
      <c r="F4291" s="78"/>
      <c r="G4291" s="78"/>
    </row>
    <row r="4292" spans="1:7" ht="27.75" customHeight="1">
      <c r="A4292" s="3">
        <v>769</v>
      </c>
      <c r="B4292" s="3">
        <v>6811320</v>
      </c>
      <c r="C4292" s="26" t="s">
        <v>26230</v>
      </c>
      <c r="D4292" s="43" t="s">
        <v>26231</v>
      </c>
      <c r="E4292" s="43" t="s">
        <v>22</v>
      </c>
      <c r="F4292" s="78"/>
      <c r="G4292" s="78"/>
    </row>
    <row r="4293" spans="1:7" ht="27.75" customHeight="1">
      <c r="A4293" s="3">
        <v>770</v>
      </c>
      <c r="B4293" s="3">
        <v>6811320</v>
      </c>
      <c r="C4293" s="26" t="s">
        <v>26232</v>
      </c>
      <c r="D4293" s="43" t="s">
        <v>26233</v>
      </c>
      <c r="E4293" s="43" t="s">
        <v>22</v>
      </c>
      <c r="F4293" s="78"/>
      <c r="G4293" s="78"/>
    </row>
    <row r="4294" spans="1:7" ht="27.75" customHeight="1">
      <c r="A4294" s="3">
        <v>771</v>
      </c>
      <c r="B4294" s="3">
        <v>6811320</v>
      </c>
      <c r="C4294" s="26" t="s">
        <v>26234</v>
      </c>
      <c r="D4294" s="43" t="s">
        <v>26235</v>
      </c>
      <c r="E4294" s="43" t="s">
        <v>80</v>
      </c>
      <c r="F4294" s="78"/>
      <c r="G4294" s="78"/>
    </row>
    <row r="4295" spans="1:7" ht="27.75" customHeight="1">
      <c r="A4295" s="3">
        <v>772</v>
      </c>
      <c r="B4295" s="3">
        <v>6811320</v>
      </c>
      <c r="C4295" s="26" t="s">
        <v>26236</v>
      </c>
      <c r="D4295" s="43" t="s">
        <v>26237</v>
      </c>
      <c r="E4295" s="43" t="s">
        <v>80</v>
      </c>
      <c r="F4295" s="78"/>
      <c r="G4295" s="78"/>
    </row>
    <row r="4296" spans="1:7" ht="27.75" customHeight="1">
      <c r="A4296" s="3">
        <v>773</v>
      </c>
      <c r="B4296" s="3">
        <v>6811320</v>
      </c>
      <c r="C4296" s="26" t="s">
        <v>26238</v>
      </c>
      <c r="D4296" s="43" t="s">
        <v>26239</v>
      </c>
      <c r="E4296" s="43" t="s">
        <v>80</v>
      </c>
      <c r="F4296" s="78"/>
      <c r="G4296" s="78"/>
    </row>
    <row r="4297" spans="1:7" ht="27.75" customHeight="1">
      <c r="A4297" s="3">
        <v>774</v>
      </c>
      <c r="B4297" s="3">
        <v>6811320</v>
      </c>
      <c r="C4297" s="26" t="s">
        <v>26240</v>
      </c>
      <c r="D4297" s="43" t="s">
        <v>26241</v>
      </c>
      <c r="E4297" s="43" t="s">
        <v>80</v>
      </c>
      <c r="F4297" s="78"/>
      <c r="G4297" s="78"/>
    </row>
    <row r="4298" spans="1:7" ht="27.75" customHeight="1">
      <c r="A4298" s="3">
        <v>775</v>
      </c>
      <c r="B4298" s="3">
        <v>6811320</v>
      </c>
      <c r="C4298" s="26" t="s">
        <v>26242</v>
      </c>
      <c r="D4298" s="43" t="s">
        <v>26243</v>
      </c>
      <c r="E4298" s="43" t="s">
        <v>80</v>
      </c>
      <c r="F4298" s="78"/>
      <c r="G4298" s="78"/>
    </row>
    <row r="4299" spans="1:7" ht="27.75" customHeight="1">
      <c r="A4299" s="3">
        <v>776</v>
      </c>
      <c r="B4299" s="3">
        <v>6811320</v>
      </c>
      <c r="C4299" s="26" t="s">
        <v>26244</v>
      </c>
      <c r="D4299" s="43" t="s">
        <v>26245</v>
      </c>
      <c r="E4299" s="43" t="s">
        <v>80</v>
      </c>
      <c r="F4299" s="78"/>
      <c r="G4299" s="78"/>
    </row>
    <row r="4300" spans="1:7" ht="27.75" customHeight="1">
      <c r="A4300" s="3">
        <v>777</v>
      </c>
      <c r="B4300" s="3">
        <v>6811320</v>
      </c>
      <c r="C4300" s="26" t="s">
        <v>26246</v>
      </c>
      <c r="D4300" s="43" t="s">
        <v>26247</v>
      </c>
      <c r="E4300" s="43" t="s">
        <v>80</v>
      </c>
      <c r="F4300" s="78"/>
      <c r="G4300" s="78"/>
    </row>
    <row r="4301" spans="1:7" ht="27.75" customHeight="1">
      <c r="A4301" s="3">
        <v>778</v>
      </c>
      <c r="B4301" s="3">
        <v>6811320</v>
      </c>
      <c r="C4301" s="26" t="s">
        <v>26248</v>
      </c>
      <c r="D4301" s="43" t="s">
        <v>26249</v>
      </c>
      <c r="E4301" s="43" t="s">
        <v>80</v>
      </c>
      <c r="F4301" s="78"/>
      <c r="G4301" s="78"/>
    </row>
    <row r="4302" spans="1:7" ht="27.75" customHeight="1">
      <c r="A4302" s="3">
        <v>779</v>
      </c>
      <c r="B4302" s="3">
        <v>6811320</v>
      </c>
      <c r="C4302" s="26" t="s">
        <v>26250</v>
      </c>
      <c r="D4302" s="43" t="s">
        <v>26251</v>
      </c>
      <c r="E4302" s="43" t="s">
        <v>80</v>
      </c>
      <c r="F4302" s="78"/>
      <c r="G4302" s="78"/>
    </row>
    <row r="4303" spans="1:7" ht="27.75" customHeight="1">
      <c r="A4303" s="3">
        <v>780</v>
      </c>
      <c r="B4303" s="3">
        <v>6811320</v>
      </c>
      <c r="C4303" s="26" t="s">
        <v>26252</v>
      </c>
      <c r="D4303" s="43" t="s">
        <v>26253</v>
      </c>
      <c r="E4303" s="43" t="s">
        <v>80</v>
      </c>
      <c r="F4303" s="78"/>
      <c r="G4303" s="78"/>
    </row>
    <row r="4304" spans="1:7" ht="27.75" customHeight="1">
      <c r="A4304" s="3">
        <v>781</v>
      </c>
      <c r="B4304" s="3">
        <v>6811320</v>
      </c>
      <c r="C4304" s="26" t="s">
        <v>26254</v>
      </c>
      <c r="D4304" s="43" t="s">
        <v>26255</v>
      </c>
      <c r="E4304" s="43" t="s">
        <v>80</v>
      </c>
      <c r="F4304" s="78"/>
      <c r="G4304" s="78"/>
    </row>
    <row r="4305" spans="1:7" ht="27.75" customHeight="1">
      <c r="A4305" s="3">
        <v>782</v>
      </c>
      <c r="B4305" s="3">
        <v>6811320</v>
      </c>
      <c r="C4305" s="26" t="s">
        <v>26256</v>
      </c>
      <c r="D4305" s="43" t="s">
        <v>26257</v>
      </c>
      <c r="E4305" s="43" t="s">
        <v>23</v>
      </c>
      <c r="F4305" s="78"/>
      <c r="G4305" s="78"/>
    </row>
    <row r="4306" spans="1:7" ht="27.75" customHeight="1">
      <c r="A4306" s="3">
        <v>783</v>
      </c>
      <c r="B4306" s="3">
        <v>6811320</v>
      </c>
      <c r="C4306" s="26" t="s">
        <v>26258</v>
      </c>
      <c r="D4306" s="43" t="s">
        <v>26259</v>
      </c>
      <c r="E4306" s="43" t="s">
        <v>23</v>
      </c>
      <c r="F4306" s="78"/>
      <c r="G4306" s="78"/>
    </row>
    <row r="4307" spans="1:7" ht="27.75" customHeight="1">
      <c r="A4307" s="3">
        <v>784</v>
      </c>
      <c r="B4307" s="3">
        <v>6811320</v>
      </c>
      <c r="C4307" s="26" t="s">
        <v>26260</v>
      </c>
      <c r="D4307" s="43" t="s">
        <v>26261</v>
      </c>
      <c r="E4307" s="43" t="s">
        <v>23</v>
      </c>
      <c r="F4307" s="78"/>
      <c r="G4307" s="78"/>
    </row>
    <row r="4308" spans="1:7" ht="27.75" customHeight="1">
      <c r="A4308" s="3">
        <v>785</v>
      </c>
      <c r="B4308" s="3">
        <v>6811320</v>
      </c>
      <c r="C4308" s="26" t="s">
        <v>26262</v>
      </c>
      <c r="D4308" s="43" t="s">
        <v>26263</v>
      </c>
      <c r="E4308" s="43" t="s">
        <v>23</v>
      </c>
      <c r="F4308" s="78"/>
      <c r="G4308" s="78"/>
    </row>
    <row r="4309" spans="1:7" ht="27.75" customHeight="1">
      <c r="A4309" s="3">
        <v>786</v>
      </c>
      <c r="B4309" s="3">
        <v>6811320</v>
      </c>
      <c r="C4309" s="26" t="s">
        <v>26264</v>
      </c>
      <c r="D4309" s="43" t="s">
        <v>26265</v>
      </c>
      <c r="E4309" s="43" t="s">
        <v>23</v>
      </c>
      <c r="F4309" s="78"/>
      <c r="G4309" s="78"/>
    </row>
    <row r="4310" spans="1:7" ht="27.75" customHeight="1">
      <c r="A4310" s="3">
        <v>787</v>
      </c>
      <c r="B4310" s="3">
        <v>6811320</v>
      </c>
      <c r="C4310" s="26" t="s">
        <v>26266</v>
      </c>
      <c r="D4310" s="43" t="s">
        <v>26267</v>
      </c>
      <c r="E4310" s="43" t="s">
        <v>23</v>
      </c>
      <c r="F4310" s="78"/>
      <c r="G4310" s="78"/>
    </row>
    <row r="4311" spans="1:7" ht="27.75" customHeight="1">
      <c r="A4311" s="3">
        <v>788</v>
      </c>
      <c r="B4311" s="3">
        <v>6811320</v>
      </c>
      <c r="C4311" s="26" t="s">
        <v>26268</v>
      </c>
      <c r="D4311" s="43" t="s">
        <v>26269</v>
      </c>
      <c r="E4311" s="43" t="s">
        <v>23</v>
      </c>
      <c r="F4311" s="78"/>
      <c r="G4311" s="78"/>
    </row>
    <row r="4312" spans="1:7" ht="27.75" customHeight="1">
      <c r="A4312" s="3">
        <v>789</v>
      </c>
      <c r="B4312" s="3">
        <v>6811320</v>
      </c>
      <c r="C4312" s="26" t="s">
        <v>26270</v>
      </c>
      <c r="D4312" s="43" t="s">
        <v>26271</v>
      </c>
      <c r="E4312" s="43" t="s">
        <v>23</v>
      </c>
      <c r="F4312" s="78"/>
      <c r="G4312" s="78"/>
    </row>
    <row r="4313" spans="1:7" ht="27.75" customHeight="1">
      <c r="A4313" s="3">
        <v>790</v>
      </c>
      <c r="B4313" s="3">
        <v>6811320</v>
      </c>
      <c r="C4313" s="26" t="s">
        <v>26272</v>
      </c>
      <c r="D4313" s="43" t="s">
        <v>26273</v>
      </c>
      <c r="E4313" s="43" t="s">
        <v>23</v>
      </c>
      <c r="F4313" s="78"/>
      <c r="G4313" s="78"/>
    </row>
    <row r="4314" spans="1:7" ht="27.75" customHeight="1">
      <c r="A4314" s="3">
        <v>791</v>
      </c>
      <c r="B4314" s="3">
        <v>6811320</v>
      </c>
      <c r="C4314" s="26" t="s">
        <v>26274</v>
      </c>
      <c r="D4314" s="43" t="s">
        <v>26275</v>
      </c>
      <c r="E4314" s="43" t="s">
        <v>23</v>
      </c>
      <c r="F4314" s="78"/>
      <c r="G4314" s="78"/>
    </row>
    <row r="4315" spans="1:7" ht="27.75" customHeight="1">
      <c r="A4315" s="3">
        <v>792</v>
      </c>
      <c r="B4315" s="3">
        <v>6811320</v>
      </c>
      <c r="C4315" s="26" t="s">
        <v>26276</v>
      </c>
      <c r="D4315" s="43" t="s">
        <v>26277</v>
      </c>
      <c r="E4315" s="43" t="s">
        <v>23</v>
      </c>
      <c r="F4315" s="78"/>
      <c r="G4315" s="78"/>
    </row>
    <row r="4316" spans="1:7" ht="27.75" customHeight="1">
      <c r="A4316" s="3">
        <v>793</v>
      </c>
      <c r="B4316" s="3">
        <v>6811320</v>
      </c>
      <c r="C4316" s="26" t="s">
        <v>26278</v>
      </c>
      <c r="D4316" s="43" t="s">
        <v>26279</v>
      </c>
      <c r="E4316" s="43" t="s">
        <v>23</v>
      </c>
      <c r="F4316" s="78"/>
      <c r="G4316" s="78"/>
    </row>
    <row r="4317" spans="1:7" ht="27.75" customHeight="1">
      <c r="A4317" s="3">
        <v>794</v>
      </c>
      <c r="B4317" s="3">
        <v>6811320</v>
      </c>
      <c r="C4317" s="26" t="s">
        <v>26280</v>
      </c>
      <c r="D4317" s="43" t="s">
        <v>26281</v>
      </c>
      <c r="E4317" s="43" t="s">
        <v>23</v>
      </c>
      <c r="F4317" s="78"/>
      <c r="G4317" s="78"/>
    </row>
    <row r="4318" spans="1:7" ht="27.75" customHeight="1">
      <c r="A4318" s="3">
        <v>795</v>
      </c>
      <c r="B4318" s="3">
        <v>6811320</v>
      </c>
      <c r="C4318" s="26" t="s">
        <v>26282</v>
      </c>
      <c r="D4318" s="43" t="s">
        <v>26283</v>
      </c>
      <c r="E4318" s="43" t="s">
        <v>23</v>
      </c>
      <c r="F4318" s="78"/>
      <c r="G4318" s="78"/>
    </row>
    <row r="4319" spans="1:7" ht="27.75" customHeight="1">
      <c r="A4319" s="3">
        <v>796</v>
      </c>
      <c r="B4319" s="3">
        <v>6811320</v>
      </c>
      <c r="C4319" s="26" t="s">
        <v>26284</v>
      </c>
      <c r="D4319" s="43" t="s">
        <v>26285</v>
      </c>
      <c r="E4319" s="43" t="s">
        <v>23</v>
      </c>
      <c r="F4319" s="78"/>
      <c r="G4319" s="78"/>
    </row>
    <row r="4320" spans="1:7" ht="27.75" customHeight="1">
      <c r="A4320" s="3">
        <v>797</v>
      </c>
      <c r="B4320" s="3">
        <v>6811320</v>
      </c>
      <c r="C4320" s="26" t="s">
        <v>26286</v>
      </c>
      <c r="D4320" s="43" t="s">
        <v>26287</v>
      </c>
      <c r="E4320" s="43" t="s">
        <v>23</v>
      </c>
      <c r="F4320" s="78"/>
      <c r="G4320" s="78"/>
    </row>
    <row r="4321" spans="1:7" ht="27.75" customHeight="1">
      <c r="A4321" s="3">
        <v>798</v>
      </c>
      <c r="B4321" s="3">
        <v>6811320</v>
      </c>
      <c r="C4321" s="26" t="s">
        <v>26288</v>
      </c>
      <c r="D4321" s="43" t="s">
        <v>26289</v>
      </c>
      <c r="E4321" s="43" t="s">
        <v>23</v>
      </c>
      <c r="F4321" s="78"/>
      <c r="G4321" s="78"/>
    </row>
    <row r="4322" spans="1:7" ht="27.75" customHeight="1">
      <c r="A4322" s="3">
        <v>799</v>
      </c>
      <c r="B4322" s="3">
        <v>6811320</v>
      </c>
      <c r="C4322" s="26" t="s">
        <v>26290</v>
      </c>
      <c r="D4322" s="43" t="s">
        <v>26291</v>
      </c>
      <c r="E4322" s="43" t="s">
        <v>23</v>
      </c>
      <c r="F4322" s="78"/>
      <c r="G4322" s="78"/>
    </row>
    <row r="4323" spans="1:7" ht="27.75" customHeight="1">
      <c r="A4323" s="3">
        <v>800</v>
      </c>
      <c r="B4323" s="3">
        <v>6811320</v>
      </c>
      <c r="C4323" s="26" t="s">
        <v>26292</v>
      </c>
      <c r="D4323" s="43" t="s">
        <v>26293</v>
      </c>
      <c r="E4323" s="43" t="s">
        <v>23</v>
      </c>
      <c r="F4323" s="78"/>
      <c r="G4323" s="78"/>
    </row>
    <row r="4324" spans="1:7" ht="27.75" customHeight="1">
      <c r="A4324" s="3">
        <v>801</v>
      </c>
      <c r="B4324" s="3">
        <v>6811320</v>
      </c>
      <c r="C4324" s="26" t="s">
        <v>26294</v>
      </c>
      <c r="D4324" s="43" t="s">
        <v>26295</v>
      </c>
      <c r="E4324" s="43" t="s">
        <v>23</v>
      </c>
      <c r="F4324" s="78"/>
      <c r="G4324" s="78"/>
    </row>
    <row r="4325" spans="1:7" ht="27.75" customHeight="1">
      <c r="A4325" s="3">
        <v>802</v>
      </c>
      <c r="B4325" s="3">
        <v>6811320</v>
      </c>
      <c r="C4325" s="26" t="s">
        <v>26296</v>
      </c>
      <c r="D4325" s="43" t="s">
        <v>26297</v>
      </c>
      <c r="E4325" s="43" t="s">
        <v>23</v>
      </c>
      <c r="F4325" s="78"/>
      <c r="G4325" s="78"/>
    </row>
    <row r="4326" spans="1:7" ht="27.75" customHeight="1">
      <c r="A4326" s="3">
        <v>803</v>
      </c>
      <c r="B4326" s="3">
        <v>6811320</v>
      </c>
      <c r="C4326" s="26" t="s">
        <v>26298</v>
      </c>
      <c r="D4326" s="43" t="s">
        <v>26299</v>
      </c>
      <c r="E4326" s="43" t="s">
        <v>23</v>
      </c>
      <c r="F4326" s="78"/>
      <c r="G4326" s="78"/>
    </row>
    <row r="4327" spans="1:7" ht="27.75" customHeight="1">
      <c r="A4327" s="3">
        <v>804</v>
      </c>
      <c r="B4327" s="3">
        <v>6811320</v>
      </c>
      <c r="C4327" s="26" t="s">
        <v>26300</v>
      </c>
      <c r="D4327" s="43" t="s">
        <v>26301</v>
      </c>
      <c r="E4327" s="43" t="s">
        <v>23</v>
      </c>
      <c r="F4327" s="78"/>
      <c r="G4327" s="78"/>
    </row>
    <row r="4328" spans="1:7" ht="27.75" customHeight="1">
      <c r="A4328" s="3">
        <v>805</v>
      </c>
      <c r="B4328" s="3">
        <v>6811320</v>
      </c>
      <c r="C4328" s="26" t="s">
        <v>26302</v>
      </c>
      <c r="D4328" s="43" t="s">
        <v>26303</v>
      </c>
      <c r="E4328" s="43" t="s">
        <v>23</v>
      </c>
      <c r="F4328" s="78"/>
      <c r="G4328" s="78"/>
    </row>
    <row r="4329" spans="1:7" ht="27.75" customHeight="1">
      <c r="A4329" s="3">
        <v>806</v>
      </c>
      <c r="B4329" s="3">
        <v>6811320</v>
      </c>
      <c r="C4329" s="26" t="s">
        <v>26304</v>
      </c>
      <c r="D4329" s="43" t="s">
        <v>26305</v>
      </c>
      <c r="E4329" s="43" t="s">
        <v>23</v>
      </c>
      <c r="F4329" s="78"/>
      <c r="G4329" s="78"/>
    </row>
    <row r="4330" spans="1:7" ht="27.75" customHeight="1">
      <c r="A4330" s="3">
        <v>807</v>
      </c>
      <c r="B4330" s="3">
        <v>6811320</v>
      </c>
      <c r="C4330" s="26" t="s">
        <v>26306</v>
      </c>
      <c r="D4330" s="43" t="s">
        <v>26307</v>
      </c>
      <c r="E4330" s="43" t="s">
        <v>23</v>
      </c>
      <c r="F4330" s="78"/>
      <c r="G4330" s="78"/>
    </row>
    <row r="4331" spans="1:7" ht="27.75" customHeight="1">
      <c r="A4331" s="3">
        <v>808</v>
      </c>
      <c r="B4331" s="3">
        <v>6811320</v>
      </c>
      <c r="C4331" s="26" t="s">
        <v>26308</v>
      </c>
      <c r="D4331" s="43" t="s">
        <v>26309</v>
      </c>
      <c r="E4331" s="43" t="s">
        <v>23</v>
      </c>
      <c r="F4331" s="78"/>
      <c r="G4331" s="78"/>
    </row>
    <row r="4332" spans="1:7" ht="27.75" customHeight="1">
      <c r="A4332" s="3">
        <v>809</v>
      </c>
      <c r="B4332" s="3">
        <v>6811320</v>
      </c>
      <c r="C4332" s="26" t="s">
        <v>26310</v>
      </c>
      <c r="D4332" s="43" t="s">
        <v>26311</v>
      </c>
      <c r="E4332" s="43" t="s">
        <v>23</v>
      </c>
      <c r="F4332" s="78"/>
      <c r="G4332" s="78"/>
    </row>
    <row r="4333" spans="1:7" ht="27.75" customHeight="1">
      <c r="A4333" s="3">
        <v>810</v>
      </c>
      <c r="B4333" s="3">
        <v>6811320</v>
      </c>
      <c r="C4333" s="26" t="s">
        <v>26312</v>
      </c>
      <c r="D4333" s="43" t="s">
        <v>26313</v>
      </c>
      <c r="E4333" s="43" t="s">
        <v>23</v>
      </c>
      <c r="F4333" s="78"/>
      <c r="G4333" s="78"/>
    </row>
    <row r="4334" spans="1:7" ht="27.75" customHeight="1">
      <c r="A4334" s="3">
        <v>811</v>
      </c>
      <c r="B4334" s="3">
        <v>6811320</v>
      </c>
      <c r="C4334" s="26" t="s">
        <v>26314</v>
      </c>
      <c r="D4334" s="43" t="s">
        <v>26315</v>
      </c>
      <c r="E4334" s="43" t="s">
        <v>23</v>
      </c>
      <c r="F4334" s="78"/>
      <c r="G4334" s="78"/>
    </row>
    <row r="4335" spans="1:7" ht="27.75" customHeight="1">
      <c r="A4335" s="3">
        <v>812</v>
      </c>
      <c r="B4335" s="3">
        <v>6811320</v>
      </c>
      <c r="C4335" s="26" t="s">
        <v>26316</v>
      </c>
      <c r="D4335" s="43" t="s">
        <v>26317</v>
      </c>
      <c r="E4335" s="43" t="s">
        <v>23</v>
      </c>
      <c r="F4335" s="78"/>
      <c r="G4335" s="78"/>
    </row>
    <row r="4336" spans="1:7" ht="27.75" customHeight="1">
      <c r="A4336" s="3">
        <v>813</v>
      </c>
      <c r="B4336" s="3">
        <v>6811320</v>
      </c>
      <c r="C4336" s="26" t="s">
        <v>26318</v>
      </c>
      <c r="D4336" s="43" t="s">
        <v>26319</v>
      </c>
      <c r="E4336" s="43" t="s">
        <v>23</v>
      </c>
      <c r="F4336" s="78"/>
      <c r="G4336" s="78"/>
    </row>
    <row r="4337" spans="1:7" ht="27.75" customHeight="1">
      <c r="A4337" s="3">
        <v>814</v>
      </c>
      <c r="B4337" s="3">
        <v>6811320</v>
      </c>
      <c r="C4337" s="26" t="s">
        <v>26320</v>
      </c>
      <c r="D4337" s="43" t="s">
        <v>26321</v>
      </c>
      <c r="E4337" s="43" t="s">
        <v>23</v>
      </c>
      <c r="F4337" s="78"/>
      <c r="G4337" s="78"/>
    </row>
    <row r="4338" spans="1:7" ht="27.75" customHeight="1">
      <c r="A4338" s="3">
        <v>815</v>
      </c>
      <c r="B4338" s="3">
        <v>6811320</v>
      </c>
      <c r="C4338" s="26" t="s">
        <v>26322</v>
      </c>
      <c r="D4338" s="43" t="s">
        <v>26323</v>
      </c>
      <c r="E4338" s="43" t="s">
        <v>23</v>
      </c>
      <c r="F4338" s="78"/>
      <c r="G4338" s="78"/>
    </row>
    <row r="4339" spans="1:7" ht="27.75" customHeight="1">
      <c r="A4339" s="3">
        <v>816</v>
      </c>
      <c r="B4339" s="3">
        <v>6811320</v>
      </c>
      <c r="C4339" s="26" t="s">
        <v>26324</v>
      </c>
      <c r="D4339" s="43" t="s">
        <v>26325</v>
      </c>
      <c r="E4339" s="43" t="s">
        <v>23</v>
      </c>
      <c r="F4339" s="78"/>
      <c r="G4339" s="78"/>
    </row>
    <row r="4340" spans="1:7" ht="27.75" customHeight="1">
      <c r="A4340" s="3">
        <v>817</v>
      </c>
      <c r="B4340" s="3">
        <v>6811320</v>
      </c>
      <c r="C4340" s="26" t="s">
        <v>26326</v>
      </c>
      <c r="D4340" s="43" t="s">
        <v>26327</v>
      </c>
      <c r="E4340" s="43" t="s">
        <v>23</v>
      </c>
      <c r="F4340" s="78"/>
      <c r="G4340" s="78"/>
    </row>
    <row r="4341" spans="1:7" ht="27.75" customHeight="1">
      <c r="A4341" s="3">
        <v>818</v>
      </c>
      <c r="B4341" s="3">
        <v>6811320</v>
      </c>
      <c r="C4341" s="26" t="s">
        <v>26328</v>
      </c>
      <c r="D4341" s="43" t="s">
        <v>26329</v>
      </c>
      <c r="E4341" s="43" t="s">
        <v>23</v>
      </c>
      <c r="F4341" s="78"/>
      <c r="G4341" s="78"/>
    </row>
    <row r="4342" spans="1:7" ht="27.75" customHeight="1">
      <c r="A4342" s="3">
        <v>819</v>
      </c>
      <c r="B4342" s="3">
        <v>6811320</v>
      </c>
      <c r="C4342" s="26" t="s">
        <v>26330</v>
      </c>
      <c r="D4342" s="43" t="s">
        <v>26331</v>
      </c>
      <c r="E4342" s="43" t="s">
        <v>23</v>
      </c>
      <c r="F4342" s="78"/>
      <c r="G4342" s="78"/>
    </row>
    <row r="4343" spans="1:7" ht="27.75" customHeight="1">
      <c r="A4343" s="3">
        <v>820</v>
      </c>
      <c r="B4343" s="3">
        <v>6811320</v>
      </c>
      <c r="C4343" s="26" t="s">
        <v>26332</v>
      </c>
      <c r="D4343" s="43" t="s">
        <v>26333</v>
      </c>
      <c r="E4343" s="43" t="s">
        <v>23</v>
      </c>
      <c r="F4343" s="78"/>
      <c r="G4343" s="78"/>
    </row>
    <row r="4344" spans="1:7" ht="27.75" customHeight="1">
      <c r="A4344" s="3">
        <v>821</v>
      </c>
      <c r="B4344" s="3">
        <v>6811320</v>
      </c>
      <c r="C4344" s="26" t="s">
        <v>26334</v>
      </c>
      <c r="D4344" s="43" t="s">
        <v>26335</v>
      </c>
      <c r="E4344" s="43" t="s">
        <v>23</v>
      </c>
      <c r="F4344" s="78"/>
      <c r="G4344" s="78"/>
    </row>
    <row r="4345" spans="1:7" ht="27.75" customHeight="1">
      <c r="A4345" s="3">
        <v>822</v>
      </c>
      <c r="B4345" s="3">
        <v>6811320</v>
      </c>
      <c r="C4345" s="26" t="s">
        <v>26336</v>
      </c>
      <c r="D4345" s="43" t="s">
        <v>26337</v>
      </c>
      <c r="E4345" s="43" t="s">
        <v>23</v>
      </c>
      <c r="F4345" s="78"/>
      <c r="G4345" s="78"/>
    </row>
    <row r="4346" spans="1:7" ht="27.75" customHeight="1">
      <c r="A4346" s="3">
        <v>823</v>
      </c>
      <c r="B4346" s="3">
        <v>6811320</v>
      </c>
      <c r="C4346" s="26" t="s">
        <v>26338</v>
      </c>
      <c r="D4346" s="43" t="s">
        <v>26339</v>
      </c>
      <c r="E4346" s="43" t="s">
        <v>23</v>
      </c>
      <c r="F4346" s="78"/>
      <c r="G4346" s="78"/>
    </row>
    <row r="4347" spans="1:7" ht="27.75" customHeight="1">
      <c r="A4347" s="3">
        <v>824</v>
      </c>
      <c r="B4347" s="3">
        <v>6811320</v>
      </c>
      <c r="C4347" s="26" t="s">
        <v>26340</v>
      </c>
      <c r="D4347" s="43" t="s">
        <v>26341</v>
      </c>
      <c r="E4347" s="43" t="s">
        <v>23</v>
      </c>
      <c r="F4347" s="78"/>
      <c r="G4347" s="78"/>
    </row>
    <row r="4348" spans="1:7" ht="27.75" customHeight="1">
      <c r="A4348" s="3">
        <v>825</v>
      </c>
      <c r="B4348" s="3">
        <v>6811320</v>
      </c>
      <c r="C4348" s="26" t="s">
        <v>26342</v>
      </c>
      <c r="D4348" s="43" t="s">
        <v>26343</v>
      </c>
      <c r="E4348" s="43" t="s">
        <v>23</v>
      </c>
      <c r="F4348" s="78"/>
      <c r="G4348" s="78"/>
    </row>
    <row r="4349" spans="1:7" ht="27.75" customHeight="1">
      <c r="A4349" s="3">
        <v>826</v>
      </c>
      <c r="B4349" s="3">
        <v>6811320</v>
      </c>
      <c r="C4349" s="26" t="s">
        <v>26344</v>
      </c>
      <c r="D4349" s="43" t="s">
        <v>26345</v>
      </c>
      <c r="E4349" s="43" t="s">
        <v>23</v>
      </c>
      <c r="F4349" s="78"/>
      <c r="G4349" s="78"/>
    </row>
    <row r="4350" spans="1:7" ht="27.75" customHeight="1">
      <c r="A4350" s="3">
        <v>827</v>
      </c>
      <c r="B4350" s="3">
        <v>6811320</v>
      </c>
      <c r="C4350" s="26" t="s">
        <v>26346</v>
      </c>
      <c r="D4350" s="43" t="s">
        <v>26347</v>
      </c>
      <c r="E4350" s="43" t="s">
        <v>23</v>
      </c>
      <c r="F4350" s="78"/>
      <c r="G4350" s="78"/>
    </row>
    <row r="4351" spans="1:7" ht="27.75" customHeight="1">
      <c r="A4351" s="3">
        <v>828</v>
      </c>
      <c r="B4351" s="3">
        <v>6811320</v>
      </c>
      <c r="C4351" s="26" t="s">
        <v>26348</v>
      </c>
      <c r="D4351" s="43" t="s">
        <v>26349</v>
      </c>
      <c r="E4351" s="43" t="s">
        <v>24</v>
      </c>
      <c r="F4351" s="78"/>
      <c r="G4351" s="78"/>
    </row>
    <row r="4352" spans="1:7" ht="27.75" customHeight="1">
      <c r="A4352" s="3">
        <v>829</v>
      </c>
      <c r="B4352" s="3">
        <v>6811320</v>
      </c>
      <c r="C4352" s="26" t="s">
        <v>26350</v>
      </c>
      <c r="D4352" s="43" t="s">
        <v>26351</v>
      </c>
      <c r="E4352" s="43" t="s">
        <v>24</v>
      </c>
      <c r="F4352" s="78"/>
      <c r="G4352" s="78"/>
    </row>
    <row r="4353" spans="1:7" ht="27.75" customHeight="1">
      <c r="A4353" s="3">
        <v>830</v>
      </c>
      <c r="B4353" s="3">
        <v>6811320</v>
      </c>
      <c r="C4353" s="26" t="s">
        <v>26352</v>
      </c>
      <c r="D4353" s="43" t="s">
        <v>26353</v>
      </c>
      <c r="E4353" s="43" t="s">
        <v>24</v>
      </c>
      <c r="F4353" s="78"/>
      <c r="G4353" s="78"/>
    </row>
    <row r="4354" spans="1:7" ht="27.75" customHeight="1">
      <c r="A4354" s="3">
        <v>831</v>
      </c>
      <c r="B4354" s="3">
        <v>6811320</v>
      </c>
      <c r="C4354" s="26" t="s">
        <v>26354</v>
      </c>
      <c r="D4354" s="43" t="s">
        <v>26355</v>
      </c>
      <c r="E4354" s="43" t="s">
        <v>24</v>
      </c>
      <c r="F4354" s="78"/>
      <c r="G4354" s="78"/>
    </row>
    <row r="4355" spans="1:7" ht="27.75" customHeight="1">
      <c r="A4355" s="3">
        <v>832</v>
      </c>
      <c r="B4355" s="3">
        <v>6811320</v>
      </c>
      <c r="C4355" s="26" t="s">
        <v>26356</v>
      </c>
      <c r="D4355" s="43" t="s">
        <v>26357</v>
      </c>
      <c r="E4355" s="43" t="s">
        <v>24</v>
      </c>
      <c r="F4355" s="78"/>
      <c r="G4355" s="78"/>
    </row>
    <row r="4356" spans="1:7" ht="27.75" customHeight="1">
      <c r="A4356" s="3">
        <v>833</v>
      </c>
      <c r="B4356" s="3">
        <v>6811320</v>
      </c>
      <c r="C4356" s="26" t="s">
        <v>26358</v>
      </c>
      <c r="D4356" s="43" t="s">
        <v>26359</v>
      </c>
      <c r="E4356" s="43" t="s">
        <v>24</v>
      </c>
      <c r="F4356" s="78"/>
      <c r="G4356" s="78"/>
    </row>
    <row r="4357" spans="1:7" ht="27.75" customHeight="1">
      <c r="A4357" s="3">
        <v>834</v>
      </c>
      <c r="B4357" s="3">
        <v>6811320</v>
      </c>
      <c r="C4357" s="26" t="s">
        <v>26360</v>
      </c>
      <c r="D4357" s="43" t="s">
        <v>26361</v>
      </c>
      <c r="E4357" s="43" t="s">
        <v>24</v>
      </c>
      <c r="F4357" s="78"/>
      <c r="G4357" s="78"/>
    </row>
    <row r="4358" spans="1:7" ht="27.75" customHeight="1">
      <c r="A4358" s="3">
        <v>835</v>
      </c>
      <c r="B4358" s="3">
        <v>6811320</v>
      </c>
      <c r="C4358" s="26" t="s">
        <v>26362</v>
      </c>
      <c r="D4358" s="43" t="s">
        <v>26363</v>
      </c>
      <c r="E4358" s="43" t="s">
        <v>24</v>
      </c>
      <c r="F4358" s="78"/>
      <c r="G4358" s="78"/>
    </row>
    <row r="4359" spans="1:7" ht="27.75" customHeight="1">
      <c r="A4359" s="3">
        <v>836</v>
      </c>
      <c r="B4359" s="3">
        <v>6811320</v>
      </c>
      <c r="C4359" s="26" t="s">
        <v>26364</v>
      </c>
      <c r="D4359" s="43" t="s">
        <v>26365</v>
      </c>
      <c r="E4359" s="43" t="s">
        <v>24</v>
      </c>
      <c r="F4359" s="78"/>
      <c r="G4359" s="78"/>
    </row>
    <row r="4360" spans="1:7" ht="27.75" customHeight="1">
      <c r="A4360" s="3">
        <v>837</v>
      </c>
      <c r="B4360" s="3">
        <v>6811320</v>
      </c>
      <c r="C4360" s="26" t="s">
        <v>26366</v>
      </c>
      <c r="D4360" s="43" t="s">
        <v>26367</v>
      </c>
      <c r="E4360" s="43" t="s">
        <v>24</v>
      </c>
      <c r="F4360" s="78"/>
      <c r="G4360" s="78"/>
    </row>
    <row r="4361" spans="1:7" ht="27.75" customHeight="1">
      <c r="A4361" s="3">
        <v>838</v>
      </c>
      <c r="B4361" s="3">
        <v>6811320</v>
      </c>
      <c r="C4361" s="26" t="s">
        <v>26368</v>
      </c>
      <c r="D4361" s="43" t="s">
        <v>26369</v>
      </c>
      <c r="E4361" s="43" t="s">
        <v>24</v>
      </c>
      <c r="F4361" s="78"/>
      <c r="G4361" s="78"/>
    </row>
    <row r="4362" spans="1:7" ht="27.75" customHeight="1">
      <c r="A4362" s="3">
        <v>839</v>
      </c>
      <c r="B4362" s="3">
        <v>6811320</v>
      </c>
      <c r="C4362" s="26" t="s">
        <v>26370</v>
      </c>
      <c r="D4362" s="43" t="s">
        <v>26371</v>
      </c>
      <c r="E4362" s="43" t="s">
        <v>24</v>
      </c>
      <c r="F4362" s="78"/>
      <c r="G4362" s="78"/>
    </row>
    <row r="4363" spans="1:7" ht="27.75" customHeight="1">
      <c r="A4363" s="3">
        <v>840</v>
      </c>
      <c r="B4363" s="3">
        <v>6811320</v>
      </c>
      <c r="C4363" s="26" t="s">
        <v>26372</v>
      </c>
      <c r="D4363" s="43" t="s">
        <v>26373</v>
      </c>
      <c r="E4363" s="43" t="s">
        <v>24</v>
      </c>
      <c r="F4363" s="78"/>
      <c r="G4363" s="78"/>
    </row>
    <row r="4364" spans="1:7" ht="27.75" customHeight="1">
      <c r="A4364" s="3">
        <v>841</v>
      </c>
      <c r="B4364" s="3">
        <v>6811320</v>
      </c>
      <c r="C4364" s="26" t="s">
        <v>26374</v>
      </c>
      <c r="D4364" s="43" t="s">
        <v>26375</v>
      </c>
      <c r="E4364" s="43" t="s">
        <v>25</v>
      </c>
      <c r="F4364" s="78"/>
      <c r="G4364" s="78"/>
    </row>
    <row r="4365" spans="1:7" ht="27.75" customHeight="1">
      <c r="A4365" s="3">
        <v>842</v>
      </c>
      <c r="B4365" s="3">
        <v>6811320</v>
      </c>
      <c r="C4365" s="26" t="s">
        <v>26376</v>
      </c>
      <c r="D4365" s="43" t="s">
        <v>26377</v>
      </c>
      <c r="E4365" s="43" t="s">
        <v>25</v>
      </c>
      <c r="F4365" s="78"/>
      <c r="G4365" s="78"/>
    </row>
    <row r="4366" spans="1:7" ht="27.75" customHeight="1">
      <c r="A4366" s="3">
        <v>843</v>
      </c>
      <c r="B4366" s="3">
        <v>6811320</v>
      </c>
      <c r="C4366" s="26" t="s">
        <v>26378</v>
      </c>
      <c r="D4366" s="43" t="s">
        <v>26379</v>
      </c>
      <c r="E4366" s="43" t="s">
        <v>25</v>
      </c>
      <c r="F4366" s="78"/>
      <c r="G4366" s="78"/>
    </row>
    <row r="4367" spans="1:7" ht="27.75" customHeight="1">
      <c r="A4367" s="3">
        <v>844</v>
      </c>
      <c r="B4367" s="3">
        <v>6811320</v>
      </c>
      <c r="C4367" s="26" t="s">
        <v>26380</v>
      </c>
      <c r="D4367" s="43" t="s">
        <v>26381</v>
      </c>
      <c r="E4367" s="43" t="s">
        <v>25</v>
      </c>
      <c r="F4367" s="78"/>
      <c r="G4367" s="78"/>
    </row>
    <row r="4368" spans="1:7" ht="27.75" customHeight="1">
      <c r="A4368" s="3">
        <v>845</v>
      </c>
      <c r="B4368" s="3">
        <v>6811320</v>
      </c>
      <c r="C4368" s="26" t="s">
        <v>26382</v>
      </c>
      <c r="D4368" s="43" t="s">
        <v>26383</v>
      </c>
      <c r="E4368" s="43" t="s">
        <v>25</v>
      </c>
      <c r="F4368" s="78"/>
      <c r="G4368" s="78"/>
    </row>
    <row r="4369" spans="1:7" ht="27.75" customHeight="1">
      <c r="A4369" s="3">
        <v>846</v>
      </c>
      <c r="B4369" s="3">
        <v>6811320</v>
      </c>
      <c r="C4369" s="26" t="s">
        <v>26384</v>
      </c>
      <c r="D4369" s="43" t="s">
        <v>26385</v>
      </c>
      <c r="E4369" s="43" t="s">
        <v>25</v>
      </c>
      <c r="F4369" s="78"/>
      <c r="G4369" s="78"/>
    </row>
    <row r="4370" spans="1:7" ht="27.75" customHeight="1">
      <c r="A4370" s="3">
        <v>847</v>
      </c>
      <c r="B4370" s="3">
        <v>6811320</v>
      </c>
      <c r="C4370" s="26" t="s">
        <v>26386</v>
      </c>
      <c r="D4370" s="43" t="s">
        <v>26387</v>
      </c>
      <c r="E4370" s="43" t="s">
        <v>25</v>
      </c>
      <c r="F4370" s="78"/>
      <c r="G4370" s="78"/>
    </row>
    <row r="4371" spans="1:7" ht="27.75" customHeight="1">
      <c r="A4371" s="3">
        <v>848</v>
      </c>
      <c r="B4371" s="3">
        <v>6811320</v>
      </c>
      <c r="C4371" s="26" t="s">
        <v>26388</v>
      </c>
      <c r="D4371" s="43" t="s">
        <v>26389</v>
      </c>
      <c r="E4371" s="43" t="s">
        <v>25</v>
      </c>
      <c r="F4371" s="78"/>
      <c r="G4371" s="78"/>
    </row>
    <row r="4372" spans="1:7" ht="27.75" customHeight="1">
      <c r="A4372" s="3">
        <v>849</v>
      </c>
      <c r="B4372" s="3">
        <v>6811320</v>
      </c>
      <c r="C4372" s="26" t="s">
        <v>26390</v>
      </c>
      <c r="D4372" s="43" t="s">
        <v>26391</v>
      </c>
      <c r="E4372" s="43" t="s">
        <v>25</v>
      </c>
      <c r="F4372" s="78"/>
      <c r="G4372" s="78"/>
    </row>
    <row r="4373" spans="1:7" ht="27.75" customHeight="1">
      <c r="A4373" s="3">
        <v>850</v>
      </c>
      <c r="B4373" s="3">
        <v>6811320</v>
      </c>
      <c r="C4373" s="26" t="s">
        <v>26392</v>
      </c>
      <c r="D4373" s="43" t="s">
        <v>26393</v>
      </c>
      <c r="E4373" s="43" t="s">
        <v>25</v>
      </c>
      <c r="F4373" s="78"/>
      <c r="G4373" s="78"/>
    </row>
    <row r="4374" spans="1:7" ht="27.75" customHeight="1">
      <c r="A4374" s="3">
        <v>851</v>
      </c>
      <c r="B4374" s="3">
        <v>6811320</v>
      </c>
      <c r="C4374" s="26" t="s">
        <v>26394</v>
      </c>
      <c r="D4374" s="43" t="s">
        <v>26395</v>
      </c>
      <c r="E4374" s="43" t="s">
        <v>25</v>
      </c>
      <c r="F4374" s="78"/>
      <c r="G4374" s="78"/>
    </row>
    <row r="4375" spans="1:7" ht="27.75" customHeight="1">
      <c r="A4375" s="3">
        <v>852</v>
      </c>
      <c r="B4375" s="3">
        <v>6811320</v>
      </c>
      <c r="C4375" s="26" t="s">
        <v>26396</v>
      </c>
      <c r="D4375" s="43" t="s">
        <v>26397</v>
      </c>
      <c r="E4375" s="43" t="s">
        <v>25</v>
      </c>
      <c r="F4375" s="78"/>
      <c r="G4375" s="78"/>
    </row>
    <row r="4376" spans="1:7" ht="27.75" customHeight="1">
      <c r="A4376" s="3">
        <v>853</v>
      </c>
      <c r="B4376" s="3">
        <v>6811320</v>
      </c>
      <c r="C4376" s="26" t="s">
        <v>26398</v>
      </c>
      <c r="D4376" s="43" t="s">
        <v>26399</v>
      </c>
      <c r="E4376" s="43" t="s">
        <v>25</v>
      </c>
      <c r="F4376" s="78"/>
      <c r="G4376" s="78"/>
    </row>
    <row r="4377" spans="1:7" ht="27.75" customHeight="1">
      <c r="A4377" s="3">
        <v>854</v>
      </c>
      <c r="B4377" s="3">
        <v>6811320</v>
      </c>
      <c r="C4377" s="26" t="s">
        <v>26400</v>
      </c>
      <c r="D4377" s="43" t="s">
        <v>26401</v>
      </c>
      <c r="E4377" s="43" t="s">
        <v>25</v>
      </c>
      <c r="F4377" s="78"/>
      <c r="G4377" s="78"/>
    </row>
    <row r="4378" spans="1:7" ht="27.75" customHeight="1">
      <c r="A4378" s="3">
        <v>855</v>
      </c>
      <c r="B4378" s="3">
        <v>6811320</v>
      </c>
      <c r="C4378" s="26" t="s">
        <v>26402</v>
      </c>
      <c r="D4378" s="43" t="s">
        <v>26403</v>
      </c>
      <c r="E4378" s="43" t="s">
        <v>25</v>
      </c>
      <c r="F4378" s="78"/>
      <c r="G4378" s="78"/>
    </row>
    <row r="4379" spans="1:7" ht="27.75" customHeight="1">
      <c r="A4379" s="3">
        <v>856</v>
      </c>
      <c r="B4379" s="3">
        <v>6811320</v>
      </c>
      <c r="C4379" s="26" t="s">
        <v>26404</v>
      </c>
      <c r="D4379" s="43" t="s">
        <v>26405</v>
      </c>
      <c r="E4379" s="43" t="s">
        <v>25</v>
      </c>
      <c r="F4379" s="78"/>
      <c r="G4379" s="78"/>
    </row>
    <row r="4380" spans="1:7" ht="27.75" customHeight="1">
      <c r="A4380" s="3">
        <v>857</v>
      </c>
      <c r="B4380" s="3">
        <v>6811320</v>
      </c>
      <c r="C4380" s="26" t="s">
        <v>26406</v>
      </c>
      <c r="D4380" s="43" t="s">
        <v>26407</v>
      </c>
      <c r="E4380" s="43" t="s">
        <v>25</v>
      </c>
      <c r="F4380" s="78"/>
      <c r="G4380" s="78"/>
    </row>
    <row r="4381" spans="1:7" ht="27.75" customHeight="1">
      <c r="A4381" s="3">
        <v>858</v>
      </c>
      <c r="B4381" s="3">
        <v>6811320</v>
      </c>
      <c r="C4381" s="26" t="s">
        <v>26408</v>
      </c>
      <c r="D4381" s="43" t="s">
        <v>26409</v>
      </c>
      <c r="E4381" s="43" t="s">
        <v>25</v>
      </c>
      <c r="F4381" s="78"/>
      <c r="G4381" s="78"/>
    </row>
    <row r="4382" spans="1:7" ht="27.75" customHeight="1">
      <c r="A4382" s="3">
        <v>859</v>
      </c>
      <c r="B4382" s="3">
        <v>6811320</v>
      </c>
      <c r="C4382" s="26" t="s">
        <v>26410</v>
      </c>
      <c r="D4382" s="43" t="s">
        <v>26411</v>
      </c>
      <c r="E4382" s="43" t="s">
        <v>26</v>
      </c>
      <c r="F4382" s="78"/>
      <c r="G4382" s="78"/>
    </row>
    <row r="4383" spans="1:7" ht="27.75" customHeight="1">
      <c r="A4383" s="3">
        <v>860</v>
      </c>
      <c r="B4383" s="3">
        <v>6811320</v>
      </c>
      <c r="C4383" s="26" t="s">
        <v>26412</v>
      </c>
      <c r="D4383" s="43" t="s">
        <v>26413</v>
      </c>
      <c r="E4383" s="43" t="s">
        <v>26</v>
      </c>
      <c r="F4383" s="78"/>
      <c r="G4383" s="78"/>
    </row>
    <row r="4384" spans="1:7" ht="27.75" customHeight="1">
      <c r="A4384" s="3">
        <v>861</v>
      </c>
      <c r="B4384" s="3">
        <v>6811320</v>
      </c>
      <c r="C4384" s="26" t="s">
        <v>26414</v>
      </c>
      <c r="D4384" s="43" t="s">
        <v>26415</v>
      </c>
      <c r="E4384" s="43" t="s">
        <v>26</v>
      </c>
      <c r="F4384" s="78"/>
      <c r="G4384" s="78"/>
    </row>
    <row r="4385" spans="1:7" ht="27.75" customHeight="1">
      <c r="A4385" s="3">
        <v>862</v>
      </c>
      <c r="B4385" s="3">
        <v>6811320</v>
      </c>
      <c r="C4385" s="26" t="s">
        <v>26416</v>
      </c>
      <c r="D4385" s="43" t="s">
        <v>26417</v>
      </c>
      <c r="E4385" s="43" t="s">
        <v>26</v>
      </c>
      <c r="F4385" s="78"/>
      <c r="G4385" s="78"/>
    </row>
    <row r="4386" spans="1:7" ht="27.75" customHeight="1">
      <c r="A4386" s="3">
        <v>863</v>
      </c>
      <c r="B4386" s="3">
        <v>6811320</v>
      </c>
      <c r="C4386" s="26" t="s">
        <v>26418</v>
      </c>
      <c r="D4386" s="43" t="s">
        <v>26419</v>
      </c>
      <c r="E4386" s="43" t="s">
        <v>26</v>
      </c>
      <c r="F4386" s="78"/>
      <c r="G4386" s="78"/>
    </row>
    <row r="4387" spans="1:7" ht="27.75" customHeight="1">
      <c r="A4387" s="3">
        <v>864</v>
      </c>
      <c r="B4387" s="3">
        <v>6811320</v>
      </c>
      <c r="C4387" s="26" t="s">
        <v>26420</v>
      </c>
      <c r="D4387" s="43" t="s">
        <v>26421</v>
      </c>
      <c r="E4387" s="43" t="s">
        <v>26</v>
      </c>
      <c r="F4387" s="78"/>
      <c r="G4387" s="78"/>
    </row>
    <row r="4388" spans="1:7" ht="27.75" customHeight="1">
      <c r="A4388" s="3">
        <v>865</v>
      </c>
      <c r="B4388" s="3">
        <v>6811320</v>
      </c>
      <c r="C4388" s="26" t="s">
        <v>26422</v>
      </c>
      <c r="D4388" s="43" t="s">
        <v>26423</v>
      </c>
      <c r="E4388" s="43" t="s">
        <v>26</v>
      </c>
      <c r="F4388" s="78"/>
      <c r="G4388" s="78"/>
    </row>
    <row r="4389" spans="1:7" ht="27.75" customHeight="1">
      <c r="A4389" s="3">
        <v>866</v>
      </c>
      <c r="B4389" s="3">
        <v>6811320</v>
      </c>
      <c r="C4389" s="26" t="s">
        <v>26424</v>
      </c>
      <c r="D4389" s="43" t="s">
        <v>26425</v>
      </c>
      <c r="E4389" s="43" t="s">
        <v>26</v>
      </c>
      <c r="F4389" s="78"/>
      <c r="G4389" s="78"/>
    </row>
    <row r="4390" spans="1:7" ht="27.75" customHeight="1">
      <c r="A4390" s="3">
        <v>867</v>
      </c>
      <c r="B4390" s="3">
        <v>6811320</v>
      </c>
      <c r="C4390" s="26" t="s">
        <v>26426</v>
      </c>
      <c r="D4390" s="43" t="s">
        <v>26427</v>
      </c>
      <c r="E4390" s="43" t="s">
        <v>26</v>
      </c>
      <c r="F4390" s="78"/>
      <c r="G4390" s="78"/>
    </row>
    <row r="4391" spans="1:7" ht="27.75" customHeight="1">
      <c r="A4391" s="3">
        <v>868</v>
      </c>
      <c r="B4391" s="3">
        <v>6811320</v>
      </c>
      <c r="C4391" s="26" t="s">
        <v>26428</v>
      </c>
      <c r="D4391" s="43" t="s">
        <v>26429</v>
      </c>
      <c r="E4391" s="43" t="s">
        <v>26</v>
      </c>
      <c r="F4391" s="78"/>
      <c r="G4391" s="78"/>
    </row>
    <row r="4392" spans="1:7" ht="27.75" customHeight="1">
      <c r="A4392" s="3">
        <v>869</v>
      </c>
      <c r="B4392" s="3">
        <v>6811320</v>
      </c>
      <c r="C4392" s="26" t="s">
        <v>26430</v>
      </c>
      <c r="D4392" s="43" t="s">
        <v>26431</v>
      </c>
      <c r="E4392" s="43" t="s">
        <v>26</v>
      </c>
      <c r="F4392" s="78"/>
      <c r="G4392" s="78"/>
    </row>
    <row r="4393" spans="1:7" ht="27.75" customHeight="1">
      <c r="A4393" s="3">
        <v>870</v>
      </c>
      <c r="B4393" s="3">
        <v>6811320</v>
      </c>
      <c r="C4393" s="26" t="s">
        <v>26432</v>
      </c>
      <c r="D4393" s="43" t="s">
        <v>26433</v>
      </c>
      <c r="E4393" s="43" t="s">
        <v>26</v>
      </c>
      <c r="F4393" s="78"/>
      <c r="G4393" s="78"/>
    </row>
    <row r="4394" spans="1:7" ht="27.75" customHeight="1">
      <c r="A4394" s="3">
        <v>871</v>
      </c>
      <c r="B4394" s="3">
        <v>6811320</v>
      </c>
      <c r="C4394" s="26" t="s">
        <v>26434</v>
      </c>
      <c r="D4394" s="43" t="s">
        <v>26435</v>
      </c>
      <c r="E4394" s="43" t="s">
        <v>26</v>
      </c>
      <c r="F4394" s="78"/>
      <c r="G4394" s="78"/>
    </row>
    <row r="4395" spans="1:7" ht="27.75" customHeight="1">
      <c r="A4395" s="3">
        <v>872</v>
      </c>
      <c r="B4395" s="3">
        <v>6811320</v>
      </c>
      <c r="C4395" s="26" t="s">
        <v>26436</v>
      </c>
      <c r="D4395" s="43" t="s">
        <v>26437</v>
      </c>
      <c r="E4395" s="43" t="s">
        <v>26</v>
      </c>
      <c r="F4395" s="78"/>
      <c r="G4395" s="78"/>
    </row>
    <row r="4396" spans="1:7" ht="27.75" customHeight="1">
      <c r="A4396" s="3">
        <v>873</v>
      </c>
      <c r="B4396" s="3">
        <v>6811320</v>
      </c>
      <c r="C4396" s="26" t="s">
        <v>26438</v>
      </c>
      <c r="D4396" s="43" t="s">
        <v>26439</v>
      </c>
      <c r="E4396" s="43" t="s">
        <v>26</v>
      </c>
      <c r="F4396" s="78"/>
      <c r="G4396" s="78"/>
    </row>
    <row r="4397" spans="1:7" ht="27.75" customHeight="1">
      <c r="A4397" s="3">
        <v>874</v>
      </c>
      <c r="B4397" s="3">
        <v>6811320</v>
      </c>
      <c r="C4397" s="26" t="s">
        <v>26440</v>
      </c>
      <c r="D4397" s="43" t="s">
        <v>26441</v>
      </c>
      <c r="E4397" s="43" t="s">
        <v>26</v>
      </c>
      <c r="F4397" s="78"/>
      <c r="G4397" s="78"/>
    </row>
    <row r="4398" spans="1:7" ht="27.75" customHeight="1">
      <c r="A4398" s="3">
        <v>875</v>
      </c>
      <c r="B4398" s="3">
        <v>6811320</v>
      </c>
      <c r="C4398" s="26" t="s">
        <v>26442</v>
      </c>
      <c r="D4398" s="43" t="s">
        <v>26443</v>
      </c>
      <c r="E4398" s="43" t="s">
        <v>26</v>
      </c>
      <c r="F4398" s="78"/>
      <c r="G4398" s="78"/>
    </row>
    <row r="4399" spans="1:7" ht="27.75" customHeight="1">
      <c r="A4399" s="3">
        <v>876</v>
      </c>
      <c r="B4399" s="3">
        <v>6811320</v>
      </c>
      <c r="C4399" s="26" t="s">
        <v>26444</v>
      </c>
      <c r="D4399" s="43" t="s">
        <v>26445</v>
      </c>
      <c r="E4399" s="43" t="s">
        <v>26</v>
      </c>
      <c r="F4399" s="78"/>
      <c r="G4399" s="78"/>
    </row>
    <row r="4400" spans="1:7" ht="27.75" customHeight="1">
      <c r="A4400" s="3">
        <v>877</v>
      </c>
      <c r="B4400" s="3">
        <v>6811320</v>
      </c>
      <c r="C4400" s="26" t="s">
        <v>26446</v>
      </c>
      <c r="D4400" s="43" t="s">
        <v>26447</v>
      </c>
      <c r="E4400" s="43" t="s">
        <v>26</v>
      </c>
      <c r="F4400" s="78"/>
      <c r="G4400" s="78"/>
    </row>
    <row r="4401" spans="1:7" ht="27.75" customHeight="1">
      <c r="A4401" s="3">
        <v>878</v>
      </c>
      <c r="B4401" s="3">
        <v>6811320</v>
      </c>
      <c r="C4401" s="26" t="s">
        <v>26448</v>
      </c>
      <c r="D4401" s="43" t="s">
        <v>26449</v>
      </c>
      <c r="E4401" s="43" t="s">
        <v>26</v>
      </c>
      <c r="F4401" s="78"/>
      <c r="G4401" s="78"/>
    </row>
    <row r="4402" spans="1:7" ht="27.75" customHeight="1">
      <c r="A4402" s="3">
        <v>879</v>
      </c>
      <c r="B4402" s="3">
        <v>6811320</v>
      </c>
      <c r="C4402" s="26" t="s">
        <v>26450</v>
      </c>
      <c r="D4402" s="43" t="s">
        <v>26451</v>
      </c>
      <c r="E4402" s="43" t="s">
        <v>26</v>
      </c>
      <c r="F4402" s="78"/>
      <c r="G4402" s="78"/>
    </row>
    <row r="4403" spans="1:7" ht="27.75" customHeight="1">
      <c r="A4403" s="3">
        <v>880</v>
      </c>
      <c r="B4403" s="3">
        <v>6811320</v>
      </c>
      <c r="C4403" s="26" t="s">
        <v>26452</v>
      </c>
      <c r="D4403" s="43" t="s">
        <v>26453</v>
      </c>
      <c r="E4403" s="43" t="s">
        <v>26</v>
      </c>
      <c r="F4403" s="78"/>
      <c r="G4403" s="78"/>
    </row>
    <row r="4404" spans="1:7" ht="27.75" customHeight="1">
      <c r="A4404" s="3">
        <v>881</v>
      </c>
      <c r="B4404" s="3">
        <v>6811320</v>
      </c>
      <c r="C4404" s="26" t="s">
        <v>26454</v>
      </c>
      <c r="D4404" s="43" t="s">
        <v>26455</v>
      </c>
      <c r="E4404" s="43" t="s">
        <v>26</v>
      </c>
      <c r="F4404" s="78"/>
      <c r="G4404" s="78"/>
    </row>
    <row r="4405" spans="1:7" ht="27.75" customHeight="1">
      <c r="A4405" s="3">
        <v>882</v>
      </c>
      <c r="B4405" s="3">
        <v>6811320</v>
      </c>
      <c r="C4405" s="26" t="s">
        <v>26456</v>
      </c>
      <c r="D4405" s="43" t="s">
        <v>26457</v>
      </c>
      <c r="E4405" s="43" t="s">
        <v>26</v>
      </c>
      <c r="F4405" s="78"/>
      <c r="G4405" s="78"/>
    </row>
    <row r="4406" spans="1:7" ht="27.75" customHeight="1">
      <c r="A4406" s="3">
        <v>883</v>
      </c>
      <c r="B4406" s="3">
        <v>6811320</v>
      </c>
      <c r="C4406" s="26" t="s">
        <v>26458</v>
      </c>
      <c r="D4406" s="43" t="s">
        <v>26459</v>
      </c>
      <c r="E4406" s="43" t="s">
        <v>26</v>
      </c>
      <c r="F4406" s="78"/>
      <c r="G4406" s="78"/>
    </row>
    <row r="4407" spans="1:7" ht="27.75" customHeight="1">
      <c r="A4407" s="3">
        <v>884</v>
      </c>
      <c r="B4407" s="3">
        <v>6811320</v>
      </c>
      <c r="C4407" s="26" t="s">
        <v>26460</v>
      </c>
      <c r="D4407" s="43" t="s">
        <v>26461</v>
      </c>
      <c r="E4407" s="43" t="s">
        <v>26</v>
      </c>
      <c r="F4407" s="78"/>
      <c r="G4407" s="78"/>
    </row>
    <row r="4408" spans="1:7" ht="27.75" customHeight="1">
      <c r="A4408" s="3">
        <v>885</v>
      </c>
      <c r="B4408" s="3">
        <v>6811320</v>
      </c>
      <c r="C4408" s="26" t="s">
        <v>26462</v>
      </c>
      <c r="D4408" s="43" t="s">
        <v>26463</v>
      </c>
      <c r="E4408" s="43" t="s">
        <v>26</v>
      </c>
      <c r="F4408" s="78"/>
      <c r="G4408" s="78"/>
    </row>
    <row r="4409" spans="1:7" ht="27.75" customHeight="1">
      <c r="A4409" s="3">
        <v>886</v>
      </c>
      <c r="B4409" s="3">
        <v>6811320</v>
      </c>
      <c r="C4409" s="26" t="s">
        <v>26464</v>
      </c>
      <c r="D4409" s="43" t="s">
        <v>26465</v>
      </c>
      <c r="E4409" s="43" t="s">
        <v>26</v>
      </c>
      <c r="F4409" s="78"/>
      <c r="G4409" s="78"/>
    </row>
    <row r="4410" spans="1:7" ht="27.75" customHeight="1">
      <c r="A4410" s="3">
        <v>887</v>
      </c>
      <c r="B4410" s="3">
        <v>6811320</v>
      </c>
      <c r="C4410" s="26" t="s">
        <v>26466</v>
      </c>
      <c r="D4410" s="43" t="s">
        <v>26467</v>
      </c>
      <c r="E4410" s="43" t="s">
        <v>26</v>
      </c>
      <c r="F4410" s="78"/>
      <c r="G4410" s="78"/>
    </row>
    <row r="4411" spans="1:7" ht="27.75" customHeight="1">
      <c r="A4411" s="3">
        <v>888</v>
      </c>
      <c r="B4411" s="3">
        <v>6811320</v>
      </c>
      <c r="C4411" s="26" t="s">
        <v>26468</v>
      </c>
      <c r="D4411" s="43" t="s">
        <v>26469</v>
      </c>
      <c r="E4411" s="43" t="s">
        <v>26</v>
      </c>
      <c r="F4411" s="78"/>
      <c r="G4411" s="78"/>
    </row>
    <row r="4412" spans="1:7" ht="27.75" customHeight="1">
      <c r="A4412" s="3">
        <v>889</v>
      </c>
      <c r="B4412" s="3">
        <v>6811320</v>
      </c>
      <c r="C4412" s="26" t="s">
        <v>26470</v>
      </c>
      <c r="D4412" s="43" t="s">
        <v>26471</v>
      </c>
      <c r="E4412" s="43" t="s">
        <v>26</v>
      </c>
      <c r="F4412" s="78"/>
      <c r="G4412" s="78"/>
    </row>
    <row r="4413" spans="1:7" ht="27.75" customHeight="1">
      <c r="A4413" s="3">
        <v>890</v>
      </c>
      <c r="B4413" s="3">
        <v>6811320</v>
      </c>
      <c r="C4413" s="26" t="s">
        <v>26472</v>
      </c>
      <c r="D4413" s="43" t="s">
        <v>26473</v>
      </c>
      <c r="E4413" s="43" t="s">
        <v>26</v>
      </c>
      <c r="F4413" s="78"/>
      <c r="G4413" s="78"/>
    </row>
    <row r="4414" spans="1:7" ht="27.75" customHeight="1">
      <c r="A4414" s="3">
        <v>891</v>
      </c>
      <c r="B4414" s="3">
        <v>6811320</v>
      </c>
      <c r="C4414" s="26" t="s">
        <v>26474</v>
      </c>
      <c r="D4414" s="43" t="s">
        <v>26475</v>
      </c>
      <c r="E4414" s="43" t="s">
        <v>26</v>
      </c>
      <c r="F4414" s="78"/>
      <c r="G4414" s="78"/>
    </row>
    <row r="4415" spans="1:7" ht="27.75" customHeight="1">
      <c r="A4415" s="3">
        <v>892</v>
      </c>
      <c r="B4415" s="3">
        <v>6811320</v>
      </c>
      <c r="C4415" s="26" t="s">
        <v>26476</v>
      </c>
      <c r="D4415" s="43" t="s">
        <v>26477</v>
      </c>
      <c r="E4415" s="43" t="s">
        <v>26</v>
      </c>
      <c r="F4415" s="78"/>
      <c r="G4415" s="78"/>
    </row>
    <row r="4416" spans="1:7" ht="27.75" customHeight="1">
      <c r="A4416" s="3">
        <v>893</v>
      </c>
      <c r="B4416" s="3">
        <v>6811320</v>
      </c>
      <c r="C4416" s="26" t="s">
        <v>26478</v>
      </c>
      <c r="D4416" s="43" t="s">
        <v>26479</v>
      </c>
      <c r="E4416" s="43" t="s">
        <v>26</v>
      </c>
      <c r="F4416" s="78"/>
      <c r="G4416" s="78"/>
    </row>
    <row r="4417" spans="1:7" ht="27.75" customHeight="1">
      <c r="A4417" s="3">
        <v>894</v>
      </c>
      <c r="B4417" s="3">
        <v>6811320</v>
      </c>
      <c r="C4417" s="26" t="s">
        <v>26480</v>
      </c>
      <c r="D4417" s="43" t="s">
        <v>26481</v>
      </c>
      <c r="E4417" s="43" t="s">
        <v>26</v>
      </c>
      <c r="F4417" s="78"/>
      <c r="G4417" s="78"/>
    </row>
    <row r="4418" spans="1:7" ht="27.75" customHeight="1">
      <c r="A4418" s="3">
        <v>895</v>
      </c>
      <c r="B4418" s="3">
        <v>6811320</v>
      </c>
      <c r="C4418" s="26" t="s">
        <v>26482</v>
      </c>
      <c r="D4418" s="43" t="s">
        <v>26483</v>
      </c>
      <c r="E4418" s="43" t="s">
        <v>26</v>
      </c>
      <c r="F4418" s="78"/>
      <c r="G4418" s="78"/>
    </row>
    <row r="4419" spans="1:7" ht="27.75" customHeight="1">
      <c r="A4419" s="3">
        <v>896</v>
      </c>
      <c r="B4419" s="3">
        <v>6811320</v>
      </c>
      <c r="C4419" s="26" t="s">
        <v>26484</v>
      </c>
      <c r="D4419" s="43" t="s">
        <v>26485</v>
      </c>
      <c r="E4419" s="43" t="s">
        <v>26</v>
      </c>
      <c r="F4419" s="78"/>
      <c r="G4419" s="78"/>
    </row>
    <row r="4420" spans="1:7" ht="27.75" customHeight="1">
      <c r="A4420" s="3">
        <v>897</v>
      </c>
      <c r="B4420" s="3">
        <v>6811320</v>
      </c>
      <c r="C4420" s="26" t="s">
        <v>26486</v>
      </c>
      <c r="D4420" s="43" t="s">
        <v>26487</v>
      </c>
      <c r="E4420" s="43" t="s">
        <v>26</v>
      </c>
      <c r="F4420" s="78"/>
      <c r="G4420" s="78"/>
    </row>
    <row r="4421" spans="1:7" ht="27.75" customHeight="1">
      <c r="A4421" s="3">
        <v>898</v>
      </c>
      <c r="B4421" s="3">
        <v>6811320</v>
      </c>
      <c r="C4421" s="26" t="s">
        <v>26488</v>
      </c>
      <c r="D4421" s="43" t="s">
        <v>26489</v>
      </c>
      <c r="E4421" s="43" t="s">
        <v>26</v>
      </c>
      <c r="F4421" s="78"/>
      <c r="G4421" s="78"/>
    </row>
    <row r="4422" spans="1:7" ht="27.75" customHeight="1">
      <c r="A4422" s="3">
        <v>899</v>
      </c>
      <c r="B4422" s="3">
        <v>6811320</v>
      </c>
      <c r="C4422" s="26" t="s">
        <v>26490</v>
      </c>
      <c r="D4422" s="43" t="s">
        <v>26491</v>
      </c>
      <c r="E4422" s="43" t="s">
        <v>26</v>
      </c>
      <c r="F4422" s="78"/>
      <c r="G4422" s="78"/>
    </row>
    <row r="4423" spans="1:7" ht="27.75" customHeight="1">
      <c r="A4423" s="3">
        <v>900</v>
      </c>
      <c r="B4423" s="3">
        <v>6811320</v>
      </c>
      <c r="C4423" s="26" t="s">
        <v>26492</v>
      </c>
      <c r="D4423" s="43" t="s">
        <v>26493</v>
      </c>
      <c r="E4423" s="43" t="s">
        <v>26</v>
      </c>
      <c r="F4423" s="78"/>
      <c r="G4423" s="78"/>
    </row>
    <row r="4424" spans="1:7" ht="27.75" customHeight="1">
      <c r="A4424" s="3">
        <v>901</v>
      </c>
      <c r="B4424" s="3">
        <v>6811320</v>
      </c>
      <c r="C4424" s="26" t="s">
        <v>26494</v>
      </c>
      <c r="D4424" s="43" t="s">
        <v>26495</v>
      </c>
      <c r="E4424" s="43" t="s">
        <v>26</v>
      </c>
      <c r="F4424" s="78"/>
      <c r="G4424" s="78"/>
    </row>
    <row r="4425" spans="1:7" ht="27.75" customHeight="1">
      <c r="A4425" s="3">
        <v>902</v>
      </c>
      <c r="B4425" s="3">
        <v>6811320</v>
      </c>
      <c r="C4425" s="26" t="s">
        <v>26496</v>
      </c>
      <c r="D4425" s="43" t="s">
        <v>26497</v>
      </c>
      <c r="E4425" s="43" t="s">
        <v>26</v>
      </c>
      <c r="F4425" s="78"/>
      <c r="G4425" s="78"/>
    </row>
    <row r="4426" spans="1:7" ht="27.75" customHeight="1">
      <c r="A4426" s="3">
        <v>903</v>
      </c>
      <c r="B4426" s="3">
        <v>6811320</v>
      </c>
      <c r="C4426" s="26" t="s">
        <v>26498</v>
      </c>
      <c r="D4426" s="43" t="s">
        <v>26499</v>
      </c>
      <c r="E4426" s="43" t="s">
        <v>26</v>
      </c>
      <c r="F4426" s="78"/>
      <c r="G4426" s="78"/>
    </row>
    <row r="4427" spans="1:7" ht="27.75" customHeight="1">
      <c r="A4427" s="3">
        <v>904</v>
      </c>
      <c r="B4427" s="3">
        <v>6811320</v>
      </c>
      <c r="C4427" s="26" t="s">
        <v>26500</v>
      </c>
      <c r="D4427" s="43" t="s">
        <v>26501</v>
      </c>
      <c r="E4427" s="43" t="s">
        <v>26</v>
      </c>
      <c r="F4427" s="78"/>
      <c r="G4427" s="78"/>
    </row>
    <row r="4428" spans="1:7" ht="27.75" customHeight="1">
      <c r="A4428" s="3">
        <v>905</v>
      </c>
      <c r="B4428" s="3">
        <v>6811320</v>
      </c>
      <c r="C4428" s="26" t="s">
        <v>26502</v>
      </c>
      <c r="D4428" s="43" t="s">
        <v>26503</v>
      </c>
      <c r="E4428" s="43" t="s">
        <v>26</v>
      </c>
      <c r="F4428" s="78"/>
      <c r="G4428" s="78"/>
    </row>
    <row r="4429" spans="1:7" ht="27.75" customHeight="1">
      <c r="A4429" s="3">
        <v>906</v>
      </c>
      <c r="B4429" s="3">
        <v>6811320</v>
      </c>
      <c r="C4429" s="26" t="s">
        <v>26504</v>
      </c>
      <c r="D4429" s="43" t="s">
        <v>26505</v>
      </c>
      <c r="E4429" s="43" t="s">
        <v>26</v>
      </c>
      <c r="F4429" s="78"/>
      <c r="G4429" s="78"/>
    </row>
    <row r="4430" spans="1:7" ht="27.75" customHeight="1">
      <c r="A4430" s="3">
        <v>907</v>
      </c>
      <c r="B4430" s="3">
        <v>6811320</v>
      </c>
      <c r="C4430" s="26" t="s">
        <v>26506</v>
      </c>
      <c r="D4430" s="43" t="s">
        <v>26507</v>
      </c>
      <c r="E4430" s="43" t="s">
        <v>27</v>
      </c>
      <c r="F4430" s="78"/>
      <c r="G4430" s="78"/>
    </row>
    <row r="4431" spans="1:7" ht="27.75" customHeight="1">
      <c r="A4431" s="3">
        <v>908</v>
      </c>
      <c r="B4431" s="3">
        <v>6811320</v>
      </c>
      <c r="C4431" s="26" t="s">
        <v>26508</v>
      </c>
      <c r="D4431" s="43" t="s">
        <v>26509</v>
      </c>
      <c r="E4431" s="43" t="s">
        <v>27</v>
      </c>
      <c r="F4431" s="78"/>
      <c r="G4431" s="78"/>
    </row>
    <row r="4432" spans="1:7" ht="27.75" customHeight="1">
      <c r="A4432" s="3">
        <v>909</v>
      </c>
      <c r="B4432" s="3">
        <v>6811320</v>
      </c>
      <c r="C4432" s="26" t="s">
        <v>26510</v>
      </c>
      <c r="D4432" s="43" t="s">
        <v>26511</v>
      </c>
      <c r="E4432" s="43" t="s">
        <v>27</v>
      </c>
      <c r="F4432" s="78"/>
      <c r="G4432" s="78"/>
    </row>
    <row r="4433" spans="1:7" ht="27.75" customHeight="1">
      <c r="A4433" s="3">
        <v>910</v>
      </c>
      <c r="B4433" s="3">
        <v>6811320</v>
      </c>
      <c r="C4433" s="26" t="s">
        <v>26512</v>
      </c>
      <c r="D4433" s="43" t="s">
        <v>26513</v>
      </c>
      <c r="E4433" s="43" t="s">
        <v>27</v>
      </c>
      <c r="F4433" s="78"/>
      <c r="G4433" s="78"/>
    </row>
    <row r="4434" spans="1:7" ht="27.75" customHeight="1">
      <c r="A4434" s="3">
        <v>911</v>
      </c>
      <c r="B4434" s="3">
        <v>6811320</v>
      </c>
      <c r="C4434" s="26" t="s">
        <v>26514</v>
      </c>
      <c r="D4434" s="43" t="s">
        <v>26515</v>
      </c>
      <c r="E4434" s="43" t="s">
        <v>27</v>
      </c>
      <c r="F4434" s="78"/>
      <c r="G4434" s="78"/>
    </row>
    <row r="4435" spans="1:7" ht="27.75" customHeight="1">
      <c r="A4435" s="3">
        <v>912</v>
      </c>
      <c r="B4435" s="3">
        <v>6811320</v>
      </c>
      <c r="C4435" s="26" t="s">
        <v>26516</v>
      </c>
      <c r="D4435" s="43" t="s">
        <v>26517</v>
      </c>
      <c r="E4435" s="43" t="s">
        <v>27</v>
      </c>
      <c r="F4435" s="78"/>
      <c r="G4435" s="78"/>
    </row>
    <row r="4436" spans="1:7" ht="27.75" customHeight="1">
      <c r="A4436" s="3">
        <v>913</v>
      </c>
      <c r="B4436" s="3">
        <v>6811320</v>
      </c>
      <c r="C4436" s="26" t="s">
        <v>26518</v>
      </c>
      <c r="D4436" s="43" t="s">
        <v>26519</v>
      </c>
      <c r="E4436" s="43" t="s">
        <v>27</v>
      </c>
      <c r="F4436" s="78"/>
      <c r="G4436" s="78"/>
    </row>
    <row r="4437" spans="1:7" ht="27.75" customHeight="1">
      <c r="A4437" s="3">
        <v>914</v>
      </c>
      <c r="B4437" s="3">
        <v>6811320</v>
      </c>
      <c r="C4437" s="26" t="s">
        <v>26520</v>
      </c>
      <c r="D4437" s="43" t="s">
        <v>26521</v>
      </c>
      <c r="E4437" s="43" t="s">
        <v>27</v>
      </c>
      <c r="F4437" s="78"/>
      <c r="G4437" s="78"/>
    </row>
    <row r="4438" spans="1:7" ht="27.75" customHeight="1">
      <c r="A4438" s="3">
        <v>915</v>
      </c>
      <c r="B4438" s="3">
        <v>6811320</v>
      </c>
      <c r="C4438" s="26" t="s">
        <v>26522</v>
      </c>
      <c r="D4438" s="43" t="s">
        <v>26523</v>
      </c>
      <c r="E4438" s="43" t="s">
        <v>27</v>
      </c>
      <c r="F4438" s="78"/>
      <c r="G4438" s="78"/>
    </row>
    <row r="4439" spans="1:7" ht="27.75" customHeight="1">
      <c r="A4439" s="3">
        <v>916</v>
      </c>
      <c r="B4439" s="3">
        <v>6811320</v>
      </c>
      <c r="C4439" s="26" t="s">
        <v>26524</v>
      </c>
      <c r="D4439" s="43" t="s">
        <v>26525</v>
      </c>
      <c r="E4439" s="43" t="s">
        <v>27</v>
      </c>
      <c r="F4439" s="78"/>
      <c r="G4439" s="78"/>
    </row>
    <row r="4440" spans="1:7" ht="27.75" customHeight="1">
      <c r="A4440" s="3">
        <v>917</v>
      </c>
      <c r="B4440" s="3">
        <v>6811320</v>
      </c>
      <c r="C4440" s="26" t="s">
        <v>26526</v>
      </c>
      <c r="D4440" s="43" t="s">
        <v>26527</v>
      </c>
      <c r="E4440" s="43" t="s">
        <v>27</v>
      </c>
      <c r="F4440" s="78"/>
      <c r="G4440" s="78"/>
    </row>
    <row r="4441" spans="1:7" ht="27.75" customHeight="1">
      <c r="A4441" s="3">
        <v>918</v>
      </c>
      <c r="B4441" s="3">
        <v>6811320</v>
      </c>
      <c r="C4441" s="26" t="s">
        <v>26528</v>
      </c>
      <c r="D4441" s="43" t="s">
        <v>26529</v>
      </c>
      <c r="E4441" s="43" t="s">
        <v>27</v>
      </c>
      <c r="F4441" s="78"/>
      <c r="G4441" s="78"/>
    </row>
    <row r="4442" spans="1:7" ht="27.75" customHeight="1">
      <c r="A4442" s="3">
        <v>919</v>
      </c>
      <c r="B4442" s="3">
        <v>6811320</v>
      </c>
      <c r="C4442" s="26" t="s">
        <v>26530</v>
      </c>
      <c r="D4442" s="43" t="s">
        <v>26531</v>
      </c>
      <c r="E4442" s="43" t="s">
        <v>27</v>
      </c>
      <c r="F4442" s="78"/>
      <c r="G4442" s="78"/>
    </row>
    <row r="4443" spans="1:7" ht="27.75" customHeight="1">
      <c r="A4443" s="3">
        <v>920</v>
      </c>
      <c r="B4443" s="3">
        <v>6811320</v>
      </c>
      <c r="C4443" s="26" t="s">
        <v>26532</v>
      </c>
      <c r="D4443" s="43" t="s">
        <v>26533</v>
      </c>
      <c r="E4443" s="43" t="s">
        <v>28</v>
      </c>
      <c r="F4443" s="78"/>
      <c r="G4443" s="78"/>
    </row>
    <row r="4444" spans="1:7" ht="27.75" customHeight="1">
      <c r="A4444" s="3">
        <v>921</v>
      </c>
      <c r="B4444" s="3">
        <v>6811320</v>
      </c>
      <c r="C4444" s="26" t="s">
        <v>26534</v>
      </c>
      <c r="D4444" s="43" t="s">
        <v>26535</v>
      </c>
      <c r="E4444" s="43" t="s">
        <v>28</v>
      </c>
      <c r="F4444" s="78"/>
      <c r="G4444" s="78"/>
    </row>
    <row r="4445" spans="1:7" ht="27.75" customHeight="1">
      <c r="A4445" s="3">
        <v>922</v>
      </c>
      <c r="B4445" s="3">
        <v>6811320</v>
      </c>
      <c r="C4445" s="26" t="s">
        <v>26536</v>
      </c>
      <c r="D4445" s="43" t="s">
        <v>26537</v>
      </c>
      <c r="E4445" s="43" t="s">
        <v>28</v>
      </c>
      <c r="F4445" s="78"/>
      <c r="G4445" s="78"/>
    </row>
    <row r="4446" spans="1:7" ht="27.75" customHeight="1">
      <c r="A4446" s="3">
        <v>923</v>
      </c>
      <c r="B4446" s="3">
        <v>6811320</v>
      </c>
      <c r="C4446" s="26" t="s">
        <v>26538</v>
      </c>
      <c r="D4446" s="43" t="s">
        <v>26539</v>
      </c>
      <c r="E4446" s="43" t="s">
        <v>28</v>
      </c>
      <c r="F4446" s="78"/>
      <c r="G4446" s="78"/>
    </row>
    <row r="4447" spans="1:7" ht="27.75" customHeight="1">
      <c r="A4447" s="3">
        <v>924</v>
      </c>
      <c r="B4447" s="3">
        <v>6811320</v>
      </c>
      <c r="C4447" s="26" t="s">
        <v>26540</v>
      </c>
      <c r="D4447" s="43" t="s">
        <v>26541</v>
      </c>
      <c r="E4447" s="43" t="s">
        <v>29</v>
      </c>
      <c r="F4447" s="78"/>
      <c r="G4447" s="78"/>
    </row>
    <row r="4448" spans="1:7" ht="27.75" customHeight="1">
      <c r="A4448" s="3">
        <v>925</v>
      </c>
      <c r="B4448" s="3">
        <v>6811320</v>
      </c>
      <c r="C4448" s="26" t="s">
        <v>26542</v>
      </c>
      <c r="D4448" s="43" t="s">
        <v>26543</v>
      </c>
      <c r="E4448" s="43" t="s">
        <v>29</v>
      </c>
      <c r="F4448" s="78"/>
      <c r="G4448" s="78"/>
    </row>
    <row r="4449" spans="1:7" ht="27.75" customHeight="1">
      <c r="A4449" s="3">
        <v>926</v>
      </c>
      <c r="B4449" s="3">
        <v>6811320</v>
      </c>
      <c r="C4449" s="26" t="s">
        <v>26544</v>
      </c>
      <c r="D4449" s="43" t="s">
        <v>26545</v>
      </c>
      <c r="E4449" s="43" t="s">
        <v>29</v>
      </c>
      <c r="F4449" s="78"/>
      <c r="G4449" s="78"/>
    </row>
    <row r="4450" spans="1:7" ht="27.75" customHeight="1">
      <c r="A4450" s="3">
        <v>927</v>
      </c>
      <c r="B4450" s="3">
        <v>6811320</v>
      </c>
      <c r="C4450" s="26" t="s">
        <v>26546</v>
      </c>
      <c r="D4450" s="43" t="s">
        <v>26547</v>
      </c>
      <c r="E4450" s="43" t="s">
        <v>29</v>
      </c>
      <c r="F4450" s="78"/>
      <c r="G4450" s="78"/>
    </row>
    <row r="4451" spans="1:7" ht="27.75" customHeight="1">
      <c r="A4451" s="3">
        <v>928</v>
      </c>
      <c r="B4451" s="3">
        <v>6811320</v>
      </c>
      <c r="C4451" s="26" t="s">
        <v>26548</v>
      </c>
      <c r="D4451" s="43" t="s">
        <v>26549</v>
      </c>
      <c r="E4451" s="43" t="s">
        <v>29</v>
      </c>
      <c r="F4451" s="78"/>
      <c r="G4451" s="78"/>
    </row>
    <row r="4452" spans="1:7" ht="27.75" customHeight="1">
      <c r="A4452" s="3">
        <v>929</v>
      </c>
      <c r="B4452" s="3">
        <v>6811320</v>
      </c>
      <c r="C4452" s="26" t="s">
        <v>26550</v>
      </c>
      <c r="D4452" s="43" t="s">
        <v>26551</v>
      </c>
      <c r="E4452" s="43" t="s">
        <v>29</v>
      </c>
      <c r="F4452" s="78"/>
      <c r="G4452" s="78"/>
    </row>
    <row r="4453" spans="1:7" ht="27.75" customHeight="1">
      <c r="A4453" s="3">
        <v>930</v>
      </c>
      <c r="B4453" s="3">
        <v>6811320</v>
      </c>
      <c r="C4453" s="26" t="s">
        <v>26552</v>
      </c>
      <c r="D4453" s="43" t="s">
        <v>26553</v>
      </c>
      <c r="E4453" s="43" t="s">
        <v>29</v>
      </c>
      <c r="F4453" s="78"/>
      <c r="G4453" s="78"/>
    </row>
    <row r="4454" spans="1:7" ht="27.75" customHeight="1">
      <c r="A4454" s="3">
        <v>931</v>
      </c>
      <c r="B4454" s="3">
        <v>6811320</v>
      </c>
      <c r="C4454" s="26" t="s">
        <v>26554</v>
      </c>
      <c r="D4454" s="43" t="s">
        <v>26555</v>
      </c>
      <c r="E4454" s="43" t="s">
        <v>29</v>
      </c>
      <c r="F4454" s="78"/>
      <c r="G4454" s="78"/>
    </row>
    <row r="4455" spans="1:7" ht="27.75" customHeight="1">
      <c r="A4455" s="3">
        <v>932</v>
      </c>
      <c r="B4455" s="3">
        <v>6811320</v>
      </c>
      <c r="C4455" s="26" t="s">
        <v>26556</v>
      </c>
      <c r="D4455" s="43" t="s">
        <v>26557</v>
      </c>
      <c r="E4455" s="43" t="s">
        <v>29</v>
      </c>
      <c r="F4455" s="78"/>
      <c r="G4455" s="78"/>
    </row>
    <row r="4456" spans="1:7" ht="27.75" customHeight="1">
      <c r="A4456" s="3">
        <v>933</v>
      </c>
      <c r="B4456" s="3">
        <v>6811320</v>
      </c>
      <c r="C4456" s="26" t="s">
        <v>26558</v>
      </c>
      <c r="D4456" s="43" t="s">
        <v>26559</v>
      </c>
      <c r="E4456" s="43" t="s">
        <v>29</v>
      </c>
      <c r="F4456" s="78"/>
      <c r="G4456" s="78"/>
    </row>
    <row r="4457" spans="1:7" ht="27.75" customHeight="1">
      <c r="A4457" s="3">
        <v>934</v>
      </c>
      <c r="B4457" s="3">
        <v>6811320</v>
      </c>
      <c r="C4457" s="26" t="s">
        <v>26560</v>
      </c>
      <c r="D4457" s="43" t="s">
        <v>26561</v>
      </c>
      <c r="E4457" s="43" t="s">
        <v>29</v>
      </c>
      <c r="F4457" s="78"/>
      <c r="G4457" s="78"/>
    </row>
    <row r="4458" spans="1:7" ht="27.75" customHeight="1">
      <c r="A4458" s="3">
        <v>935</v>
      </c>
      <c r="B4458" s="3">
        <v>6811320</v>
      </c>
      <c r="C4458" s="26" t="s">
        <v>26562</v>
      </c>
      <c r="D4458" s="43" t="s">
        <v>26563</v>
      </c>
      <c r="E4458" s="43" t="s">
        <v>29</v>
      </c>
      <c r="F4458" s="78"/>
      <c r="G4458" s="78"/>
    </row>
    <row r="4459" spans="1:7" ht="27.75" customHeight="1">
      <c r="A4459" s="3">
        <v>936</v>
      </c>
      <c r="B4459" s="3">
        <v>6811320</v>
      </c>
      <c r="C4459" s="26" t="s">
        <v>26564</v>
      </c>
      <c r="D4459" s="43" t="s">
        <v>26565</v>
      </c>
      <c r="E4459" s="43" t="s">
        <v>30</v>
      </c>
      <c r="F4459" s="78"/>
      <c r="G4459" s="78"/>
    </row>
    <row r="4460" spans="1:7" ht="27.75" customHeight="1">
      <c r="A4460" s="3">
        <v>937</v>
      </c>
      <c r="B4460" s="3">
        <v>6811320</v>
      </c>
      <c r="C4460" s="26" t="s">
        <v>26566</v>
      </c>
      <c r="D4460" s="43" t="s">
        <v>26567</v>
      </c>
      <c r="E4460" s="43" t="s">
        <v>30</v>
      </c>
      <c r="F4460" s="78"/>
      <c r="G4460" s="78"/>
    </row>
    <row r="4461" spans="1:7" ht="27.75" customHeight="1">
      <c r="A4461" s="3">
        <v>938</v>
      </c>
      <c r="B4461" s="3">
        <v>6811320</v>
      </c>
      <c r="C4461" s="26" t="s">
        <v>26568</v>
      </c>
      <c r="D4461" s="43" t="s">
        <v>26569</v>
      </c>
      <c r="E4461" s="43" t="s">
        <v>30</v>
      </c>
      <c r="F4461" s="78"/>
      <c r="G4461" s="78"/>
    </row>
    <row r="4462" spans="1:7" ht="27.75" customHeight="1">
      <c r="A4462" s="3">
        <v>939</v>
      </c>
      <c r="B4462" s="3">
        <v>6811320</v>
      </c>
      <c r="C4462" s="26" t="s">
        <v>26570</v>
      </c>
      <c r="D4462" s="43" t="s">
        <v>26571</v>
      </c>
      <c r="E4462" s="43" t="s">
        <v>30</v>
      </c>
      <c r="F4462" s="78"/>
      <c r="G4462" s="78"/>
    </row>
    <row r="4463" spans="1:7" ht="27.75" customHeight="1">
      <c r="A4463" s="3">
        <v>940</v>
      </c>
      <c r="B4463" s="3">
        <v>6811320</v>
      </c>
      <c r="C4463" s="26" t="s">
        <v>26572</v>
      </c>
      <c r="D4463" s="43" t="s">
        <v>26573</v>
      </c>
      <c r="E4463" s="43" t="s">
        <v>30</v>
      </c>
      <c r="F4463" s="78"/>
      <c r="G4463" s="78"/>
    </row>
    <row r="4464" spans="1:7" ht="27.75" customHeight="1">
      <c r="A4464" s="3">
        <v>941</v>
      </c>
      <c r="B4464" s="3">
        <v>6811320</v>
      </c>
      <c r="C4464" s="26" t="s">
        <v>26574</v>
      </c>
      <c r="D4464" s="43" t="s">
        <v>26575</v>
      </c>
      <c r="E4464" s="43" t="s">
        <v>30</v>
      </c>
      <c r="F4464" s="78"/>
      <c r="G4464" s="78"/>
    </row>
    <row r="4465" spans="1:7" ht="27.75" customHeight="1">
      <c r="A4465" s="3">
        <v>942</v>
      </c>
      <c r="B4465" s="3">
        <v>6811320</v>
      </c>
      <c r="C4465" s="26" t="s">
        <v>26576</v>
      </c>
      <c r="D4465" s="43" t="s">
        <v>26577</v>
      </c>
      <c r="E4465" s="43" t="s">
        <v>31</v>
      </c>
      <c r="F4465" s="78"/>
      <c r="G4465" s="78"/>
    </row>
    <row r="4466" spans="1:7" ht="27.75" customHeight="1">
      <c r="A4466" s="3">
        <v>943</v>
      </c>
      <c r="B4466" s="3">
        <v>6811320</v>
      </c>
      <c r="C4466" s="26" t="s">
        <v>26578</v>
      </c>
      <c r="D4466" s="43" t="s">
        <v>26579</v>
      </c>
      <c r="E4466" s="43" t="s">
        <v>31</v>
      </c>
      <c r="F4466" s="78"/>
      <c r="G4466" s="78"/>
    </row>
    <row r="4467" spans="1:7" ht="27.75" customHeight="1">
      <c r="A4467" s="3">
        <v>944</v>
      </c>
      <c r="B4467" s="3">
        <v>6811320</v>
      </c>
      <c r="C4467" s="26" t="s">
        <v>26580</v>
      </c>
      <c r="D4467" s="43" t="s">
        <v>26581</v>
      </c>
      <c r="E4467" s="43" t="s">
        <v>31</v>
      </c>
      <c r="F4467" s="78"/>
      <c r="G4467" s="78"/>
    </row>
    <row r="4468" spans="1:7" ht="27.75" customHeight="1">
      <c r="A4468" s="3">
        <v>945</v>
      </c>
      <c r="B4468" s="3">
        <v>6811320</v>
      </c>
      <c r="C4468" s="26" t="s">
        <v>26582</v>
      </c>
      <c r="D4468" s="43" t="s">
        <v>26583</v>
      </c>
      <c r="E4468" s="43" t="s">
        <v>31</v>
      </c>
      <c r="F4468" s="78"/>
      <c r="G4468" s="78"/>
    </row>
    <row r="4469" spans="1:7" ht="27.75" customHeight="1">
      <c r="A4469" s="3">
        <v>946</v>
      </c>
      <c r="B4469" s="3">
        <v>6811320</v>
      </c>
      <c r="C4469" s="26" t="s">
        <v>26584</v>
      </c>
      <c r="D4469" s="43" t="s">
        <v>26585</v>
      </c>
      <c r="E4469" s="43" t="s">
        <v>31</v>
      </c>
      <c r="F4469" s="78"/>
      <c r="G4469" s="78"/>
    </row>
    <row r="4470" spans="1:7" ht="27.75" customHeight="1">
      <c r="A4470" s="3">
        <v>947</v>
      </c>
      <c r="B4470" s="3">
        <v>6811320</v>
      </c>
      <c r="C4470" s="26" t="s">
        <v>26586</v>
      </c>
      <c r="D4470" s="43" t="s">
        <v>26587</v>
      </c>
      <c r="E4470" s="43" t="s">
        <v>31</v>
      </c>
      <c r="F4470" s="78"/>
      <c r="G4470" s="78"/>
    </row>
    <row r="4471" spans="1:7" ht="27.75" customHeight="1">
      <c r="A4471" s="3">
        <v>948</v>
      </c>
      <c r="B4471" s="3">
        <v>6811320</v>
      </c>
      <c r="C4471" s="26" t="s">
        <v>26588</v>
      </c>
      <c r="D4471" s="43" t="s">
        <v>26589</v>
      </c>
      <c r="E4471" s="43" t="s">
        <v>31</v>
      </c>
      <c r="F4471" s="78"/>
      <c r="G4471" s="78"/>
    </row>
    <row r="4472" spans="1:7" ht="27.75" customHeight="1">
      <c r="A4472" s="3">
        <v>949</v>
      </c>
      <c r="B4472" s="3">
        <v>6811320</v>
      </c>
      <c r="C4472" s="26" t="s">
        <v>26590</v>
      </c>
      <c r="D4472" s="43" t="s">
        <v>26591</v>
      </c>
      <c r="E4472" s="43" t="s">
        <v>31</v>
      </c>
      <c r="F4472" s="78"/>
      <c r="G4472" s="78"/>
    </row>
    <row r="4473" spans="1:7" ht="27.75" customHeight="1">
      <c r="A4473" s="3">
        <v>950</v>
      </c>
      <c r="B4473" s="3">
        <v>6811320</v>
      </c>
      <c r="C4473" s="26" t="s">
        <v>26592</v>
      </c>
      <c r="D4473" s="43" t="s">
        <v>26593</v>
      </c>
      <c r="E4473" s="43" t="s">
        <v>31</v>
      </c>
      <c r="F4473" s="78"/>
      <c r="G4473" s="78"/>
    </row>
    <row r="4474" spans="1:7" ht="27.75" customHeight="1">
      <c r="A4474" s="3">
        <v>951</v>
      </c>
      <c r="B4474" s="3">
        <v>6811320</v>
      </c>
      <c r="C4474" s="26" t="s">
        <v>26594</v>
      </c>
      <c r="D4474" s="43" t="s">
        <v>26595</v>
      </c>
      <c r="E4474" s="43" t="s">
        <v>31</v>
      </c>
      <c r="F4474" s="78"/>
      <c r="G4474" s="78"/>
    </row>
    <row r="4475" spans="1:7" ht="27.75" customHeight="1">
      <c r="A4475" s="3">
        <v>952</v>
      </c>
      <c r="B4475" s="3">
        <v>6811320</v>
      </c>
      <c r="C4475" s="26" t="s">
        <v>26596</v>
      </c>
      <c r="D4475" s="43" t="s">
        <v>26597</v>
      </c>
      <c r="E4475" s="43" t="s">
        <v>31</v>
      </c>
      <c r="F4475" s="78"/>
      <c r="G4475" s="78"/>
    </row>
    <row r="4476" spans="1:7" ht="27.75" customHeight="1">
      <c r="A4476" s="3">
        <v>953</v>
      </c>
      <c r="B4476" s="3">
        <v>6811320</v>
      </c>
      <c r="C4476" s="26" t="s">
        <v>26598</v>
      </c>
      <c r="D4476" s="43" t="s">
        <v>26599</v>
      </c>
      <c r="E4476" s="43" t="s">
        <v>31</v>
      </c>
      <c r="F4476" s="78"/>
      <c r="G4476" s="78"/>
    </row>
    <row r="4477" spans="1:7" ht="27.75" customHeight="1">
      <c r="A4477" s="3">
        <v>954</v>
      </c>
      <c r="B4477" s="3">
        <v>6811320</v>
      </c>
      <c r="C4477" s="26" t="s">
        <v>26600</v>
      </c>
      <c r="D4477" s="43" t="s">
        <v>26601</v>
      </c>
      <c r="E4477" s="43" t="s">
        <v>31</v>
      </c>
      <c r="F4477" s="78"/>
      <c r="G4477" s="78"/>
    </row>
    <row r="4478" spans="1:7" ht="27.75" customHeight="1">
      <c r="A4478" s="3">
        <v>955</v>
      </c>
      <c r="B4478" s="3">
        <v>6811320</v>
      </c>
      <c r="C4478" s="26" t="s">
        <v>26602</v>
      </c>
      <c r="D4478" s="43" t="s">
        <v>26603</v>
      </c>
      <c r="E4478" s="43" t="s">
        <v>31</v>
      </c>
      <c r="F4478" s="78"/>
      <c r="G4478" s="78"/>
    </row>
    <row r="4479" spans="1:7" ht="27.75" customHeight="1">
      <c r="A4479" s="3">
        <v>956</v>
      </c>
      <c r="B4479" s="3">
        <v>6811320</v>
      </c>
      <c r="C4479" s="26" t="s">
        <v>26604</v>
      </c>
      <c r="D4479" s="43" t="s">
        <v>26605</v>
      </c>
      <c r="E4479" s="43" t="s">
        <v>31</v>
      </c>
      <c r="F4479" s="78"/>
      <c r="G4479" s="78"/>
    </row>
    <row r="4480" spans="1:7" ht="27.75" customHeight="1">
      <c r="A4480" s="3">
        <v>957</v>
      </c>
      <c r="B4480" s="3">
        <v>6811320</v>
      </c>
      <c r="C4480" s="26" t="s">
        <v>26606</v>
      </c>
      <c r="D4480" s="43" t="s">
        <v>26607</v>
      </c>
      <c r="E4480" s="43" t="s">
        <v>31</v>
      </c>
      <c r="F4480" s="78"/>
      <c r="G4480" s="78"/>
    </row>
    <row r="4481" spans="1:7" ht="27.75" customHeight="1">
      <c r="A4481" s="3">
        <v>958</v>
      </c>
      <c r="B4481" s="3">
        <v>6811320</v>
      </c>
      <c r="C4481" s="26" t="s">
        <v>26608</v>
      </c>
      <c r="D4481" s="43" t="s">
        <v>26609</v>
      </c>
      <c r="E4481" s="43" t="s">
        <v>31</v>
      </c>
      <c r="F4481" s="78"/>
      <c r="G4481" s="78"/>
    </row>
    <row r="4482" spans="1:7" ht="27.75" customHeight="1">
      <c r="A4482" s="3">
        <v>959</v>
      </c>
      <c r="B4482" s="3">
        <v>6811320</v>
      </c>
      <c r="C4482" s="26" t="s">
        <v>26610</v>
      </c>
      <c r="D4482" s="43" t="s">
        <v>26611</v>
      </c>
      <c r="E4482" s="43" t="s">
        <v>31</v>
      </c>
      <c r="F4482" s="78"/>
      <c r="G4482" s="78"/>
    </row>
    <row r="4483" spans="1:7" ht="27.75" customHeight="1">
      <c r="A4483" s="3">
        <v>960</v>
      </c>
      <c r="B4483" s="3">
        <v>6811320</v>
      </c>
      <c r="C4483" s="26" t="s">
        <v>26612</v>
      </c>
      <c r="D4483" s="43" t="s">
        <v>26613</v>
      </c>
      <c r="E4483" s="43" t="s">
        <v>31</v>
      </c>
      <c r="F4483" s="78"/>
      <c r="G4483" s="78"/>
    </row>
    <row r="4484" spans="1:7" ht="27.75" customHeight="1">
      <c r="A4484" s="3">
        <v>961</v>
      </c>
      <c r="B4484" s="3">
        <v>6811320</v>
      </c>
      <c r="C4484" s="26" t="s">
        <v>26614</v>
      </c>
      <c r="D4484" s="43" t="s">
        <v>26615</v>
      </c>
      <c r="E4484" s="43" t="s">
        <v>31</v>
      </c>
      <c r="F4484" s="78"/>
      <c r="G4484" s="78"/>
    </row>
    <row r="4485" spans="1:7" ht="27.75" customHeight="1">
      <c r="A4485" s="3">
        <v>962</v>
      </c>
      <c r="B4485" s="3">
        <v>6811320</v>
      </c>
      <c r="C4485" s="26" t="s">
        <v>26616</v>
      </c>
      <c r="D4485" s="43" t="s">
        <v>26617</v>
      </c>
      <c r="E4485" s="43" t="s">
        <v>31</v>
      </c>
      <c r="F4485" s="78"/>
      <c r="G4485" s="78"/>
    </row>
    <row r="4486" spans="1:7" ht="27.75" customHeight="1">
      <c r="A4486" s="3">
        <v>963</v>
      </c>
      <c r="B4486" s="3">
        <v>6811320</v>
      </c>
      <c r="C4486" s="26" t="s">
        <v>26618</v>
      </c>
      <c r="D4486" s="43" t="s">
        <v>26619</v>
      </c>
      <c r="E4486" s="43" t="s">
        <v>31</v>
      </c>
      <c r="F4486" s="78"/>
      <c r="G4486" s="78"/>
    </row>
    <row r="4487" spans="1:7" ht="27.75" customHeight="1">
      <c r="A4487" s="3">
        <v>964</v>
      </c>
      <c r="B4487" s="3">
        <v>6811320</v>
      </c>
      <c r="C4487" s="26" t="s">
        <v>26620</v>
      </c>
      <c r="D4487" s="43" t="s">
        <v>26621</v>
      </c>
      <c r="E4487" s="43" t="s">
        <v>31</v>
      </c>
      <c r="F4487" s="78"/>
      <c r="G4487" s="78"/>
    </row>
    <row r="4488" spans="1:7" ht="27.75" customHeight="1">
      <c r="A4488" s="3">
        <v>965</v>
      </c>
      <c r="B4488" s="3">
        <v>6811320</v>
      </c>
      <c r="C4488" s="26" t="s">
        <v>26622</v>
      </c>
      <c r="D4488" s="43" t="s">
        <v>26623</v>
      </c>
      <c r="E4488" s="43" t="s">
        <v>31</v>
      </c>
      <c r="F4488" s="78"/>
      <c r="G4488" s="78"/>
    </row>
    <row r="4489" spans="1:7" ht="27.75" customHeight="1">
      <c r="A4489" s="3">
        <v>966</v>
      </c>
      <c r="B4489" s="3">
        <v>6811320</v>
      </c>
      <c r="C4489" s="26" t="s">
        <v>26624</v>
      </c>
      <c r="D4489" s="43" t="s">
        <v>26625</v>
      </c>
      <c r="E4489" s="43" t="s">
        <v>31</v>
      </c>
      <c r="F4489" s="78"/>
      <c r="G4489" s="78"/>
    </row>
    <row r="4490" spans="1:7" ht="27.75" customHeight="1">
      <c r="A4490" s="3">
        <v>967</v>
      </c>
      <c r="B4490" s="3">
        <v>6811320</v>
      </c>
      <c r="C4490" s="26" t="s">
        <v>26626</v>
      </c>
      <c r="D4490" s="43" t="s">
        <v>26627</v>
      </c>
      <c r="E4490" s="43" t="s">
        <v>31</v>
      </c>
      <c r="F4490" s="78"/>
      <c r="G4490" s="78"/>
    </row>
    <row r="4491" spans="1:7" ht="27.75" customHeight="1">
      <c r="A4491" s="3">
        <v>968</v>
      </c>
      <c r="B4491" s="3">
        <v>6811320</v>
      </c>
      <c r="C4491" s="26" t="s">
        <v>26628</v>
      </c>
      <c r="D4491" s="43" t="s">
        <v>26629</v>
      </c>
      <c r="E4491" s="43" t="s">
        <v>31</v>
      </c>
      <c r="F4491" s="78"/>
      <c r="G4491" s="78"/>
    </row>
    <row r="4492" spans="1:7" ht="27.75" customHeight="1">
      <c r="A4492" s="3">
        <v>969</v>
      </c>
      <c r="B4492" s="3">
        <v>6811320</v>
      </c>
      <c r="C4492" s="26" t="s">
        <v>26630</v>
      </c>
      <c r="D4492" s="43" t="s">
        <v>26631</v>
      </c>
      <c r="E4492" s="43" t="s">
        <v>32</v>
      </c>
      <c r="F4492" s="78"/>
      <c r="G4492" s="78"/>
    </row>
    <row r="4493" spans="1:7" ht="27.75" customHeight="1">
      <c r="A4493" s="3">
        <v>970</v>
      </c>
      <c r="B4493" s="3">
        <v>6811320</v>
      </c>
      <c r="C4493" s="26" t="s">
        <v>26632</v>
      </c>
      <c r="D4493" s="43" t="s">
        <v>26633</v>
      </c>
      <c r="E4493" s="43" t="s">
        <v>32</v>
      </c>
      <c r="F4493" s="78"/>
      <c r="G4493" s="78"/>
    </row>
    <row r="4494" spans="1:7" ht="27.75" customHeight="1">
      <c r="A4494" s="3">
        <v>971</v>
      </c>
      <c r="B4494" s="3">
        <v>6811320</v>
      </c>
      <c r="C4494" s="26" t="s">
        <v>26634</v>
      </c>
      <c r="D4494" s="43" t="s">
        <v>26635</v>
      </c>
      <c r="E4494" s="43" t="s">
        <v>32</v>
      </c>
      <c r="F4494" s="78"/>
      <c r="G4494" s="78"/>
    </row>
    <row r="4495" spans="1:7" ht="27.75" customHeight="1">
      <c r="A4495" s="3">
        <v>972</v>
      </c>
      <c r="B4495" s="3">
        <v>6811320</v>
      </c>
      <c r="C4495" s="26" t="s">
        <v>26636</v>
      </c>
      <c r="D4495" s="43" t="s">
        <v>26637</v>
      </c>
      <c r="E4495" s="43" t="s">
        <v>32</v>
      </c>
      <c r="F4495" s="78"/>
      <c r="G4495" s="78"/>
    </row>
    <row r="4496" spans="1:7" ht="27.75" customHeight="1">
      <c r="A4496" s="3">
        <v>973</v>
      </c>
      <c r="B4496" s="3">
        <v>6811320</v>
      </c>
      <c r="C4496" s="26" t="s">
        <v>26638</v>
      </c>
      <c r="D4496" s="43" t="s">
        <v>26639</v>
      </c>
      <c r="E4496" s="43" t="s">
        <v>32</v>
      </c>
      <c r="F4496" s="78"/>
      <c r="G4496" s="78"/>
    </row>
    <row r="4497" spans="1:7" ht="27.75" customHeight="1">
      <c r="A4497" s="3">
        <v>974</v>
      </c>
      <c r="B4497" s="3">
        <v>6811320</v>
      </c>
      <c r="C4497" s="26" t="s">
        <v>26640</v>
      </c>
      <c r="D4497" s="43" t="s">
        <v>26641</v>
      </c>
      <c r="E4497" s="43" t="s">
        <v>32</v>
      </c>
      <c r="F4497" s="78"/>
      <c r="G4497" s="78"/>
    </row>
    <row r="4498" spans="1:7" ht="27.75" customHeight="1">
      <c r="A4498" s="3">
        <v>975</v>
      </c>
      <c r="B4498" s="3">
        <v>6811320</v>
      </c>
      <c r="C4498" s="26" t="s">
        <v>26642</v>
      </c>
      <c r="D4498" s="43" t="s">
        <v>26643</v>
      </c>
      <c r="E4498" s="43" t="s">
        <v>32</v>
      </c>
      <c r="F4498" s="78"/>
      <c r="G4498" s="78"/>
    </row>
    <row r="4499" spans="1:7" ht="27.75" customHeight="1">
      <c r="A4499" s="3">
        <v>976</v>
      </c>
      <c r="B4499" s="3">
        <v>6811320</v>
      </c>
      <c r="C4499" s="26" t="s">
        <v>26644</v>
      </c>
      <c r="D4499" s="43" t="s">
        <v>26645</v>
      </c>
      <c r="E4499" s="43" t="s">
        <v>32</v>
      </c>
      <c r="F4499" s="78"/>
      <c r="G4499" s="78"/>
    </row>
    <row r="4500" spans="1:7" ht="27.75" customHeight="1">
      <c r="A4500" s="3">
        <v>977</v>
      </c>
      <c r="B4500" s="3">
        <v>6811320</v>
      </c>
      <c r="C4500" s="26" t="s">
        <v>26646</v>
      </c>
      <c r="D4500" s="43" t="s">
        <v>26647</v>
      </c>
      <c r="E4500" s="43" t="s">
        <v>32</v>
      </c>
      <c r="F4500" s="78"/>
      <c r="G4500" s="78"/>
    </row>
    <row r="4501" spans="1:7" ht="27.75" customHeight="1">
      <c r="A4501" s="3">
        <v>978</v>
      </c>
      <c r="B4501" s="3">
        <v>6811320</v>
      </c>
      <c r="C4501" s="26" t="s">
        <v>26648</v>
      </c>
      <c r="D4501" s="43" t="s">
        <v>26649</v>
      </c>
      <c r="E4501" s="43" t="s">
        <v>32</v>
      </c>
      <c r="F4501" s="78"/>
      <c r="G4501" s="78"/>
    </row>
    <row r="4502" spans="1:7" ht="27.75" customHeight="1">
      <c r="A4502" s="3">
        <v>979</v>
      </c>
      <c r="B4502" s="3">
        <v>6811320</v>
      </c>
      <c r="C4502" s="26" t="s">
        <v>26650</v>
      </c>
      <c r="D4502" s="43" t="s">
        <v>26651</v>
      </c>
      <c r="E4502" s="43" t="s">
        <v>32</v>
      </c>
      <c r="F4502" s="78"/>
      <c r="G4502" s="78"/>
    </row>
    <row r="4503" spans="1:7" ht="27.75" customHeight="1">
      <c r="A4503" s="3">
        <v>980</v>
      </c>
      <c r="B4503" s="3">
        <v>6811320</v>
      </c>
      <c r="C4503" s="26" t="s">
        <v>26652</v>
      </c>
      <c r="D4503" s="43" t="s">
        <v>26653</v>
      </c>
      <c r="E4503" s="43" t="s">
        <v>32</v>
      </c>
      <c r="F4503" s="78"/>
      <c r="G4503" s="78"/>
    </row>
    <row r="4504" spans="1:7" ht="27.75" customHeight="1">
      <c r="A4504" s="3">
        <v>981</v>
      </c>
      <c r="B4504" s="3">
        <v>6811320</v>
      </c>
      <c r="C4504" s="26" t="s">
        <v>26654</v>
      </c>
      <c r="D4504" s="43" t="s">
        <v>26655</v>
      </c>
      <c r="E4504" s="43" t="s">
        <v>32</v>
      </c>
      <c r="F4504" s="78"/>
      <c r="G4504" s="78"/>
    </row>
    <row r="4505" spans="1:7" ht="27.75" customHeight="1">
      <c r="A4505" s="3">
        <v>982</v>
      </c>
      <c r="B4505" s="3">
        <v>6811320</v>
      </c>
      <c r="C4505" s="26" t="s">
        <v>26656</v>
      </c>
      <c r="D4505" s="43" t="s">
        <v>26657</v>
      </c>
      <c r="E4505" s="43" t="s">
        <v>32</v>
      </c>
      <c r="F4505" s="78"/>
      <c r="G4505" s="78"/>
    </row>
    <row r="4506" spans="1:7" ht="27.75" customHeight="1">
      <c r="A4506" s="3">
        <v>983</v>
      </c>
      <c r="B4506" s="3">
        <v>6811320</v>
      </c>
      <c r="C4506" s="26" t="s">
        <v>26658</v>
      </c>
      <c r="D4506" s="43" t="s">
        <v>26659</v>
      </c>
      <c r="E4506" s="43" t="s">
        <v>32</v>
      </c>
      <c r="F4506" s="78"/>
      <c r="G4506" s="78"/>
    </row>
    <row r="4507" spans="1:7" ht="27.75" customHeight="1">
      <c r="A4507" s="3">
        <v>984</v>
      </c>
      <c r="B4507" s="3">
        <v>6811320</v>
      </c>
      <c r="C4507" s="26" t="s">
        <v>26660</v>
      </c>
      <c r="D4507" s="43" t="s">
        <v>26661</v>
      </c>
      <c r="E4507" s="43" t="s">
        <v>32</v>
      </c>
      <c r="F4507" s="78"/>
      <c r="G4507" s="78"/>
    </row>
    <row r="4508" spans="1:7" ht="27.75" customHeight="1">
      <c r="A4508" s="3">
        <v>985</v>
      </c>
      <c r="B4508" s="3">
        <v>6811320</v>
      </c>
      <c r="C4508" s="26" t="s">
        <v>26662</v>
      </c>
      <c r="D4508" s="43" t="s">
        <v>26663</v>
      </c>
      <c r="E4508" s="43" t="s">
        <v>32</v>
      </c>
      <c r="F4508" s="78"/>
      <c r="G4508" s="78"/>
    </row>
    <row r="4509" spans="1:7" ht="27.75" customHeight="1">
      <c r="A4509" s="3">
        <v>986</v>
      </c>
      <c r="B4509" s="3">
        <v>6811320</v>
      </c>
      <c r="C4509" s="26" t="s">
        <v>26664</v>
      </c>
      <c r="D4509" s="43" t="s">
        <v>26665</v>
      </c>
      <c r="E4509" s="43" t="s">
        <v>32</v>
      </c>
      <c r="F4509" s="78"/>
      <c r="G4509" s="78"/>
    </row>
    <row r="4510" spans="1:7" ht="27.75" customHeight="1">
      <c r="A4510" s="3">
        <v>987</v>
      </c>
      <c r="B4510" s="3">
        <v>6811320</v>
      </c>
      <c r="C4510" s="26" t="s">
        <v>26666</v>
      </c>
      <c r="D4510" s="43" t="s">
        <v>26667</v>
      </c>
      <c r="E4510" s="43" t="s">
        <v>32</v>
      </c>
      <c r="F4510" s="78"/>
      <c r="G4510" s="78"/>
    </row>
    <row r="4511" spans="1:7" ht="27.75" customHeight="1">
      <c r="A4511" s="3">
        <v>988</v>
      </c>
      <c r="B4511" s="3">
        <v>6811320</v>
      </c>
      <c r="C4511" s="26" t="s">
        <v>26668</v>
      </c>
      <c r="D4511" s="43" t="s">
        <v>26669</v>
      </c>
      <c r="E4511" s="43" t="s">
        <v>33</v>
      </c>
      <c r="F4511" s="78"/>
      <c r="G4511" s="78"/>
    </row>
    <row r="4512" spans="1:7" ht="27.75" customHeight="1">
      <c r="A4512" s="3">
        <v>989</v>
      </c>
      <c r="B4512" s="3">
        <v>6811320</v>
      </c>
      <c r="C4512" s="26" t="s">
        <v>26670</v>
      </c>
      <c r="D4512" s="43" t="s">
        <v>26671</v>
      </c>
      <c r="E4512" s="43" t="s">
        <v>33</v>
      </c>
      <c r="F4512" s="78"/>
      <c r="G4512" s="78"/>
    </row>
    <row r="4513" spans="1:7" ht="27.75" customHeight="1">
      <c r="A4513" s="3">
        <v>990</v>
      </c>
      <c r="B4513" s="3">
        <v>6811320</v>
      </c>
      <c r="C4513" s="26" t="s">
        <v>26672</v>
      </c>
      <c r="D4513" s="43" t="s">
        <v>26673</v>
      </c>
      <c r="E4513" s="43" t="s">
        <v>33</v>
      </c>
      <c r="F4513" s="78"/>
      <c r="G4513" s="78"/>
    </row>
    <row r="4514" spans="1:7" ht="27.75" customHeight="1">
      <c r="A4514" s="3">
        <v>991</v>
      </c>
      <c r="B4514" s="3">
        <v>6811320</v>
      </c>
      <c r="C4514" s="26" t="s">
        <v>26674</v>
      </c>
      <c r="D4514" s="43" t="s">
        <v>26675</v>
      </c>
      <c r="E4514" s="43" t="s">
        <v>33</v>
      </c>
      <c r="F4514" s="78"/>
      <c r="G4514" s="78"/>
    </row>
    <row r="4515" spans="1:7" ht="27.75" customHeight="1">
      <c r="A4515" s="3">
        <v>992</v>
      </c>
      <c r="B4515" s="3">
        <v>6811320</v>
      </c>
      <c r="C4515" s="26" t="s">
        <v>26676</v>
      </c>
      <c r="D4515" s="43" t="s">
        <v>26677</v>
      </c>
      <c r="E4515" s="43" t="s">
        <v>33</v>
      </c>
      <c r="F4515" s="78"/>
      <c r="G4515" s="78"/>
    </row>
    <row r="4516" spans="1:7" ht="27.75" customHeight="1">
      <c r="A4516" s="3">
        <v>993</v>
      </c>
      <c r="B4516" s="3">
        <v>6811320</v>
      </c>
      <c r="C4516" s="26" t="s">
        <v>26678</v>
      </c>
      <c r="D4516" s="43" t="s">
        <v>26679</v>
      </c>
      <c r="E4516" s="43" t="s">
        <v>33</v>
      </c>
      <c r="F4516" s="78"/>
      <c r="G4516" s="78"/>
    </row>
    <row r="4517" spans="1:7" ht="27.75" customHeight="1">
      <c r="A4517" s="3">
        <v>994</v>
      </c>
      <c r="B4517" s="3">
        <v>6811320</v>
      </c>
      <c r="C4517" s="26" t="s">
        <v>26680</v>
      </c>
      <c r="D4517" s="43" t="s">
        <v>26681</v>
      </c>
      <c r="E4517" s="43" t="s">
        <v>33</v>
      </c>
      <c r="F4517" s="78"/>
      <c r="G4517" s="78"/>
    </row>
    <row r="4518" spans="1:7" ht="27.75" customHeight="1">
      <c r="A4518" s="3">
        <v>995</v>
      </c>
      <c r="B4518" s="3">
        <v>6811320</v>
      </c>
      <c r="C4518" s="26" t="s">
        <v>26682</v>
      </c>
      <c r="D4518" s="43" t="s">
        <v>26683</v>
      </c>
      <c r="E4518" s="43" t="s">
        <v>33</v>
      </c>
      <c r="F4518" s="78"/>
      <c r="G4518" s="78"/>
    </row>
    <row r="4519" spans="1:7" ht="27.75" customHeight="1">
      <c r="A4519" s="3">
        <v>996</v>
      </c>
      <c r="B4519" s="3">
        <v>6811320</v>
      </c>
      <c r="C4519" s="26" t="s">
        <v>26684</v>
      </c>
      <c r="D4519" s="43" t="s">
        <v>26685</v>
      </c>
      <c r="E4519" s="43" t="s">
        <v>33</v>
      </c>
      <c r="F4519" s="78"/>
      <c r="G4519" s="78"/>
    </row>
    <row r="4520" spans="1:7" ht="27.75" customHeight="1">
      <c r="A4520" s="3">
        <v>997</v>
      </c>
      <c r="B4520" s="3">
        <v>6811320</v>
      </c>
      <c r="C4520" s="26" t="s">
        <v>26686</v>
      </c>
      <c r="D4520" s="43" t="s">
        <v>26687</v>
      </c>
      <c r="E4520" s="43" t="s">
        <v>33</v>
      </c>
      <c r="F4520" s="78"/>
      <c r="G4520" s="78"/>
    </row>
    <row r="4521" spans="1:7" ht="27.75" customHeight="1">
      <c r="A4521" s="3">
        <v>998</v>
      </c>
      <c r="B4521" s="3">
        <v>6811320</v>
      </c>
      <c r="C4521" s="26" t="s">
        <v>26688</v>
      </c>
      <c r="D4521" s="43" t="s">
        <v>26689</v>
      </c>
      <c r="E4521" s="43" t="s">
        <v>33</v>
      </c>
      <c r="F4521" s="78"/>
      <c r="G4521" s="78"/>
    </row>
    <row r="4522" spans="1:7" ht="27.75" customHeight="1">
      <c r="A4522" s="3">
        <v>999</v>
      </c>
      <c r="B4522" s="3">
        <v>6811320</v>
      </c>
      <c r="C4522" s="26" t="s">
        <v>26690</v>
      </c>
      <c r="D4522" s="43" t="s">
        <v>26691</v>
      </c>
      <c r="E4522" s="43" t="s">
        <v>33</v>
      </c>
      <c r="F4522" s="78"/>
      <c r="G4522" s="78"/>
    </row>
    <row r="4523" spans="1:7" ht="27.75" customHeight="1">
      <c r="A4523" s="3">
        <v>1000</v>
      </c>
      <c r="B4523" s="3">
        <v>6811320</v>
      </c>
      <c r="C4523" s="26" t="s">
        <v>26692</v>
      </c>
      <c r="D4523" s="43" t="s">
        <v>26693</v>
      </c>
      <c r="E4523" s="43" t="s">
        <v>33</v>
      </c>
      <c r="F4523" s="78"/>
      <c r="G4523" s="78"/>
    </row>
    <row r="4524" spans="1:7" ht="27.75" customHeight="1">
      <c r="A4524" s="3">
        <v>1001</v>
      </c>
      <c r="B4524" s="3">
        <v>6811320</v>
      </c>
      <c r="C4524" s="26" t="s">
        <v>26694</v>
      </c>
      <c r="D4524" s="43" t="s">
        <v>26695</v>
      </c>
      <c r="E4524" s="43" t="s">
        <v>33</v>
      </c>
      <c r="F4524" s="78"/>
      <c r="G4524" s="78"/>
    </row>
    <row r="4525" spans="1:7" ht="27.75" customHeight="1">
      <c r="A4525" s="3">
        <v>1002</v>
      </c>
      <c r="B4525" s="3">
        <v>6811320</v>
      </c>
      <c r="C4525" s="26" t="s">
        <v>26696</v>
      </c>
      <c r="D4525" s="43" t="s">
        <v>26697</v>
      </c>
      <c r="E4525" s="43" t="s">
        <v>33</v>
      </c>
      <c r="F4525" s="78"/>
      <c r="G4525" s="78"/>
    </row>
    <row r="4526" spans="1:7" ht="27.75" customHeight="1">
      <c r="A4526" s="3">
        <v>1003</v>
      </c>
      <c r="B4526" s="3">
        <v>6811320</v>
      </c>
      <c r="C4526" s="26" t="s">
        <v>26698</v>
      </c>
      <c r="D4526" s="43" t="s">
        <v>26699</v>
      </c>
      <c r="E4526" s="43" t="s">
        <v>33</v>
      </c>
      <c r="F4526" s="78"/>
      <c r="G4526" s="78"/>
    </row>
    <row r="4527" spans="1:7" ht="27.75" customHeight="1">
      <c r="A4527" s="3">
        <v>1004</v>
      </c>
      <c r="B4527" s="3">
        <v>6811320</v>
      </c>
      <c r="C4527" s="26" t="s">
        <v>26700</v>
      </c>
      <c r="D4527" s="43" t="s">
        <v>26701</v>
      </c>
      <c r="E4527" s="43" t="s">
        <v>33</v>
      </c>
      <c r="F4527" s="78"/>
      <c r="G4527" s="78"/>
    </row>
    <row r="4528" spans="1:7" ht="27.75" customHeight="1">
      <c r="A4528" s="3">
        <v>1005</v>
      </c>
      <c r="B4528" s="3">
        <v>6811320</v>
      </c>
      <c r="C4528" s="26" t="s">
        <v>26702</v>
      </c>
      <c r="D4528" s="43" t="s">
        <v>26703</v>
      </c>
      <c r="E4528" s="43" t="s">
        <v>33</v>
      </c>
      <c r="F4528" s="78"/>
      <c r="G4528" s="78"/>
    </row>
    <row r="4529" spans="1:7" ht="27.75" customHeight="1">
      <c r="A4529" s="3">
        <v>1006</v>
      </c>
      <c r="B4529" s="3">
        <v>6811320</v>
      </c>
      <c r="C4529" s="26" t="s">
        <v>26704</v>
      </c>
      <c r="D4529" s="43" t="s">
        <v>26705</v>
      </c>
      <c r="E4529" s="43" t="s">
        <v>33</v>
      </c>
      <c r="F4529" s="78"/>
      <c r="G4529" s="78"/>
    </row>
    <row r="4530" spans="1:7" ht="27.75" customHeight="1">
      <c r="A4530" s="3">
        <v>1007</v>
      </c>
      <c r="B4530" s="3">
        <v>6811320</v>
      </c>
      <c r="C4530" s="26" t="s">
        <v>26706</v>
      </c>
      <c r="D4530" s="43" t="s">
        <v>26707</v>
      </c>
      <c r="E4530" s="43" t="s">
        <v>33</v>
      </c>
      <c r="F4530" s="78"/>
      <c r="G4530" s="78"/>
    </row>
    <row r="4531" spans="1:7" ht="27.75" customHeight="1">
      <c r="A4531" s="3">
        <v>1008</v>
      </c>
      <c r="B4531" s="3">
        <v>6811320</v>
      </c>
      <c r="C4531" s="26" t="s">
        <v>26708</v>
      </c>
      <c r="D4531" s="43" t="s">
        <v>26709</v>
      </c>
      <c r="E4531" s="43" t="s">
        <v>33</v>
      </c>
      <c r="F4531" s="78"/>
      <c r="G4531" s="78"/>
    </row>
    <row r="4532" spans="1:7" ht="27.75" customHeight="1">
      <c r="A4532" s="3">
        <v>1009</v>
      </c>
      <c r="B4532" s="3">
        <v>6811320</v>
      </c>
      <c r="C4532" s="26" t="s">
        <v>26710</v>
      </c>
      <c r="D4532" s="43" t="s">
        <v>26711</v>
      </c>
      <c r="E4532" s="43" t="s">
        <v>33</v>
      </c>
      <c r="F4532" s="78"/>
      <c r="G4532" s="78"/>
    </row>
    <row r="4533" spans="1:7" ht="27.75" customHeight="1">
      <c r="A4533" s="3">
        <v>1010</v>
      </c>
      <c r="B4533" s="3">
        <v>6811320</v>
      </c>
      <c r="C4533" s="26" t="s">
        <v>26712</v>
      </c>
      <c r="D4533" s="43" t="s">
        <v>26713</v>
      </c>
      <c r="E4533" s="43" t="s">
        <v>33</v>
      </c>
      <c r="F4533" s="78"/>
      <c r="G4533" s="78"/>
    </row>
    <row r="4534" spans="1:7" ht="27.75" customHeight="1">
      <c r="A4534" s="3">
        <v>1011</v>
      </c>
      <c r="B4534" s="3">
        <v>6811320</v>
      </c>
      <c r="C4534" s="26" t="s">
        <v>26714</v>
      </c>
      <c r="D4534" s="43" t="s">
        <v>26715</v>
      </c>
      <c r="E4534" s="43" t="s">
        <v>33</v>
      </c>
      <c r="F4534" s="78"/>
      <c r="G4534" s="78"/>
    </row>
    <row r="4535" spans="1:7" ht="27.75" customHeight="1">
      <c r="A4535" s="3">
        <v>1012</v>
      </c>
      <c r="B4535" s="3">
        <v>6811320</v>
      </c>
      <c r="C4535" s="26" t="s">
        <v>26716</v>
      </c>
      <c r="D4535" s="43" t="s">
        <v>26717</v>
      </c>
      <c r="E4535" s="43" t="s">
        <v>33</v>
      </c>
      <c r="F4535" s="78"/>
      <c r="G4535" s="78"/>
    </row>
    <row r="4536" spans="1:7" ht="27.75" customHeight="1">
      <c r="A4536" s="3">
        <v>1013</v>
      </c>
      <c r="B4536" s="3">
        <v>6811320</v>
      </c>
      <c r="C4536" s="26" t="s">
        <v>26718</v>
      </c>
      <c r="D4536" s="43" t="s">
        <v>26719</v>
      </c>
      <c r="E4536" s="43" t="s">
        <v>33</v>
      </c>
      <c r="F4536" s="78"/>
      <c r="G4536" s="78"/>
    </row>
    <row r="4537" spans="1:7" ht="27.75" customHeight="1">
      <c r="A4537" s="3">
        <v>1014</v>
      </c>
      <c r="B4537" s="3">
        <v>6811320</v>
      </c>
      <c r="C4537" s="26" t="s">
        <v>26720</v>
      </c>
      <c r="D4537" s="43" t="s">
        <v>26721</v>
      </c>
      <c r="E4537" s="43" t="s">
        <v>33</v>
      </c>
      <c r="F4537" s="78"/>
      <c r="G4537" s="78"/>
    </row>
    <row r="4538" spans="1:7" ht="27.75" customHeight="1">
      <c r="A4538" s="3">
        <v>1015</v>
      </c>
      <c r="B4538" s="3">
        <v>6811320</v>
      </c>
      <c r="C4538" s="26" t="s">
        <v>26722</v>
      </c>
      <c r="D4538" s="43" t="s">
        <v>26723</v>
      </c>
      <c r="E4538" s="43" t="s">
        <v>33</v>
      </c>
      <c r="F4538" s="78"/>
      <c r="G4538" s="78"/>
    </row>
    <row r="4539" spans="1:7" ht="27.75" customHeight="1">
      <c r="A4539" s="3">
        <v>1016</v>
      </c>
      <c r="B4539" s="3">
        <v>6811320</v>
      </c>
      <c r="C4539" s="26" t="s">
        <v>26724</v>
      </c>
      <c r="D4539" s="43" t="s">
        <v>26725</v>
      </c>
      <c r="E4539" s="43" t="s">
        <v>33</v>
      </c>
      <c r="F4539" s="78"/>
      <c r="G4539" s="78"/>
    </row>
    <row r="4540" spans="1:7" ht="27.75" customHeight="1">
      <c r="A4540" s="3">
        <v>1017</v>
      </c>
      <c r="B4540" s="3">
        <v>6811320</v>
      </c>
      <c r="C4540" s="26" t="s">
        <v>26726</v>
      </c>
      <c r="D4540" s="43" t="s">
        <v>26727</v>
      </c>
      <c r="E4540" s="43" t="s">
        <v>33</v>
      </c>
      <c r="F4540" s="78"/>
      <c r="G4540" s="78"/>
    </row>
    <row r="4541" spans="1:7" ht="27.75" customHeight="1">
      <c r="A4541" s="3">
        <v>1018</v>
      </c>
      <c r="B4541" s="3">
        <v>6811320</v>
      </c>
      <c r="C4541" s="26" t="s">
        <v>26728</v>
      </c>
      <c r="D4541" s="43" t="s">
        <v>26729</v>
      </c>
      <c r="E4541" s="43" t="s">
        <v>33</v>
      </c>
      <c r="F4541" s="78"/>
      <c r="G4541" s="78"/>
    </row>
    <row r="4542" spans="1:7" ht="27.75" customHeight="1">
      <c r="A4542" s="3">
        <v>1019</v>
      </c>
      <c r="B4542" s="3">
        <v>6811320</v>
      </c>
      <c r="C4542" s="26" t="s">
        <v>26730</v>
      </c>
      <c r="D4542" s="43" t="s">
        <v>26731</v>
      </c>
      <c r="E4542" s="43" t="s">
        <v>33</v>
      </c>
      <c r="F4542" s="78"/>
      <c r="G4542" s="78"/>
    </row>
    <row r="4543" spans="1:7" ht="27.75" customHeight="1">
      <c r="A4543" s="3">
        <v>1020</v>
      </c>
      <c r="B4543" s="3">
        <v>6811320</v>
      </c>
      <c r="C4543" s="26" t="s">
        <v>26732</v>
      </c>
      <c r="D4543" s="43" t="s">
        <v>26733</v>
      </c>
      <c r="E4543" s="43" t="s">
        <v>33</v>
      </c>
      <c r="F4543" s="78"/>
      <c r="G4543" s="78"/>
    </row>
    <row r="4544" spans="1:7" ht="27.75" customHeight="1">
      <c r="A4544" s="3">
        <v>1021</v>
      </c>
      <c r="B4544" s="3">
        <v>6811320</v>
      </c>
      <c r="C4544" s="26" t="s">
        <v>26734</v>
      </c>
      <c r="D4544" s="43" t="s">
        <v>26735</v>
      </c>
      <c r="E4544" s="43" t="s">
        <v>33</v>
      </c>
      <c r="F4544" s="78"/>
      <c r="G4544" s="78"/>
    </row>
    <row r="4545" spans="1:7" ht="27.75" customHeight="1">
      <c r="A4545" s="3">
        <v>1022</v>
      </c>
      <c r="B4545" s="3">
        <v>6811320</v>
      </c>
      <c r="C4545" s="26" t="s">
        <v>26736</v>
      </c>
      <c r="D4545" s="43" t="s">
        <v>26737</v>
      </c>
      <c r="E4545" s="43" t="s">
        <v>33</v>
      </c>
      <c r="F4545" s="78"/>
      <c r="G4545" s="78"/>
    </row>
    <row r="4546" spans="1:7" ht="27.75" customHeight="1">
      <c r="A4546" s="3">
        <v>1023</v>
      </c>
      <c r="B4546" s="3">
        <v>6811320</v>
      </c>
      <c r="C4546" s="26" t="s">
        <v>26738</v>
      </c>
      <c r="D4546" s="43" t="s">
        <v>26739</v>
      </c>
      <c r="E4546" s="43" t="s">
        <v>33</v>
      </c>
      <c r="F4546" s="78"/>
      <c r="G4546" s="78"/>
    </row>
    <row r="4547" spans="1:7" ht="27.75" customHeight="1">
      <c r="A4547" s="3">
        <v>1024</v>
      </c>
      <c r="B4547" s="3">
        <v>6811320</v>
      </c>
      <c r="C4547" s="26" t="s">
        <v>26740</v>
      </c>
      <c r="D4547" s="43" t="s">
        <v>26741</v>
      </c>
      <c r="E4547" s="43" t="s">
        <v>33</v>
      </c>
      <c r="F4547" s="78"/>
      <c r="G4547" s="78"/>
    </row>
    <row r="4548" spans="1:7" ht="27.75" customHeight="1">
      <c r="A4548" s="3">
        <v>1025</v>
      </c>
      <c r="B4548" s="3">
        <v>6811320</v>
      </c>
      <c r="C4548" s="26" t="s">
        <v>26742</v>
      </c>
      <c r="D4548" s="43" t="s">
        <v>26743</v>
      </c>
      <c r="E4548" s="43" t="s">
        <v>33</v>
      </c>
      <c r="F4548" s="78"/>
      <c r="G4548" s="78"/>
    </row>
    <row r="4549" spans="1:7" ht="27.75" customHeight="1">
      <c r="A4549" s="3">
        <v>1026</v>
      </c>
      <c r="B4549" s="3">
        <v>6811320</v>
      </c>
      <c r="C4549" s="26" t="s">
        <v>26744</v>
      </c>
      <c r="D4549" s="43" t="s">
        <v>26745</v>
      </c>
      <c r="E4549" s="43" t="s">
        <v>33</v>
      </c>
      <c r="F4549" s="78"/>
      <c r="G4549" s="78"/>
    </row>
    <row r="4550" spans="1:7" ht="27.75" customHeight="1">
      <c r="A4550" s="3">
        <v>1027</v>
      </c>
      <c r="B4550" s="3">
        <v>6811320</v>
      </c>
      <c r="C4550" s="26" t="s">
        <v>26746</v>
      </c>
      <c r="D4550" s="43" t="s">
        <v>26747</v>
      </c>
      <c r="E4550" s="43" t="s">
        <v>33</v>
      </c>
      <c r="F4550" s="78"/>
      <c r="G4550" s="78"/>
    </row>
    <row r="4551" spans="1:7" ht="27.75" customHeight="1">
      <c r="A4551" s="3">
        <v>1028</v>
      </c>
      <c r="B4551" s="3">
        <v>6811320</v>
      </c>
      <c r="C4551" s="26" t="s">
        <v>26748</v>
      </c>
      <c r="D4551" s="43" t="s">
        <v>26749</v>
      </c>
      <c r="E4551" s="43" t="s">
        <v>33</v>
      </c>
      <c r="F4551" s="78"/>
      <c r="G4551" s="78"/>
    </row>
    <row r="4552" spans="1:7" ht="27.75" customHeight="1">
      <c r="A4552" s="3">
        <v>1029</v>
      </c>
      <c r="B4552" s="3">
        <v>6811320</v>
      </c>
      <c r="C4552" s="26" t="s">
        <v>26750</v>
      </c>
      <c r="D4552" s="43" t="s">
        <v>26751</v>
      </c>
      <c r="E4552" s="43" t="s">
        <v>33</v>
      </c>
      <c r="F4552" s="78"/>
      <c r="G4552" s="78"/>
    </row>
    <row r="4553" spans="1:7" ht="27.75" customHeight="1">
      <c r="A4553" s="3">
        <v>1030</v>
      </c>
      <c r="B4553" s="3">
        <v>6811320</v>
      </c>
      <c r="C4553" s="26" t="s">
        <v>26752</v>
      </c>
      <c r="D4553" s="43" t="s">
        <v>26753</v>
      </c>
      <c r="E4553" s="43" t="s">
        <v>33</v>
      </c>
      <c r="F4553" s="78"/>
      <c r="G4553" s="78"/>
    </row>
    <row r="4554" spans="1:7" ht="27.75" customHeight="1">
      <c r="A4554" s="3">
        <v>1031</v>
      </c>
      <c r="B4554" s="3">
        <v>6811320</v>
      </c>
      <c r="C4554" s="26" t="s">
        <v>26754</v>
      </c>
      <c r="D4554" s="43" t="s">
        <v>26755</v>
      </c>
      <c r="E4554" s="43" t="s">
        <v>33</v>
      </c>
      <c r="F4554" s="78"/>
      <c r="G4554" s="78"/>
    </row>
    <row r="4555" spans="1:7" ht="27.75" customHeight="1">
      <c r="A4555" s="3">
        <v>1032</v>
      </c>
      <c r="B4555" s="3">
        <v>6811320</v>
      </c>
      <c r="C4555" s="26" t="s">
        <v>26756</v>
      </c>
      <c r="D4555" s="43" t="s">
        <v>26757</v>
      </c>
      <c r="E4555" s="43" t="s">
        <v>33</v>
      </c>
      <c r="F4555" s="78"/>
      <c r="G4555" s="78"/>
    </row>
    <row r="4556" spans="1:7" ht="27.75" customHeight="1">
      <c r="A4556" s="3">
        <v>1033</v>
      </c>
      <c r="B4556" s="3">
        <v>6811320</v>
      </c>
      <c r="C4556" s="26" t="s">
        <v>26758</v>
      </c>
      <c r="D4556" s="43" t="s">
        <v>26759</v>
      </c>
      <c r="E4556" s="43" t="s">
        <v>33</v>
      </c>
      <c r="F4556" s="78"/>
      <c r="G4556" s="78"/>
    </row>
    <row r="4557" spans="1:7" ht="27.75" customHeight="1">
      <c r="A4557" s="3">
        <v>1034</v>
      </c>
      <c r="B4557" s="3">
        <v>6811320</v>
      </c>
      <c r="C4557" s="26" t="s">
        <v>26760</v>
      </c>
      <c r="D4557" s="43" t="s">
        <v>26761</v>
      </c>
      <c r="E4557" s="43" t="s">
        <v>33</v>
      </c>
      <c r="F4557" s="78"/>
      <c r="G4557" s="78"/>
    </row>
    <row r="4558" spans="1:7" ht="27.75" customHeight="1">
      <c r="A4558" s="3">
        <v>1035</v>
      </c>
      <c r="B4558" s="3">
        <v>6811320</v>
      </c>
      <c r="C4558" s="26" t="s">
        <v>26762</v>
      </c>
      <c r="D4558" s="43" t="s">
        <v>26763</v>
      </c>
      <c r="E4558" s="43" t="s">
        <v>33</v>
      </c>
      <c r="F4558" s="78"/>
      <c r="G4558" s="78"/>
    </row>
    <row r="4559" spans="1:7" ht="27.75" customHeight="1">
      <c r="A4559" s="3">
        <v>1036</v>
      </c>
      <c r="B4559" s="3">
        <v>6811320</v>
      </c>
      <c r="C4559" s="26" t="s">
        <v>26764</v>
      </c>
      <c r="D4559" s="43" t="s">
        <v>26765</v>
      </c>
      <c r="E4559" s="43" t="s">
        <v>33</v>
      </c>
      <c r="F4559" s="78"/>
      <c r="G4559" s="78"/>
    </row>
    <row r="4560" spans="1:7" ht="27.75" customHeight="1">
      <c r="A4560" s="3">
        <v>1037</v>
      </c>
      <c r="B4560" s="3">
        <v>6811320</v>
      </c>
      <c r="C4560" s="26" t="s">
        <v>26766</v>
      </c>
      <c r="D4560" s="43" t="s">
        <v>26767</v>
      </c>
      <c r="E4560" s="43" t="s">
        <v>33</v>
      </c>
      <c r="F4560" s="78"/>
      <c r="G4560" s="78"/>
    </row>
    <row r="4561" spans="1:7" ht="27.75" customHeight="1">
      <c r="A4561" s="3">
        <v>1038</v>
      </c>
      <c r="B4561" s="3">
        <v>6811320</v>
      </c>
      <c r="C4561" s="26" t="s">
        <v>26768</v>
      </c>
      <c r="D4561" s="43" t="s">
        <v>26769</v>
      </c>
      <c r="E4561" s="43" t="s">
        <v>33</v>
      </c>
      <c r="F4561" s="78"/>
      <c r="G4561" s="78"/>
    </row>
    <row r="4562" spans="1:7" ht="27.75" customHeight="1">
      <c r="A4562" s="3">
        <v>1039</v>
      </c>
      <c r="B4562" s="3">
        <v>6811320</v>
      </c>
      <c r="C4562" s="26" t="s">
        <v>26770</v>
      </c>
      <c r="D4562" s="43" t="s">
        <v>26771</v>
      </c>
      <c r="E4562" s="43" t="s">
        <v>33</v>
      </c>
      <c r="F4562" s="78"/>
      <c r="G4562" s="78"/>
    </row>
    <row r="4563" spans="1:7" ht="27.75" customHeight="1">
      <c r="A4563" s="3">
        <v>1040</v>
      </c>
      <c r="B4563" s="3">
        <v>6811320</v>
      </c>
      <c r="C4563" s="26" t="s">
        <v>26772</v>
      </c>
      <c r="D4563" s="43" t="s">
        <v>26773</v>
      </c>
      <c r="E4563" s="43" t="s">
        <v>33</v>
      </c>
      <c r="F4563" s="78"/>
      <c r="G4563" s="78"/>
    </row>
    <row r="4564" spans="1:7" ht="27.75" customHeight="1">
      <c r="A4564" s="3">
        <v>1041</v>
      </c>
      <c r="B4564" s="3">
        <v>6811320</v>
      </c>
      <c r="C4564" s="26" t="s">
        <v>26774</v>
      </c>
      <c r="D4564" s="43" t="s">
        <v>26775</v>
      </c>
      <c r="E4564" s="43" t="s">
        <v>33</v>
      </c>
      <c r="F4564" s="78"/>
      <c r="G4564" s="78"/>
    </row>
    <row r="4565" spans="1:7" ht="27.75" customHeight="1">
      <c r="A4565" s="3">
        <v>1042</v>
      </c>
      <c r="B4565" s="3">
        <v>6811320</v>
      </c>
      <c r="C4565" s="26" t="s">
        <v>26776</v>
      </c>
      <c r="D4565" s="43" t="s">
        <v>26777</v>
      </c>
      <c r="E4565" s="43" t="s">
        <v>33</v>
      </c>
      <c r="F4565" s="78"/>
      <c r="G4565" s="78"/>
    </row>
    <row r="4566" spans="1:7" ht="27.75" customHeight="1">
      <c r="A4566" s="3">
        <v>1043</v>
      </c>
      <c r="B4566" s="3">
        <v>6811320</v>
      </c>
      <c r="C4566" s="26" t="s">
        <v>26778</v>
      </c>
      <c r="D4566" s="43" t="s">
        <v>26779</v>
      </c>
      <c r="E4566" s="43" t="s">
        <v>33</v>
      </c>
      <c r="F4566" s="78"/>
      <c r="G4566" s="78"/>
    </row>
    <row r="4567" spans="1:7" ht="27.75" customHeight="1">
      <c r="A4567" s="3">
        <v>1044</v>
      </c>
      <c r="B4567" s="3">
        <v>6811320</v>
      </c>
      <c r="C4567" s="26" t="s">
        <v>26780</v>
      </c>
      <c r="D4567" s="43" t="s">
        <v>26781</v>
      </c>
      <c r="E4567" s="43" t="s">
        <v>33</v>
      </c>
      <c r="F4567" s="78"/>
      <c r="G4567" s="78"/>
    </row>
    <row r="4568" spans="1:7" ht="27.75" customHeight="1">
      <c r="A4568" s="3">
        <v>1045</v>
      </c>
      <c r="B4568" s="3">
        <v>6811320</v>
      </c>
      <c r="C4568" s="26" t="s">
        <v>26782</v>
      </c>
      <c r="D4568" s="43" t="s">
        <v>26783</v>
      </c>
      <c r="E4568" s="43" t="s">
        <v>33</v>
      </c>
      <c r="F4568" s="78"/>
      <c r="G4568" s="78"/>
    </row>
    <row r="4569" spans="1:7" ht="27.75" customHeight="1">
      <c r="A4569" s="3">
        <v>1046</v>
      </c>
      <c r="B4569" s="3">
        <v>6811320</v>
      </c>
      <c r="C4569" s="26" t="s">
        <v>26784</v>
      </c>
      <c r="D4569" s="43" t="s">
        <v>26785</v>
      </c>
      <c r="E4569" s="43" t="s">
        <v>33</v>
      </c>
      <c r="F4569" s="78"/>
      <c r="G4569" s="78"/>
    </row>
    <row r="4570" spans="1:7" ht="27.75" customHeight="1">
      <c r="A4570" s="3">
        <v>1047</v>
      </c>
      <c r="B4570" s="3">
        <v>6811320</v>
      </c>
      <c r="C4570" s="26" t="s">
        <v>26786</v>
      </c>
      <c r="D4570" s="43" t="s">
        <v>26787</v>
      </c>
      <c r="E4570" s="43" t="s">
        <v>33</v>
      </c>
      <c r="F4570" s="78"/>
      <c r="G4570" s="78"/>
    </row>
    <row r="4571" spans="1:7" ht="27.75" customHeight="1">
      <c r="A4571" s="3">
        <v>1048</v>
      </c>
      <c r="B4571" s="3">
        <v>6811320</v>
      </c>
      <c r="C4571" s="26" t="s">
        <v>26788</v>
      </c>
      <c r="D4571" s="43" t="s">
        <v>26789</v>
      </c>
      <c r="E4571" s="43" t="s">
        <v>33</v>
      </c>
      <c r="F4571" s="78"/>
      <c r="G4571" s="78"/>
    </row>
    <row r="4572" spans="1:7" ht="27.75" customHeight="1">
      <c r="A4572" s="3">
        <v>1049</v>
      </c>
      <c r="B4572" s="3">
        <v>6811320</v>
      </c>
      <c r="C4572" s="26" t="s">
        <v>26790</v>
      </c>
      <c r="D4572" s="43" t="s">
        <v>26791</v>
      </c>
      <c r="E4572" s="43" t="s">
        <v>33</v>
      </c>
      <c r="F4572" s="78"/>
      <c r="G4572" s="78"/>
    </row>
    <row r="4573" spans="1:7" ht="27.75" customHeight="1">
      <c r="A4573" s="3">
        <v>1050</v>
      </c>
      <c r="B4573" s="3">
        <v>6811320</v>
      </c>
      <c r="C4573" s="26" t="s">
        <v>26792</v>
      </c>
      <c r="D4573" s="43" t="s">
        <v>26793</v>
      </c>
      <c r="E4573" s="43" t="s">
        <v>33</v>
      </c>
      <c r="F4573" s="78"/>
      <c r="G4573" s="78"/>
    </row>
    <row r="4574" spans="1:7" ht="27.75" customHeight="1">
      <c r="A4574" s="3">
        <v>1051</v>
      </c>
      <c r="B4574" s="3">
        <v>6811320</v>
      </c>
      <c r="C4574" s="26" t="s">
        <v>26794</v>
      </c>
      <c r="D4574" s="43" t="s">
        <v>26795</v>
      </c>
      <c r="E4574" s="43" t="s">
        <v>33</v>
      </c>
      <c r="F4574" s="78"/>
      <c r="G4574" s="78"/>
    </row>
    <row r="4575" spans="1:7" ht="27.75" customHeight="1">
      <c r="A4575" s="3">
        <v>1052</v>
      </c>
      <c r="B4575" s="3">
        <v>6811320</v>
      </c>
      <c r="C4575" s="26" t="s">
        <v>26796</v>
      </c>
      <c r="D4575" s="43" t="s">
        <v>26797</v>
      </c>
      <c r="E4575" s="43" t="s">
        <v>33</v>
      </c>
      <c r="F4575" s="78"/>
      <c r="G4575" s="78"/>
    </row>
    <row r="4576" spans="1:7" ht="27.75" customHeight="1">
      <c r="A4576" s="3">
        <v>1053</v>
      </c>
      <c r="B4576" s="3">
        <v>6811320</v>
      </c>
      <c r="C4576" s="26" t="s">
        <v>26798</v>
      </c>
      <c r="D4576" s="43" t="s">
        <v>26799</v>
      </c>
      <c r="E4576" s="43" t="s">
        <v>33</v>
      </c>
      <c r="F4576" s="78"/>
      <c r="G4576" s="78"/>
    </row>
    <row r="4577" spans="1:7" ht="27.75" customHeight="1">
      <c r="A4577" s="3">
        <v>1054</v>
      </c>
      <c r="B4577" s="3">
        <v>6811320</v>
      </c>
      <c r="C4577" s="26" t="s">
        <v>26800</v>
      </c>
      <c r="D4577" s="43" t="s">
        <v>26801</v>
      </c>
      <c r="E4577" s="43" t="s">
        <v>33</v>
      </c>
      <c r="F4577" s="78"/>
      <c r="G4577" s="78"/>
    </row>
    <row r="4578" spans="1:7" ht="27.75" customHeight="1">
      <c r="A4578" s="3">
        <v>1055</v>
      </c>
      <c r="B4578" s="3">
        <v>6811320</v>
      </c>
      <c r="C4578" s="26" t="s">
        <v>26802</v>
      </c>
      <c r="D4578" s="43" t="s">
        <v>26803</v>
      </c>
      <c r="E4578" s="43" t="s">
        <v>33</v>
      </c>
      <c r="F4578" s="78"/>
      <c r="G4578" s="78"/>
    </row>
    <row r="4579" spans="1:7" ht="27.75" customHeight="1">
      <c r="A4579" s="3">
        <v>1056</v>
      </c>
      <c r="B4579" s="3">
        <v>6811320</v>
      </c>
      <c r="C4579" s="26" t="s">
        <v>26804</v>
      </c>
      <c r="D4579" s="43" t="s">
        <v>26805</v>
      </c>
      <c r="E4579" s="43" t="s">
        <v>33</v>
      </c>
      <c r="F4579" s="78"/>
      <c r="G4579" s="78"/>
    </row>
    <row r="4580" spans="1:7" ht="27.75" customHeight="1">
      <c r="A4580" s="3">
        <v>1057</v>
      </c>
      <c r="B4580" s="3">
        <v>6811320</v>
      </c>
      <c r="C4580" s="26" t="s">
        <v>26806</v>
      </c>
      <c r="D4580" s="43" t="s">
        <v>26807</v>
      </c>
      <c r="E4580" s="43" t="s">
        <v>33</v>
      </c>
      <c r="F4580" s="78"/>
      <c r="G4580" s="78"/>
    </row>
    <row r="4581" spans="1:7" ht="27.75" customHeight="1">
      <c r="A4581" s="3">
        <v>1058</v>
      </c>
      <c r="B4581" s="3">
        <v>6811320</v>
      </c>
      <c r="C4581" s="26" t="s">
        <v>26808</v>
      </c>
      <c r="D4581" s="43" t="s">
        <v>26809</v>
      </c>
      <c r="E4581" s="43" t="s">
        <v>33</v>
      </c>
      <c r="F4581" s="78"/>
      <c r="G4581" s="78"/>
    </row>
    <row r="4582" spans="1:7" ht="27.75" customHeight="1">
      <c r="A4582" s="3">
        <v>1059</v>
      </c>
      <c r="B4582" s="3">
        <v>6811320</v>
      </c>
      <c r="C4582" s="26" t="s">
        <v>26810</v>
      </c>
      <c r="D4582" s="43" t="s">
        <v>26811</v>
      </c>
      <c r="E4582" s="43" t="s">
        <v>33</v>
      </c>
      <c r="F4582" s="78"/>
      <c r="G4582" s="78"/>
    </row>
    <row r="4583" spans="1:7" ht="27.75" customHeight="1">
      <c r="A4583" s="3">
        <v>1060</v>
      </c>
      <c r="B4583" s="3">
        <v>6811320</v>
      </c>
      <c r="C4583" s="26" t="s">
        <v>26812</v>
      </c>
      <c r="D4583" s="43" t="s">
        <v>26813</v>
      </c>
      <c r="E4583" s="43" t="s">
        <v>33</v>
      </c>
      <c r="F4583" s="78"/>
      <c r="G4583" s="78"/>
    </row>
    <row r="4584" spans="1:7" ht="27.75" customHeight="1">
      <c r="A4584" s="3">
        <v>1061</v>
      </c>
      <c r="B4584" s="3">
        <v>6811320</v>
      </c>
      <c r="C4584" s="26" t="s">
        <v>26814</v>
      </c>
      <c r="D4584" s="43" t="s">
        <v>26815</v>
      </c>
      <c r="E4584" s="43" t="s">
        <v>33</v>
      </c>
      <c r="F4584" s="78"/>
      <c r="G4584" s="78"/>
    </row>
    <row r="4585" spans="1:7" ht="27.75" customHeight="1">
      <c r="A4585" s="3">
        <v>1062</v>
      </c>
      <c r="B4585" s="3">
        <v>6811320</v>
      </c>
      <c r="C4585" s="26" t="s">
        <v>26816</v>
      </c>
      <c r="D4585" s="43" t="s">
        <v>26817</v>
      </c>
      <c r="E4585" s="43" t="s">
        <v>34</v>
      </c>
      <c r="F4585" s="78"/>
      <c r="G4585" s="78"/>
    </row>
    <row r="4586" spans="1:7" ht="27.75" customHeight="1">
      <c r="A4586" s="3">
        <v>1063</v>
      </c>
      <c r="B4586" s="3">
        <v>6811320</v>
      </c>
      <c r="C4586" s="26" t="s">
        <v>26818</v>
      </c>
      <c r="D4586" s="43" t="s">
        <v>26819</v>
      </c>
      <c r="E4586" s="43" t="s">
        <v>34</v>
      </c>
      <c r="F4586" s="78"/>
      <c r="G4586" s="78"/>
    </row>
    <row r="4587" spans="1:7" ht="27.75" customHeight="1">
      <c r="A4587" s="3">
        <v>1064</v>
      </c>
      <c r="B4587" s="3">
        <v>6811320</v>
      </c>
      <c r="C4587" s="26" t="s">
        <v>26820</v>
      </c>
      <c r="D4587" s="43" t="s">
        <v>26821</v>
      </c>
      <c r="E4587" s="43" t="s">
        <v>34</v>
      </c>
      <c r="F4587" s="78"/>
      <c r="G4587" s="78"/>
    </row>
    <row r="4588" spans="1:7" ht="27.75" customHeight="1">
      <c r="A4588" s="3">
        <v>1065</v>
      </c>
      <c r="B4588" s="3">
        <v>6811320</v>
      </c>
      <c r="C4588" s="26" t="s">
        <v>26822</v>
      </c>
      <c r="D4588" s="43" t="s">
        <v>26823</v>
      </c>
      <c r="E4588" s="43" t="s">
        <v>34</v>
      </c>
      <c r="F4588" s="78"/>
      <c r="G4588" s="78"/>
    </row>
    <row r="4589" spans="1:7" ht="27.75" customHeight="1">
      <c r="A4589" s="3">
        <v>1066</v>
      </c>
      <c r="B4589" s="3">
        <v>6811320</v>
      </c>
      <c r="C4589" s="26" t="s">
        <v>26824</v>
      </c>
      <c r="D4589" s="43" t="s">
        <v>26825</v>
      </c>
      <c r="E4589" s="43" t="s">
        <v>34</v>
      </c>
      <c r="F4589" s="78"/>
      <c r="G4589" s="78"/>
    </row>
    <row r="4590" spans="1:7" ht="27.75" customHeight="1">
      <c r="A4590" s="3">
        <v>1067</v>
      </c>
      <c r="B4590" s="3">
        <v>6811320</v>
      </c>
      <c r="C4590" s="26" t="s">
        <v>26826</v>
      </c>
      <c r="D4590" s="43" t="s">
        <v>26827</v>
      </c>
      <c r="E4590" s="43" t="s">
        <v>34</v>
      </c>
      <c r="F4590" s="78"/>
      <c r="G4590" s="78"/>
    </row>
    <row r="4591" spans="1:7" ht="27.75" customHeight="1">
      <c r="A4591" s="3">
        <v>1068</v>
      </c>
      <c r="B4591" s="3">
        <v>6811320</v>
      </c>
      <c r="C4591" s="26" t="s">
        <v>26828</v>
      </c>
      <c r="D4591" s="43" t="s">
        <v>26829</v>
      </c>
      <c r="E4591" s="43" t="s">
        <v>34</v>
      </c>
      <c r="F4591" s="78"/>
      <c r="G4591" s="78"/>
    </row>
    <row r="4592" spans="1:7" ht="27.75" customHeight="1">
      <c r="A4592" s="3">
        <v>1069</v>
      </c>
      <c r="B4592" s="3">
        <v>6811320</v>
      </c>
      <c r="C4592" s="26" t="s">
        <v>26830</v>
      </c>
      <c r="D4592" s="43" t="s">
        <v>26831</v>
      </c>
      <c r="E4592" s="43" t="s">
        <v>34</v>
      </c>
      <c r="F4592" s="78"/>
      <c r="G4592" s="78"/>
    </row>
    <row r="4593" spans="1:7" ht="27.75" customHeight="1">
      <c r="A4593" s="3">
        <v>1070</v>
      </c>
      <c r="B4593" s="3">
        <v>6811320</v>
      </c>
      <c r="C4593" s="26" t="s">
        <v>26832</v>
      </c>
      <c r="D4593" s="43" t="s">
        <v>26833</v>
      </c>
      <c r="E4593" s="43" t="s">
        <v>34</v>
      </c>
      <c r="F4593" s="78"/>
      <c r="G4593" s="78"/>
    </row>
    <row r="4594" spans="1:7" ht="27.75" customHeight="1">
      <c r="A4594" s="3">
        <v>1071</v>
      </c>
      <c r="B4594" s="3">
        <v>6811320</v>
      </c>
      <c r="C4594" s="26" t="s">
        <v>26834</v>
      </c>
      <c r="D4594" s="43" t="s">
        <v>26835</v>
      </c>
      <c r="E4594" s="43" t="s">
        <v>34</v>
      </c>
      <c r="F4594" s="78"/>
      <c r="G4594" s="78"/>
    </row>
    <row r="4595" spans="1:7" ht="27.75" customHeight="1">
      <c r="A4595" s="3">
        <v>1072</v>
      </c>
      <c r="B4595" s="3">
        <v>6811320</v>
      </c>
      <c r="C4595" s="26" t="s">
        <v>26836</v>
      </c>
      <c r="D4595" s="43" t="s">
        <v>26837</v>
      </c>
      <c r="E4595" s="43" t="s">
        <v>34</v>
      </c>
      <c r="F4595" s="78"/>
      <c r="G4595" s="78"/>
    </row>
    <row r="4596" spans="1:7" ht="27.75" customHeight="1">
      <c r="A4596" s="3">
        <v>1073</v>
      </c>
      <c r="B4596" s="3">
        <v>6811320</v>
      </c>
      <c r="C4596" s="26" t="s">
        <v>26838</v>
      </c>
      <c r="D4596" s="43" t="s">
        <v>26839</v>
      </c>
      <c r="E4596" s="43" t="s">
        <v>34</v>
      </c>
      <c r="F4596" s="78"/>
      <c r="G4596" s="78"/>
    </row>
    <row r="4597" spans="1:7" ht="27.75" customHeight="1">
      <c r="A4597" s="3">
        <v>1074</v>
      </c>
      <c r="B4597" s="3">
        <v>6811320</v>
      </c>
      <c r="C4597" s="26" t="s">
        <v>26840</v>
      </c>
      <c r="D4597" s="43" t="s">
        <v>26841</v>
      </c>
      <c r="E4597" s="43" t="s">
        <v>34</v>
      </c>
      <c r="F4597" s="78"/>
      <c r="G4597" s="78"/>
    </row>
    <row r="4598" spans="1:7" ht="27.75" customHeight="1">
      <c r="A4598" s="3">
        <v>1075</v>
      </c>
      <c r="B4598" s="3">
        <v>6811320</v>
      </c>
      <c r="C4598" s="26" t="s">
        <v>26842</v>
      </c>
      <c r="D4598" s="43" t="s">
        <v>26843</v>
      </c>
      <c r="E4598" s="43" t="s">
        <v>34</v>
      </c>
      <c r="F4598" s="78"/>
      <c r="G4598" s="78"/>
    </row>
    <row r="4599" spans="1:7" ht="27.75" customHeight="1">
      <c r="A4599" s="3">
        <v>1076</v>
      </c>
      <c r="B4599" s="3">
        <v>6811320</v>
      </c>
      <c r="C4599" s="26" t="s">
        <v>26844</v>
      </c>
      <c r="D4599" s="43" t="s">
        <v>26845</v>
      </c>
      <c r="E4599" s="43" t="s">
        <v>34</v>
      </c>
      <c r="F4599" s="78"/>
      <c r="G4599" s="78"/>
    </row>
    <row r="4600" spans="1:7" ht="27.75" customHeight="1">
      <c r="A4600" s="3">
        <v>1077</v>
      </c>
      <c r="B4600" s="3">
        <v>6811320</v>
      </c>
      <c r="C4600" s="26" t="s">
        <v>26846</v>
      </c>
      <c r="D4600" s="43" t="s">
        <v>26847</v>
      </c>
      <c r="E4600" s="43" t="s">
        <v>34</v>
      </c>
      <c r="F4600" s="78"/>
      <c r="G4600" s="78"/>
    </row>
    <row r="4601" spans="1:7" ht="27.75" customHeight="1">
      <c r="A4601" s="3">
        <v>1078</v>
      </c>
      <c r="B4601" s="3">
        <v>6811320</v>
      </c>
      <c r="C4601" s="26" t="s">
        <v>26848</v>
      </c>
      <c r="D4601" s="43" t="s">
        <v>26849</v>
      </c>
      <c r="E4601" s="43" t="s">
        <v>34</v>
      </c>
      <c r="F4601" s="78"/>
      <c r="G4601" s="78"/>
    </row>
    <row r="4602" spans="1:7" ht="27.75" customHeight="1">
      <c r="A4602" s="3">
        <v>1079</v>
      </c>
      <c r="B4602" s="3">
        <v>6811320</v>
      </c>
      <c r="C4602" s="26" t="s">
        <v>26850</v>
      </c>
      <c r="D4602" s="43" t="s">
        <v>26851</v>
      </c>
      <c r="E4602" s="43" t="s">
        <v>34</v>
      </c>
      <c r="F4602" s="78"/>
      <c r="G4602" s="78"/>
    </row>
    <row r="4603" spans="1:7" ht="27.75" customHeight="1">
      <c r="A4603" s="3">
        <v>1080</v>
      </c>
      <c r="B4603" s="3">
        <v>6811320</v>
      </c>
      <c r="C4603" s="26" t="s">
        <v>26852</v>
      </c>
      <c r="D4603" s="43" t="s">
        <v>26853</v>
      </c>
      <c r="E4603" s="43" t="s">
        <v>34</v>
      </c>
      <c r="F4603" s="78"/>
      <c r="G4603" s="78"/>
    </row>
    <row r="4604" spans="1:7" ht="27.75" customHeight="1">
      <c r="A4604" s="3">
        <v>1081</v>
      </c>
      <c r="B4604" s="3">
        <v>6811320</v>
      </c>
      <c r="C4604" s="26" t="s">
        <v>26854</v>
      </c>
      <c r="D4604" s="43" t="s">
        <v>26855</v>
      </c>
      <c r="E4604" s="43" t="s">
        <v>34</v>
      </c>
      <c r="F4604" s="78"/>
      <c r="G4604" s="78"/>
    </row>
    <row r="4605" spans="1:7" ht="27.75" customHeight="1">
      <c r="A4605" s="3">
        <v>1082</v>
      </c>
      <c r="B4605" s="3">
        <v>6811320</v>
      </c>
      <c r="C4605" s="26" t="s">
        <v>26856</v>
      </c>
      <c r="D4605" s="43" t="s">
        <v>26857</v>
      </c>
      <c r="E4605" s="43" t="s">
        <v>34</v>
      </c>
      <c r="F4605" s="78"/>
      <c r="G4605" s="78"/>
    </row>
    <row r="4606" spans="1:7" ht="27.75" customHeight="1">
      <c r="A4606" s="3">
        <v>1083</v>
      </c>
      <c r="B4606" s="3">
        <v>6811320</v>
      </c>
      <c r="C4606" s="26" t="s">
        <v>26858</v>
      </c>
      <c r="D4606" s="43" t="s">
        <v>26859</v>
      </c>
      <c r="E4606" s="43" t="s">
        <v>34</v>
      </c>
      <c r="F4606" s="78"/>
      <c r="G4606" s="78"/>
    </row>
    <row r="4607" spans="1:7" ht="27.75" customHeight="1">
      <c r="A4607" s="3">
        <v>1084</v>
      </c>
      <c r="B4607" s="3">
        <v>6811320</v>
      </c>
      <c r="C4607" s="26" t="s">
        <v>26860</v>
      </c>
      <c r="D4607" s="43" t="s">
        <v>26861</v>
      </c>
      <c r="E4607" s="43" t="s">
        <v>34</v>
      </c>
      <c r="F4607" s="78"/>
      <c r="G4607" s="78"/>
    </row>
    <row r="4608" spans="1:7" ht="27.75" customHeight="1">
      <c r="A4608" s="3">
        <v>1085</v>
      </c>
      <c r="B4608" s="3">
        <v>6811320</v>
      </c>
      <c r="C4608" s="26" t="s">
        <v>26862</v>
      </c>
      <c r="D4608" s="43" t="s">
        <v>26863</v>
      </c>
      <c r="E4608" s="43" t="s">
        <v>34</v>
      </c>
      <c r="F4608" s="78"/>
      <c r="G4608" s="78"/>
    </row>
    <row r="4609" spans="1:7" ht="27.75" customHeight="1">
      <c r="A4609" s="3">
        <v>1086</v>
      </c>
      <c r="B4609" s="3">
        <v>6811320</v>
      </c>
      <c r="C4609" s="26" t="s">
        <v>26864</v>
      </c>
      <c r="D4609" s="43" t="s">
        <v>26865</v>
      </c>
      <c r="E4609" s="43" t="s">
        <v>34</v>
      </c>
      <c r="F4609" s="78"/>
      <c r="G4609" s="78"/>
    </row>
    <row r="4610" spans="1:7" ht="27.75" customHeight="1">
      <c r="A4610" s="3">
        <v>1087</v>
      </c>
      <c r="B4610" s="3">
        <v>6811320</v>
      </c>
      <c r="C4610" s="26" t="s">
        <v>26866</v>
      </c>
      <c r="D4610" s="43" t="s">
        <v>26867</v>
      </c>
      <c r="E4610" s="43" t="s">
        <v>34</v>
      </c>
      <c r="F4610" s="78"/>
      <c r="G4610" s="78"/>
    </row>
    <row r="4611" spans="1:7" ht="27.75" customHeight="1">
      <c r="A4611" s="3">
        <v>1088</v>
      </c>
      <c r="B4611" s="3">
        <v>6811320</v>
      </c>
      <c r="C4611" s="26" t="s">
        <v>26868</v>
      </c>
      <c r="D4611" s="43" t="s">
        <v>26869</v>
      </c>
      <c r="E4611" s="43" t="s">
        <v>34</v>
      </c>
      <c r="F4611" s="78"/>
      <c r="G4611" s="78"/>
    </row>
    <row r="4612" spans="1:7" ht="27.75" customHeight="1">
      <c r="A4612" s="3">
        <v>1089</v>
      </c>
      <c r="B4612" s="3">
        <v>6811320</v>
      </c>
      <c r="C4612" s="26" t="s">
        <v>26870</v>
      </c>
      <c r="D4612" s="43" t="s">
        <v>26871</v>
      </c>
      <c r="E4612" s="43" t="s">
        <v>34</v>
      </c>
      <c r="F4612" s="78"/>
      <c r="G4612" s="78"/>
    </row>
    <row r="4613" spans="1:7" ht="27.75" customHeight="1">
      <c r="A4613" s="3">
        <v>1090</v>
      </c>
      <c r="B4613" s="3">
        <v>6811320</v>
      </c>
      <c r="C4613" s="26" t="s">
        <v>26872</v>
      </c>
      <c r="D4613" s="43" t="s">
        <v>26873</v>
      </c>
      <c r="E4613" s="43" t="s">
        <v>34</v>
      </c>
      <c r="F4613" s="78"/>
      <c r="G4613" s="78"/>
    </row>
    <row r="4614" spans="1:7" ht="27.75" customHeight="1">
      <c r="A4614" s="3">
        <v>1091</v>
      </c>
      <c r="B4614" s="3">
        <v>6811320</v>
      </c>
      <c r="C4614" s="26" t="s">
        <v>26874</v>
      </c>
      <c r="D4614" s="43" t="s">
        <v>26875</v>
      </c>
      <c r="E4614" s="43" t="s">
        <v>34</v>
      </c>
      <c r="F4614" s="78"/>
      <c r="G4614" s="78"/>
    </row>
    <row r="4615" spans="1:7" ht="27.75" customHeight="1">
      <c r="A4615" s="3">
        <v>1092</v>
      </c>
      <c r="B4615" s="3">
        <v>6811320</v>
      </c>
      <c r="C4615" s="26" t="s">
        <v>26876</v>
      </c>
      <c r="D4615" s="43" t="s">
        <v>26877</v>
      </c>
      <c r="E4615" s="43" t="s">
        <v>34</v>
      </c>
      <c r="F4615" s="78"/>
      <c r="G4615" s="78"/>
    </row>
    <row r="4616" spans="1:7" ht="27.75" customHeight="1">
      <c r="A4616" s="3">
        <v>1093</v>
      </c>
      <c r="B4616" s="3">
        <v>6811320</v>
      </c>
      <c r="C4616" s="26" t="s">
        <v>26878</v>
      </c>
      <c r="D4616" s="43" t="s">
        <v>26879</v>
      </c>
      <c r="E4616" s="43" t="s">
        <v>34</v>
      </c>
      <c r="F4616" s="78"/>
      <c r="G4616" s="78"/>
    </row>
    <row r="4617" spans="1:7" ht="27.75" customHeight="1">
      <c r="A4617" s="3">
        <v>1094</v>
      </c>
      <c r="B4617" s="3">
        <v>6811320</v>
      </c>
      <c r="C4617" s="26" t="s">
        <v>26880</v>
      </c>
      <c r="D4617" s="43" t="s">
        <v>26881</v>
      </c>
      <c r="E4617" s="43" t="s">
        <v>34</v>
      </c>
      <c r="F4617" s="78"/>
      <c r="G4617" s="78"/>
    </row>
    <row r="4618" spans="1:7" ht="27.75" customHeight="1">
      <c r="A4618" s="3">
        <v>1095</v>
      </c>
      <c r="B4618" s="3">
        <v>6811320</v>
      </c>
      <c r="C4618" s="26" t="s">
        <v>26882</v>
      </c>
      <c r="D4618" s="43" t="s">
        <v>26883</v>
      </c>
      <c r="E4618" s="43" t="s">
        <v>34</v>
      </c>
      <c r="F4618" s="78"/>
      <c r="G4618" s="78"/>
    </row>
    <row r="4619" spans="1:7" ht="27.75" customHeight="1">
      <c r="A4619" s="3">
        <v>1096</v>
      </c>
      <c r="B4619" s="3">
        <v>6811320</v>
      </c>
      <c r="C4619" s="26" t="s">
        <v>26884</v>
      </c>
      <c r="D4619" s="43" t="s">
        <v>26885</v>
      </c>
      <c r="E4619" s="43" t="s">
        <v>34</v>
      </c>
      <c r="F4619" s="78"/>
      <c r="G4619" s="78"/>
    </row>
    <row r="4620" spans="1:7" ht="27.75" customHeight="1">
      <c r="A4620" s="3">
        <v>1097</v>
      </c>
      <c r="B4620" s="3">
        <v>6811320</v>
      </c>
      <c r="C4620" s="26" t="s">
        <v>26886</v>
      </c>
      <c r="D4620" s="43" t="s">
        <v>26887</v>
      </c>
      <c r="E4620" s="43" t="s">
        <v>34</v>
      </c>
      <c r="F4620" s="78"/>
      <c r="G4620" s="78"/>
    </row>
    <row r="4621" spans="1:7" ht="27.75" customHeight="1">
      <c r="A4621" s="3">
        <v>1098</v>
      </c>
      <c r="B4621" s="3">
        <v>6811320</v>
      </c>
      <c r="C4621" s="26" t="s">
        <v>26888</v>
      </c>
      <c r="D4621" s="43" t="s">
        <v>26889</v>
      </c>
      <c r="E4621" s="43" t="s">
        <v>34</v>
      </c>
      <c r="F4621" s="78"/>
      <c r="G4621" s="78"/>
    </row>
    <row r="4622" spans="1:7" ht="27.75" customHeight="1">
      <c r="A4622" s="3">
        <v>1099</v>
      </c>
      <c r="B4622" s="3">
        <v>6811320</v>
      </c>
      <c r="C4622" s="26" t="s">
        <v>26890</v>
      </c>
      <c r="D4622" s="43" t="s">
        <v>26891</v>
      </c>
      <c r="E4622" s="43" t="s">
        <v>34</v>
      </c>
      <c r="F4622" s="78"/>
      <c r="G4622" s="78"/>
    </row>
    <row r="4623" spans="1:7" ht="27.75" customHeight="1">
      <c r="A4623" s="3">
        <v>1100</v>
      </c>
      <c r="B4623" s="3">
        <v>6811320</v>
      </c>
      <c r="C4623" s="26" t="s">
        <v>26892</v>
      </c>
      <c r="D4623" s="43" t="s">
        <v>26893</v>
      </c>
      <c r="E4623" s="43" t="s">
        <v>34</v>
      </c>
      <c r="F4623" s="78"/>
      <c r="G4623" s="78"/>
    </row>
    <row r="4624" spans="1:7" ht="27.75" customHeight="1">
      <c r="A4624" s="3">
        <v>1101</v>
      </c>
      <c r="B4624" s="3">
        <v>6811320</v>
      </c>
      <c r="C4624" s="26" t="s">
        <v>26894</v>
      </c>
      <c r="D4624" s="43" t="s">
        <v>26895</v>
      </c>
      <c r="E4624" s="43" t="s">
        <v>34</v>
      </c>
      <c r="F4624" s="78"/>
      <c r="G4624" s="78"/>
    </row>
    <row r="4625" spans="1:7" ht="27.75" customHeight="1">
      <c r="A4625" s="3">
        <v>1102</v>
      </c>
      <c r="B4625" s="3">
        <v>6811320</v>
      </c>
      <c r="C4625" s="26" t="s">
        <v>26896</v>
      </c>
      <c r="D4625" s="43" t="s">
        <v>26897</v>
      </c>
      <c r="E4625" s="43" t="s">
        <v>34</v>
      </c>
      <c r="F4625" s="78"/>
      <c r="G4625" s="78"/>
    </row>
    <row r="4626" spans="1:7" ht="27.75" customHeight="1">
      <c r="A4626" s="3">
        <v>1103</v>
      </c>
      <c r="B4626" s="3">
        <v>6811320</v>
      </c>
      <c r="C4626" s="26" t="s">
        <v>26898</v>
      </c>
      <c r="D4626" s="43" t="s">
        <v>26899</v>
      </c>
      <c r="E4626" s="43" t="s">
        <v>34</v>
      </c>
      <c r="F4626" s="78"/>
      <c r="G4626" s="78"/>
    </row>
    <row r="4627" spans="1:7" ht="27.75" customHeight="1">
      <c r="A4627" s="3">
        <v>1104</v>
      </c>
      <c r="B4627" s="3">
        <v>6811320</v>
      </c>
      <c r="C4627" s="26" t="s">
        <v>26900</v>
      </c>
      <c r="D4627" s="43" t="s">
        <v>26901</v>
      </c>
      <c r="E4627" s="43" t="s">
        <v>35</v>
      </c>
      <c r="F4627" s="78"/>
      <c r="G4627" s="78"/>
    </row>
    <row r="4628" spans="1:7" ht="27.75" customHeight="1">
      <c r="A4628" s="3">
        <v>1105</v>
      </c>
      <c r="B4628" s="3">
        <v>6811320</v>
      </c>
      <c r="C4628" s="26" t="s">
        <v>26902</v>
      </c>
      <c r="D4628" s="43" t="s">
        <v>26903</v>
      </c>
      <c r="E4628" s="43" t="s">
        <v>35</v>
      </c>
      <c r="F4628" s="78"/>
      <c r="G4628" s="78"/>
    </row>
    <row r="4629" spans="1:7" ht="27.75" customHeight="1">
      <c r="A4629" s="3">
        <v>1106</v>
      </c>
      <c r="B4629" s="3">
        <v>6811320</v>
      </c>
      <c r="C4629" s="26" t="s">
        <v>26904</v>
      </c>
      <c r="D4629" s="43" t="s">
        <v>26905</v>
      </c>
      <c r="E4629" s="43" t="s">
        <v>35</v>
      </c>
      <c r="F4629" s="78"/>
      <c r="G4629" s="78"/>
    </row>
    <row r="4630" spans="1:7" ht="27.75" customHeight="1">
      <c r="A4630" s="3">
        <v>1107</v>
      </c>
      <c r="B4630" s="3">
        <v>6811320</v>
      </c>
      <c r="C4630" s="26" t="s">
        <v>26906</v>
      </c>
      <c r="D4630" s="43" t="s">
        <v>26907</v>
      </c>
      <c r="E4630" s="43" t="s">
        <v>35</v>
      </c>
      <c r="F4630" s="78"/>
      <c r="G4630" s="78"/>
    </row>
    <row r="4631" spans="1:7" ht="27.75" customHeight="1">
      <c r="A4631" s="3">
        <v>1108</v>
      </c>
      <c r="B4631" s="3">
        <v>6811320</v>
      </c>
      <c r="C4631" s="26" t="s">
        <v>26908</v>
      </c>
      <c r="D4631" s="43" t="s">
        <v>26909</v>
      </c>
      <c r="E4631" s="43" t="s">
        <v>35</v>
      </c>
      <c r="F4631" s="78"/>
      <c r="G4631" s="78"/>
    </row>
    <row r="4632" spans="1:7" ht="27.75" customHeight="1">
      <c r="A4632" s="3">
        <v>1109</v>
      </c>
      <c r="B4632" s="3">
        <v>6811320</v>
      </c>
      <c r="C4632" s="26" t="s">
        <v>26910</v>
      </c>
      <c r="D4632" s="43" t="s">
        <v>26911</v>
      </c>
      <c r="E4632" s="43" t="s">
        <v>35</v>
      </c>
      <c r="F4632" s="78"/>
      <c r="G4632" s="78"/>
    </row>
    <row r="4633" spans="1:7" ht="27.75" customHeight="1">
      <c r="A4633" s="3">
        <v>1110</v>
      </c>
      <c r="B4633" s="3">
        <v>6811320</v>
      </c>
      <c r="C4633" s="26" t="s">
        <v>26912</v>
      </c>
      <c r="D4633" s="43" t="s">
        <v>26913</v>
      </c>
      <c r="E4633" s="43" t="s">
        <v>35</v>
      </c>
      <c r="F4633" s="78"/>
      <c r="G4633" s="78"/>
    </row>
    <row r="4634" spans="1:7" ht="27.75" customHeight="1">
      <c r="A4634" s="3">
        <v>1111</v>
      </c>
      <c r="B4634" s="3">
        <v>6811320</v>
      </c>
      <c r="C4634" s="26" t="s">
        <v>26914</v>
      </c>
      <c r="D4634" s="43" t="s">
        <v>26915</v>
      </c>
      <c r="E4634" s="43" t="s">
        <v>35</v>
      </c>
      <c r="F4634" s="78"/>
      <c r="G4634" s="78"/>
    </row>
    <row r="4635" spans="1:7" ht="27.75" customHeight="1">
      <c r="A4635" s="3">
        <v>1112</v>
      </c>
      <c r="B4635" s="3">
        <v>6811320</v>
      </c>
      <c r="C4635" s="26" t="s">
        <v>26916</v>
      </c>
      <c r="D4635" s="43" t="s">
        <v>26917</v>
      </c>
      <c r="E4635" s="43" t="s">
        <v>35</v>
      </c>
      <c r="F4635" s="78"/>
      <c r="G4635" s="78"/>
    </row>
    <row r="4636" spans="1:7" ht="27.75" customHeight="1">
      <c r="A4636" s="3">
        <v>1113</v>
      </c>
      <c r="B4636" s="3">
        <v>6811320</v>
      </c>
      <c r="C4636" s="26" t="s">
        <v>26918</v>
      </c>
      <c r="D4636" s="43" t="s">
        <v>26919</v>
      </c>
      <c r="E4636" s="43" t="s">
        <v>35</v>
      </c>
      <c r="F4636" s="78"/>
      <c r="G4636" s="78"/>
    </row>
    <row r="4637" spans="1:7" ht="27.75" customHeight="1">
      <c r="A4637" s="3">
        <v>1114</v>
      </c>
      <c r="B4637" s="3">
        <v>6811320</v>
      </c>
      <c r="C4637" s="26" t="s">
        <v>26920</v>
      </c>
      <c r="D4637" s="43" t="s">
        <v>26921</v>
      </c>
      <c r="E4637" s="43" t="s">
        <v>35</v>
      </c>
      <c r="F4637" s="78"/>
      <c r="G4637" s="78"/>
    </row>
    <row r="4638" spans="1:7" ht="27.75" customHeight="1">
      <c r="A4638" s="3">
        <v>1115</v>
      </c>
      <c r="B4638" s="3">
        <v>6811320</v>
      </c>
      <c r="C4638" s="26" t="s">
        <v>26922</v>
      </c>
      <c r="D4638" s="43" t="s">
        <v>26923</v>
      </c>
      <c r="E4638" s="43" t="s">
        <v>35</v>
      </c>
      <c r="F4638" s="78"/>
      <c r="G4638" s="78"/>
    </row>
    <row r="4639" spans="1:7" ht="27.75" customHeight="1">
      <c r="A4639" s="3">
        <v>1116</v>
      </c>
      <c r="B4639" s="3">
        <v>6811320</v>
      </c>
      <c r="C4639" s="26" t="s">
        <v>26924</v>
      </c>
      <c r="D4639" s="43" t="s">
        <v>26925</v>
      </c>
      <c r="E4639" s="43" t="s">
        <v>35</v>
      </c>
      <c r="F4639" s="78"/>
      <c r="G4639" s="78"/>
    </row>
    <row r="4640" spans="1:7" ht="27.75" customHeight="1">
      <c r="A4640" s="3">
        <v>1117</v>
      </c>
      <c r="B4640" s="3">
        <v>6811320</v>
      </c>
      <c r="C4640" s="26" t="s">
        <v>26926</v>
      </c>
      <c r="D4640" s="43" t="s">
        <v>26927</v>
      </c>
      <c r="E4640" s="43" t="s">
        <v>35</v>
      </c>
      <c r="F4640" s="78"/>
      <c r="G4640" s="78"/>
    </row>
    <row r="4641" spans="1:7" ht="27.75" customHeight="1">
      <c r="A4641" s="3">
        <v>1118</v>
      </c>
      <c r="B4641" s="3">
        <v>6811320</v>
      </c>
      <c r="C4641" s="26" t="s">
        <v>26928</v>
      </c>
      <c r="D4641" s="43" t="s">
        <v>26929</v>
      </c>
      <c r="E4641" s="43" t="s">
        <v>35</v>
      </c>
      <c r="F4641" s="78"/>
      <c r="G4641" s="78"/>
    </row>
    <row r="4642" spans="1:7" ht="27.75" customHeight="1">
      <c r="A4642" s="3">
        <v>1119</v>
      </c>
      <c r="B4642" s="3">
        <v>6811320</v>
      </c>
      <c r="C4642" s="26" t="s">
        <v>26930</v>
      </c>
      <c r="D4642" s="43" t="s">
        <v>26931</v>
      </c>
      <c r="E4642" s="43" t="s">
        <v>35</v>
      </c>
      <c r="F4642" s="78"/>
      <c r="G4642" s="78"/>
    </row>
    <row r="4643" spans="1:7" ht="27.75" customHeight="1">
      <c r="A4643" s="3">
        <v>1120</v>
      </c>
      <c r="B4643" s="3">
        <v>6811320</v>
      </c>
      <c r="C4643" s="26" t="s">
        <v>26932</v>
      </c>
      <c r="D4643" s="43" t="s">
        <v>26933</v>
      </c>
      <c r="E4643" s="43" t="s">
        <v>35</v>
      </c>
      <c r="F4643" s="78"/>
      <c r="G4643" s="78"/>
    </row>
    <row r="4644" spans="1:7" ht="27.75" customHeight="1">
      <c r="A4644" s="3">
        <v>1121</v>
      </c>
      <c r="B4644" s="3">
        <v>6811320</v>
      </c>
      <c r="C4644" s="26" t="s">
        <v>26934</v>
      </c>
      <c r="D4644" s="43" t="s">
        <v>26935</v>
      </c>
      <c r="E4644" s="43" t="s">
        <v>35</v>
      </c>
      <c r="F4644" s="78"/>
      <c r="G4644" s="78"/>
    </row>
    <row r="4645" spans="1:7" ht="27.75" customHeight="1">
      <c r="A4645" s="3">
        <v>1122</v>
      </c>
      <c r="B4645" s="3">
        <v>6811320</v>
      </c>
      <c r="C4645" s="26" t="s">
        <v>26936</v>
      </c>
      <c r="D4645" s="43" t="s">
        <v>26937</v>
      </c>
      <c r="E4645" s="43" t="s">
        <v>35</v>
      </c>
      <c r="F4645" s="78"/>
      <c r="G4645" s="78"/>
    </row>
    <row r="4646" spans="1:7" ht="27.75" customHeight="1">
      <c r="A4646" s="3">
        <v>1123</v>
      </c>
      <c r="B4646" s="3">
        <v>6811320</v>
      </c>
      <c r="C4646" s="26" t="s">
        <v>26938</v>
      </c>
      <c r="D4646" s="43" t="s">
        <v>26939</v>
      </c>
      <c r="E4646" s="43" t="s">
        <v>35</v>
      </c>
      <c r="F4646" s="78"/>
      <c r="G4646" s="78"/>
    </row>
    <row r="4647" spans="1:7" ht="27.75" customHeight="1">
      <c r="A4647" s="3">
        <v>1124</v>
      </c>
      <c r="B4647" s="3">
        <v>6811320</v>
      </c>
      <c r="C4647" s="26" t="s">
        <v>26940</v>
      </c>
      <c r="D4647" s="43" t="s">
        <v>26941</v>
      </c>
      <c r="E4647" s="43" t="s">
        <v>35</v>
      </c>
      <c r="F4647" s="78"/>
      <c r="G4647" s="78"/>
    </row>
    <row r="4648" spans="1:7" ht="27.75" customHeight="1">
      <c r="A4648" s="3">
        <v>1125</v>
      </c>
      <c r="B4648" s="3">
        <v>6811320</v>
      </c>
      <c r="C4648" s="26" t="s">
        <v>26942</v>
      </c>
      <c r="D4648" s="43" t="s">
        <v>26943</v>
      </c>
      <c r="E4648" s="43" t="s">
        <v>35</v>
      </c>
      <c r="F4648" s="78"/>
      <c r="G4648" s="78"/>
    </row>
    <row r="4649" spans="1:7" ht="27.75" customHeight="1">
      <c r="A4649" s="3">
        <v>1126</v>
      </c>
      <c r="B4649" s="3">
        <v>6811320</v>
      </c>
      <c r="C4649" s="26" t="s">
        <v>26944</v>
      </c>
      <c r="D4649" s="43" t="s">
        <v>26945</v>
      </c>
      <c r="E4649" s="43" t="s">
        <v>35</v>
      </c>
      <c r="F4649" s="78"/>
      <c r="G4649" s="78"/>
    </row>
    <row r="4650" spans="1:7" ht="27.75" customHeight="1">
      <c r="A4650" s="3">
        <v>1127</v>
      </c>
      <c r="B4650" s="3">
        <v>6811320</v>
      </c>
      <c r="C4650" s="26" t="s">
        <v>26946</v>
      </c>
      <c r="D4650" s="43" t="s">
        <v>26947</v>
      </c>
      <c r="E4650" s="43" t="s">
        <v>35</v>
      </c>
      <c r="F4650" s="78"/>
      <c r="G4650" s="78"/>
    </row>
    <row r="4651" spans="1:7" ht="27.75" customHeight="1">
      <c r="A4651" s="3">
        <v>1128</v>
      </c>
      <c r="B4651" s="3">
        <v>6811320</v>
      </c>
      <c r="C4651" s="26" t="s">
        <v>26948</v>
      </c>
      <c r="D4651" s="43" t="s">
        <v>26949</v>
      </c>
      <c r="E4651" s="43" t="s">
        <v>35</v>
      </c>
      <c r="F4651" s="78"/>
      <c r="G4651" s="78"/>
    </row>
    <row r="4652" spans="1:7" ht="27.75" customHeight="1">
      <c r="A4652" s="3">
        <v>1129</v>
      </c>
      <c r="B4652" s="3">
        <v>6811320</v>
      </c>
      <c r="C4652" s="26" t="s">
        <v>26950</v>
      </c>
      <c r="D4652" s="43" t="s">
        <v>26951</v>
      </c>
      <c r="E4652" s="43" t="s">
        <v>35</v>
      </c>
      <c r="F4652" s="78"/>
      <c r="G4652" s="78"/>
    </row>
    <row r="4653" spans="1:7" ht="27.75" customHeight="1">
      <c r="A4653" s="3">
        <v>1130</v>
      </c>
      <c r="B4653" s="3">
        <v>6811320</v>
      </c>
      <c r="C4653" s="26" t="s">
        <v>26952</v>
      </c>
      <c r="D4653" s="43" t="s">
        <v>26953</v>
      </c>
      <c r="E4653" s="43" t="s">
        <v>35</v>
      </c>
      <c r="F4653" s="78"/>
      <c r="G4653" s="78"/>
    </row>
    <row r="4654" spans="1:7" ht="27.75" customHeight="1">
      <c r="A4654" s="3">
        <v>1131</v>
      </c>
      <c r="B4654" s="3">
        <v>6811320</v>
      </c>
      <c r="C4654" s="26" t="s">
        <v>26954</v>
      </c>
      <c r="D4654" s="43" t="s">
        <v>26955</v>
      </c>
      <c r="E4654" s="43" t="s">
        <v>35</v>
      </c>
      <c r="F4654" s="78"/>
      <c r="G4654" s="78"/>
    </row>
    <row r="4655" spans="1:7" ht="27.75" customHeight="1">
      <c r="A4655" s="3">
        <v>1132</v>
      </c>
      <c r="B4655" s="3">
        <v>6811320</v>
      </c>
      <c r="C4655" s="26" t="s">
        <v>26956</v>
      </c>
      <c r="D4655" s="43" t="s">
        <v>26957</v>
      </c>
      <c r="E4655" s="43" t="s">
        <v>35</v>
      </c>
      <c r="F4655" s="78"/>
      <c r="G4655" s="78"/>
    </row>
    <row r="4656" spans="1:7" ht="27.75" customHeight="1">
      <c r="A4656" s="3">
        <v>1133</v>
      </c>
      <c r="B4656" s="3">
        <v>6811320</v>
      </c>
      <c r="C4656" s="26" t="s">
        <v>26958</v>
      </c>
      <c r="D4656" s="43" t="s">
        <v>26959</v>
      </c>
      <c r="E4656" s="43" t="s">
        <v>36</v>
      </c>
      <c r="F4656" s="78"/>
      <c r="G4656" s="78"/>
    </row>
    <row r="4657" spans="1:7" ht="27.75" customHeight="1">
      <c r="A4657" s="3">
        <v>1134</v>
      </c>
      <c r="B4657" s="3">
        <v>6811320</v>
      </c>
      <c r="C4657" s="26" t="s">
        <v>26960</v>
      </c>
      <c r="D4657" s="43" t="s">
        <v>26961</v>
      </c>
      <c r="E4657" s="43" t="s">
        <v>36</v>
      </c>
      <c r="F4657" s="78"/>
      <c r="G4657" s="78"/>
    </row>
    <row r="4658" spans="1:7" ht="27.75" customHeight="1">
      <c r="A4658" s="3">
        <v>1135</v>
      </c>
      <c r="B4658" s="3">
        <v>6811320</v>
      </c>
      <c r="C4658" s="26" t="s">
        <v>26962</v>
      </c>
      <c r="D4658" s="43" t="s">
        <v>26963</v>
      </c>
      <c r="E4658" s="43" t="s">
        <v>36</v>
      </c>
      <c r="F4658" s="78"/>
      <c r="G4658" s="78"/>
    </row>
    <row r="4659" spans="1:7" ht="27.75" customHeight="1">
      <c r="A4659" s="3">
        <v>1136</v>
      </c>
      <c r="B4659" s="3">
        <v>6811320</v>
      </c>
      <c r="C4659" s="26" t="s">
        <v>26964</v>
      </c>
      <c r="D4659" s="43" t="s">
        <v>26965</v>
      </c>
      <c r="E4659" s="43" t="s">
        <v>36</v>
      </c>
      <c r="F4659" s="78"/>
      <c r="G4659" s="78"/>
    </row>
    <row r="4660" spans="1:7" ht="27.75" customHeight="1">
      <c r="A4660" s="3">
        <v>1137</v>
      </c>
      <c r="B4660" s="3">
        <v>6811320</v>
      </c>
      <c r="C4660" s="26" t="s">
        <v>26966</v>
      </c>
      <c r="D4660" s="43" t="s">
        <v>26967</v>
      </c>
      <c r="E4660" s="43" t="s">
        <v>36</v>
      </c>
      <c r="F4660" s="78"/>
      <c r="G4660" s="78"/>
    </row>
    <row r="4661" spans="1:7" ht="27.75" customHeight="1">
      <c r="A4661" s="3">
        <v>1138</v>
      </c>
      <c r="B4661" s="3">
        <v>6811320</v>
      </c>
      <c r="C4661" s="26" t="s">
        <v>26968</v>
      </c>
      <c r="D4661" s="43" t="s">
        <v>26969</v>
      </c>
      <c r="E4661" s="43" t="s">
        <v>36</v>
      </c>
      <c r="F4661" s="78"/>
      <c r="G4661" s="78"/>
    </row>
    <row r="4662" spans="1:7" ht="27.75" customHeight="1">
      <c r="A4662" s="3">
        <v>1139</v>
      </c>
      <c r="B4662" s="3">
        <v>6811320</v>
      </c>
      <c r="C4662" s="26" t="s">
        <v>26970</v>
      </c>
      <c r="D4662" s="43" t="s">
        <v>26971</v>
      </c>
      <c r="E4662" s="43" t="s">
        <v>36</v>
      </c>
      <c r="F4662" s="78"/>
      <c r="G4662" s="78"/>
    </row>
    <row r="4663" spans="1:7" ht="27.75" customHeight="1">
      <c r="A4663" s="3">
        <v>1140</v>
      </c>
      <c r="B4663" s="3">
        <v>6811320</v>
      </c>
      <c r="C4663" s="26" t="s">
        <v>26972</v>
      </c>
      <c r="D4663" s="43" t="s">
        <v>26973</v>
      </c>
      <c r="E4663" s="43" t="s">
        <v>36</v>
      </c>
      <c r="F4663" s="78"/>
      <c r="G4663" s="78"/>
    </row>
    <row r="4664" spans="1:7" ht="27.75" customHeight="1">
      <c r="A4664" s="3">
        <v>1141</v>
      </c>
      <c r="B4664" s="3">
        <v>6811320</v>
      </c>
      <c r="C4664" s="26" t="s">
        <v>26974</v>
      </c>
      <c r="D4664" s="43" t="s">
        <v>26975</v>
      </c>
      <c r="E4664" s="43" t="s">
        <v>36</v>
      </c>
      <c r="F4664" s="78"/>
      <c r="G4664" s="78"/>
    </row>
    <row r="4665" spans="1:7" ht="27.75" customHeight="1">
      <c r="A4665" s="3">
        <v>1142</v>
      </c>
      <c r="B4665" s="3">
        <v>6811320</v>
      </c>
      <c r="C4665" s="26" t="s">
        <v>26976</v>
      </c>
      <c r="D4665" s="43" t="s">
        <v>26977</v>
      </c>
      <c r="E4665" s="43" t="s">
        <v>36</v>
      </c>
      <c r="F4665" s="78"/>
      <c r="G4665" s="78"/>
    </row>
    <row r="4666" spans="1:7" ht="27.75" customHeight="1">
      <c r="A4666" s="3">
        <v>1143</v>
      </c>
      <c r="B4666" s="3">
        <v>6811320</v>
      </c>
      <c r="C4666" s="26" t="s">
        <v>26978</v>
      </c>
      <c r="D4666" s="43" t="s">
        <v>26979</v>
      </c>
      <c r="E4666" s="43" t="s">
        <v>36</v>
      </c>
      <c r="F4666" s="78"/>
      <c r="G4666" s="78"/>
    </row>
    <row r="4667" spans="1:7" ht="27.75" customHeight="1">
      <c r="A4667" s="3">
        <v>1144</v>
      </c>
      <c r="B4667" s="3">
        <v>6811320</v>
      </c>
      <c r="C4667" s="26" t="s">
        <v>26980</v>
      </c>
      <c r="D4667" s="43" t="s">
        <v>26981</v>
      </c>
      <c r="E4667" s="43" t="s">
        <v>36</v>
      </c>
      <c r="F4667" s="78"/>
      <c r="G4667" s="78"/>
    </row>
    <row r="4668" spans="1:7" ht="27.75" customHeight="1">
      <c r="A4668" s="3">
        <v>1145</v>
      </c>
      <c r="B4668" s="3">
        <v>6811320</v>
      </c>
      <c r="C4668" s="26" t="s">
        <v>26982</v>
      </c>
      <c r="D4668" s="43" t="s">
        <v>26983</v>
      </c>
      <c r="E4668" s="43" t="s">
        <v>10</v>
      </c>
      <c r="F4668" s="78"/>
      <c r="G4668" s="78"/>
    </row>
    <row r="4669" spans="1:7" ht="27.75" customHeight="1">
      <c r="A4669" s="3">
        <v>1146</v>
      </c>
      <c r="B4669" s="3">
        <v>6811320</v>
      </c>
      <c r="C4669" s="26" t="s">
        <v>26984</v>
      </c>
      <c r="D4669" s="43" t="s">
        <v>26985</v>
      </c>
      <c r="E4669" s="43" t="s">
        <v>10</v>
      </c>
      <c r="F4669" s="78"/>
      <c r="G4669" s="78"/>
    </row>
    <row r="4670" spans="1:7" ht="27.75" customHeight="1">
      <c r="A4670" s="3">
        <v>1147</v>
      </c>
      <c r="B4670" s="3">
        <v>6811320</v>
      </c>
      <c r="C4670" s="26" t="s">
        <v>26986</v>
      </c>
      <c r="D4670" s="43" t="s">
        <v>26987</v>
      </c>
      <c r="E4670" s="43" t="s">
        <v>10</v>
      </c>
      <c r="F4670" s="78"/>
      <c r="G4670" s="78"/>
    </row>
    <row r="4671" spans="1:7" ht="27.75" customHeight="1">
      <c r="A4671" s="3">
        <v>1148</v>
      </c>
      <c r="B4671" s="3">
        <v>6811320</v>
      </c>
      <c r="C4671" s="26" t="s">
        <v>26988</v>
      </c>
      <c r="D4671" s="43" t="s">
        <v>26989</v>
      </c>
      <c r="E4671" s="43" t="s">
        <v>10</v>
      </c>
      <c r="F4671" s="78"/>
      <c r="G4671" s="78"/>
    </row>
    <row r="4672" spans="1:7" ht="27.75" customHeight="1">
      <c r="A4672" s="3">
        <v>1149</v>
      </c>
      <c r="B4672" s="3">
        <v>6811320</v>
      </c>
      <c r="C4672" s="26" t="s">
        <v>26990</v>
      </c>
      <c r="D4672" s="43" t="s">
        <v>26991</v>
      </c>
      <c r="E4672" s="43" t="s">
        <v>10</v>
      </c>
      <c r="F4672" s="78"/>
      <c r="G4672" s="78"/>
    </row>
    <row r="4673" spans="1:7" ht="27.75" customHeight="1">
      <c r="A4673" s="3">
        <v>1150</v>
      </c>
      <c r="B4673" s="3">
        <v>6811320</v>
      </c>
      <c r="C4673" s="26" t="s">
        <v>26992</v>
      </c>
      <c r="D4673" s="43" t="s">
        <v>26993</v>
      </c>
      <c r="E4673" s="43" t="s">
        <v>10</v>
      </c>
      <c r="F4673" s="78"/>
      <c r="G4673" s="78"/>
    </row>
    <row r="4674" spans="1:7" ht="27.75" customHeight="1">
      <c r="A4674" s="3">
        <v>1151</v>
      </c>
      <c r="B4674" s="3">
        <v>6811320</v>
      </c>
      <c r="C4674" s="26" t="s">
        <v>26994</v>
      </c>
      <c r="D4674" s="43" t="s">
        <v>26995</v>
      </c>
      <c r="E4674" s="43" t="s">
        <v>10</v>
      </c>
      <c r="F4674" s="78"/>
      <c r="G4674" s="78"/>
    </row>
    <row r="4675" spans="1:7" ht="27.75" customHeight="1">
      <c r="A4675" s="3">
        <v>1152</v>
      </c>
      <c r="B4675" s="3">
        <v>6811320</v>
      </c>
      <c r="C4675" s="26" t="s">
        <v>26996</v>
      </c>
      <c r="D4675" s="43" t="s">
        <v>26997</v>
      </c>
      <c r="E4675" s="43" t="s">
        <v>10</v>
      </c>
      <c r="F4675" s="78"/>
      <c r="G4675" s="78"/>
    </row>
    <row r="4676" spans="1:7" ht="27.75" customHeight="1">
      <c r="A4676" s="3">
        <v>1153</v>
      </c>
      <c r="B4676" s="3">
        <v>6811320</v>
      </c>
      <c r="C4676" s="26" t="s">
        <v>26998</v>
      </c>
      <c r="D4676" s="43" t="s">
        <v>26999</v>
      </c>
      <c r="E4676" s="43" t="s">
        <v>10</v>
      </c>
      <c r="F4676" s="78"/>
      <c r="G4676" s="78"/>
    </row>
    <row r="4677" spans="1:7" ht="27.75" customHeight="1">
      <c r="A4677" s="3">
        <v>1154</v>
      </c>
      <c r="B4677" s="3">
        <v>6811320</v>
      </c>
      <c r="C4677" s="26" t="s">
        <v>27000</v>
      </c>
      <c r="D4677" s="43" t="s">
        <v>27001</v>
      </c>
      <c r="E4677" s="43" t="s">
        <v>10</v>
      </c>
      <c r="F4677" s="78"/>
      <c r="G4677" s="78"/>
    </row>
    <row r="4678" spans="1:7" ht="27.75" customHeight="1">
      <c r="A4678" s="3">
        <v>1155</v>
      </c>
      <c r="B4678" s="3">
        <v>6811320</v>
      </c>
      <c r="C4678" s="26" t="s">
        <v>27002</v>
      </c>
      <c r="D4678" s="43" t="s">
        <v>27003</v>
      </c>
      <c r="E4678" s="43" t="s">
        <v>10</v>
      </c>
      <c r="F4678" s="78"/>
      <c r="G4678" s="78"/>
    </row>
    <row r="4679" spans="1:7" ht="27.75" customHeight="1">
      <c r="A4679" s="3">
        <v>1156</v>
      </c>
      <c r="B4679" s="3">
        <v>6811320</v>
      </c>
      <c r="C4679" s="26" t="s">
        <v>27004</v>
      </c>
      <c r="D4679" s="43" t="s">
        <v>27005</v>
      </c>
      <c r="E4679" s="43" t="s">
        <v>10</v>
      </c>
      <c r="F4679" s="78"/>
      <c r="G4679" s="78"/>
    </row>
    <row r="4680" spans="1:7" ht="27.75" customHeight="1">
      <c r="A4680" s="3">
        <v>1157</v>
      </c>
      <c r="B4680" s="3">
        <v>6811320</v>
      </c>
      <c r="C4680" s="26" t="s">
        <v>27006</v>
      </c>
      <c r="D4680" s="43" t="s">
        <v>27007</v>
      </c>
      <c r="E4680" s="43" t="s">
        <v>10</v>
      </c>
      <c r="F4680" s="78"/>
      <c r="G4680" s="78"/>
    </row>
    <row r="4681" spans="1:7" ht="27.75" customHeight="1">
      <c r="A4681" s="3">
        <v>1158</v>
      </c>
      <c r="B4681" s="3">
        <v>6811320</v>
      </c>
      <c r="C4681" s="26" t="s">
        <v>27008</v>
      </c>
      <c r="D4681" s="43" t="s">
        <v>27009</v>
      </c>
      <c r="E4681" s="43" t="s">
        <v>10</v>
      </c>
      <c r="F4681" s="78"/>
      <c r="G4681" s="78"/>
    </row>
    <row r="4682" spans="1:7" ht="27.75" customHeight="1">
      <c r="A4682" s="3">
        <v>1159</v>
      </c>
      <c r="B4682" s="3">
        <v>6811320</v>
      </c>
      <c r="C4682" s="26" t="s">
        <v>27010</v>
      </c>
      <c r="D4682" s="43" t="s">
        <v>27011</v>
      </c>
      <c r="E4682" s="43" t="s">
        <v>10</v>
      </c>
      <c r="F4682" s="78"/>
      <c r="G4682" s="78"/>
    </row>
    <row r="4683" spans="1:7" ht="27.75" customHeight="1">
      <c r="A4683" s="3">
        <v>1160</v>
      </c>
      <c r="B4683" s="3">
        <v>6811320</v>
      </c>
      <c r="C4683" s="26" t="s">
        <v>27012</v>
      </c>
      <c r="D4683" s="43" t="s">
        <v>27013</v>
      </c>
      <c r="E4683" s="43" t="s">
        <v>37</v>
      </c>
      <c r="F4683" s="78"/>
      <c r="G4683" s="78"/>
    </row>
    <row r="4684" spans="1:7" ht="27.75" customHeight="1">
      <c r="A4684" s="3">
        <v>1161</v>
      </c>
      <c r="B4684" s="3">
        <v>6811320</v>
      </c>
      <c r="C4684" s="26" t="s">
        <v>27014</v>
      </c>
      <c r="D4684" s="43" t="s">
        <v>27015</v>
      </c>
      <c r="E4684" s="43" t="s">
        <v>37</v>
      </c>
      <c r="F4684" s="78"/>
      <c r="G4684" s="78"/>
    </row>
    <row r="4685" spans="1:7" ht="27.75" customHeight="1">
      <c r="A4685" s="3">
        <v>1162</v>
      </c>
      <c r="B4685" s="3">
        <v>6811320</v>
      </c>
      <c r="C4685" s="26" t="s">
        <v>27016</v>
      </c>
      <c r="D4685" s="43" t="s">
        <v>27017</v>
      </c>
      <c r="E4685" s="43" t="s">
        <v>37</v>
      </c>
      <c r="F4685" s="78"/>
      <c r="G4685" s="78"/>
    </row>
    <row r="4686" spans="1:7" ht="27.75" customHeight="1">
      <c r="A4686" s="3">
        <v>1163</v>
      </c>
      <c r="B4686" s="3">
        <v>6811320</v>
      </c>
      <c r="C4686" s="26" t="s">
        <v>27018</v>
      </c>
      <c r="D4686" s="43" t="s">
        <v>27019</v>
      </c>
      <c r="E4686" s="43" t="s">
        <v>37</v>
      </c>
      <c r="F4686" s="78"/>
      <c r="G4686" s="78"/>
    </row>
    <row r="4687" spans="1:7" ht="27.75" customHeight="1">
      <c r="A4687" s="3">
        <v>1164</v>
      </c>
      <c r="B4687" s="3">
        <v>6811320</v>
      </c>
      <c r="C4687" s="26" t="s">
        <v>27020</v>
      </c>
      <c r="D4687" s="43" t="s">
        <v>27021</v>
      </c>
      <c r="E4687" s="43" t="s">
        <v>37</v>
      </c>
      <c r="F4687" s="78"/>
      <c r="G4687" s="78"/>
    </row>
    <row r="4688" spans="1:7" ht="27.75" customHeight="1">
      <c r="A4688" s="3">
        <v>1165</v>
      </c>
      <c r="B4688" s="3">
        <v>6811320</v>
      </c>
      <c r="C4688" s="26" t="s">
        <v>27022</v>
      </c>
      <c r="D4688" s="43" t="s">
        <v>27023</v>
      </c>
      <c r="E4688" s="43" t="s">
        <v>37</v>
      </c>
      <c r="F4688" s="78"/>
      <c r="G4688" s="78"/>
    </row>
    <row r="4689" spans="1:7" ht="27.75" customHeight="1">
      <c r="A4689" s="3">
        <v>1166</v>
      </c>
      <c r="B4689" s="3">
        <v>6811320</v>
      </c>
      <c r="C4689" s="26" t="s">
        <v>27024</v>
      </c>
      <c r="D4689" s="43" t="s">
        <v>27025</v>
      </c>
      <c r="E4689" s="43" t="s">
        <v>37</v>
      </c>
      <c r="F4689" s="78"/>
      <c r="G4689" s="78"/>
    </row>
    <row r="4690" spans="1:7" ht="27.75" customHeight="1">
      <c r="A4690" s="3">
        <v>1167</v>
      </c>
      <c r="B4690" s="3">
        <v>6811320</v>
      </c>
      <c r="C4690" s="26" t="s">
        <v>27026</v>
      </c>
      <c r="D4690" s="43" t="s">
        <v>27027</v>
      </c>
      <c r="E4690" s="43" t="s">
        <v>37</v>
      </c>
      <c r="F4690" s="78"/>
      <c r="G4690" s="78"/>
    </row>
    <row r="4691" spans="1:7" ht="27.75" customHeight="1">
      <c r="A4691" s="3">
        <v>1168</v>
      </c>
      <c r="B4691" s="3">
        <v>6811320</v>
      </c>
      <c r="C4691" s="26" t="s">
        <v>27028</v>
      </c>
      <c r="D4691" s="43" t="s">
        <v>27029</v>
      </c>
      <c r="E4691" s="43" t="s">
        <v>37</v>
      </c>
      <c r="F4691" s="78"/>
      <c r="G4691" s="78"/>
    </row>
    <row r="4692" spans="1:7" ht="27.75" customHeight="1">
      <c r="A4692" s="3">
        <v>1169</v>
      </c>
      <c r="B4692" s="3">
        <v>6811320</v>
      </c>
      <c r="C4692" s="26" t="s">
        <v>27030</v>
      </c>
      <c r="D4692" s="43" t="s">
        <v>27031</v>
      </c>
      <c r="E4692" s="43" t="s">
        <v>37</v>
      </c>
      <c r="F4692" s="78"/>
      <c r="G4692" s="78"/>
    </row>
    <row r="4693" spans="1:7" ht="27.75" customHeight="1">
      <c r="A4693" s="3">
        <v>1170</v>
      </c>
      <c r="B4693" s="3">
        <v>6811320</v>
      </c>
      <c r="C4693" s="26" t="s">
        <v>27032</v>
      </c>
      <c r="D4693" s="43" t="s">
        <v>27033</v>
      </c>
      <c r="E4693" s="43" t="s">
        <v>37</v>
      </c>
      <c r="F4693" s="78"/>
      <c r="G4693" s="78"/>
    </row>
    <row r="4694" spans="1:7" ht="27.75" customHeight="1">
      <c r="A4694" s="3">
        <v>1171</v>
      </c>
      <c r="B4694" s="3">
        <v>6811320</v>
      </c>
      <c r="C4694" s="26" t="s">
        <v>27034</v>
      </c>
      <c r="D4694" s="43" t="s">
        <v>27035</v>
      </c>
      <c r="E4694" s="43" t="s">
        <v>37</v>
      </c>
      <c r="F4694" s="78"/>
      <c r="G4694" s="78"/>
    </row>
    <row r="4695" spans="1:7" ht="27.75" customHeight="1">
      <c r="A4695" s="3">
        <v>1172</v>
      </c>
      <c r="B4695" s="3">
        <v>6811320</v>
      </c>
      <c r="C4695" s="26" t="s">
        <v>27036</v>
      </c>
      <c r="D4695" s="43" t="s">
        <v>27037</v>
      </c>
      <c r="E4695" s="43" t="s">
        <v>37</v>
      </c>
      <c r="F4695" s="78"/>
      <c r="G4695" s="78"/>
    </row>
    <row r="4696" spans="1:7" ht="27.75" customHeight="1">
      <c r="A4696" s="3">
        <v>1173</v>
      </c>
      <c r="B4696" s="3">
        <v>6811320</v>
      </c>
      <c r="C4696" s="26" t="s">
        <v>27038</v>
      </c>
      <c r="D4696" s="43" t="s">
        <v>27039</v>
      </c>
      <c r="E4696" s="43" t="s">
        <v>37</v>
      </c>
      <c r="F4696" s="78"/>
      <c r="G4696" s="78"/>
    </row>
    <row r="4697" spans="1:7" ht="27.75" customHeight="1">
      <c r="A4697" s="3">
        <v>1174</v>
      </c>
      <c r="B4697" s="3">
        <v>6811320</v>
      </c>
      <c r="C4697" s="26" t="s">
        <v>27040</v>
      </c>
      <c r="D4697" s="43" t="s">
        <v>27041</v>
      </c>
      <c r="E4697" s="43" t="s">
        <v>37</v>
      </c>
      <c r="F4697" s="78"/>
      <c r="G4697" s="78"/>
    </row>
    <row r="4698" spans="1:7" ht="27.75" customHeight="1">
      <c r="A4698" s="3">
        <v>1175</v>
      </c>
      <c r="B4698" s="3">
        <v>6811320</v>
      </c>
      <c r="C4698" s="26" t="s">
        <v>27042</v>
      </c>
      <c r="D4698" s="43" t="s">
        <v>27043</v>
      </c>
      <c r="E4698" s="43" t="s">
        <v>37</v>
      </c>
      <c r="F4698" s="78"/>
      <c r="G4698" s="78"/>
    </row>
    <row r="4699" spans="1:7" ht="27.75" customHeight="1">
      <c r="A4699" s="3">
        <v>1176</v>
      </c>
      <c r="B4699" s="3">
        <v>6811320</v>
      </c>
      <c r="C4699" s="26" t="s">
        <v>27044</v>
      </c>
      <c r="D4699" s="43" t="s">
        <v>27045</v>
      </c>
      <c r="E4699" s="43" t="s">
        <v>37</v>
      </c>
      <c r="F4699" s="78"/>
      <c r="G4699" s="78"/>
    </row>
    <row r="4700" spans="1:7" ht="27.75" customHeight="1">
      <c r="A4700" s="3">
        <v>1177</v>
      </c>
      <c r="B4700" s="3">
        <v>6811320</v>
      </c>
      <c r="C4700" s="26" t="s">
        <v>27046</v>
      </c>
      <c r="D4700" s="43" t="s">
        <v>27047</v>
      </c>
      <c r="E4700" s="43" t="s">
        <v>37</v>
      </c>
      <c r="F4700" s="78"/>
      <c r="G4700" s="78"/>
    </row>
    <row r="4701" spans="1:7" ht="27.75" customHeight="1">
      <c r="A4701" s="3">
        <v>1178</v>
      </c>
      <c r="B4701" s="3">
        <v>6811320</v>
      </c>
      <c r="C4701" s="26" t="s">
        <v>27048</v>
      </c>
      <c r="D4701" s="43" t="s">
        <v>27049</v>
      </c>
      <c r="E4701" s="43" t="s">
        <v>37</v>
      </c>
      <c r="F4701" s="78"/>
      <c r="G4701" s="78"/>
    </row>
    <row r="4702" spans="1:7" ht="27.75" customHeight="1">
      <c r="A4702" s="3">
        <v>1179</v>
      </c>
      <c r="B4702" s="3">
        <v>6811320</v>
      </c>
      <c r="C4702" s="26" t="s">
        <v>27050</v>
      </c>
      <c r="D4702" s="43" t="s">
        <v>27051</v>
      </c>
      <c r="E4702" s="43" t="s">
        <v>37</v>
      </c>
      <c r="F4702" s="78"/>
      <c r="G4702" s="78"/>
    </row>
    <row r="4703" spans="1:7" ht="27.75" customHeight="1">
      <c r="A4703" s="3">
        <v>1180</v>
      </c>
      <c r="B4703" s="3">
        <v>6811320</v>
      </c>
      <c r="C4703" s="26" t="s">
        <v>27052</v>
      </c>
      <c r="D4703" s="43" t="s">
        <v>27053</v>
      </c>
      <c r="E4703" s="43" t="s">
        <v>37</v>
      </c>
      <c r="F4703" s="78"/>
      <c r="G4703" s="78"/>
    </row>
    <row r="4704" spans="1:7" ht="27.75" customHeight="1">
      <c r="A4704" s="3">
        <v>1181</v>
      </c>
      <c r="B4704" s="3">
        <v>6811320</v>
      </c>
      <c r="C4704" s="26" t="s">
        <v>27054</v>
      </c>
      <c r="D4704" s="43" t="s">
        <v>27055</v>
      </c>
      <c r="E4704" s="43" t="s">
        <v>37</v>
      </c>
      <c r="F4704" s="78"/>
      <c r="G4704" s="78"/>
    </row>
    <row r="4705" spans="1:7" ht="27.75" customHeight="1">
      <c r="A4705" s="3">
        <v>1182</v>
      </c>
      <c r="B4705" s="3">
        <v>6811320</v>
      </c>
      <c r="C4705" s="26" t="s">
        <v>27056</v>
      </c>
      <c r="D4705" s="43" t="s">
        <v>27057</v>
      </c>
      <c r="E4705" s="43" t="s">
        <v>37</v>
      </c>
      <c r="F4705" s="78"/>
      <c r="G4705" s="78"/>
    </row>
    <row r="4706" spans="1:7" ht="27.75" customHeight="1">
      <c r="A4706" s="3">
        <v>1183</v>
      </c>
      <c r="B4706" s="3">
        <v>6811320</v>
      </c>
      <c r="C4706" s="26" t="s">
        <v>27058</v>
      </c>
      <c r="D4706" s="43" t="s">
        <v>27059</v>
      </c>
      <c r="E4706" s="43" t="s">
        <v>37</v>
      </c>
      <c r="F4706" s="78"/>
      <c r="G4706" s="78"/>
    </row>
    <row r="4707" spans="1:7" ht="27.75" customHeight="1">
      <c r="A4707" s="3">
        <v>1184</v>
      </c>
      <c r="B4707" s="3">
        <v>6811320</v>
      </c>
      <c r="C4707" s="26" t="s">
        <v>27060</v>
      </c>
      <c r="D4707" s="43" t="s">
        <v>27061</v>
      </c>
      <c r="E4707" s="43" t="s">
        <v>37</v>
      </c>
      <c r="F4707" s="78"/>
      <c r="G4707" s="78"/>
    </row>
    <row r="4708" spans="1:7" ht="27.75" customHeight="1">
      <c r="A4708" s="3">
        <v>1185</v>
      </c>
      <c r="B4708" s="3">
        <v>6811320</v>
      </c>
      <c r="C4708" s="26" t="s">
        <v>27062</v>
      </c>
      <c r="D4708" s="43" t="s">
        <v>27063</v>
      </c>
      <c r="E4708" s="43" t="s">
        <v>37</v>
      </c>
      <c r="F4708" s="78"/>
      <c r="G4708" s="78"/>
    </row>
    <row r="4709" spans="1:7" ht="27.75" customHeight="1">
      <c r="A4709" s="3">
        <v>1186</v>
      </c>
      <c r="B4709" s="3">
        <v>6811320</v>
      </c>
      <c r="C4709" s="26" t="s">
        <v>27064</v>
      </c>
      <c r="D4709" s="43" t="s">
        <v>27065</v>
      </c>
      <c r="E4709" s="43" t="s">
        <v>38</v>
      </c>
      <c r="F4709" s="78"/>
      <c r="G4709" s="78"/>
    </row>
    <row r="4710" spans="1:7" ht="27.75" customHeight="1">
      <c r="A4710" s="3">
        <v>1187</v>
      </c>
      <c r="B4710" s="3">
        <v>6811320</v>
      </c>
      <c r="C4710" s="26" t="s">
        <v>27066</v>
      </c>
      <c r="D4710" s="43" t="s">
        <v>27067</v>
      </c>
      <c r="E4710" s="43" t="s">
        <v>38</v>
      </c>
      <c r="F4710" s="78"/>
      <c r="G4710" s="78"/>
    </row>
    <row r="4711" spans="1:7" ht="27.75" customHeight="1">
      <c r="A4711" s="3">
        <v>1188</v>
      </c>
      <c r="B4711" s="3">
        <v>6811320</v>
      </c>
      <c r="C4711" s="26" t="s">
        <v>27068</v>
      </c>
      <c r="D4711" s="43" t="s">
        <v>27069</v>
      </c>
      <c r="E4711" s="43" t="s">
        <v>38</v>
      </c>
      <c r="F4711" s="78"/>
      <c r="G4711" s="78"/>
    </row>
    <row r="4712" spans="1:7" ht="27.75" customHeight="1">
      <c r="A4712" s="3">
        <v>1189</v>
      </c>
      <c r="B4712" s="3">
        <v>6811320</v>
      </c>
      <c r="C4712" s="26" t="s">
        <v>27070</v>
      </c>
      <c r="D4712" s="43" t="s">
        <v>27071</v>
      </c>
      <c r="E4712" s="43" t="s">
        <v>38</v>
      </c>
      <c r="F4712" s="78"/>
      <c r="G4712" s="78"/>
    </row>
    <row r="4713" spans="1:7" ht="27.75" customHeight="1">
      <c r="A4713" s="3">
        <v>1190</v>
      </c>
      <c r="B4713" s="3">
        <v>6811320</v>
      </c>
      <c r="C4713" s="26" t="s">
        <v>27072</v>
      </c>
      <c r="D4713" s="43" t="s">
        <v>27073</v>
      </c>
      <c r="E4713" s="43" t="s">
        <v>38</v>
      </c>
      <c r="F4713" s="78"/>
      <c r="G4713" s="78"/>
    </row>
    <row r="4714" spans="1:7" ht="27.75" customHeight="1">
      <c r="A4714" s="3">
        <v>1191</v>
      </c>
      <c r="B4714" s="3">
        <v>6811320</v>
      </c>
      <c r="C4714" s="26" t="s">
        <v>27074</v>
      </c>
      <c r="D4714" s="43" t="s">
        <v>27075</v>
      </c>
      <c r="E4714" s="43" t="s">
        <v>38</v>
      </c>
      <c r="F4714" s="78"/>
      <c r="G4714" s="78"/>
    </row>
    <row r="4715" spans="1:7" ht="27.75" customHeight="1">
      <c r="A4715" s="3">
        <v>1192</v>
      </c>
      <c r="B4715" s="3">
        <v>6811320</v>
      </c>
      <c r="C4715" s="26" t="s">
        <v>27076</v>
      </c>
      <c r="D4715" s="43" t="s">
        <v>27077</v>
      </c>
      <c r="E4715" s="43" t="s">
        <v>38</v>
      </c>
      <c r="F4715" s="78"/>
      <c r="G4715" s="78"/>
    </row>
    <row r="4716" spans="1:7" ht="27.75" customHeight="1">
      <c r="A4716" s="3">
        <v>1193</v>
      </c>
      <c r="B4716" s="3">
        <v>6811320</v>
      </c>
      <c r="C4716" s="26" t="s">
        <v>27078</v>
      </c>
      <c r="D4716" s="43" t="s">
        <v>27079</v>
      </c>
      <c r="E4716" s="43" t="s">
        <v>38</v>
      </c>
      <c r="F4716" s="78"/>
      <c r="G4716" s="78"/>
    </row>
    <row r="4717" spans="1:7" ht="27.75" customHeight="1">
      <c r="A4717" s="3">
        <v>1194</v>
      </c>
      <c r="B4717" s="3">
        <v>6811320</v>
      </c>
      <c r="C4717" s="26" t="s">
        <v>27080</v>
      </c>
      <c r="D4717" s="43" t="s">
        <v>27081</v>
      </c>
      <c r="E4717" s="43" t="s">
        <v>38</v>
      </c>
      <c r="F4717" s="78"/>
      <c r="G4717" s="78"/>
    </row>
    <row r="4718" spans="1:7" ht="27.75" customHeight="1">
      <c r="A4718" s="3">
        <v>1195</v>
      </c>
      <c r="B4718" s="3">
        <v>6811320</v>
      </c>
      <c r="C4718" s="26" t="s">
        <v>27082</v>
      </c>
      <c r="D4718" s="43" t="s">
        <v>27083</v>
      </c>
      <c r="E4718" s="43" t="s">
        <v>38</v>
      </c>
      <c r="F4718" s="78"/>
      <c r="G4718" s="78"/>
    </row>
    <row r="4719" spans="1:7" ht="27.75" customHeight="1">
      <c r="A4719" s="3">
        <v>1196</v>
      </c>
      <c r="B4719" s="3">
        <v>6811320</v>
      </c>
      <c r="C4719" s="26" t="s">
        <v>27084</v>
      </c>
      <c r="D4719" s="43" t="s">
        <v>27085</v>
      </c>
      <c r="E4719" s="43" t="s">
        <v>38</v>
      </c>
      <c r="F4719" s="78"/>
      <c r="G4719" s="78"/>
    </row>
    <row r="4720" spans="1:7" ht="27.75" customHeight="1">
      <c r="A4720" s="3">
        <v>1197</v>
      </c>
      <c r="B4720" s="3">
        <v>6811320</v>
      </c>
      <c r="C4720" s="26" t="s">
        <v>27086</v>
      </c>
      <c r="D4720" s="43" t="s">
        <v>27087</v>
      </c>
      <c r="E4720" s="43" t="s">
        <v>38</v>
      </c>
      <c r="F4720" s="78"/>
      <c r="G4720" s="78"/>
    </row>
    <row r="4721" spans="1:7" ht="27.75" customHeight="1">
      <c r="A4721" s="3">
        <v>1198</v>
      </c>
      <c r="B4721" s="3">
        <v>6811320</v>
      </c>
      <c r="C4721" s="26" t="s">
        <v>27088</v>
      </c>
      <c r="D4721" s="43" t="s">
        <v>27089</v>
      </c>
      <c r="E4721" s="43" t="s">
        <v>38</v>
      </c>
      <c r="F4721" s="78"/>
      <c r="G4721" s="78"/>
    </row>
    <row r="4722" spans="1:7" ht="27.75" customHeight="1">
      <c r="A4722" s="3">
        <v>1199</v>
      </c>
      <c r="B4722" s="3">
        <v>6811320</v>
      </c>
      <c r="C4722" s="26" t="s">
        <v>27090</v>
      </c>
      <c r="D4722" s="43" t="s">
        <v>27091</v>
      </c>
      <c r="E4722" s="43" t="s">
        <v>39</v>
      </c>
      <c r="F4722" s="78"/>
      <c r="G4722" s="78"/>
    </row>
    <row r="4723" spans="1:7" ht="27.75" customHeight="1">
      <c r="A4723" s="3">
        <v>1200</v>
      </c>
      <c r="B4723" s="3">
        <v>6811320</v>
      </c>
      <c r="C4723" s="26" t="s">
        <v>27092</v>
      </c>
      <c r="D4723" s="43" t="s">
        <v>27093</v>
      </c>
      <c r="E4723" s="43" t="s">
        <v>39</v>
      </c>
      <c r="F4723" s="78"/>
      <c r="G4723" s="78"/>
    </row>
    <row r="4724" spans="1:7" ht="27.75" customHeight="1">
      <c r="A4724" s="3">
        <v>1201</v>
      </c>
      <c r="B4724" s="3">
        <v>6811320</v>
      </c>
      <c r="C4724" s="26" t="s">
        <v>27094</v>
      </c>
      <c r="D4724" s="43" t="s">
        <v>27095</v>
      </c>
      <c r="E4724" s="43" t="s">
        <v>39</v>
      </c>
      <c r="F4724" s="78"/>
      <c r="G4724" s="78"/>
    </row>
    <row r="4725" spans="1:7" ht="27.75" customHeight="1">
      <c r="A4725" s="3">
        <v>1202</v>
      </c>
      <c r="B4725" s="3">
        <v>6811320</v>
      </c>
      <c r="C4725" s="26" t="s">
        <v>27096</v>
      </c>
      <c r="D4725" s="43" t="s">
        <v>27097</v>
      </c>
      <c r="E4725" s="43" t="s">
        <v>39</v>
      </c>
      <c r="F4725" s="78"/>
      <c r="G4725" s="78"/>
    </row>
    <row r="4726" spans="1:7" ht="27.75" customHeight="1">
      <c r="A4726" s="3">
        <v>1203</v>
      </c>
      <c r="B4726" s="3">
        <v>6811320</v>
      </c>
      <c r="C4726" s="26" t="s">
        <v>27098</v>
      </c>
      <c r="D4726" s="43" t="s">
        <v>27099</v>
      </c>
      <c r="E4726" s="43" t="s">
        <v>39</v>
      </c>
      <c r="F4726" s="78"/>
      <c r="G4726" s="78"/>
    </row>
    <row r="4727" spans="1:7" ht="27.75" customHeight="1">
      <c r="A4727" s="3">
        <v>1204</v>
      </c>
      <c r="B4727" s="3">
        <v>6811320</v>
      </c>
      <c r="C4727" s="26" t="s">
        <v>27100</v>
      </c>
      <c r="D4727" s="43" t="s">
        <v>27101</v>
      </c>
      <c r="E4727" s="43" t="s">
        <v>39</v>
      </c>
      <c r="F4727" s="78"/>
      <c r="G4727" s="78"/>
    </row>
    <row r="4728" spans="1:7" ht="27.75" customHeight="1">
      <c r="A4728" s="3">
        <v>1205</v>
      </c>
      <c r="B4728" s="3">
        <v>6811320</v>
      </c>
      <c r="C4728" s="26" t="s">
        <v>27102</v>
      </c>
      <c r="D4728" s="43" t="s">
        <v>27103</v>
      </c>
      <c r="E4728" s="43" t="s">
        <v>39</v>
      </c>
      <c r="F4728" s="78"/>
      <c r="G4728" s="78"/>
    </row>
    <row r="4729" spans="1:7" ht="27.75" customHeight="1">
      <c r="A4729" s="3">
        <v>1206</v>
      </c>
      <c r="B4729" s="3">
        <v>6811320</v>
      </c>
      <c r="C4729" s="26" t="s">
        <v>27104</v>
      </c>
      <c r="D4729" s="43" t="s">
        <v>27105</v>
      </c>
      <c r="E4729" s="43" t="s">
        <v>39</v>
      </c>
      <c r="F4729" s="78"/>
      <c r="G4729" s="78"/>
    </row>
    <row r="4730" spans="1:7" ht="27.75" customHeight="1">
      <c r="A4730" s="3">
        <v>1207</v>
      </c>
      <c r="B4730" s="3">
        <v>6811320</v>
      </c>
      <c r="C4730" s="26" t="s">
        <v>27106</v>
      </c>
      <c r="D4730" s="43" t="s">
        <v>27107</v>
      </c>
      <c r="E4730" s="43" t="s">
        <v>39</v>
      </c>
      <c r="F4730" s="78"/>
      <c r="G4730" s="78"/>
    </row>
    <row r="4731" spans="1:7" ht="27.75" customHeight="1">
      <c r="A4731" s="3">
        <v>1208</v>
      </c>
      <c r="B4731" s="3">
        <v>6811320</v>
      </c>
      <c r="C4731" s="26" t="s">
        <v>27108</v>
      </c>
      <c r="D4731" s="43" t="s">
        <v>27109</v>
      </c>
      <c r="E4731" s="43" t="s">
        <v>39</v>
      </c>
      <c r="F4731" s="78"/>
      <c r="G4731" s="78"/>
    </row>
    <row r="4732" spans="1:7" ht="27.75" customHeight="1">
      <c r="A4732" s="3">
        <v>1209</v>
      </c>
      <c r="B4732" s="3">
        <v>6811320</v>
      </c>
      <c r="C4732" s="26" t="s">
        <v>27110</v>
      </c>
      <c r="D4732" s="43" t="s">
        <v>27111</v>
      </c>
      <c r="E4732" s="43" t="s">
        <v>39</v>
      </c>
      <c r="F4732" s="78"/>
      <c r="G4732" s="78"/>
    </row>
    <row r="4733" spans="1:7" ht="27.75" customHeight="1">
      <c r="A4733" s="3">
        <v>1210</v>
      </c>
      <c r="B4733" s="3">
        <v>6811320</v>
      </c>
      <c r="C4733" s="26" t="s">
        <v>27112</v>
      </c>
      <c r="D4733" s="43" t="s">
        <v>27113</v>
      </c>
      <c r="E4733" s="43" t="s">
        <v>39</v>
      </c>
      <c r="F4733" s="78"/>
      <c r="G4733" s="78"/>
    </row>
    <row r="4734" spans="1:7" ht="27.75" customHeight="1">
      <c r="A4734" s="3">
        <v>1211</v>
      </c>
      <c r="B4734" s="3">
        <v>6811320</v>
      </c>
      <c r="C4734" s="26" t="s">
        <v>27114</v>
      </c>
      <c r="D4734" s="43" t="s">
        <v>27115</v>
      </c>
      <c r="E4734" s="43" t="s">
        <v>39</v>
      </c>
      <c r="F4734" s="78"/>
      <c r="G4734" s="78"/>
    </row>
    <row r="4735" spans="1:7" ht="27.75" customHeight="1">
      <c r="A4735" s="3">
        <v>1212</v>
      </c>
      <c r="B4735" s="3">
        <v>6811320</v>
      </c>
      <c r="C4735" s="26" t="s">
        <v>27116</v>
      </c>
      <c r="D4735" s="43" t="s">
        <v>27117</v>
      </c>
      <c r="E4735" s="43" t="s">
        <v>39</v>
      </c>
      <c r="F4735" s="78"/>
      <c r="G4735" s="78"/>
    </row>
    <row r="4736" spans="1:7" ht="27.75" customHeight="1">
      <c r="A4736" s="3">
        <v>1213</v>
      </c>
      <c r="B4736" s="3">
        <v>6811320</v>
      </c>
      <c r="C4736" s="26" t="s">
        <v>27118</v>
      </c>
      <c r="D4736" s="43" t="s">
        <v>27119</v>
      </c>
      <c r="E4736" s="43" t="s">
        <v>39</v>
      </c>
      <c r="F4736" s="78"/>
      <c r="G4736" s="78"/>
    </row>
    <row r="4737" spans="1:7" ht="27.75" customHeight="1">
      <c r="A4737" s="3">
        <v>1214</v>
      </c>
      <c r="B4737" s="3">
        <v>6811320</v>
      </c>
      <c r="C4737" s="26" t="s">
        <v>27120</v>
      </c>
      <c r="D4737" s="43" t="s">
        <v>27121</v>
      </c>
      <c r="E4737" s="43" t="s">
        <v>39</v>
      </c>
      <c r="F4737" s="78"/>
      <c r="G4737" s="78"/>
    </row>
    <row r="4738" spans="1:7" ht="27.75" customHeight="1">
      <c r="A4738" s="3">
        <v>1215</v>
      </c>
      <c r="B4738" s="3">
        <v>6811320</v>
      </c>
      <c r="C4738" s="26" t="s">
        <v>27122</v>
      </c>
      <c r="D4738" s="43" t="s">
        <v>27123</v>
      </c>
      <c r="E4738" s="43" t="s">
        <v>39</v>
      </c>
      <c r="F4738" s="78"/>
      <c r="G4738" s="78"/>
    </row>
    <row r="4739" spans="1:7" ht="27.75" customHeight="1">
      <c r="A4739" s="3">
        <v>1216</v>
      </c>
      <c r="B4739" s="3">
        <v>6811320</v>
      </c>
      <c r="C4739" s="26" t="s">
        <v>27124</v>
      </c>
      <c r="D4739" s="43" t="s">
        <v>27125</v>
      </c>
      <c r="E4739" s="43" t="s">
        <v>39</v>
      </c>
      <c r="F4739" s="78"/>
      <c r="G4739" s="78"/>
    </row>
    <row r="4740" spans="1:7" ht="27.75" customHeight="1">
      <c r="A4740" s="3">
        <v>1217</v>
      </c>
      <c r="B4740" s="3">
        <v>6811320</v>
      </c>
      <c r="C4740" s="26" t="s">
        <v>27126</v>
      </c>
      <c r="D4740" s="43" t="s">
        <v>27127</v>
      </c>
      <c r="E4740" s="43" t="s">
        <v>39</v>
      </c>
      <c r="F4740" s="78"/>
      <c r="G4740" s="78"/>
    </row>
    <row r="4741" spans="1:7" ht="27.75" customHeight="1">
      <c r="A4741" s="3">
        <v>1218</v>
      </c>
      <c r="B4741" s="3">
        <v>6811320</v>
      </c>
      <c r="C4741" s="26" t="s">
        <v>27128</v>
      </c>
      <c r="D4741" s="43" t="s">
        <v>27129</v>
      </c>
      <c r="E4741" s="43" t="s">
        <v>39</v>
      </c>
      <c r="F4741" s="78"/>
      <c r="G4741" s="78"/>
    </row>
    <row r="4742" spans="1:7" ht="27.75" customHeight="1">
      <c r="A4742" s="3">
        <v>1219</v>
      </c>
      <c r="B4742" s="3">
        <v>6811320</v>
      </c>
      <c r="C4742" s="26" t="s">
        <v>27130</v>
      </c>
      <c r="D4742" s="43" t="s">
        <v>27131</v>
      </c>
      <c r="E4742" s="43" t="s">
        <v>39</v>
      </c>
      <c r="F4742" s="78"/>
      <c r="G4742" s="78"/>
    </row>
    <row r="4743" spans="1:7" ht="27.75" customHeight="1">
      <c r="A4743" s="3">
        <v>1220</v>
      </c>
      <c r="B4743" s="3">
        <v>6811320</v>
      </c>
      <c r="C4743" s="26" t="s">
        <v>27132</v>
      </c>
      <c r="D4743" s="43" t="s">
        <v>27133</v>
      </c>
      <c r="E4743" s="43" t="s">
        <v>39</v>
      </c>
      <c r="F4743" s="78"/>
      <c r="G4743" s="78"/>
    </row>
    <row r="4744" spans="1:7" ht="27.75" customHeight="1">
      <c r="A4744" s="3">
        <v>1221</v>
      </c>
      <c r="B4744" s="3">
        <v>6811320</v>
      </c>
      <c r="C4744" s="26" t="s">
        <v>27134</v>
      </c>
      <c r="D4744" s="43" t="s">
        <v>27135</v>
      </c>
      <c r="E4744" s="43" t="s">
        <v>39</v>
      </c>
      <c r="F4744" s="78"/>
      <c r="G4744" s="78"/>
    </row>
    <row r="4745" spans="1:7" ht="27.75" customHeight="1">
      <c r="A4745" s="3">
        <v>1222</v>
      </c>
      <c r="B4745" s="3">
        <v>6811320</v>
      </c>
      <c r="C4745" s="26" t="s">
        <v>27136</v>
      </c>
      <c r="D4745" s="43" t="s">
        <v>27137</v>
      </c>
      <c r="E4745" s="43" t="s">
        <v>39</v>
      </c>
      <c r="F4745" s="78"/>
      <c r="G4745" s="78"/>
    </row>
    <row r="4746" spans="1:7" ht="27.75" customHeight="1">
      <c r="A4746" s="3">
        <v>1223</v>
      </c>
      <c r="B4746" s="3">
        <v>6811320</v>
      </c>
      <c r="C4746" s="26" t="s">
        <v>27138</v>
      </c>
      <c r="D4746" s="43" t="s">
        <v>27139</v>
      </c>
      <c r="E4746" s="43" t="s">
        <v>39</v>
      </c>
      <c r="F4746" s="78"/>
      <c r="G4746" s="78"/>
    </row>
    <row r="4747" spans="1:7" ht="27.75" customHeight="1">
      <c r="A4747" s="3">
        <v>1224</v>
      </c>
      <c r="B4747" s="3">
        <v>6811320</v>
      </c>
      <c r="C4747" s="26" t="s">
        <v>27140</v>
      </c>
      <c r="D4747" s="43" t="s">
        <v>27141</v>
      </c>
      <c r="E4747" s="43" t="s">
        <v>39</v>
      </c>
      <c r="F4747" s="78"/>
      <c r="G4747" s="78"/>
    </row>
    <row r="4748" spans="1:7" ht="27.75" customHeight="1">
      <c r="A4748" s="3">
        <v>1225</v>
      </c>
      <c r="B4748" s="3">
        <v>6811320</v>
      </c>
      <c r="C4748" s="26" t="s">
        <v>27142</v>
      </c>
      <c r="D4748" s="43" t="s">
        <v>27143</v>
      </c>
      <c r="E4748" s="43" t="s">
        <v>39</v>
      </c>
      <c r="F4748" s="78"/>
      <c r="G4748" s="78"/>
    </row>
    <row r="4749" spans="1:7" ht="27.75" customHeight="1">
      <c r="A4749" s="3">
        <v>1226</v>
      </c>
      <c r="B4749" s="3">
        <v>6811320</v>
      </c>
      <c r="C4749" s="26" t="s">
        <v>27144</v>
      </c>
      <c r="D4749" s="43" t="s">
        <v>27145</v>
      </c>
      <c r="E4749" s="43" t="s">
        <v>39</v>
      </c>
      <c r="F4749" s="78"/>
      <c r="G4749" s="78"/>
    </row>
    <row r="4750" spans="1:7" ht="27.75" customHeight="1">
      <c r="A4750" s="3">
        <v>1227</v>
      </c>
      <c r="B4750" s="3">
        <v>6811320</v>
      </c>
      <c r="C4750" s="26" t="s">
        <v>27146</v>
      </c>
      <c r="D4750" s="43" t="s">
        <v>27147</v>
      </c>
      <c r="E4750" s="43" t="s">
        <v>39</v>
      </c>
      <c r="F4750" s="78"/>
      <c r="G4750" s="78"/>
    </row>
    <row r="4751" spans="1:7" ht="27.75" customHeight="1">
      <c r="A4751" s="3">
        <v>1228</v>
      </c>
      <c r="B4751" s="3">
        <v>6811320</v>
      </c>
      <c r="C4751" s="26" t="s">
        <v>27148</v>
      </c>
      <c r="D4751" s="43" t="s">
        <v>27149</v>
      </c>
      <c r="E4751" s="43" t="s">
        <v>39</v>
      </c>
      <c r="F4751" s="78"/>
      <c r="G4751" s="78"/>
    </row>
    <row r="4752" spans="1:7" ht="27.75" customHeight="1">
      <c r="A4752" s="3">
        <v>1229</v>
      </c>
      <c r="B4752" s="3">
        <v>6811320</v>
      </c>
      <c r="C4752" s="26" t="s">
        <v>27150</v>
      </c>
      <c r="D4752" s="43" t="s">
        <v>27151</v>
      </c>
      <c r="E4752" s="43" t="s">
        <v>39</v>
      </c>
      <c r="F4752" s="78"/>
      <c r="G4752" s="78"/>
    </row>
    <row r="4753" spans="1:7" ht="27.75" customHeight="1">
      <c r="A4753" s="3">
        <v>1230</v>
      </c>
      <c r="B4753" s="3">
        <v>6811320</v>
      </c>
      <c r="C4753" s="26" t="s">
        <v>27152</v>
      </c>
      <c r="D4753" s="43" t="s">
        <v>27153</v>
      </c>
      <c r="E4753" s="43" t="s">
        <v>39</v>
      </c>
      <c r="F4753" s="78"/>
      <c r="G4753" s="78"/>
    </row>
    <row r="4754" spans="1:7" ht="27.75" customHeight="1">
      <c r="A4754" s="3">
        <v>1231</v>
      </c>
      <c r="B4754" s="3">
        <v>6811320</v>
      </c>
      <c r="C4754" s="26" t="s">
        <v>27154</v>
      </c>
      <c r="D4754" s="43" t="s">
        <v>27155</v>
      </c>
      <c r="E4754" s="43" t="s">
        <v>39</v>
      </c>
      <c r="F4754" s="78"/>
      <c r="G4754" s="78"/>
    </row>
    <row r="4755" spans="1:7" ht="27.75" customHeight="1">
      <c r="A4755" s="3">
        <v>1232</v>
      </c>
      <c r="B4755" s="3">
        <v>6811320</v>
      </c>
      <c r="C4755" s="26" t="s">
        <v>27156</v>
      </c>
      <c r="D4755" s="43" t="s">
        <v>27157</v>
      </c>
      <c r="E4755" s="43" t="s">
        <v>39</v>
      </c>
      <c r="F4755" s="78"/>
      <c r="G4755" s="78"/>
    </row>
    <row r="4756" spans="1:7" ht="27.75" customHeight="1">
      <c r="A4756" s="3">
        <v>1233</v>
      </c>
      <c r="B4756" s="3">
        <v>6811320</v>
      </c>
      <c r="C4756" s="26" t="s">
        <v>27158</v>
      </c>
      <c r="D4756" s="43" t="s">
        <v>27159</v>
      </c>
      <c r="E4756" s="43" t="s">
        <v>39</v>
      </c>
      <c r="F4756" s="78"/>
      <c r="G4756" s="78"/>
    </row>
    <row r="4757" spans="1:7" ht="27.75" customHeight="1">
      <c r="A4757" s="3">
        <v>1234</v>
      </c>
      <c r="B4757" s="3">
        <v>6811320</v>
      </c>
      <c r="C4757" s="26" t="s">
        <v>27160</v>
      </c>
      <c r="D4757" s="43" t="s">
        <v>27161</v>
      </c>
      <c r="E4757" s="43" t="s">
        <v>39</v>
      </c>
      <c r="F4757" s="78"/>
      <c r="G4757" s="78"/>
    </row>
    <row r="4758" spans="1:7" ht="27.75" customHeight="1">
      <c r="A4758" s="3">
        <v>1235</v>
      </c>
      <c r="B4758" s="3">
        <v>6811320</v>
      </c>
      <c r="C4758" s="26" t="s">
        <v>27162</v>
      </c>
      <c r="D4758" s="43" t="s">
        <v>27163</v>
      </c>
      <c r="E4758" s="43" t="s">
        <v>39</v>
      </c>
      <c r="F4758" s="78"/>
      <c r="G4758" s="78"/>
    </row>
    <row r="4759" spans="1:7" ht="27.75" customHeight="1">
      <c r="A4759" s="3">
        <v>1236</v>
      </c>
      <c r="B4759" s="3">
        <v>6811320</v>
      </c>
      <c r="C4759" s="26" t="s">
        <v>27164</v>
      </c>
      <c r="D4759" s="43" t="s">
        <v>27165</v>
      </c>
      <c r="E4759" s="43" t="s">
        <v>39</v>
      </c>
      <c r="F4759" s="78"/>
      <c r="G4759" s="78"/>
    </row>
    <row r="4760" spans="1:7" ht="27.75" customHeight="1">
      <c r="A4760" s="3">
        <v>1237</v>
      </c>
      <c r="B4760" s="3">
        <v>6811320</v>
      </c>
      <c r="C4760" s="26" t="s">
        <v>27166</v>
      </c>
      <c r="D4760" s="43" t="s">
        <v>27167</v>
      </c>
      <c r="E4760" s="43" t="s">
        <v>39</v>
      </c>
      <c r="F4760" s="78"/>
      <c r="G4760" s="78"/>
    </row>
    <row r="4761" spans="1:7" ht="27.75" customHeight="1">
      <c r="A4761" s="3">
        <v>1238</v>
      </c>
      <c r="B4761" s="3">
        <v>6811320</v>
      </c>
      <c r="C4761" s="26" t="s">
        <v>27168</v>
      </c>
      <c r="D4761" s="43" t="s">
        <v>27169</v>
      </c>
      <c r="E4761" s="43" t="s">
        <v>39</v>
      </c>
      <c r="F4761" s="78"/>
      <c r="G4761" s="78"/>
    </row>
    <row r="4762" spans="1:7" ht="27.75" customHeight="1">
      <c r="A4762" s="3">
        <v>1239</v>
      </c>
      <c r="B4762" s="3">
        <v>6811320</v>
      </c>
      <c r="C4762" s="26" t="s">
        <v>27170</v>
      </c>
      <c r="D4762" s="43" t="s">
        <v>27171</v>
      </c>
      <c r="E4762" s="43" t="s">
        <v>39</v>
      </c>
      <c r="F4762" s="78"/>
      <c r="G4762" s="78"/>
    </row>
    <row r="4763" spans="1:7" ht="27.75" customHeight="1">
      <c r="A4763" s="3">
        <v>1240</v>
      </c>
      <c r="B4763" s="3">
        <v>6811320</v>
      </c>
      <c r="C4763" s="26" t="s">
        <v>27172</v>
      </c>
      <c r="D4763" s="43" t="s">
        <v>27173</v>
      </c>
      <c r="E4763" s="43" t="s">
        <v>39</v>
      </c>
      <c r="F4763" s="78"/>
      <c r="G4763" s="78"/>
    </row>
    <row r="4764" spans="1:7" ht="27.75" customHeight="1">
      <c r="A4764" s="3">
        <v>1241</v>
      </c>
      <c r="B4764" s="3">
        <v>6811320</v>
      </c>
      <c r="C4764" s="26" t="s">
        <v>27174</v>
      </c>
      <c r="D4764" s="43" t="s">
        <v>27175</v>
      </c>
      <c r="E4764" s="43" t="s">
        <v>39</v>
      </c>
      <c r="F4764" s="78"/>
      <c r="G4764" s="78"/>
    </row>
    <row r="4765" spans="1:7" ht="27.75" customHeight="1">
      <c r="A4765" s="3">
        <v>1242</v>
      </c>
      <c r="B4765" s="3">
        <v>6811320</v>
      </c>
      <c r="C4765" s="26" t="s">
        <v>27176</v>
      </c>
      <c r="D4765" s="43" t="s">
        <v>27177</v>
      </c>
      <c r="E4765" s="43" t="s">
        <v>39</v>
      </c>
      <c r="F4765" s="78"/>
      <c r="G4765" s="78"/>
    </row>
    <row r="4766" spans="1:7" ht="27.75" customHeight="1">
      <c r="A4766" s="3">
        <v>1243</v>
      </c>
      <c r="B4766" s="3">
        <v>6811320</v>
      </c>
      <c r="C4766" s="26" t="s">
        <v>27178</v>
      </c>
      <c r="D4766" s="43" t="s">
        <v>27179</v>
      </c>
      <c r="E4766" s="43" t="s">
        <v>39</v>
      </c>
      <c r="F4766" s="78"/>
      <c r="G4766" s="78"/>
    </row>
    <row r="4767" spans="1:7" ht="27.75" customHeight="1">
      <c r="A4767" s="3">
        <v>1244</v>
      </c>
      <c r="B4767" s="3">
        <v>6811320</v>
      </c>
      <c r="C4767" s="26" t="s">
        <v>27180</v>
      </c>
      <c r="D4767" s="43" t="s">
        <v>27181</v>
      </c>
      <c r="E4767" s="43" t="s">
        <v>39</v>
      </c>
      <c r="F4767" s="78"/>
      <c r="G4767" s="78"/>
    </row>
    <row r="4768" spans="1:7" ht="27.75" customHeight="1">
      <c r="A4768" s="3">
        <v>1245</v>
      </c>
      <c r="B4768" s="3">
        <v>6811320</v>
      </c>
      <c r="C4768" s="26" t="s">
        <v>27182</v>
      </c>
      <c r="D4768" s="43" t="s">
        <v>27183</v>
      </c>
      <c r="E4768" s="43" t="s">
        <v>39</v>
      </c>
      <c r="F4768" s="78"/>
      <c r="G4768" s="78"/>
    </row>
    <row r="4769" spans="1:7" ht="27.75" customHeight="1">
      <c r="A4769" s="3">
        <v>1246</v>
      </c>
      <c r="B4769" s="3">
        <v>6811320</v>
      </c>
      <c r="C4769" s="26" t="s">
        <v>27184</v>
      </c>
      <c r="D4769" s="43" t="s">
        <v>27185</v>
      </c>
      <c r="E4769" s="43" t="s">
        <v>39</v>
      </c>
      <c r="F4769" s="78"/>
      <c r="G4769" s="78"/>
    </row>
    <row r="4770" spans="1:7" ht="27.75" customHeight="1">
      <c r="A4770" s="3">
        <v>1247</v>
      </c>
      <c r="B4770" s="3">
        <v>6811320</v>
      </c>
      <c r="C4770" s="26" t="s">
        <v>27186</v>
      </c>
      <c r="D4770" s="43" t="s">
        <v>27187</v>
      </c>
      <c r="E4770" s="43" t="s">
        <v>39</v>
      </c>
      <c r="F4770" s="78"/>
      <c r="G4770" s="78"/>
    </row>
    <row r="4771" spans="1:7" ht="27.75" customHeight="1">
      <c r="A4771" s="3">
        <v>1248</v>
      </c>
      <c r="B4771" s="3">
        <v>6811320</v>
      </c>
      <c r="C4771" s="26" t="s">
        <v>27188</v>
      </c>
      <c r="D4771" s="43" t="s">
        <v>27189</v>
      </c>
      <c r="E4771" s="43" t="s">
        <v>39</v>
      </c>
      <c r="F4771" s="78"/>
      <c r="G4771" s="78"/>
    </row>
    <row r="4772" spans="1:7" ht="27.75" customHeight="1">
      <c r="A4772" s="3">
        <v>1249</v>
      </c>
      <c r="B4772" s="3">
        <v>6811320</v>
      </c>
      <c r="C4772" s="26" t="s">
        <v>27190</v>
      </c>
      <c r="D4772" s="43" t="s">
        <v>27191</v>
      </c>
      <c r="E4772" s="43" t="s">
        <v>39</v>
      </c>
      <c r="F4772" s="78"/>
      <c r="G4772" s="78"/>
    </row>
    <row r="4773" spans="1:7" ht="27.75" customHeight="1">
      <c r="A4773" s="3">
        <v>1250</v>
      </c>
      <c r="B4773" s="3">
        <v>6811320</v>
      </c>
      <c r="C4773" s="26" t="s">
        <v>27192</v>
      </c>
      <c r="D4773" s="43" t="s">
        <v>27193</v>
      </c>
      <c r="E4773" s="43" t="s">
        <v>39</v>
      </c>
      <c r="F4773" s="78"/>
      <c r="G4773" s="78"/>
    </row>
    <row r="4774" spans="1:7" ht="27.75" customHeight="1">
      <c r="A4774" s="3">
        <v>1251</v>
      </c>
      <c r="B4774" s="3">
        <v>6811320</v>
      </c>
      <c r="C4774" s="26" t="s">
        <v>27194</v>
      </c>
      <c r="D4774" s="43" t="s">
        <v>27195</v>
      </c>
      <c r="E4774" s="43" t="s">
        <v>39</v>
      </c>
      <c r="F4774" s="78"/>
      <c r="G4774" s="78"/>
    </row>
    <row r="4775" spans="1:7" ht="27.75" customHeight="1">
      <c r="A4775" s="3">
        <v>1252</v>
      </c>
      <c r="B4775" s="3">
        <v>6811320</v>
      </c>
      <c r="C4775" s="26" t="s">
        <v>27196</v>
      </c>
      <c r="D4775" s="43" t="s">
        <v>27197</v>
      </c>
      <c r="E4775" s="43" t="s">
        <v>39</v>
      </c>
      <c r="F4775" s="78"/>
      <c r="G4775" s="78"/>
    </row>
    <row r="4776" spans="1:7" ht="27.75" customHeight="1">
      <c r="A4776" s="3">
        <v>1253</v>
      </c>
      <c r="B4776" s="3">
        <v>6811320</v>
      </c>
      <c r="C4776" s="26" t="s">
        <v>27198</v>
      </c>
      <c r="D4776" s="43" t="s">
        <v>27199</v>
      </c>
      <c r="E4776" s="43" t="s">
        <v>39</v>
      </c>
      <c r="F4776" s="78"/>
      <c r="G4776" s="78"/>
    </row>
    <row r="4777" spans="1:7" ht="27.75" customHeight="1">
      <c r="A4777" s="3">
        <v>1254</v>
      </c>
      <c r="B4777" s="3">
        <v>6811320</v>
      </c>
      <c r="C4777" s="26" t="s">
        <v>27200</v>
      </c>
      <c r="D4777" s="43" t="s">
        <v>27201</v>
      </c>
      <c r="E4777" s="43" t="s">
        <v>39</v>
      </c>
      <c r="F4777" s="78"/>
      <c r="G4777" s="78"/>
    </row>
    <row r="4778" spans="1:7" ht="27.75" customHeight="1">
      <c r="A4778" s="3">
        <v>1255</v>
      </c>
      <c r="B4778" s="3">
        <v>6811320</v>
      </c>
      <c r="C4778" s="26" t="s">
        <v>27202</v>
      </c>
      <c r="D4778" s="43" t="s">
        <v>27203</v>
      </c>
      <c r="E4778" s="43" t="s">
        <v>39</v>
      </c>
      <c r="F4778" s="78"/>
      <c r="G4778" s="78"/>
    </row>
    <row r="4779" spans="1:7" ht="27.75" customHeight="1">
      <c r="A4779" s="3">
        <v>1256</v>
      </c>
      <c r="B4779" s="3">
        <v>6811320</v>
      </c>
      <c r="C4779" s="26" t="s">
        <v>27204</v>
      </c>
      <c r="D4779" s="43" t="s">
        <v>27205</v>
      </c>
      <c r="E4779" s="43" t="s">
        <v>39</v>
      </c>
      <c r="F4779" s="78"/>
      <c r="G4779" s="78"/>
    </row>
    <row r="4780" spans="1:7" ht="27.75" customHeight="1">
      <c r="A4780" s="3">
        <v>1257</v>
      </c>
      <c r="B4780" s="3">
        <v>6811320</v>
      </c>
      <c r="C4780" s="26" t="s">
        <v>27206</v>
      </c>
      <c r="D4780" s="43" t="s">
        <v>27207</v>
      </c>
      <c r="E4780" s="43" t="s">
        <v>40</v>
      </c>
      <c r="F4780" s="78"/>
      <c r="G4780" s="78"/>
    </row>
    <row r="4781" spans="1:7" ht="27.75" customHeight="1">
      <c r="A4781" s="3">
        <v>1258</v>
      </c>
      <c r="B4781" s="3">
        <v>6811320</v>
      </c>
      <c r="C4781" s="26" t="s">
        <v>27208</v>
      </c>
      <c r="D4781" s="43" t="s">
        <v>27209</v>
      </c>
      <c r="E4781" s="43" t="s">
        <v>40</v>
      </c>
      <c r="F4781" s="78"/>
      <c r="G4781" s="78"/>
    </row>
    <row r="4782" spans="1:7" ht="27.75" customHeight="1">
      <c r="A4782" s="3">
        <v>1259</v>
      </c>
      <c r="B4782" s="3">
        <v>6811320</v>
      </c>
      <c r="C4782" s="26" t="s">
        <v>27210</v>
      </c>
      <c r="D4782" s="43" t="s">
        <v>27211</v>
      </c>
      <c r="E4782" s="43" t="s">
        <v>40</v>
      </c>
      <c r="F4782" s="78"/>
      <c r="G4782" s="78"/>
    </row>
    <row r="4783" spans="1:7" ht="27.75" customHeight="1">
      <c r="A4783" s="3">
        <v>1260</v>
      </c>
      <c r="B4783" s="3">
        <v>6811320</v>
      </c>
      <c r="C4783" s="26" t="s">
        <v>27212</v>
      </c>
      <c r="D4783" s="43" t="s">
        <v>27211</v>
      </c>
      <c r="E4783" s="43" t="s">
        <v>40</v>
      </c>
      <c r="F4783" s="78"/>
      <c r="G4783" s="78"/>
    </row>
    <row r="4784" spans="1:7" ht="27.75" customHeight="1">
      <c r="A4784" s="3">
        <v>1261</v>
      </c>
      <c r="B4784" s="3">
        <v>6811320</v>
      </c>
      <c r="C4784" s="26" t="s">
        <v>27213</v>
      </c>
      <c r="D4784" s="43" t="s">
        <v>27214</v>
      </c>
      <c r="E4784" s="43" t="s">
        <v>40</v>
      </c>
      <c r="F4784" s="78"/>
      <c r="G4784" s="78"/>
    </row>
    <row r="4785" spans="1:7" ht="27.75" customHeight="1">
      <c r="A4785" s="3">
        <v>1262</v>
      </c>
      <c r="B4785" s="3">
        <v>6811320</v>
      </c>
      <c r="C4785" s="26" t="s">
        <v>27215</v>
      </c>
      <c r="D4785" s="43" t="s">
        <v>27216</v>
      </c>
      <c r="E4785" s="43" t="s">
        <v>41</v>
      </c>
      <c r="F4785" s="78"/>
      <c r="G4785" s="78"/>
    </row>
    <row r="4786" spans="1:7" ht="27.75" customHeight="1">
      <c r="A4786" s="3">
        <v>1263</v>
      </c>
      <c r="B4786" s="3">
        <v>6811320</v>
      </c>
      <c r="C4786" s="26" t="s">
        <v>27217</v>
      </c>
      <c r="D4786" s="43" t="s">
        <v>27218</v>
      </c>
      <c r="E4786" s="43" t="s">
        <v>41</v>
      </c>
      <c r="F4786" s="78"/>
      <c r="G4786" s="78"/>
    </row>
    <row r="4787" spans="1:7" ht="27.75" customHeight="1">
      <c r="A4787" s="3">
        <v>1264</v>
      </c>
      <c r="B4787" s="3">
        <v>6811320</v>
      </c>
      <c r="C4787" s="26" t="s">
        <v>27219</v>
      </c>
      <c r="D4787" s="43" t="s">
        <v>27220</v>
      </c>
      <c r="E4787" s="43" t="s">
        <v>41</v>
      </c>
      <c r="F4787" s="78"/>
      <c r="G4787" s="78"/>
    </row>
    <row r="4788" spans="1:7" ht="27.75" customHeight="1">
      <c r="A4788" s="3">
        <v>1265</v>
      </c>
      <c r="B4788" s="3">
        <v>6811320</v>
      </c>
      <c r="C4788" s="26" t="s">
        <v>27221</v>
      </c>
      <c r="D4788" s="43" t="s">
        <v>27222</v>
      </c>
      <c r="E4788" s="43" t="s">
        <v>41</v>
      </c>
      <c r="F4788" s="78"/>
      <c r="G4788" s="78"/>
    </row>
    <row r="4789" spans="1:7" ht="27.75" customHeight="1">
      <c r="A4789" s="3">
        <v>1266</v>
      </c>
      <c r="B4789" s="3">
        <v>6811320</v>
      </c>
      <c r="C4789" s="26" t="s">
        <v>27223</v>
      </c>
      <c r="D4789" s="43" t="s">
        <v>27224</v>
      </c>
      <c r="E4789" s="43" t="s">
        <v>41</v>
      </c>
      <c r="F4789" s="78"/>
      <c r="G4789" s="78"/>
    </row>
    <row r="4790" spans="1:7" ht="27.75" customHeight="1">
      <c r="A4790" s="3">
        <v>1267</v>
      </c>
      <c r="B4790" s="3">
        <v>6811320</v>
      </c>
      <c r="C4790" s="26" t="s">
        <v>27225</v>
      </c>
      <c r="D4790" s="43" t="s">
        <v>27226</v>
      </c>
      <c r="E4790" s="43" t="s">
        <v>41</v>
      </c>
      <c r="F4790" s="78"/>
      <c r="G4790" s="78"/>
    </row>
    <row r="4791" spans="1:7" ht="27.75" customHeight="1">
      <c r="A4791" s="3">
        <v>1268</v>
      </c>
      <c r="B4791" s="3">
        <v>6811320</v>
      </c>
      <c r="C4791" s="26" t="s">
        <v>27227</v>
      </c>
      <c r="D4791" s="43" t="s">
        <v>27228</v>
      </c>
      <c r="E4791" s="43" t="s">
        <v>41</v>
      </c>
      <c r="F4791" s="78"/>
      <c r="G4791" s="78"/>
    </row>
    <row r="4792" spans="1:7" ht="27.75" customHeight="1">
      <c r="A4792" s="3">
        <v>1269</v>
      </c>
      <c r="B4792" s="3">
        <v>6811320</v>
      </c>
      <c r="C4792" s="26" t="s">
        <v>27229</v>
      </c>
      <c r="D4792" s="43" t="s">
        <v>27230</v>
      </c>
      <c r="E4792" s="43" t="s">
        <v>41</v>
      </c>
      <c r="F4792" s="78"/>
      <c r="G4792" s="78"/>
    </row>
    <row r="4793" spans="1:7" ht="27.75" customHeight="1">
      <c r="A4793" s="3">
        <v>1270</v>
      </c>
      <c r="B4793" s="3">
        <v>6811320</v>
      </c>
      <c r="C4793" s="26" t="s">
        <v>27231</v>
      </c>
      <c r="D4793" s="43" t="s">
        <v>27232</v>
      </c>
      <c r="E4793" s="43" t="s">
        <v>41</v>
      </c>
      <c r="F4793" s="78"/>
      <c r="G4793" s="78"/>
    </row>
    <row r="4794" spans="1:7" ht="27.75" customHeight="1">
      <c r="A4794" s="3">
        <v>1271</v>
      </c>
      <c r="B4794" s="3">
        <v>6811320</v>
      </c>
      <c r="C4794" s="26" t="s">
        <v>27233</v>
      </c>
      <c r="D4794" s="43" t="s">
        <v>27234</v>
      </c>
      <c r="E4794" s="43" t="s">
        <v>41</v>
      </c>
      <c r="F4794" s="78"/>
      <c r="G4794" s="78"/>
    </row>
    <row r="4795" spans="1:7" ht="27.75" customHeight="1">
      <c r="A4795" s="3">
        <v>1272</v>
      </c>
      <c r="B4795" s="3">
        <v>6811320</v>
      </c>
      <c r="C4795" s="26" t="s">
        <v>27235</v>
      </c>
      <c r="D4795" s="43" t="s">
        <v>27236</v>
      </c>
      <c r="E4795" s="43" t="s">
        <v>42</v>
      </c>
      <c r="F4795" s="78"/>
      <c r="G4795" s="78"/>
    </row>
    <row r="4796" spans="1:7" ht="27.75" customHeight="1">
      <c r="A4796" s="3">
        <v>1273</v>
      </c>
      <c r="B4796" s="3">
        <v>6811320</v>
      </c>
      <c r="C4796" s="26" t="s">
        <v>27237</v>
      </c>
      <c r="D4796" s="43" t="s">
        <v>27238</v>
      </c>
      <c r="E4796" s="43" t="s">
        <v>42</v>
      </c>
      <c r="F4796" s="78"/>
      <c r="G4796" s="78"/>
    </row>
    <row r="4797" spans="1:7" ht="27.75" customHeight="1">
      <c r="A4797" s="3">
        <v>1274</v>
      </c>
      <c r="B4797" s="3">
        <v>6811320</v>
      </c>
      <c r="C4797" s="26" t="s">
        <v>27239</v>
      </c>
      <c r="D4797" s="43" t="s">
        <v>27240</v>
      </c>
      <c r="E4797" s="43" t="s">
        <v>42</v>
      </c>
      <c r="F4797" s="78"/>
      <c r="G4797" s="78"/>
    </row>
    <row r="4798" spans="1:7" ht="27.75" customHeight="1">
      <c r="A4798" s="3">
        <v>1275</v>
      </c>
      <c r="B4798" s="3">
        <v>6811320</v>
      </c>
      <c r="C4798" s="26" t="s">
        <v>27241</v>
      </c>
      <c r="D4798" s="43" t="s">
        <v>27242</v>
      </c>
      <c r="E4798" s="43" t="s">
        <v>42</v>
      </c>
      <c r="F4798" s="78"/>
      <c r="G4798" s="78"/>
    </row>
    <row r="4799" spans="1:7" ht="27.75" customHeight="1">
      <c r="A4799" s="3">
        <v>1276</v>
      </c>
      <c r="B4799" s="3">
        <v>6811320</v>
      </c>
      <c r="C4799" s="26" t="s">
        <v>27243</v>
      </c>
      <c r="D4799" s="43" t="s">
        <v>27244</v>
      </c>
      <c r="E4799" s="43" t="s">
        <v>42</v>
      </c>
      <c r="F4799" s="78"/>
      <c r="G4799" s="78"/>
    </row>
    <row r="4800" spans="1:7" ht="27.75" customHeight="1">
      <c r="A4800" s="3">
        <v>1277</v>
      </c>
      <c r="B4800" s="3">
        <v>6811320</v>
      </c>
      <c r="C4800" s="26" t="s">
        <v>27245</v>
      </c>
      <c r="D4800" s="43" t="s">
        <v>27246</v>
      </c>
      <c r="E4800" s="43" t="s">
        <v>42</v>
      </c>
      <c r="F4800" s="78"/>
      <c r="G4800" s="78"/>
    </row>
    <row r="4801" spans="1:7" ht="27.75" customHeight="1">
      <c r="A4801" s="3">
        <v>1278</v>
      </c>
      <c r="B4801" s="3">
        <v>6811320</v>
      </c>
      <c r="C4801" s="26" t="s">
        <v>27247</v>
      </c>
      <c r="D4801" s="43" t="s">
        <v>27248</v>
      </c>
      <c r="E4801" s="43" t="s">
        <v>42</v>
      </c>
      <c r="F4801" s="78"/>
      <c r="G4801" s="78"/>
    </row>
    <row r="4802" spans="1:7" ht="27.75" customHeight="1">
      <c r="A4802" s="3">
        <v>1279</v>
      </c>
      <c r="B4802" s="3">
        <v>6811320</v>
      </c>
      <c r="C4802" s="26" t="s">
        <v>27249</v>
      </c>
      <c r="D4802" s="43" t="s">
        <v>27250</v>
      </c>
      <c r="E4802" s="43" t="s">
        <v>42</v>
      </c>
      <c r="F4802" s="78"/>
      <c r="G4802" s="78"/>
    </row>
    <row r="4803" spans="1:7" ht="27.75" customHeight="1">
      <c r="A4803" s="3">
        <v>1280</v>
      </c>
      <c r="B4803" s="3">
        <v>6811320</v>
      </c>
      <c r="C4803" s="26" t="s">
        <v>27251</v>
      </c>
      <c r="D4803" s="43" t="s">
        <v>27252</v>
      </c>
      <c r="E4803" s="43" t="s">
        <v>42</v>
      </c>
      <c r="F4803" s="78"/>
      <c r="G4803" s="78"/>
    </row>
    <row r="4804" spans="1:7" ht="27.75" customHeight="1">
      <c r="A4804" s="3">
        <v>1281</v>
      </c>
      <c r="B4804" s="3">
        <v>6811320</v>
      </c>
      <c r="C4804" s="26" t="s">
        <v>27253</v>
      </c>
      <c r="D4804" s="43" t="s">
        <v>27254</v>
      </c>
      <c r="E4804" s="43" t="s">
        <v>42</v>
      </c>
      <c r="F4804" s="78"/>
      <c r="G4804" s="78"/>
    </row>
    <row r="4805" spans="1:7" ht="27.75" customHeight="1">
      <c r="A4805" s="3">
        <v>1282</v>
      </c>
      <c r="B4805" s="3">
        <v>6811320</v>
      </c>
      <c r="C4805" s="26" t="s">
        <v>27255</v>
      </c>
      <c r="D4805" s="43" t="s">
        <v>27256</v>
      </c>
      <c r="E4805" s="43" t="s">
        <v>42</v>
      </c>
      <c r="F4805" s="78"/>
      <c r="G4805" s="78"/>
    </row>
    <row r="4806" spans="1:7" ht="27.75" customHeight="1">
      <c r="A4806" s="3">
        <v>1283</v>
      </c>
      <c r="B4806" s="3">
        <v>6811320</v>
      </c>
      <c r="C4806" s="26" t="s">
        <v>27257</v>
      </c>
      <c r="D4806" s="43" t="s">
        <v>27258</v>
      </c>
      <c r="E4806" s="43" t="s">
        <v>42</v>
      </c>
      <c r="F4806" s="78"/>
      <c r="G4806" s="78"/>
    </row>
    <row r="4807" spans="1:7" ht="27.75" customHeight="1">
      <c r="A4807" s="3">
        <v>1284</v>
      </c>
      <c r="B4807" s="3">
        <v>6811320</v>
      </c>
      <c r="C4807" s="26" t="s">
        <v>27259</v>
      </c>
      <c r="D4807" s="43" t="s">
        <v>27260</v>
      </c>
      <c r="E4807" s="43" t="s">
        <v>42</v>
      </c>
      <c r="F4807" s="78"/>
      <c r="G4807" s="78"/>
    </row>
    <row r="4808" spans="1:7" ht="27.75" customHeight="1">
      <c r="A4808" s="3">
        <v>1285</v>
      </c>
      <c r="B4808" s="3">
        <v>6811320</v>
      </c>
      <c r="C4808" s="26" t="s">
        <v>27261</v>
      </c>
      <c r="D4808" s="43" t="s">
        <v>27262</v>
      </c>
      <c r="E4808" s="43" t="s">
        <v>42</v>
      </c>
      <c r="F4808" s="78"/>
      <c r="G4808" s="78"/>
    </row>
    <row r="4809" spans="1:7" ht="27.75" customHeight="1">
      <c r="A4809" s="3">
        <v>1286</v>
      </c>
      <c r="B4809" s="3">
        <v>6811320</v>
      </c>
      <c r="C4809" s="26" t="s">
        <v>27263</v>
      </c>
      <c r="D4809" s="43" t="s">
        <v>27264</v>
      </c>
      <c r="E4809" s="43" t="s">
        <v>42</v>
      </c>
      <c r="F4809" s="78"/>
      <c r="G4809" s="78"/>
    </row>
    <row r="4810" spans="1:7" ht="27.75" customHeight="1">
      <c r="A4810" s="3">
        <v>1287</v>
      </c>
      <c r="B4810" s="3">
        <v>6811320</v>
      </c>
      <c r="C4810" s="26" t="s">
        <v>27265</v>
      </c>
      <c r="D4810" s="43" t="s">
        <v>27266</v>
      </c>
      <c r="E4810" s="43" t="s">
        <v>42</v>
      </c>
      <c r="F4810" s="78"/>
      <c r="G4810" s="78"/>
    </row>
    <row r="4811" spans="1:7" ht="27.75" customHeight="1">
      <c r="A4811" s="3">
        <v>1288</v>
      </c>
      <c r="B4811" s="3">
        <v>6811320</v>
      </c>
      <c r="C4811" s="26" t="s">
        <v>27267</v>
      </c>
      <c r="D4811" s="43" t="s">
        <v>27268</v>
      </c>
      <c r="E4811" s="43" t="s">
        <v>11</v>
      </c>
      <c r="F4811" s="78"/>
      <c r="G4811" s="78"/>
    </row>
    <row r="4812" spans="1:7" ht="27.75" customHeight="1">
      <c r="A4812" s="3">
        <v>1289</v>
      </c>
      <c r="B4812" s="3">
        <v>6811320</v>
      </c>
      <c r="C4812" s="26" t="s">
        <v>27269</v>
      </c>
      <c r="D4812" s="43" t="s">
        <v>27270</v>
      </c>
      <c r="E4812" s="43" t="s">
        <v>11</v>
      </c>
      <c r="F4812" s="78"/>
      <c r="G4812" s="78"/>
    </row>
    <row r="4813" spans="1:7" ht="27.75" customHeight="1">
      <c r="A4813" s="3">
        <v>1290</v>
      </c>
      <c r="B4813" s="3">
        <v>6811320</v>
      </c>
      <c r="C4813" s="26" t="s">
        <v>27271</v>
      </c>
      <c r="D4813" s="43" t="s">
        <v>27272</v>
      </c>
      <c r="E4813" s="43" t="s">
        <v>11</v>
      </c>
      <c r="F4813" s="78"/>
      <c r="G4813" s="78"/>
    </row>
    <row r="4814" spans="1:7" ht="27.75" customHeight="1">
      <c r="A4814" s="3">
        <v>1291</v>
      </c>
      <c r="B4814" s="3">
        <v>6811320</v>
      </c>
      <c r="C4814" s="26" t="s">
        <v>27273</v>
      </c>
      <c r="D4814" s="43" t="s">
        <v>27274</v>
      </c>
      <c r="E4814" s="43" t="s">
        <v>11</v>
      </c>
      <c r="F4814" s="78"/>
      <c r="G4814" s="78"/>
    </row>
    <row r="4815" spans="1:7" ht="27.75" customHeight="1">
      <c r="A4815" s="3">
        <v>1292</v>
      </c>
      <c r="B4815" s="3">
        <v>6811320</v>
      </c>
      <c r="C4815" s="26" t="s">
        <v>27275</v>
      </c>
      <c r="D4815" s="43" t="s">
        <v>27276</v>
      </c>
      <c r="E4815" s="43" t="s">
        <v>11</v>
      </c>
      <c r="F4815" s="78"/>
      <c r="G4815" s="78"/>
    </row>
    <row r="4816" spans="1:7" ht="27.75" customHeight="1">
      <c r="A4816" s="3">
        <v>1293</v>
      </c>
      <c r="B4816" s="3">
        <v>6811320</v>
      </c>
      <c r="C4816" s="26" t="s">
        <v>27277</v>
      </c>
      <c r="D4816" s="43" t="s">
        <v>27278</v>
      </c>
      <c r="E4816" s="43" t="s">
        <v>11</v>
      </c>
      <c r="F4816" s="78"/>
      <c r="G4816" s="78"/>
    </row>
    <row r="4817" spans="1:7" ht="27.75" customHeight="1">
      <c r="A4817" s="3">
        <v>1294</v>
      </c>
      <c r="B4817" s="3">
        <v>6811320</v>
      </c>
      <c r="C4817" s="26" t="s">
        <v>27279</v>
      </c>
      <c r="D4817" s="43" t="s">
        <v>27280</v>
      </c>
      <c r="E4817" s="43" t="s">
        <v>11</v>
      </c>
      <c r="F4817" s="78"/>
      <c r="G4817" s="78"/>
    </row>
    <row r="4818" spans="1:7" ht="27.75" customHeight="1">
      <c r="A4818" s="3">
        <v>1295</v>
      </c>
      <c r="B4818" s="3">
        <v>6811320</v>
      </c>
      <c r="C4818" s="26" t="s">
        <v>27281</v>
      </c>
      <c r="D4818" s="43" t="s">
        <v>27282</v>
      </c>
      <c r="E4818" s="43" t="s">
        <v>11</v>
      </c>
      <c r="F4818" s="78"/>
      <c r="G4818" s="78"/>
    </row>
    <row r="4819" spans="1:7" ht="27.75" customHeight="1">
      <c r="A4819" s="3">
        <v>1296</v>
      </c>
      <c r="B4819" s="3">
        <v>6811320</v>
      </c>
      <c r="C4819" s="26" t="s">
        <v>27283</v>
      </c>
      <c r="D4819" s="43" t="s">
        <v>27284</v>
      </c>
      <c r="E4819" s="43" t="s">
        <v>11</v>
      </c>
      <c r="F4819" s="78"/>
      <c r="G4819" s="78"/>
    </row>
    <row r="4820" spans="1:7" ht="27.75" customHeight="1">
      <c r="A4820" s="3">
        <v>1297</v>
      </c>
      <c r="B4820" s="3">
        <v>6811320</v>
      </c>
      <c r="C4820" s="26" t="s">
        <v>27285</v>
      </c>
      <c r="D4820" s="43" t="s">
        <v>27286</v>
      </c>
      <c r="E4820" s="43" t="s">
        <v>11</v>
      </c>
      <c r="F4820" s="78"/>
      <c r="G4820" s="78"/>
    </row>
    <row r="4821" spans="1:7" ht="27.75" customHeight="1">
      <c r="A4821" s="3">
        <v>1298</v>
      </c>
      <c r="B4821" s="3">
        <v>6811320</v>
      </c>
      <c r="C4821" s="26" t="s">
        <v>27287</v>
      </c>
      <c r="D4821" s="43" t="s">
        <v>27288</v>
      </c>
      <c r="E4821" s="43" t="s">
        <v>11</v>
      </c>
      <c r="F4821" s="78"/>
      <c r="G4821" s="78"/>
    </row>
    <row r="4822" spans="1:7" ht="27.75" customHeight="1">
      <c r="A4822" s="3">
        <v>1299</v>
      </c>
      <c r="B4822" s="3">
        <v>6811320</v>
      </c>
      <c r="C4822" s="26" t="s">
        <v>27289</v>
      </c>
      <c r="D4822" s="43" t="s">
        <v>27290</v>
      </c>
      <c r="E4822" s="43" t="s">
        <v>11</v>
      </c>
      <c r="F4822" s="78"/>
      <c r="G4822" s="78"/>
    </row>
    <row r="4823" spans="1:7" ht="27.75" customHeight="1">
      <c r="A4823" s="3">
        <v>1300</v>
      </c>
      <c r="B4823" s="3">
        <v>6811320</v>
      </c>
      <c r="C4823" s="26" t="s">
        <v>27291</v>
      </c>
      <c r="D4823" s="43" t="s">
        <v>27292</v>
      </c>
      <c r="E4823" s="43" t="s">
        <v>11</v>
      </c>
      <c r="F4823" s="78"/>
      <c r="G4823" s="78"/>
    </row>
    <row r="4824" spans="1:7" ht="27.75" customHeight="1">
      <c r="A4824" s="3">
        <v>1301</v>
      </c>
      <c r="B4824" s="3">
        <v>6811320</v>
      </c>
      <c r="C4824" s="26" t="s">
        <v>27293</v>
      </c>
      <c r="D4824" s="43" t="s">
        <v>27294</v>
      </c>
      <c r="E4824" s="43" t="s">
        <v>11</v>
      </c>
      <c r="F4824" s="78"/>
      <c r="G4824" s="78"/>
    </row>
    <row r="4825" spans="1:7" ht="27.75" customHeight="1">
      <c r="A4825" s="3">
        <v>1302</v>
      </c>
      <c r="B4825" s="3">
        <v>6811320</v>
      </c>
      <c r="C4825" s="26" t="s">
        <v>27295</v>
      </c>
      <c r="D4825" s="43" t="s">
        <v>27296</v>
      </c>
      <c r="E4825" s="43" t="s">
        <v>11</v>
      </c>
      <c r="F4825" s="78"/>
      <c r="G4825" s="78"/>
    </row>
    <row r="4826" spans="1:7" ht="27.75" customHeight="1">
      <c r="A4826" s="3">
        <v>1303</v>
      </c>
      <c r="B4826" s="3">
        <v>6811320</v>
      </c>
      <c r="C4826" s="26" t="s">
        <v>27297</v>
      </c>
      <c r="D4826" s="43" t="s">
        <v>27298</v>
      </c>
      <c r="E4826" s="43" t="s">
        <v>11</v>
      </c>
      <c r="F4826" s="78"/>
      <c r="G4826" s="78"/>
    </row>
    <row r="4827" spans="1:7" ht="27.75" customHeight="1">
      <c r="A4827" s="3">
        <v>1304</v>
      </c>
      <c r="B4827" s="3">
        <v>6811320</v>
      </c>
      <c r="C4827" s="26" t="s">
        <v>27299</v>
      </c>
      <c r="D4827" s="43" t="s">
        <v>27300</v>
      </c>
      <c r="E4827" s="43" t="s">
        <v>11</v>
      </c>
      <c r="F4827" s="78"/>
      <c r="G4827" s="78"/>
    </row>
    <row r="4828" spans="1:7" ht="27.75" customHeight="1">
      <c r="A4828" s="3">
        <v>1305</v>
      </c>
      <c r="B4828" s="3">
        <v>6811320</v>
      </c>
      <c r="C4828" s="26" t="s">
        <v>27301</v>
      </c>
      <c r="D4828" s="43" t="s">
        <v>27302</v>
      </c>
      <c r="E4828" s="43" t="s">
        <v>11</v>
      </c>
      <c r="F4828" s="78"/>
      <c r="G4828" s="78"/>
    </row>
    <row r="4829" spans="1:7" ht="27.75" customHeight="1">
      <c r="A4829" s="3">
        <v>1306</v>
      </c>
      <c r="B4829" s="3">
        <v>6811320</v>
      </c>
      <c r="C4829" s="26" t="s">
        <v>27303</v>
      </c>
      <c r="D4829" s="43" t="s">
        <v>27304</v>
      </c>
      <c r="E4829" s="43" t="s">
        <v>11</v>
      </c>
      <c r="F4829" s="78"/>
      <c r="G4829" s="78"/>
    </row>
    <row r="4830" spans="1:7" ht="27.75" customHeight="1">
      <c r="A4830" s="3">
        <v>1307</v>
      </c>
      <c r="B4830" s="3">
        <v>6811320</v>
      </c>
      <c r="C4830" s="26" t="s">
        <v>27305</v>
      </c>
      <c r="D4830" s="43" t="s">
        <v>27306</v>
      </c>
      <c r="E4830" s="43" t="s">
        <v>11</v>
      </c>
      <c r="F4830" s="78"/>
      <c r="G4830" s="78"/>
    </row>
    <row r="4831" spans="1:7" ht="27.75" customHeight="1">
      <c r="A4831" s="3">
        <v>1308</v>
      </c>
      <c r="B4831" s="3">
        <v>6811320</v>
      </c>
      <c r="C4831" s="26" t="s">
        <v>27307</v>
      </c>
      <c r="D4831" s="43" t="s">
        <v>27308</v>
      </c>
      <c r="E4831" s="43" t="s">
        <v>11</v>
      </c>
      <c r="F4831" s="78"/>
      <c r="G4831" s="78"/>
    </row>
    <row r="4832" spans="1:7" ht="27.75" customHeight="1">
      <c r="A4832" s="3">
        <v>1309</v>
      </c>
      <c r="B4832" s="3">
        <v>6811320</v>
      </c>
      <c r="C4832" s="26" t="s">
        <v>27309</v>
      </c>
      <c r="D4832" s="43" t="s">
        <v>27310</v>
      </c>
      <c r="E4832" s="43" t="s">
        <v>11</v>
      </c>
      <c r="F4832" s="78"/>
      <c r="G4832" s="78"/>
    </row>
    <row r="4833" spans="1:7" ht="27.75" customHeight="1">
      <c r="A4833" s="3">
        <v>1310</v>
      </c>
      <c r="B4833" s="3">
        <v>6811320</v>
      </c>
      <c r="C4833" s="26" t="s">
        <v>27311</v>
      </c>
      <c r="D4833" s="43" t="s">
        <v>27312</v>
      </c>
      <c r="E4833" s="43" t="s">
        <v>11</v>
      </c>
      <c r="F4833" s="78"/>
      <c r="G4833" s="78"/>
    </row>
    <row r="4834" spans="1:7" ht="27.75" customHeight="1">
      <c r="A4834" s="3">
        <v>1311</v>
      </c>
      <c r="B4834" s="3">
        <v>6811320</v>
      </c>
      <c r="C4834" s="26" t="s">
        <v>27313</v>
      </c>
      <c r="D4834" s="43" t="s">
        <v>27314</v>
      </c>
      <c r="E4834" s="43" t="s">
        <v>11</v>
      </c>
      <c r="F4834" s="78"/>
      <c r="G4834" s="78"/>
    </row>
    <row r="4835" spans="1:7" ht="27.75" customHeight="1">
      <c r="A4835" s="3">
        <v>1312</v>
      </c>
      <c r="B4835" s="3">
        <v>6811320</v>
      </c>
      <c r="C4835" s="26" t="s">
        <v>27315</v>
      </c>
      <c r="D4835" s="43" t="s">
        <v>27316</v>
      </c>
      <c r="E4835" s="43" t="s">
        <v>11</v>
      </c>
      <c r="F4835" s="78"/>
      <c r="G4835" s="78"/>
    </row>
    <row r="4836" spans="1:7" ht="27.75" customHeight="1">
      <c r="A4836" s="3">
        <v>1313</v>
      </c>
      <c r="B4836" s="3">
        <v>6811320</v>
      </c>
      <c r="C4836" s="26" t="s">
        <v>27317</v>
      </c>
      <c r="D4836" s="43" t="s">
        <v>27318</v>
      </c>
      <c r="E4836" s="43" t="s">
        <v>11</v>
      </c>
      <c r="F4836" s="78"/>
      <c r="G4836" s="78"/>
    </row>
    <row r="4837" spans="1:7" ht="27.75" customHeight="1">
      <c r="A4837" s="3">
        <v>1314</v>
      </c>
      <c r="B4837" s="3">
        <v>6811320</v>
      </c>
      <c r="C4837" s="26" t="s">
        <v>27319</v>
      </c>
      <c r="D4837" s="43" t="s">
        <v>27320</v>
      </c>
      <c r="E4837" s="43" t="s">
        <v>11</v>
      </c>
      <c r="F4837" s="78"/>
      <c r="G4837" s="78"/>
    </row>
    <row r="4838" spans="1:7" ht="27.75" customHeight="1">
      <c r="A4838" s="3">
        <v>1315</v>
      </c>
      <c r="B4838" s="3">
        <v>6811320</v>
      </c>
      <c r="C4838" s="26" t="s">
        <v>27321</v>
      </c>
      <c r="D4838" s="43" t="s">
        <v>27322</v>
      </c>
      <c r="E4838" s="43" t="s">
        <v>11</v>
      </c>
      <c r="F4838" s="78"/>
      <c r="G4838" s="78"/>
    </row>
    <row r="4839" spans="1:7" ht="27.75" customHeight="1">
      <c r="A4839" s="3">
        <v>1316</v>
      </c>
      <c r="B4839" s="3">
        <v>6811320</v>
      </c>
      <c r="C4839" s="26" t="s">
        <v>27323</v>
      </c>
      <c r="D4839" s="43" t="s">
        <v>27324</v>
      </c>
      <c r="E4839" s="43" t="s">
        <v>11</v>
      </c>
      <c r="F4839" s="78"/>
      <c r="G4839" s="78"/>
    </row>
    <row r="4840" spans="1:7" ht="27.75" customHeight="1">
      <c r="A4840" s="3">
        <v>1317</v>
      </c>
      <c r="B4840" s="3">
        <v>6811320</v>
      </c>
      <c r="C4840" s="26" t="s">
        <v>27325</v>
      </c>
      <c r="D4840" s="43" t="s">
        <v>27326</v>
      </c>
      <c r="E4840" s="43" t="s">
        <v>11</v>
      </c>
      <c r="F4840" s="78"/>
      <c r="G4840" s="78"/>
    </row>
    <row r="4841" spans="1:7" ht="27.75" customHeight="1">
      <c r="A4841" s="3">
        <v>1318</v>
      </c>
      <c r="B4841" s="3">
        <v>6811320</v>
      </c>
      <c r="C4841" s="26" t="s">
        <v>27327</v>
      </c>
      <c r="D4841" s="43" t="s">
        <v>27328</v>
      </c>
      <c r="E4841" s="43" t="s">
        <v>11</v>
      </c>
      <c r="F4841" s="78"/>
      <c r="G4841" s="78"/>
    </row>
    <row r="4842" spans="1:7" ht="27.75" customHeight="1">
      <c r="A4842" s="3">
        <v>1319</v>
      </c>
      <c r="B4842" s="3">
        <v>6811320</v>
      </c>
      <c r="C4842" s="26" t="s">
        <v>27329</v>
      </c>
      <c r="D4842" s="43" t="s">
        <v>27330</v>
      </c>
      <c r="E4842" s="43" t="s">
        <v>43</v>
      </c>
      <c r="F4842" s="78"/>
      <c r="G4842" s="78"/>
    </row>
    <row r="4843" spans="1:7" ht="27.75" customHeight="1">
      <c r="A4843" s="3">
        <v>1320</v>
      </c>
      <c r="B4843" s="3">
        <v>6811320</v>
      </c>
      <c r="C4843" s="26" t="s">
        <v>27331</v>
      </c>
      <c r="D4843" s="43" t="s">
        <v>27332</v>
      </c>
      <c r="E4843" s="43" t="s">
        <v>43</v>
      </c>
      <c r="F4843" s="78"/>
      <c r="G4843" s="78"/>
    </row>
    <row r="4844" spans="1:7" ht="27.75" customHeight="1">
      <c r="A4844" s="3">
        <v>1321</v>
      </c>
      <c r="B4844" s="3">
        <v>6811320</v>
      </c>
      <c r="C4844" s="26" t="s">
        <v>27333</v>
      </c>
      <c r="D4844" s="43" t="s">
        <v>27334</v>
      </c>
      <c r="E4844" s="43" t="s">
        <v>43</v>
      </c>
      <c r="F4844" s="78"/>
      <c r="G4844" s="78"/>
    </row>
    <row r="4845" spans="1:7" ht="27.75" customHeight="1">
      <c r="A4845" s="3">
        <v>1322</v>
      </c>
      <c r="B4845" s="3">
        <v>6811320</v>
      </c>
      <c r="C4845" s="26" t="s">
        <v>27335</v>
      </c>
      <c r="D4845" s="43" t="s">
        <v>27336</v>
      </c>
      <c r="E4845" s="43" t="s">
        <v>43</v>
      </c>
      <c r="F4845" s="78"/>
      <c r="G4845" s="78"/>
    </row>
    <row r="4846" spans="1:7" ht="27.75" customHeight="1">
      <c r="A4846" s="3">
        <v>1323</v>
      </c>
      <c r="B4846" s="3">
        <v>6811320</v>
      </c>
      <c r="C4846" s="26" t="s">
        <v>27337</v>
      </c>
      <c r="D4846" s="43" t="s">
        <v>27338</v>
      </c>
      <c r="E4846" s="43" t="s">
        <v>43</v>
      </c>
      <c r="F4846" s="78"/>
      <c r="G4846" s="78"/>
    </row>
    <row r="4847" spans="1:7" ht="27.75" customHeight="1">
      <c r="A4847" s="3">
        <v>1324</v>
      </c>
      <c r="B4847" s="3">
        <v>6811320</v>
      </c>
      <c r="C4847" s="26" t="s">
        <v>27339</v>
      </c>
      <c r="D4847" s="43" t="s">
        <v>27340</v>
      </c>
      <c r="E4847" s="43" t="s">
        <v>43</v>
      </c>
      <c r="F4847" s="78"/>
      <c r="G4847" s="78"/>
    </row>
    <row r="4848" spans="1:7" ht="27.75" customHeight="1">
      <c r="A4848" s="3">
        <v>1325</v>
      </c>
      <c r="B4848" s="3">
        <v>6811320</v>
      </c>
      <c r="C4848" s="26" t="s">
        <v>27341</v>
      </c>
      <c r="D4848" s="43" t="s">
        <v>27342</v>
      </c>
      <c r="E4848" s="43" t="s">
        <v>43</v>
      </c>
      <c r="F4848" s="78"/>
      <c r="G4848" s="78"/>
    </row>
    <row r="4849" spans="1:7" ht="27.75" customHeight="1">
      <c r="A4849" s="3">
        <v>1326</v>
      </c>
      <c r="B4849" s="3">
        <v>6811320</v>
      </c>
      <c r="C4849" s="26" t="s">
        <v>27343</v>
      </c>
      <c r="D4849" s="43" t="s">
        <v>27344</v>
      </c>
      <c r="E4849" s="43" t="s">
        <v>43</v>
      </c>
      <c r="F4849" s="78"/>
      <c r="G4849" s="78"/>
    </row>
    <row r="4850" spans="1:7" ht="27.75" customHeight="1">
      <c r="A4850" s="3">
        <v>1327</v>
      </c>
      <c r="B4850" s="3">
        <v>6811320</v>
      </c>
      <c r="C4850" s="26" t="s">
        <v>27345</v>
      </c>
      <c r="D4850" s="43" t="s">
        <v>27346</v>
      </c>
      <c r="E4850" s="43" t="s">
        <v>43</v>
      </c>
      <c r="F4850" s="78"/>
      <c r="G4850" s="78"/>
    </row>
    <row r="4851" spans="1:7" ht="27.75" customHeight="1">
      <c r="A4851" s="3">
        <v>1328</v>
      </c>
      <c r="B4851" s="3">
        <v>6811320</v>
      </c>
      <c r="C4851" s="26" t="s">
        <v>27347</v>
      </c>
      <c r="D4851" s="43" t="s">
        <v>27348</v>
      </c>
      <c r="E4851" s="43" t="s">
        <v>43</v>
      </c>
      <c r="F4851" s="78"/>
      <c r="G4851" s="78"/>
    </row>
    <row r="4852" spans="1:7" ht="27.75" customHeight="1">
      <c r="A4852" s="3">
        <v>1329</v>
      </c>
      <c r="B4852" s="3">
        <v>6811320</v>
      </c>
      <c r="C4852" s="26" t="s">
        <v>27349</v>
      </c>
      <c r="D4852" s="43" t="s">
        <v>27350</v>
      </c>
      <c r="E4852" s="43" t="s">
        <v>43</v>
      </c>
      <c r="F4852" s="78"/>
      <c r="G4852" s="78"/>
    </row>
    <row r="4853" spans="1:7" ht="27.75" customHeight="1">
      <c r="A4853" s="3">
        <v>1330</v>
      </c>
      <c r="B4853" s="3">
        <v>6811320</v>
      </c>
      <c r="C4853" s="26" t="s">
        <v>27351</v>
      </c>
      <c r="D4853" s="43" t="s">
        <v>27352</v>
      </c>
      <c r="E4853" s="43" t="s">
        <v>43</v>
      </c>
      <c r="F4853" s="78"/>
      <c r="G4853" s="78"/>
    </row>
    <row r="4854" spans="1:7" ht="27.75" customHeight="1">
      <c r="A4854" s="3">
        <v>1331</v>
      </c>
      <c r="B4854" s="3">
        <v>6811320</v>
      </c>
      <c r="C4854" s="26" t="s">
        <v>27353</v>
      </c>
      <c r="D4854" s="43" t="s">
        <v>27354</v>
      </c>
      <c r="E4854" s="43" t="s">
        <v>43</v>
      </c>
      <c r="F4854" s="78"/>
      <c r="G4854" s="78"/>
    </row>
    <row r="4855" spans="1:7" ht="27.75" customHeight="1">
      <c r="A4855" s="3">
        <v>1332</v>
      </c>
      <c r="B4855" s="3">
        <v>6811320</v>
      </c>
      <c r="C4855" s="26" t="s">
        <v>27355</v>
      </c>
      <c r="D4855" s="43" t="s">
        <v>27356</v>
      </c>
      <c r="E4855" s="43" t="s">
        <v>43</v>
      </c>
      <c r="F4855" s="78"/>
      <c r="G4855" s="78"/>
    </row>
    <row r="4856" spans="1:7" ht="27.75" customHeight="1">
      <c r="A4856" s="3">
        <v>1333</v>
      </c>
      <c r="B4856" s="3">
        <v>6811320</v>
      </c>
      <c r="C4856" s="26" t="s">
        <v>27357</v>
      </c>
      <c r="D4856" s="43" t="s">
        <v>27358</v>
      </c>
      <c r="E4856" s="43" t="s">
        <v>43</v>
      </c>
      <c r="F4856" s="78"/>
      <c r="G4856" s="78"/>
    </row>
    <row r="4857" spans="1:7" ht="27.75" customHeight="1">
      <c r="A4857" s="3">
        <v>1334</v>
      </c>
      <c r="B4857" s="3">
        <v>6811320</v>
      </c>
      <c r="C4857" s="26" t="s">
        <v>27359</v>
      </c>
      <c r="D4857" s="43" t="s">
        <v>27360</v>
      </c>
      <c r="E4857" s="43" t="s">
        <v>43</v>
      </c>
      <c r="F4857" s="78"/>
      <c r="G4857" s="78"/>
    </row>
    <row r="4858" spans="1:7" ht="27.75" customHeight="1">
      <c r="A4858" s="3">
        <v>1335</v>
      </c>
      <c r="B4858" s="3">
        <v>6811320</v>
      </c>
      <c r="C4858" s="26" t="s">
        <v>27361</v>
      </c>
      <c r="D4858" s="43" t="s">
        <v>27362</v>
      </c>
      <c r="E4858" s="43" t="s">
        <v>43</v>
      </c>
      <c r="F4858" s="78"/>
      <c r="G4858" s="78"/>
    </row>
    <row r="4859" spans="1:7" ht="27.75" customHeight="1">
      <c r="A4859" s="3">
        <v>1336</v>
      </c>
      <c r="B4859" s="3">
        <v>6811320</v>
      </c>
      <c r="C4859" s="26" t="s">
        <v>27363</v>
      </c>
      <c r="D4859" s="43" t="s">
        <v>27364</v>
      </c>
      <c r="E4859" s="43" t="s">
        <v>43</v>
      </c>
      <c r="F4859" s="78"/>
      <c r="G4859" s="78"/>
    </row>
    <row r="4860" spans="1:7" ht="27.75" customHeight="1">
      <c r="A4860" s="3">
        <v>1337</v>
      </c>
      <c r="B4860" s="3">
        <v>6811320</v>
      </c>
      <c r="C4860" s="26" t="s">
        <v>27365</v>
      </c>
      <c r="D4860" s="43" t="s">
        <v>27366</v>
      </c>
      <c r="E4860" s="43" t="s">
        <v>43</v>
      </c>
      <c r="F4860" s="78"/>
      <c r="G4860" s="78"/>
    </row>
    <row r="4861" spans="1:7" ht="27.75" customHeight="1">
      <c r="A4861" s="3">
        <v>1338</v>
      </c>
      <c r="B4861" s="3">
        <v>6811320</v>
      </c>
      <c r="C4861" s="26" t="s">
        <v>27367</v>
      </c>
      <c r="D4861" s="43" t="s">
        <v>27368</v>
      </c>
      <c r="E4861" s="43" t="s">
        <v>43</v>
      </c>
      <c r="F4861" s="78"/>
      <c r="G4861" s="78"/>
    </row>
    <row r="4862" spans="1:7" ht="27.75" customHeight="1">
      <c r="A4862" s="3">
        <v>1339</v>
      </c>
      <c r="B4862" s="3">
        <v>6811320</v>
      </c>
      <c r="C4862" s="26" t="s">
        <v>27369</v>
      </c>
      <c r="D4862" s="43" t="s">
        <v>27370</v>
      </c>
      <c r="E4862" s="43" t="s">
        <v>43</v>
      </c>
      <c r="F4862" s="78"/>
      <c r="G4862" s="78"/>
    </row>
    <row r="4863" spans="1:7" ht="27.75" customHeight="1">
      <c r="A4863" s="3">
        <v>1340</v>
      </c>
      <c r="B4863" s="3">
        <v>6811320</v>
      </c>
      <c r="C4863" s="26" t="s">
        <v>27371</v>
      </c>
      <c r="D4863" s="43" t="s">
        <v>27372</v>
      </c>
      <c r="E4863" s="43" t="s">
        <v>44</v>
      </c>
      <c r="F4863" s="78"/>
      <c r="G4863" s="78"/>
    </row>
    <row r="4864" spans="1:7" ht="27.75" customHeight="1">
      <c r="A4864" s="3">
        <v>1341</v>
      </c>
      <c r="B4864" s="3">
        <v>6811320</v>
      </c>
      <c r="C4864" s="26" t="s">
        <v>27373</v>
      </c>
      <c r="D4864" s="43" t="s">
        <v>27374</v>
      </c>
      <c r="E4864" s="43" t="s">
        <v>44</v>
      </c>
      <c r="F4864" s="78"/>
      <c r="G4864" s="78"/>
    </row>
    <row r="4865" spans="1:7" ht="27.75" customHeight="1">
      <c r="A4865" s="3">
        <v>1342</v>
      </c>
      <c r="B4865" s="3">
        <v>6811320</v>
      </c>
      <c r="C4865" s="26" t="s">
        <v>27375</v>
      </c>
      <c r="D4865" s="43" t="s">
        <v>27376</v>
      </c>
      <c r="E4865" s="43" t="s">
        <v>44</v>
      </c>
      <c r="F4865" s="78"/>
      <c r="G4865" s="78"/>
    </row>
    <row r="4866" spans="1:7" ht="27.75" customHeight="1">
      <c r="A4866" s="3">
        <v>1343</v>
      </c>
      <c r="B4866" s="3">
        <v>6811320</v>
      </c>
      <c r="C4866" s="26" t="s">
        <v>27377</v>
      </c>
      <c r="D4866" s="43" t="s">
        <v>27378</v>
      </c>
      <c r="E4866" s="43" t="s">
        <v>44</v>
      </c>
      <c r="F4866" s="78"/>
      <c r="G4866" s="78"/>
    </row>
    <row r="4867" spans="1:7" ht="27.75" customHeight="1">
      <c r="A4867" s="3">
        <v>1344</v>
      </c>
      <c r="B4867" s="3">
        <v>6811320</v>
      </c>
      <c r="C4867" s="26" t="s">
        <v>27379</v>
      </c>
      <c r="D4867" s="43" t="s">
        <v>27380</v>
      </c>
      <c r="E4867" s="43" t="s">
        <v>44</v>
      </c>
      <c r="F4867" s="78"/>
      <c r="G4867" s="78"/>
    </row>
    <row r="4868" spans="1:7" ht="27.75" customHeight="1">
      <c r="A4868" s="3">
        <v>1345</v>
      </c>
      <c r="B4868" s="3">
        <v>6811320</v>
      </c>
      <c r="C4868" s="26" t="s">
        <v>27381</v>
      </c>
      <c r="D4868" s="43" t="s">
        <v>27382</v>
      </c>
      <c r="E4868" s="43" t="s">
        <v>44</v>
      </c>
      <c r="F4868" s="78"/>
      <c r="G4868" s="78"/>
    </row>
    <row r="4869" spans="1:7" ht="27.75" customHeight="1">
      <c r="A4869" s="3">
        <v>1346</v>
      </c>
      <c r="B4869" s="3">
        <v>6811320</v>
      </c>
      <c r="C4869" s="26" t="s">
        <v>27383</v>
      </c>
      <c r="D4869" s="43" t="s">
        <v>27384</v>
      </c>
      <c r="E4869" s="43" t="s">
        <v>44</v>
      </c>
      <c r="F4869" s="78"/>
      <c r="G4869" s="78"/>
    </row>
    <row r="4870" spans="1:7" ht="27.75" customHeight="1">
      <c r="A4870" s="3">
        <v>1347</v>
      </c>
      <c r="B4870" s="3">
        <v>6811320</v>
      </c>
      <c r="C4870" s="26" t="s">
        <v>27385</v>
      </c>
      <c r="D4870" s="43" t="s">
        <v>27386</v>
      </c>
      <c r="E4870" s="43" t="s">
        <v>44</v>
      </c>
      <c r="F4870" s="78"/>
      <c r="G4870" s="78"/>
    </row>
    <row r="4871" spans="1:7" ht="27.75" customHeight="1">
      <c r="A4871" s="3">
        <v>1348</v>
      </c>
      <c r="B4871" s="3">
        <v>6811320</v>
      </c>
      <c r="C4871" s="26" t="s">
        <v>27387</v>
      </c>
      <c r="D4871" s="43" t="s">
        <v>27388</v>
      </c>
      <c r="E4871" s="43" t="s">
        <v>44</v>
      </c>
      <c r="F4871" s="78"/>
      <c r="G4871" s="78"/>
    </row>
    <row r="4872" spans="1:7" ht="27.75" customHeight="1">
      <c r="A4872" s="3">
        <v>1349</v>
      </c>
      <c r="B4872" s="3">
        <v>6811320</v>
      </c>
      <c r="C4872" s="26" t="s">
        <v>27389</v>
      </c>
      <c r="D4872" s="43" t="s">
        <v>27390</v>
      </c>
      <c r="E4872" s="43" t="s">
        <v>44</v>
      </c>
      <c r="F4872" s="78"/>
      <c r="G4872" s="78"/>
    </row>
    <row r="4873" spans="1:7" ht="27.75" customHeight="1">
      <c r="A4873" s="3">
        <v>1350</v>
      </c>
      <c r="B4873" s="3">
        <v>6811320</v>
      </c>
      <c r="C4873" s="26" t="s">
        <v>27391</v>
      </c>
      <c r="D4873" s="43" t="s">
        <v>27392</v>
      </c>
      <c r="E4873" s="43" t="s">
        <v>44</v>
      </c>
      <c r="F4873" s="78"/>
      <c r="G4873" s="78"/>
    </row>
    <row r="4874" spans="1:7" ht="27.75" customHeight="1">
      <c r="A4874" s="3">
        <v>1351</v>
      </c>
      <c r="B4874" s="3">
        <v>6811320</v>
      </c>
      <c r="C4874" s="26" t="s">
        <v>27393</v>
      </c>
      <c r="D4874" s="43" t="s">
        <v>27394</v>
      </c>
      <c r="E4874" s="43" t="s">
        <v>44</v>
      </c>
      <c r="F4874" s="78"/>
      <c r="G4874" s="78"/>
    </row>
    <row r="4875" spans="1:7" ht="27.75" customHeight="1">
      <c r="A4875" s="3">
        <v>1352</v>
      </c>
      <c r="B4875" s="3">
        <v>6811320</v>
      </c>
      <c r="C4875" s="26" t="s">
        <v>27395</v>
      </c>
      <c r="D4875" s="43" t="s">
        <v>27396</v>
      </c>
      <c r="E4875" s="43" t="s">
        <v>44</v>
      </c>
      <c r="F4875" s="78"/>
      <c r="G4875" s="78"/>
    </row>
    <row r="4876" spans="1:7" ht="27.75" customHeight="1">
      <c r="A4876" s="3">
        <v>1353</v>
      </c>
      <c r="B4876" s="3">
        <v>6811320</v>
      </c>
      <c r="C4876" s="26" t="s">
        <v>27397</v>
      </c>
      <c r="D4876" s="43" t="s">
        <v>27398</v>
      </c>
      <c r="E4876" s="43" t="s">
        <v>44</v>
      </c>
      <c r="F4876" s="78"/>
      <c r="G4876" s="78"/>
    </row>
    <row r="4877" spans="1:7" ht="27.75" customHeight="1">
      <c r="A4877" s="3">
        <v>1354</v>
      </c>
      <c r="B4877" s="3">
        <v>6811320</v>
      </c>
      <c r="C4877" s="26" t="s">
        <v>27399</v>
      </c>
      <c r="D4877" s="43" t="s">
        <v>27400</v>
      </c>
      <c r="E4877" s="43" t="s">
        <v>44</v>
      </c>
      <c r="F4877" s="78"/>
      <c r="G4877" s="78"/>
    </row>
    <row r="4878" spans="1:7" ht="27.75" customHeight="1">
      <c r="A4878" s="3">
        <v>1355</v>
      </c>
      <c r="B4878" s="3">
        <v>6811320</v>
      </c>
      <c r="C4878" s="26" t="s">
        <v>27401</v>
      </c>
      <c r="D4878" s="43" t="s">
        <v>27402</v>
      </c>
      <c r="E4878" s="43" t="s">
        <v>44</v>
      </c>
      <c r="F4878" s="78"/>
      <c r="G4878" s="78"/>
    </row>
    <row r="4879" spans="1:7" ht="27.75" customHeight="1">
      <c r="A4879" s="3">
        <v>1356</v>
      </c>
      <c r="B4879" s="3">
        <v>6811320</v>
      </c>
      <c r="C4879" s="26" t="s">
        <v>27403</v>
      </c>
      <c r="D4879" s="43" t="s">
        <v>27404</v>
      </c>
      <c r="E4879" s="43" t="s">
        <v>44</v>
      </c>
      <c r="F4879" s="78"/>
      <c r="G4879" s="78"/>
    </row>
    <row r="4880" spans="1:7" ht="27.75" customHeight="1">
      <c r="A4880" s="3">
        <v>1357</v>
      </c>
      <c r="B4880" s="3">
        <v>6811320</v>
      </c>
      <c r="C4880" s="26" t="s">
        <v>27405</v>
      </c>
      <c r="D4880" s="43" t="s">
        <v>27406</v>
      </c>
      <c r="E4880" s="43" t="s">
        <v>44</v>
      </c>
      <c r="F4880" s="78"/>
      <c r="G4880" s="78"/>
    </row>
    <row r="4881" spans="1:7" ht="27.75" customHeight="1">
      <c r="A4881" s="3">
        <v>1358</v>
      </c>
      <c r="B4881" s="3">
        <v>6811320</v>
      </c>
      <c r="C4881" s="26" t="s">
        <v>27407</v>
      </c>
      <c r="D4881" s="43" t="s">
        <v>27408</v>
      </c>
      <c r="E4881" s="43" t="s">
        <v>45</v>
      </c>
      <c r="F4881" s="78"/>
      <c r="G4881" s="78"/>
    </row>
    <row r="4882" spans="1:7" ht="27.75" customHeight="1">
      <c r="A4882" s="3">
        <v>1359</v>
      </c>
      <c r="B4882" s="3">
        <v>6811320</v>
      </c>
      <c r="C4882" s="26" t="s">
        <v>27409</v>
      </c>
      <c r="D4882" s="43" t="s">
        <v>27410</v>
      </c>
      <c r="E4882" s="43" t="s">
        <v>45</v>
      </c>
      <c r="F4882" s="78"/>
      <c r="G4882" s="78"/>
    </row>
    <row r="4883" spans="1:7" ht="27.75" customHeight="1">
      <c r="A4883" s="3">
        <v>1360</v>
      </c>
      <c r="B4883" s="3">
        <v>6811320</v>
      </c>
      <c r="C4883" s="26" t="s">
        <v>27411</v>
      </c>
      <c r="D4883" s="43" t="s">
        <v>27412</v>
      </c>
      <c r="E4883" s="43" t="s">
        <v>45</v>
      </c>
      <c r="F4883" s="78"/>
      <c r="G4883" s="78"/>
    </row>
    <row r="4884" spans="1:7" ht="27.75" customHeight="1">
      <c r="A4884" s="3">
        <v>1361</v>
      </c>
      <c r="B4884" s="3">
        <v>6811320</v>
      </c>
      <c r="C4884" s="26" t="s">
        <v>27413</v>
      </c>
      <c r="D4884" s="43" t="s">
        <v>27414</v>
      </c>
      <c r="E4884" s="43" t="s">
        <v>45</v>
      </c>
      <c r="F4884" s="78"/>
      <c r="G4884" s="78"/>
    </row>
    <row r="4885" spans="1:7" ht="27.75" customHeight="1">
      <c r="A4885" s="3">
        <v>1362</v>
      </c>
      <c r="B4885" s="3">
        <v>6811320</v>
      </c>
      <c r="C4885" s="26" t="s">
        <v>27415</v>
      </c>
      <c r="D4885" s="43" t="s">
        <v>27416</v>
      </c>
      <c r="E4885" s="43" t="s">
        <v>45</v>
      </c>
      <c r="F4885" s="78"/>
      <c r="G4885" s="78"/>
    </row>
    <row r="4886" spans="1:7" ht="27.75" customHeight="1">
      <c r="A4886" s="3">
        <v>1363</v>
      </c>
      <c r="B4886" s="3">
        <v>6811320</v>
      </c>
      <c r="C4886" s="26" t="s">
        <v>27417</v>
      </c>
      <c r="D4886" s="43" t="s">
        <v>27418</v>
      </c>
      <c r="E4886" s="43" t="s">
        <v>45</v>
      </c>
      <c r="F4886" s="78"/>
      <c r="G4886" s="78"/>
    </row>
    <row r="4887" spans="1:7" ht="27.75" customHeight="1">
      <c r="A4887" s="3">
        <v>1364</v>
      </c>
      <c r="B4887" s="3">
        <v>6811320</v>
      </c>
      <c r="C4887" s="26" t="s">
        <v>27419</v>
      </c>
      <c r="D4887" s="43" t="s">
        <v>27420</v>
      </c>
      <c r="E4887" s="43" t="s">
        <v>46</v>
      </c>
      <c r="F4887" s="78"/>
      <c r="G4887" s="78"/>
    </row>
    <row r="4888" spans="1:7" ht="27.75" customHeight="1">
      <c r="A4888" s="3">
        <v>1365</v>
      </c>
      <c r="B4888" s="3">
        <v>6811320</v>
      </c>
      <c r="C4888" s="26" t="s">
        <v>27421</v>
      </c>
      <c r="D4888" s="43" t="s">
        <v>27422</v>
      </c>
      <c r="E4888" s="43" t="s">
        <v>46</v>
      </c>
      <c r="F4888" s="78"/>
      <c r="G4888" s="78"/>
    </row>
    <row r="4889" spans="1:7" ht="27.75" customHeight="1">
      <c r="A4889" s="3">
        <v>1366</v>
      </c>
      <c r="B4889" s="3">
        <v>6811320</v>
      </c>
      <c r="C4889" s="26" t="s">
        <v>27423</v>
      </c>
      <c r="D4889" s="43" t="s">
        <v>27424</v>
      </c>
      <c r="E4889" s="43" t="s">
        <v>46</v>
      </c>
      <c r="F4889" s="78"/>
      <c r="G4889" s="78"/>
    </row>
    <row r="4890" spans="1:7" ht="27.75" customHeight="1">
      <c r="A4890" s="3">
        <v>1367</v>
      </c>
      <c r="B4890" s="3">
        <v>6811320</v>
      </c>
      <c r="C4890" s="26" t="s">
        <v>27425</v>
      </c>
      <c r="D4890" s="43" t="s">
        <v>27426</v>
      </c>
      <c r="E4890" s="43" t="s">
        <v>46</v>
      </c>
      <c r="F4890" s="78"/>
      <c r="G4890" s="78"/>
    </row>
    <row r="4891" spans="1:7" ht="27.75" customHeight="1">
      <c r="A4891" s="3">
        <v>1368</v>
      </c>
      <c r="B4891" s="3">
        <v>6811320</v>
      </c>
      <c r="C4891" s="26" t="s">
        <v>27427</v>
      </c>
      <c r="D4891" s="43" t="s">
        <v>27428</v>
      </c>
      <c r="E4891" s="43" t="s">
        <v>46</v>
      </c>
      <c r="F4891" s="78"/>
      <c r="G4891" s="78"/>
    </row>
    <row r="4892" spans="1:7" ht="27.75" customHeight="1">
      <c r="A4892" s="3">
        <v>1369</v>
      </c>
      <c r="B4892" s="3">
        <v>6811320</v>
      </c>
      <c r="C4892" s="26" t="s">
        <v>27429</v>
      </c>
      <c r="D4892" s="43" t="s">
        <v>27430</v>
      </c>
      <c r="E4892" s="43" t="s">
        <v>46</v>
      </c>
      <c r="F4892" s="78"/>
      <c r="G4892" s="78"/>
    </row>
    <row r="4893" spans="1:7" ht="27.75" customHeight="1">
      <c r="A4893" s="3">
        <v>1370</v>
      </c>
      <c r="B4893" s="3">
        <v>6811320</v>
      </c>
      <c r="C4893" s="26" t="s">
        <v>27431</v>
      </c>
      <c r="D4893" s="43" t="s">
        <v>27432</v>
      </c>
      <c r="E4893" s="43" t="s">
        <v>46</v>
      </c>
      <c r="F4893" s="78"/>
      <c r="G4893" s="78"/>
    </row>
    <row r="4894" spans="1:7" ht="27.75" customHeight="1">
      <c r="A4894" s="3">
        <v>1371</v>
      </c>
      <c r="B4894" s="3">
        <v>6811320</v>
      </c>
      <c r="C4894" s="26" t="s">
        <v>27433</v>
      </c>
      <c r="D4894" s="43" t="s">
        <v>27434</v>
      </c>
      <c r="E4894" s="43" t="s">
        <v>46</v>
      </c>
      <c r="F4894" s="78"/>
      <c r="G4894" s="78"/>
    </row>
    <row r="4895" spans="1:7" ht="27.75" customHeight="1">
      <c r="A4895" s="3">
        <v>1372</v>
      </c>
      <c r="B4895" s="3">
        <v>6811320</v>
      </c>
      <c r="C4895" s="26" t="s">
        <v>27435</v>
      </c>
      <c r="D4895" s="43" t="s">
        <v>27436</v>
      </c>
      <c r="E4895" s="43" t="s">
        <v>46</v>
      </c>
      <c r="F4895" s="78"/>
      <c r="G4895" s="78"/>
    </row>
    <row r="4896" spans="1:7" ht="27.75" customHeight="1">
      <c r="A4896" s="3">
        <v>1373</v>
      </c>
      <c r="B4896" s="3">
        <v>6811320</v>
      </c>
      <c r="C4896" s="26" t="s">
        <v>27437</v>
      </c>
      <c r="D4896" s="43" t="s">
        <v>27438</v>
      </c>
      <c r="E4896" s="43" t="s">
        <v>46</v>
      </c>
      <c r="F4896" s="78"/>
      <c r="G4896" s="78"/>
    </row>
    <row r="4897" spans="1:7" ht="27.75" customHeight="1">
      <c r="A4897" s="3">
        <v>1374</v>
      </c>
      <c r="B4897" s="3">
        <v>6811320</v>
      </c>
      <c r="C4897" s="26" t="s">
        <v>27439</v>
      </c>
      <c r="D4897" s="43" t="s">
        <v>27440</v>
      </c>
      <c r="E4897" s="43" t="s">
        <v>47</v>
      </c>
      <c r="F4897" s="78"/>
      <c r="G4897" s="78"/>
    </row>
    <row r="4898" spans="1:7" ht="27.75" customHeight="1">
      <c r="A4898" s="3">
        <v>1375</v>
      </c>
      <c r="B4898" s="3">
        <v>6811320</v>
      </c>
      <c r="C4898" s="26" t="s">
        <v>27441</v>
      </c>
      <c r="D4898" s="43" t="s">
        <v>27442</v>
      </c>
      <c r="E4898" s="43" t="s">
        <v>47</v>
      </c>
      <c r="F4898" s="78"/>
      <c r="G4898" s="78"/>
    </row>
    <row r="4899" spans="1:7" ht="27.75" customHeight="1">
      <c r="A4899" s="3">
        <v>1376</v>
      </c>
      <c r="B4899" s="3">
        <v>6811320</v>
      </c>
      <c r="C4899" s="26" t="s">
        <v>27443</v>
      </c>
      <c r="D4899" s="43" t="s">
        <v>27444</v>
      </c>
      <c r="E4899" s="43" t="s">
        <v>47</v>
      </c>
      <c r="F4899" s="78"/>
      <c r="G4899" s="78"/>
    </row>
    <row r="4900" spans="1:7" ht="27.75" customHeight="1">
      <c r="A4900" s="3">
        <v>1377</v>
      </c>
      <c r="B4900" s="3">
        <v>6811320</v>
      </c>
      <c r="C4900" s="26" t="s">
        <v>27445</v>
      </c>
      <c r="D4900" s="43" t="s">
        <v>27446</v>
      </c>
      <c r="E4900" s="43" t="s">
        <v>47</v>
      </c>
      <c r="F4900" s="78"/>
      <c r="G4900" s="78"/>
    </row>
    <row r="4901" spans="1:7" ht="27.75" customHeight="1">
      <c r="A4901" s="3">
        <v>1378</v>
      </c>
      <c r="B4901" s="3">
        <v>6811320</v>
      </c>
      <c r="C4901" s="26" t="s">
        <v>27447</v>
      </c>
      <c r="D4901" s="43" t="s">
        <v>27448</v>
      </c>
      <c r="E4901" s="43" t="s">
        <v>47</v>
      </c>
      <c r="F4901" s="78"/>
      <c r="G4901" s="78"/>
    </row>
    <row r="4902" spans="1:7" ht="27.75" customHeight="1">
      <c r="A4902" s="3">
        <v>1379</v>
      </c>
      <c r="B4902" s="3">
        <v>6811320</v>
      </c>
      <c r="C4902" s="26" t="s">
        <v>27449</v>
      </c>
      <c r="D4902" s="43" t="s">
        <v>27450</v>
      </c>
      <c r="E4902" s="43" t="s">
        <v>47</v>
      </c>
      <c r="F4902" s="78"/>
      <c r="G4902" s="78"/>
    </row>
    <row r="4903" spans="1:7" ht="27.75" customHeight="1">
      <c r="A4903" s="3">
        <v>1380</v>
      </c>
      <c r="B4903" s="3">
        <v>6811320</v>
      </c>
      <c r="C4903" s="26" t="s">
        <v>27451</v>
      </c>
      <c r="D4903" s="43" t="s">
        <v>27452</v>
      </c>
      <c r="E4903" s="43" t="s">
        <v>47</v>
      </c>
      <c r="F4903" s="78"/>
      <c r="G4903" s="78"/>
    </row>
    <row r="4904" spans="1:7" ht="27.75" customHeight="1">
      <c r="A4904" s="3">
        <v>1381</v>
      </c>
      <c r="B4904" s="3">
        <v>6811320</v>
      </c>
      <c r="C4904" s="26" t="s">
        <v>27453</v>
      </c>
      <c r="D4904" s="43" t="s">
        <v>27454</v>
      </c>
      <c r="E4904" s="43" t="s">
        <v>47</v>
      </c>
      <c r="F4904" s="78"/>
      <c r="G4904" s="78"/>
    </row>
    <row r="4905" spans="1:7" ht="27.75" customHeight="1">
      <c r="A4905" s="3">
        <v>1382</v>
      </c>
      <c r="B4905" s="3">
        <v>6811320</v>
      </c>
      <c r="C4905" s="26" t="s">
        <v>27455</v>
      </c>
      <c r="D4905" s="43" t="s">
        <v>27456</v>
      </c>
      <c r="E4905" s="43" t="s">
        <v>47</v>
      </c>
      <c r="F4905" s="78"/>
      <c r="G4905" s="78"/>
    </row>
    <row r="4906" spans="1:7" ht="27.75" customHeight="1">
      <c r="A4906" s="3">
        <v>1383</v>
      </c>
      <c r="B4906" s="3">
        <v>6811320</v>
      </c>
      <c r="C4906" s="26" t="s">
        <v>27457</v>
      </c>
      <c r="D4906" s="43" t="s">
        <v>27458</v>
      </c>
      <c r="E4906" s="43" t="s">
        <v>47</v>
      </c>
      <c r="F4906" s="78"/>
      <c r="G4906" s="78"/>
    </row>
    <row r="4907" spans="1:7" ht="27.75" customHeight="1">
      <c r="A4907" s="3">
        <v>1384</v>
      </c>
      <c r="B4907" s="3">
        <v>6811320</v>
      </c>
      <c r="C4907" s="26" t="s">
        <v>27459</v>
      </c>
      <c r="D4907" s="43" t="s">
        <v>27460</v>
      </c>
      <c r="E4907" s="43" t="s">
        <v>47</v>
      </c>
      <c r="F4907" s="78"/>
      <c r="G4907" s="78"/>
    </row>
    <row r="4908" spans="1:7" ht="27.75" customHeight="1">
      <c r="A4908" s="3">
        <v>1385</v>
      </c>
      <c r="B4908" s="3">
        <v>6811320</v>
      </c>
      <c r="C4908" s="26" t="s">
        <v>27461</v>
      </c>
      <c r="D4908" s="43" t="s">
        <v>27462</v>
      </c>
      <c r="E4908" s="43" t="s">
        <v>47</v>
      </c>
      <c r="F4908" s="78"/>
      <c r="G4908" s="78"/>
    </row>
    <row r="4909" spans="1:7" ht="27.75" customHeight="1">
      <c r="A4909" s="3">
        <v>1386</v>
      </c>
      <c r="B4909" s="3">
        <v>6811320</v>
      </c>
      <c r="C4909" s="26" t="s">
        <v>27463</v>
      </c>
      <c r="D4909" s="43" t="s">
        <v>27464</v>
      </c>
      <c r="E4909" s="43" t="s">
        <v>47</v>
      </c>
      <c r="F4909" s="78"/>
      <c r="G4909" s="78"/>
    </row>
    <row r="4910" spans="1:7" ht="27.75" customHeight="1">
      <c r="A4910" s="3">
        <v>1387</v>
      </c>
      <c r="B4910" s="3">
        <v>6811320</v>
      </c>
      <c r="C4910" s="26" t="s">
        <v>27465</v>
      </c>
      <c r="D4910" s="43" t="s">
        <v>27466</v>
      </c>
      <c r="E4910" s="43" t="s">
        <v>47</v>
      </c>
      <c r="F4910" s="78"/>
      <c r="G4910" s="78"/>
    </row>
    <row r="4911" spans="1:7" ht="27.75" customHeight="1">
      <c r="A4911" s="3">
        <v>1388</v>
      </c>
      <c r="B4911" s="3">
        <v>6811320</v>
      </c>
      <c r="C4911" s="26" t="s">
        <v>27467</v>
      </c>
      <c r="D4911" s="43" t="s">
        <v>27468</v>
      </c>
      <c r="E4911" s="43" t="s">
        <v>47</v>
      </c>
      <c r="F4911" s="78"/>
      <c r="G4911" s="78"/>
    </row>
    <row r="4912" spans="1:7" ht="27.75" customHeight="1">
      <c r="A4912" s="3">
        <v>1389</v>
      </c>
      <c r="B4912" s="3">
        <v>6811320</v>
      </c>
      <c r="C4912" s="26" t="s">
        <v>27469</v>
      </c>
      <c r="D4912" s="43" t="s">
        <v>27470</v>
      </c>
      <c r="E4912" s="43" t="s">
        <v>47</v>
      </c>
      <c r="F4912" s="78"/>
      <c r="G4912" s="78"/>
    </row>
    <row r="4913" spans="1:7" ht="27.75" customHeight="1">
      <c r="A4913" s="3">
        <v>1390</v>
      </c>
      <c r="B4913" s="3">
        <v>6811320</v>
      </c>
      <c r="C4913" s="26" t="s">
        <v>27471</v>
      </c>
      <c r="D4913" s="43" t="s">
        <v>27472</v>
      </c>
      <c r="E4913" s="43" t="s">
        <v>47</v>
      </c>
      <c r="F4913" s="78"/>
      <c r="G4913" s="78"/>
    </row>
    <row r="4914" spans="1:7" ht="27.75" customHeight="1">
      <c r="A4914" s="3">
        <v>1391</v>
      </c>
      <c r="B4914" s="3">
        <v>6811320</v>
      </c>
      <c r="C4914" s="26" t="s">
        <v>27473</v>
      </c>
      <c r="D4914" s="43" t="s">
        <v>27474</v>
      </c>
      <c r="E4914" s="43" t="s">
        <v>47</v>
      </c>
      <c r="F4914" s="78"/>
      <c r="G4914" s="78"/>
    </row>
    <row r="4915" spans="1:7" ht="27.75" customHeight="1">
      <c r="A4915" s="3">
        <v>1392</v>
      </c>
      <c r="B4915" s="3">
        <v>6811320</v>
      </c>
      <c r="C4915" s="26" t="s">
        <v>27475</v>
      </c>
      <c r="D4915" s="43" t="s">
        <v>27476</v>
      </c>
      <c r="E4915" s="43" t="s">
        <v>47</v>
      </c>
      <c r="F4915" s="78"/>
      <c r="G4915" s="78"/>
    </row>
    <row r="4916" spans="1:7" ht="27.75" customHeight="1">
      <c r="A4916" s="3">
        <v>1393</v>
      </c>
      <c r="B4916" s="3">
        <v>6811320</v>
      </c>
      <c r="C4916" s="26" t="s">
        <v>27477</v>
      </c>
      <c r="D4916" s="43" t="s">
        <v>27478</v>
      </c>
      <c r="E4916" s="43" t="s">
        <v>47</v>
      </c>
      <c r="F4916" s="78"/>
      <c r="G4916" s="78"/>
    </row>
    <row r="4917" spans="1:7" ht="27.75" customHeight="1">
      <c r="A4917" s="3">
        <v>1394</v>
      </c>
      <c r="B4917" s="3">
        <v>6811320</v>
      </c>
      <c r="C4917" s="26" t="s">
        <v>27479</v>
      </c>
      <c r="D4917" s="43" t="s">
        <v>27480</v>
      </c>
      <c r="E4917" s="43" t="s">
        <v>47</v>
      </c>
      <c r="F4917" s="78"/>
      <c r="G4917" s="78"/>
    </row>
    <row r="4918" spans="1:7" ht="27.75" customHeight="1">
      <c r="A4918" s="3">
        <v>1395</v>
      </c>
      <c r="B4918" s="3">
        <v>6811320</v>
      </c>
      <c r="C4918" s="26" t="s">
        <v>27481</v>
      </c>
      <c r="D4918" s="43" t="s">
        <v>27482</v>
      </c>
      <c r="E4918" s="43" t="s">
        <v>47</v>
      </c>
      <c r="F4918" s="78"/>
      <c r="G4918" s="78"/>
    </row>
    <row r="4919" spans="1:7" ht="27.75" customHeight="1">
      <c r="A4919" s="3">
        <v>1396</v>
      </c>
      <c r="B4919" s="3">
        <v>6811320</v>
      </c>
      <c r="C4919" s="26" t="s">
        <v>27483</v>
      </c>
      <c r="D4919" s="43" t="s">
        <v>27484</v>
      </c>
      <c r="E4919" s="43" t="s">
        <v>47</v>
      </c>
      <c r="F4919" s="78"/>
      <c r="G4919" s="78"/>
    </row>
    <row r="4920" spans="1:7" ht="27.75" customHeight="1">
      <c r="A4920" s="3">
        <v>1397</v>
      </c>
      <c r="B4920" s="3">
        <v>6811320</v>
      </c>
      <c r="C4920" s="26" t="s">
        <v>27485</v>
      </c>
      <c r="D4920" s="43" t="s">
        <v>27486</v>
      </c>
      <c r="E4920" s="43" t="s">
        <v>47</v>
      </c>
      <c r="F4920" s="78"/>
      <c r="G4920" s="78"/>
    </row>
    <row r="4921" spans="1:7" ht="27.75" customHeight="1">
      <c r="A4921" s="3">
        <v>1398</v>
      </c>
      <c r="B4921" s="3">
        <v>6811320</v>
      </c>
      <c r="C4921" s="26" t="s">
        <v>27487</v>
      </c>
      <c r="D4921" s="43" t="s">
        <v>27488</v>
      </c>
      <c r="E4921" s="43" t="s">
        <v>47</v>
      </c>
      <c r="F4921" s="78"/>
      <c r="G4921" s="78"/>
    </row>
    <row r="4922" spans="1:7" ht="27.75" customHeight="1">
      <c r="A4922" s="3">
        <v>1399</v>
      </c>
      <c r="B4922" s="3">
        <v>6811320</v>
      </c>
      <c r="C4922" s="26" t="s">
        <v>27489</v>
      </c>
      <c r="D4922" s="43" t="s">
        <v>27490</v>
      </c>
      <c r="E4922" s="43" t="s">
        <v>47</v>
      </c>
      <c r="F4922" s="78"/>
      <c r="G4922" s="78"/>
    </row>
    <row r="4923" spans="1:7" ht="27.75" customHeight="1">
      <c r="A4923" s="3">
        <v>1400</v>
      </c>
      <c r="B4923" s="3">
        <v>6811320</v>
      </c>
      <c r="C4923" s="26" t="s">
        <v>27491</v>
      </c>
      <c r="D4923" s="43" t="s">
        <v>27492</v>
      </c>
      <c r="E4923" s="43" t="s">
        <v>47</v>
      </c>
      <c r="F4923" s="78"/>
      <c r="G4923" s="78"/>
    </row>
    <row r="4924" spans="1:7" ht="27.75" customHeight="1">
      <c r="A4924" s="3">
        <v>1401</v>
      </c>
      <c r="B4924" s="3">
        <v>6811320</v>
      </c>
      <c r="C4924" s="26" t="s">
        <v>27493</v>
      </c>
      <c r="D4924" s="43" t="s">
        <v>27494</v>
      </c>
      <c r="E4924" s="43" t="s">
        <v>48</v>
      </c>
      <c r="F4924" s="78"/>
      <c r="G4924" s="78"/>
    </row>
    <row r="4925" spans="1:7" ht="27.75" customHeight="1">
      <c r="A4925" s="3">
        <v>1402</v>
      </c>
      <c r="B4925" s="3">
        <v>6811320</v>
      </c>
      <c r="C4925" s="26" t="s">
        <v>27495</v>
      </c>
      <c r="D4925" s="43" t="s">
        <v>27496</v>
      </c>
      <c r="E4925" s="43" t="s">
        <v>48</v>
      </c>
      <c r="F4925" s="78"/>
      <c r="G4925" s="78"/>
    </row>
    <row r="4926" spans="1:7" ht="27.75" customHeight="1">
      <c r="A4926" s="3">
        <v>1403</v>
      </c>
      <c r="B4926" s="3">
        <v>6811320</v>
      </c>
      <c r="C4926" s="26" t="s">
        <v>27497</v>
      </c>
      <c r="D4926" s="43" t="s">
        <v>27498</v>
      </c>
      <c r="E4926" s="43" t="s">
        <v>48</v>
      </c>
      <c r="F4926" s="78"/>
      <c r="G4926" s="78"/>
    </row>
    <row r="4927" spans="1:7" ht="27.75" customHeight="1">
      <c r="A4927" s="3">
        <v>1404</v>
      </c>
      <c r="B4927" s="3">
        <v>6811320</v>
      </c>
      <c r="C4927" s="26" t="s">
        <v>27499</v>
      </c>
      <c r="D4927" s="43" t="s">
        <v>27500</v>
      </c>
      <c r="E4927" s="43" t="s">
        <v>48</v>
      </c>
      <c r="F4927" s="78"/>
      <c r="G4927" s="78"/>
    </row>
    <row r="4928" spans="1:7" ht="27.75" customHeight="1">
      <c r="A4928" s="3">
        <v>1405</v>
      </c>
      <c r="B4928" s="3">
        <v>6811320</v>
      </c>
      <c r="C4928" s="26" t="s">
        <v>27501</v>
      </c>
      <c r="D4928" s="43" t="s">
        <v>27502</v>
      </c>
      <c r="E4928" s="43" t="s">
        <v>48</v>
      </c>
      <c r="F4928" s="78"/>
      <c r="G4928" s="78"/>
    </row>
    <row r="4929" spans="1:7" ht="27.75" customHeight="1">
      <c r="A4929" s="3">
        <v>1406</v>
      </c>
      <c r="B4929" s="3">
        <v>6811320</v>
      </c>
      <c r="C4929" s="26" t="s">
        <v>27503</v>
      </c>
      <c r="D4929" s="43" t="s">
        <v>27504</v>
      </c>
      <c r="E4929" s="43" t="s">
        <v>48</v>
      </c>
      <c r="F4929" s="78"/>
      <c r="G4929" s="78"/>
    </row>
    <row r="4930" spans="1:7" ht="27.75" customHeight="1">
      <c r="A4930" s="3">
        <v>1407</v>
      </c>
      <c r="B4930" s="3">
        <v>6811320</v>
      </c>
      <c r="C4930" s="26" t="s">
        <v>27505</v>
      </c>
      <c r="D4930" s="43" t="s">
        <v>27506</v>
      </c>
      <c r="E4930" s="43" t="s">
        <v>48</v>
      </c>
      <c r="F4930" s="78"/>
      <c r="G4930" s="78"/>
    </row>
    <row r="4931" spans="1:7" ht="27.75" customHeight="1">
      <c r="A4931" s="3">
        <v>1408</v>
      </c>
      <c r="B4931" s="3">
        <v>6811320</v>
      </c>
      <c r="C4931" s="26" t="s">
        <v>27507</v>
      </c>
      <c r="D4931" s="43" t="s">
        <v>27508</v>
      </c>
      <c r="E4931" s="43" t="s">
        <v>48</v>
      </c>
      <c r="F4931" s="78"/>
      <c r="G4931" s="78"/>
    </row>
    <row r="4932" spans="1:7" ht="27.75" customHeight="1">
      <c r="A4932" s="3">
        <v>1409</v>
      </c>
      <c r="B4932" s="3">
        <v>6811320</v>
      </c>
      <c r="C4932" s="26" t="s">
        <v>27509</v>
      </c>
      <c r="D4932" s="43" t="s">
        <v>27510</v>
      </c>
      <c r="E4932" s="43" t="s">
        <v>48</v>
      </c>
      <c r="F4932" s="78"/>
      <c r="G4932" s="78"/>
    </row>
    <row r="4933" spans="1:7" ht="27.75" customHeight="1">
      <c r="A4933" s="3">
        <v>1410</v>
      </c>
      <c r="B4933" s="3">
        <v>6811320</v>
      </c>
      <c r="C4933" s="26" t="s">
        <v>27511</v>
      </c>
      <c r="D4933" s="43" t="s">
        <v>27512</v>
      </c>
      <c r="E4933" s="43" t="s">
        <v>48</v>
      </c>
      <c r="F4933" s="78"/>
      <c r="G4933" s="78"/>
    </row>
    <row r="4934" spans="1:7" ht="27.75" customHeight="1">
      <c r="A4934" s="3">
        <v>1411</v>
      </c>
      <c r="B4934" s="3">
        <v>6811320</v>
      </c>
      <c r="C4934" s="26" t="s">
        <v>27513</v>
      </c>
      <c r="D4934" s="43" t="s">
        <v>27514</v>
      </c>
      <c r="E4934" s="43" t="s">
        <v>48</v>
      </c>
      <c r="F4934" s="78"/>
      <c r="G4934" s="78"/>
    </row>
    <row r="4935" spans="1:7" ht="27.75" customHeight="1">
      <c r="A4935" s="3">
        <v>1412</v>
      </c>
      <c r="B4935" s="3">
        <v>6811320</v>
      </c>
      <c r="C4935" s="26" t="s">
        <v>27515</v>
      </c>
      <c r="D4935" s="43" t="s">
        <v>27516</v>
      </c>
      <c r="E4935" s="43" t="s">
        <v>48</v>
      </c>
      <c r="F4935" s="78"/>
      <c r="G4935" s="78"/>
    </row>
    <row r="4936" spans="1:7" ht="27.75" customHeight="1">
      <c r="A4936" s="3">
        <v>1413</v>
      </c>
      <c r="B4936" s="3">
        <v>6811320</v>
      </c>
      <c r="C4936" s="26" t="s">
        <v>27517</v>
      </c>
      <c r="D4936" s="43" t="s">
        <v>27518</v>
      </c>
      <c r="E4936" s="43" t="s">
        <v>48</v>
      </c>
      <c r="F4936" s="78"/>
      <c r="G4936" s="78"/>
    </row>
    <row r="4937" spans="1:7" ht="27.75" customHeight="1">
      <c r="A4937" s="3">
        <v>1414</v>
      </c>
      <c r="B4937" s="3">
        <v>6811320</v>
      </c>
      <c r="C4937" s="26" t="s">
        <v>27519</v>
      </c>
      <c r="D4937" s="43" t="s">
        <v>27520</v>
      </c>
      <c r="E4937" s="43" t="s">
        <v>48</v>
      </c>
      <c r="F4937" s="78"/>
      <c r="G4937" s="78"/>
    </row>
    <row r="4938" spans="1:7" ht="27.75" customHeight="1">
      <c r="A4938" s="3">
        <v>1415</v>
      </c>
      <c r="B4938" s="3">
        <v>6811320</v>
      </c>
      <c r="C4938" s="26" t="s">
        <v>27521</v>
      </c>
      <c r="D4938" s="43" t="s">
        <v>27522</v>
      </c>
      <c r="E4938" s="43" t="s">
        <v>48</v>
      </c>
      <c r="F4938" s="78"/>
      <c r="G4938" s="78"/>
    </row>
    <row r="4939" spans="1:7" ht="27.75" customHeight="1">
      <c r="A4939" s="3">
        <v>1416</v>
      </c>
      <c r="B4939" s="3">
        <v>6811320</v>
      </c>
      <c r="C4939" s="26" t="s">
        <v>27523</v>
      </c>
      <c r="D4939" s="43" t="s">
        <v>27524</v>
      </c>
      <c r="E4939" s="43" t="s">
        <v>48</v>
      </c>
      <c r="F4939" s="78"/>
      <c r="G4939" s="78"/>
    </row>
    <row r="4940" spans="1:7" ht="27.75" customHeight="1">
      <c r="A4940" s="3">
        <v>1417</v>
      </c>
      <c r="B4940" s="3">
        <v>6811320</v>
      </c>
      <c r="C4940" s="26" t="s">
        <v>27525</v>
      </c>
      <c r="D4940" s="43" t="s">
        <v>27526</v>
      </c>
      <c r="E4940" s="43" t="s">
        <v>48</v>
      </c>
      <c r="F4940" s="78"/>
      <c r="G4940" s="78"/>
    </row>
    <row r="4941" spans="1:7" ht="27.75" customHeight="1">
      <c r="A4941" s="3">
        <v>1418</v>
      </c>
      <c r="B4941" s="3">
        <v>6811320</v>
      </c>
      <c r="C4941" s="26" t="s">
        <v>27527</v>
      </c>
      <c r="D4941" s="43" t="s">
        <v>27528</v>
      </c>
      <c r="E4941" s="43" t="s">
        <v>48</v>
      </c>
      <c r="F4941" s="78"/>
      <c r="G4941" s="78"/>
    </row>
    <row r="4942" spans="1:7" ht="27.75" customHeight="1">
      <c r="A4942" s="3">
        <v>1419</v>
      </c>
      <c r="B4942" s="3">
        <v>6811320</v>
      </c>
      <c r="C4942" s="26" t="s">
        <v>27529</v>
      </c>
      <c r="D4942" s="43" t="s">
        <v>27530</v>
      </c>
      <c r="E4942" s="43" t="s">
        <v>48</v>
      </c>
      <c r="F4942" s="78"/>
      <c r="G4942" s="78"/>
    </row>
    <row r="4943" spans="1:7" ht="27.75" customHeight="1">
      <c r="A4943" s="3">
        <v>1420</v>
      </c>
      <c r="B4943" s="3">
        <v>6811320</v>
      </c>
      <c r="C4943" s="26" t="s">
        <v>27531</v>
      </c>
      <c r="D4943" s="43" t="s">
        <v>27532</v>
      </c>
      <c r="E4943" s="43" t="s">
        <v>49</v>
      </c>
      <c r="F4943" s="78"/>
      <c r="G4943" s="78"/>
    </row>
    <row r="4944" spans="1:7" ht="27.75" customHeight="1">
      <c r="A4944" s="3">
        <v>1421</v>
      </c>
      <c r="B4944" s="3">
        <v>6811320</v>
      </c>
      <c r="C4944" s="26" t="s">
        <v>27533</v>
      </c>
      <c r="D4944" s="43" t="s">
        <v>27534</v>
      </c>
      <c r="E4944" s="43" t="s">
        <v>49</v>
      </c>
      <c r="F4944" s="78"/>
      <c r="G4944" s="78"/>
    </row>
    <row r="4945" spans="1:7" ht="27.75" customHeight="1">
      <c r="A4945" s="3">
        <v>1422</v>
      </c>
      <c r="B4945" s="3">
        <v>6811320</v>
      </c>
      <c r="C4945" s="26" t="s">
        <v>27535</v>
      </c>
      <c r="D4945" s="43" t="s">
        <v>27536</v>
      </c>
      <c r="E4945" s="43" t="s">
        <v>49</v>
      </c>
      <c r="F4945" s="78"/>
      <c r="G4945" s="78"/>
    </row>
    <row r="4946" spans="1:7" ht="27.75" customHeight="1">
      <c r="A4946" s="3">
        <v>1423</v>
      </c>
      <c r="B4946" s="3">
        <v>6811320</v>
      </c>
      <c r="C4946" s="26" t="s">
        <v>27537</v>
      </c>
      <c r="D4946" s="43" t="s">
        <v>27538</v>
      </c>
      <c r="E4946" s="43" t="s">
        <v>49</v>
      </c>
      <c r="F4946" s="78"/>
      <c r="G4946" s="78"/>
    </row>
    <row r="4947" spans="1:7" ht="27.75" customHeight="1">
      <c r="A4947" s="3">
        <v>1424</v>
      </c>
      <c r="B4947" s="3">
        <v>6811320</v>
      </c>
      <c r="C4947" s="26" t="s">
        <v>27539</v>
      </c>
      <c r="D4947" s="43" t="s">
        <v>27540</v>
      </c>
      <c r="E4947" s="43" t="s">
        <v>50</v>
      </c>
      <c r="F4947" s="78"/>
      <c r="G4947" s="78"/>
    </row>
    <row r="4948" spans="1:7" ht="27.75" customHeight="1">
      <c r="A4948" s="3">
        <v>1425</v>
      </c>
      <c r="B4948" s="3">
        <v>6811320</v>
      </c>
      <c r="C4948" s="26" t="s">
        <v>27541</v>
      </c>
      <c r="D4948" s="43" t="s">
        <v>27542</v>
      </c>
      <c r="E4948" s="43" t="s">
        <v>50</v>
      </c>
      <c r="F4948" s="78"/>
      <c r="G4948" s="78"/>
    </row>
    <row r="4949" spans="1:7" ht="27.75" customHeight="1">
      <c r="A4949" s="3">
        <v>1426</v>
      </c>
      <c r="B4949" s="3">
        <v>6811320</v>
      </c>
      <c r="C4949" s="26" t="s">
        <v>27543</v>
      </c>
      <c r="D4949" s="43" t="s">
        <v>27544</v>
      </c>
      <c r="E4949" s="43" t="s">
        <v>50</v>
      </c>
      <c r="F4949" s="78"/>
      <c r="G4949" s="78"/>
    </row>
    <row r="4950" spans="1:7" ht="27.75" customHeight="1">
      <c r="A4950" s="3">
        <v>1427</v>
      </c>
      <c r="B4950" s="3">
        <v>6811320</v>
      </c>
      <c r="C4950" s="26" t="s">
        <v>27545</v>
      </c>
      <c r="D4950" s="43" t="s">
        <v>27546</v>
      </c>
      <c r="E4950" s="43" t="s">
        <v>50</v>
      </c>
      <c r="F4950" s="78"/>
      <c r="G4950" s="78"/>
    </row>
    <row r="4951" spans="1:7" ht="27.75" customHeight="1">
      <c r="A4951" s="3">
        <v>1428</v>
      </c>
      <c r="B4951" s="3">
        <v>6811320</v>
      </c>
      <c r="C4951" s="26" t="s">
        <v>27547</v>
      </c>
      <c r="D4951" s="43" t="s">
        <v>27548</v>
      </c>
      <c r="E4951" s="43" t="s">
        <v>50</v>
      </c>
      <c r="F4951" s="78"/>
      <c r="G4951" s="78"/>
    </row>
    <row r="4952" spans="1:7" ht="27.75" customHeight="1">
      <c r="A4952" s="3">
        <v>1429</v>
      </c>
      <c r="B4952" s="3">
        <v>6811320</v>
      </c>
      <c r="C4952" s="26" t="s">
        <v>27549</v>
      </c>
      <c r="D4952" s="43" t="s">
        <v>27550</v>
      </c>
      <c r="E4952" s="43" t="s">
        <v>50</v>
      </c>
      <c r="F4952" s="78"/>
      <c r="G4952" s="78"/>
    </row>
    <row r="4953" spans="1:7" ht="27.75" customHeight="1">
      <c r="A4953" s="3">
        <v>1430</v>
      </c>
      <c r="B4953" s="3">
        <v>6811320</v>
      </c>
      <c r="C4953" s="26" t="s">
        <v>27551</v>
      </c>
      <c r="D4953" s="43" t="s">
        <v>27552</v>
      </c>
      <c r="E4953" s="43" t="s">
        <v>50</v>
      </c>
      <c r="F4953" s="78"/>
      <c r="G4953" s="78"/>
    </row>
    <row r="4954" spans="1:7" ht="27.75" customHeight="1">
      <c r="A4954" s="3">
        <v>1431</v>
      </c>
      <c r="B4954" s="3">
        <v>6811320</v>
      </c>
      <c r="C4954" s="26" t="s">
        <v>27553</v>
      </c>
      <c r="D4954" s="43" t="s">
        <v>27554</v>
      </c>
      <c r="E4954" s="43" t="s">
        <v>50</v>
      </c>
      <c r="F4954" s="78"/>
      <c r="G4954" s="78"/>
    </row>
    <row r="4955" spans="1:7" ht="27.75" customHeight="1">
      <c r="A4955" s="3">
        <v>1432</v>
      </c>
      <c r="B4955" s="3">
        <v>6811320</v>
      </c>
      <c r="C4955" s="26" t="s">
        <v>27555</v>
      </c>
      <c r="D4955" s="43" t="s">
        <v>27556</v>
      </c>
      <c r="E4955" s="43" t="s">
        <v>50</v>
      </c>
      <c r="F4955" s="78"/>
      <c r="G4955" s="78"/>
    </row>
    <row r="4956" spans="1:7" ht="27.75" customHeight="1">
      <c r="A4956" s="3">
        <v>1433</v>
      </c>
      <c r="B4956" s="3">
        <v>6811320</v>
      </c>
      <c r="C4956" s="26" t="s">
        <v>27557</v>
      </c>
      <c r="D4956" s="43" t="s">
        <v>27558</v>
      </c>
      <c r="E4956" s="43" t="s">
        <v>50</v>
      </c>
      <c r="F4956" s="78"/>
      <c r="G4956" s="78"/>
    </row>
    <row r="4957" spans="1:7" ht="27.75" customHeight="1">
      <c r="A4957" s="3">
        <v>1434</v>
      </c>
      <c r="B4957" s="3">
        <v>6811320</v>
      </c>
      <c r="C4957" s="26" t="s">
        <v>27559</v>
      </c>
      <c r="D4957" s="43" t="s">
        <v>27560</v>
      </c>
      <c r="E4957" s="43" t="s">
        <v>50</v>
      </c>
      <c r="F4957" s="78"/>
      <c r="G4957" s="78"/>
    </row>
    <row r="4958" spans="1:7" ht="27.75" customHeight="1">
      <c r="A4958" s="3">
        <v>1435</v>
      </c>
      <c r="B4958" s="3">
        <v>6811320</v>
      </c>
      <c r="C4958" s="26" t="s">
        <v>27561</v>
      </c>
      <c r="D4958" s="43" t="s">
        <v>27562</v>
      </c>
      <c r="E4958" s="43" t="s">
        <v>50</v>
      </c>
      <c r="F4958" s="78"/>
      <c r="G4958" s="78"/>
    </row>
    <row r="4959" spans="1:7" ht="27.75" customHeight="1">
      <c r="A4959" s="3">
        <v>1436</v>
      </c>
      <c r="B4959" s="3">
        <v>6811320</v>
      </c>
      <c r="C4959" s="26" t="s">
        <v>27563</v>
      </c>
      <c r="D4959" s="43" t="s">
        <v>27564</v>
      </c>
      <c r="E4959" s="43" t="s">
        <v>50</v>
      </c>
      <c r="F4959" s="78"/>
      <c r="G4959" s="78"/>
    </row>
    <row r="4960" spans="1:7" ht="27.75" customHeight="1">
      <c r="A4960" s="3">
        <v>1437</v>
      </c>
      <c r="B4960" s="3">
        <v>6811320</v>
      </c>
      <c r="C4960" s="26" t="s">
        <v>27565</v>
      </c>
      <c r="D4960" s="43" t="s">
        <v>27566</v>
      </c>
      <c r="E4960" s="43" t="s">
        <v>50</v>
      </c>
      <c r="F4960" s="78"/>
      <c r="G4960" s="78"/>
    </row>
    <row r="4961" spans="1:7" ht="27.75" customHeight="1">
      <c r="A4961" s="3">
        <v>1438</v>
      </c>
      <c r="B4961" s="3">
        <v>6811320</v>
      </c>
      <c r="C4961" s="26" t="s">
        <v>27567</v>
      </c>
      <c r="D4961" s="43" t="s">
        <v>27568</v>
      </c>
      <c r="E4961" s="43" t="s">
        <v>50</v>
      </c>
      <c r="F4961" s="78"/>
      <c r="G4961" s="78"/>
    </row>
    <row r="4962" spans="1:7" ht="27.75" customHeight="1">
      <c r="A4962" s="3">
        <v>1439</v>
      </c>
      <c r="B4962" s="3">
        <v>6811320</v>
      </c>
      <c r="C4962" s="26" t="s">
        <v>27569</v>
      </c>
      <c r="D4962" s="43" t="s">
        <v>27570</v>
      </c>
      <c r="E4962" s="43" t="s">
        <v>50</v>
      </c>
      <c r="F4962" s="78"/>
      <c r="G4962" s="78"/>
    </row>
    <row r="4963" spans="1:7" ht="27.75" customHeight="1">
      <c r="A4963" s="3">
        <v>1440</v>
      </c>
      <c r="B4963" s="3">
        <v>6811320</v>
      </c>
      <c r="C4963" s="26" t="s">
        <v>27571</v>
      </c>
      <c r="D4963" s="43" t="s">
        <v>27572</v>
      </c>
      <c r="E4963" s="43" t="s">
        <v>50</v>
      </c>
      <c r="F4963" s="78"/>
      <c r="G4963" s="78"/>
    </row>
    <row r="4964" spans="1:7" ht="27.75" customHeight="1">
      <c r="A4964" s="3">
        <v>1441</v>
      </c>
      <c r="B4964" s="3">
        <v>6811320</v>
      </c>
      <c r="C4964" s="26" t="s">
        <v>27573</v>
      </c>
      <c r="D4964" s="43" t="s">
        <v>27574</v>
      </c>
      <c r="E4964" s="43" t="s">
        <v>50</v>
      </c>
      <c r="F4964" s="78"/>
      <c r="G4964" s="78"/>
    </row>
    <row r="4965" spans="1:7" ht="27.75" customHeight="1">
      <c r="A4965" s="3">
        <v>1442</v>
      </c>
      <c r="B4965" s="3">
        <v>6811320</v>
      </c>
      <c r="C4965" s="26" t="s">
        <v>27575</v>
      </c>
      <c r="D4965" s="43" t="s">
        <v>27576</v>
      </c>
      <c r="E4965" s="43" t="s">
        <v>50</v>
      </c>
      <c r="F4965" s="78"/>
      <c r="G4965" s="78"/>
    </row>
    <row r="4966" spans="1:7" ht="27.75" customHeight="1">
      <c r="A4966" s="3">
        <v>1443</v>
      </c>
      <c r="B4966" s="3">
        <v>6811320</v>
      </c>
      <c r="C4966" s="26" t="s">
        <v>27577</v>
      </c>
      <c r="D4966" s="43" t="s">
        <v>27578</v>
      </c>
      <c r="E4966" s="43" t="s">
        <v>50</v>
      </c>
      <c r="F4966" s="78"/>
      <c r="G4966" s="78"/>
    </row>
    <row r="4967" spans="1:7" ht="27.75" customHeight="1">
      <c r="A4967" s="3">
        <v>1444</v>
      </c>
      <c r="B4967" s="3">
        <v>6811320</v>
      </c>
      <c r="C4967" s="26" t="s">
        <v>27579</v>
      </c>
      <c r="D4967" s="43" t="s">
        <v>27580</v>
      </c>
      <c r="E4967" s="43" t="s">
        <v>50</v>
      </c>
      <c r="F4967" s="78"/>
      <c r="G4967" s="78"/>
    </row>
    <row r="4968" spans="1:7" ht="27.75" customHeight="1">
      <c r="A4968" s="3">
        <v>1445</v>
      </c>
      <c r="B4968" s="3">
        <v>6811320</v>
      </c>
      <c r="C4968" s="26" t="s">
        <v>27581</v>
      </c>
      <c r="D4968" s="43" t="s">
        <v>27582</v>
      </c>
      <c r="E4968" s="43" t="s">
        <v>50</v>
      </c>
      <c r="F4968" s="78"/>
      <c r="G4968" s="78"/>
    </row>
    <row r="4969" spans="1:7" ht="27.75" customHeight="1">
      <c r="A4969" s="3">
        <v>1446</v>
      </c>
      <c r="B4969" s="3">
        <v>6811320</v>
      </c>
      <c r="C4969" s="26" t="s">
        <v>27583</v>
      </c>
      <c r="D4969" s="43" t="s">
        <v>27584</v>
      </c>
      <c r="E4969" s="43" t="s">
        <v>50</v>
      </c>
      <c r="F4969" s="78"/>
      <c r="G4969" s="78"/>
    </row>
    <row r="4970" spans="1:7" ht="27.75" customHeight="1">
      <c r="A4970" s="3">
        <v>1447</v>
      </c>
      <c r="B4970" s="3">
        <v>6811320</v>
      </c>
      <c r="C4970" s="26" t="s">
        <v>27585</v>
      </c>
      <c r="D4970" s="43" t="s">
        <v>27586</v>
      </c>
      <c r="E4970" s="43" t="s">
        <v>50</v>
      </c>
      <c r="F4970" s="78"/>
      <c r="G4970" s="78"/>
    </row>
    <row r="4971" spans="1:7" ht="27.75" customHeight="1">
      <c r="A4971" s="3">
        <v>1448</v>
      </c>
      <c r="B4971" s="3">
        <v>6811320</v>
      </c>
      <c r="C4971" s="26" t="s">
        <v>27587</v>
      </c>
      <c r="D4971" s="43" t="s">
        <v>27588</v>
      </c>
      <c r="E4971" s="43" t="s">
        <v>50</v>
      </c>
      <c r="F4971" s="78"/>
      <c r="G4971" s="78"/>
    </row>
    <row r="4972" spans="1:7" ht="27.75" customHeight="1">
      <c r="A4972" s="3">
        <v>1449</v>
      </c>
      <c r="B4972" s="3">
        <v>6811320</v>
      </c>
      <c r="C4972" s="26" t="s">
        <v>27589</v>
      </c>
      <c r="D4972" s="43" t="s">
        <v>27590</v>
      </c>
      <c r="E4972" s="43" t="s">
        <v>50</v>
      </c>
      <c r="F4972" s="78"/>
      <c r="G4972" s="78"/>
    </row>
    <row r="4973" spans="1:7" ht="27.75" customHeight="1">
      <c r="A4973" s="3">
        <v>1450</v>
      </c>
      <c r="B4973" s="3">
        <v>6811320</v>
      </c>
      <c r="C4973" s="26" t="s">
        <v>27591</v>
      </c>
      <c r="D4973" s="43" t="s">
        <v>27592</v>
      </c>
      <c r="E4973" s="43" t="s">
        <v>50</v>
      </c>
      <c r="F4973" s="78"/>
      <c r="G4973" s="78"/>
    </row>
    <row r="4974" spans="1:7" ht="27.75" customHeight="1">
      <c r="A4974" s="3">
        <v>1451</v>
      </c>
      <c r="B4974" s="3">
        <v>6811320</v>
      </c>
      <c r="C4974" s="26" t="s">
        <v>27593</v>
      </c>
      <c r="D4974" s="43" t="s">
        <v>27594</v>
      </c>
      <c r="E4974" s="43" t="s">
        <v>51</v>
      </c>
      <c r="F4974" s="78"/>
      <c r="G4974" s="78"/>
    </row>
    <row r="4975" spans="1:7" ht="27.75" customHeight="1">
      <c r="A4975" s="3">
        <v>1452</v>
      </c>
      <c r="B4975" s="3">
        <v>6811320</v>
      </c>
      <c r="C4975" s="26" t="s">
        <v>27595</v>
      </c>
      <c r="D4975" s="43" t="s">
        <v>27596</v>
      </c>
      <c r="E4975" s="43" t="s">
        <v>51</v>
      </c>
      <c r="F4975" s="78"/>
      <c r="G4975" s="78"/>
    </row>
    <row r="4976" spans="1:7" ht="27.75" customHeight="1">
      <c r="A4976" s="3">
        <v>1453</v>
      </c>
      <c r="B4976" s="3">
        <v>6811320</v>
      </c>
      <c r="C4976" s="26" t="s">
        <v>27597</v>
      </c>
      <c r="D4976" s="43" t="s">
        <v>27598</v>
      </c>
      <c r="E4976" s="43" t="s">
        <v>51</v>
      </c>
      <c r="F4976" s="78"/>
      <c r="G4976" s="78"/>
    </row>
    <row r="4977" spans="1:7" ht="27.75" customHeight="1">
      <c r="A4977" s="3">
        <v>1454</v>
      </c>
      <c r="B4977" s="3">
        <v>6811320</v>
      </c>
      <c r="C4977" s="26" t="s">
        <v>27599</v>
      </c>
      <c r="D4977" s="43" t="s">
        <v>27600</v>
      </c>
      <c r="E4977" s="43" t="s">
        <v>51</v>
      </c>
      <c r="F4977" s="78"/>
      <c r="G4977" s="78"/>
    </row>
    <row r="4978" spans="1:7" ht="27.75" customHeight="1">
      <c r="A4978" s="3">
        <v>1455</v>
      </c>
      <c r="B4978" s="3">
        <v>6811320</v>
      </c>
      <c r="C4978" s="26" t="s">
        <v>27601</v>
      </c>
      <c r="D4978" s="43" t="s">
        <v>27602</v>
      </c>
      <c r="E4978" s="43" t="s">
        <v>51</v>
      </c>
      <c r="F4978" s="78"/>
      <c r="G4978" s="78"/>
    </row>
    <row r="4979" spans="1:7" ht="27.75" customHeight="1">
      <c r="A4979" s="3">
        <v>1456</v>
      </c>
      <c r="B4979" s="3">
        <v>6811320</v>
      </c>
      <c r="C4979" s="26" t="s">
        <v>27603</v>
      </c>
      <c r="D4979" s="43" t="s">
        <v>27604</v>
      </c>
      <c r="E4979" s="43" t="s">
        <v>51</v>
      </c>
      <c r="F4979" s="78"/>
      <c r="G4979" s="78"/>
    </row>
    <row r="4980" spans="1:7" ht="27.75" customHeight="1">
      <c r="A4980" s="3">
        <v>1457</v>
      </c>
      <c r="B4980" s="3">
        <v>6811320</v>
      </c>
      <c r="C4980" s="26" t="s">
        <v>27605</v>
      </c>
      <c r="D4980" s="43" t="s">
        <v>27606</v>
      </c>
      <c r="E4980" s="43" t="s">
        <v>51</v>
      </c>
      <c r="F4980" s="78"/>
      <c r="G4980" s="78"/>
    </row>
    <row r="4981" spans="1:7" ht="27.75" customHeight="1">
      <c r="A4981" s="3">
        <v>1458</v>
      </c>
      <c r="B4981" s="3">
        <v>6811320</v>
      </c>
      <c r="C4981" s="26" t="s">
        <v>27607</v>
      </c>
      <c r="D4981" s="43" t="s">
        <v>27608</v>
      </c>
      <c r="E4981" s="43" t="s">
        <v>51</v>
      </c>
      <c r="F4981" s="78"/>
      <c r="G4981" s="78"/>
    </row>
    <row r="4982" spans="1:7" ht="27.75" customHeight="1">
      <c r="A4982" s="3">
        <v>1459</v>
      </c>
      <c r="B4982" s="3">
        <v>6811320</v>
      </c>
      <c r="C4982" s="26" t="s">
        <v>27609</v>
      </c>
      <c r="D4982" s="43" t="s">
        <v>27610</v>
      </c>
      <c r="E4982" s="43" t="s">
        <v>51</v>
      </c>
      <c r="F4982" s="78"/>
      <c r="G4982" s="78"/>
    </row>
    <row r="4983" spans="1:7" ht="27.75" customHeight="1">
      <c r="A4983" s="3">
        <v>1460</v>
      </c>
      <c r="B4983" s="3">
        <v>6811320</v>
      </c>
      <c r="C4983" s="26" t="s">
        <v>27611</v>
      </c>
      <c r="D4983" s="43" t="s">
        <v>27612</v>
      </c>
      <c r="E4983" s="43" t="s">
        <v>51</v>
      </c>
      <c r="F4983" s="78"/>
      <c r="G4983" s="78"/>
    </row>
    <row r="4984" spans="1:7" ht="27.75" customHeight="1">
      <c r="A4984" s="3">
        <v>1461</v>
      </c>
      <c r="B4984" s="3">
        <v>6811320</v>
      </c>
      <c r="C4984" s="26" t="s">
        <v>27613</v>
      </c>
      <c r="D4984" s="43" t="s">
        <v>27614</v>
      </c>
      <c r="E4984" s="43" t="s">
        <v>51</v>
      </c>
      <c r="F4984" s="78"/>
      <c r="G4984" s="78"/>
    </row>
    <row r="4985" spans="1:7" ht="27.75" customHeight="1">
      <c r="A4985" s="3">
        <v>1462</v>
      </c>
      <c r="B4985" s="3">
        <v>6811320</v>
      </c>
      <c r="C4985" s="26" t="s">
        <v>27615</v>
      </c>
      <c r="D4985" s="43" t="s">
        <v>27616</v>
      </c>
      <c r="E4985" s="43" t="s">
        <v>51</v>
      </c>
      <c r="F4985" s="78"/>
      <c r="G4985" s="78"/>
    </row>
    <row r="4986" spans="1:7" ht="27.75" customHeight="1">
      <c r="A4986" s="3">
        <v>1463</v>
      </c>
      <c r="B4986" s="3">
        <v>6811320</v>
      </c>
      <c r="C4986" s="26" t="s">
        <v>27617</v>
      </c>
      <c r="D4986" s="43" t="s">
        <v>27618</v>
      </c>
      <c r="E4986" s="43" t="s">
        <v>51</v>
      </c>
      <c r="F4986" s="78"/>
      <c r="G4986" s="78"/>
    </row>
    <row r="4987" spans="1:7" ht="27.75" customHeight="1">
      <c r="A4987" s="3">
        <v>1464</v>
      </c>
      <c r="B4987" s="3">
        <v>6811320</v>
      </c>
      <c r="C4987" s="26" t="s">
        <v>27619</v>
      </c>
      <c r="D4987" s="43" t="s">
        <v>27620</v>
      </c>
      <c r="E4987" s="43" t="s">
        <v>52</v>
      </c>
      <c r="F4987" s="78"/>
      <c r="G4987" s="78"/>
    </row>
    <row r="4988" spans="1:7" ht="27.75" customHeight="1">
      <c r="A4988" s="3">
        <v>1465</v>
      </c>
      <c r="B4988" s="3">
        <v>6811320</v>
      </c>
      <c r="C4988" s="26" t="s">
        <v>27621</v>
      </c>
      <c r="D4988" s="43" t="s">
        <v>27622</v>
      </c>
      <c r="E4988" s="43" t="s">
        <v>52</v>
      </c>
      <c r="F4988" s="78"/>
      <c r="G4988" s="78"/>
    </row>
    <row r="4989" spans="1:7" ht="27.75" customHeight="1">
      <c r="A4989" s="3">
        <v>1466</v>
      </c>
      <c r="B4989" s="3">
        <v>6811320</v>
      </c>
      <c r="C4989" s="26" t="s">
        <v>27623</v>
      </c>
      <c r="D4989" s="43" t="s">
        <v>27624</v>
      </c>
      <c r="E4989" s="43" t="s">
        <v>52</v>
      </c>
      <c r="F4989" s="78"/>
      <c r="G4989" s="78"/>
    </row>
    <row r="4990" spans="1:7" ht="27.75" customHeight="1">
      <c r="A4990" s="3">
        <v>1467</v>
      </c>
      <c r="B4990" s="3">
        <v>6811320</v>
      </c>
      <c r="C4990" s="26" t="s">
        <v>27625</v>
      </c>
      <c r="D4990" s="43" t="s">
        <v>27626</v>
      </c>
      <c r="E4990" s="43" t="s">
        <v>52</v>
      </c>
      <c r="F4990" s="78"/>
      <c r="G4990" s="78"/>
    </row>
    <row r="4991" spans="1:7" ht="27.75" customHeight="1">
      <c r="A4991" s="3">
        <v>1468</v>
      </c>
      <c r="B4991" s="3">
        <v>6811320</v>
      </c>
      <c r="C4991" s="26" t="s">
        <v>27627</v>
      </c>
      <c r="D4991" s="43" t="s">
        <v>27628</v>
      </c>
      <c r="E4991" s="43" t="s">
        <v>52</v>
      </c>
      <c r="F4991" s="78"/>
      <c r="G4991" s="78"/>
    </row>
    <row r="4992" spans="1:7" ht="27.75" customHeight="1">
      <c r="A4992" s="3">
        <v>1469</v>
      </c>
      <c r="B4992" s="3">
        <v>6811320</v>
      </c>
      <c r="C4992" s="26" t="s">
        <v>27629</v>
      </c>
      <c r="D4992" s="43" t="s">
        <v>27630</v>
      </c>
      <c r="E4992" s="43" t="s">
        <v>52</v>
      </c>
      <c r="F4992" s="78"/>
      <c r="G4992" s="78"/>
    </row>
    <row r="4993" spans="1:7" ht="27.75" customHeight="1">
      <c r="A4993" s="3">
        <v>1470</v>
      </c>
      <c r="B4993" s="3">
        <v>6811320</v>
      </c>
      <c r="C4993" s="26" t="s">
        <v>27631</v>
      </c>
      <c r="D4993" s="43" t="s">
        <v>27632</v>
      </c>
      <c r="E4993" s="43" t="s">
        <v>52</v>
      </c>
      <c r="F4993" s="78"/>
      <c r="G4993" s="78"/>
    </row>
    <row r="4994" spans="1:7" ht="27.75" customHeight="1">
      <c r="A4994" s="3">
        <v>1471</v>
      </c>
      <c r="B4994" s="3">
        <v>6811320</v>
      </c>
      <c r="C4994" s="26" t="s">
        <v>27633</v>
      </c>
      <c r="D4994" s="43" t="s">
        <v>27634</v>
      </c>
      <c r="E4994" s="43" t="s">
        <v>52</v>
      </c>
      <c r="F4994" s="78"/>
      <c r="G4994" s="78"/>
    </row>
    <row r="4995" spans="1:7" ht="27.75" customHeight="1">
      <c r="A4995" s="3">
        <v>1472</v>
      </c>
      <c r="B4995" s="3">
        <v>6811320</v>
      </c>
      <c r="C4995" s="26" t="s">
        <v>27635</v>
      </c>
      <c r="D4995" s="43" t="s">
        <v>27636</v>
      </c>
      <c r="E4995" s="43" t="s">
        <v>52</v>
      </c>
      <c r="F4995" s="78"/>
      <c r="G4995" s="78"/>
    </row>
    <row r="4996" spans="1:7" ht="27.75" customHeight="1">
      <c r="A4996" s="3">
        <v>1473</v>
      </c>
      <c r="B4996" s="3">
        <v>6811320</v>
      </c>
      <c r="C4996" s="26" t="s">
        <v>27637</v>
      </c>
      <c r="D4996" s="43" t="s">
        <v>27638</v>
      </c>
      <c r="E4996" s="43" t="s">
        <v>52</v>
      </c>
      <c r="F4996" s="78"/>
      <c r="G4996" s="78"/>
    </row>
    <row r="4997" spans="1:7" ht="27.75" customHeight="1">
      <c r="A4997" s="3">
        <v>1474</v>
      </c>
      <c r="B4997" s="3">
        <v>6811320</v>
      </c>
      <c r="C4997" s="26" t="s">
        <v>27639</v>
      </c>
      <c r="D4997" s="43" t="s">
        <v>27640</v>
      </c>
      <c r="E4997" s="43" t="s">
        <v>52</v>
      </c>
      <c r="F4997" s="78"/>
      <c r="G4997" s="78"/>
    </row>
    <row r="4998" spans="1:7" ht="27.75" customHeight="1">
      <c r="A4998" s="3">
        <v>1475</v>
      </c>
      <c r="B4998" s="3">
        <v>6811320</v>
      </c>
      <c r="C4998" s="26" t="s">
        <v>27641</v>
      </c>
      <c r="D4998" s="43" t="s">
        <v>27642</v>
      </c>
      <c r="E4998" s="43" t="s">
        <v>52</v>
      </c>
      <c r="F4998" s="78"/>
      <c r="G4998" s="78"/>
    </row>
    <row r="4999" spans="1:7" ht="27.75" customHeight="1">
      <c r="A4999" s="3">
        <v>1476</v>
      </c>
      <c r="B4999" s="3">
        <v>6811320</v>
      </c>
      <c r="C4999" s="26" t="s">
        <v>27643</v>
      </c>
      <c r="D4999" s="43" t="s">
        <v>27644</v>
      </c>
      <c r="E4999" s="43" t="s">
        <v>52</v>
      </c>
      <c r="F4999" s="78"/>
      <c r="G4999" s="78"/>
    </row>
    <row r="5000" spans="1:7" ht="27.75" customHeight="1">
      <c r="A5000" s="3">
        <v>1477</v>
      </c>
      <c r="B5000" s="3">
        <v>6811320</v>
      </c>
      <c r="C5000" s="26" t="s">
        <v>27645</v>
      </c>
      <c r="D5000" s="43" t="s">
        <v>27646</v>
      </c>
      <c r="E5000" s="43" t="s">
        <v>52</v>
      </c>
      <c r="F5000" s="78"/>
      <c r="G5000" s="78"/>
    </row>
    <row r="5001" spans="1:7" ht="27.75" customHeight="1">
      <c r="A5001" s="3">
        <v>1478</v>
      </c>
      <c r="B5001" s="3">
        <v>6811320</v>
      </c>
      <c r="C5001" s="26" t="s">
        <v>27647</v>
      </c>
      <c r="D5001" s="43" t="s">
        <v>27648</v>
      </c>
      <c r="E5001" s="43" t="s">
        <v>52</v>
      </c>
      <c r="F5001" s="78"/>
      <c r="G5001" s="78"/>
    </row>
    <row r="5002" spans="1:7" ht="27.75" customHeight="1">
      <c r="A5002" s="3">
        <v>1479</v>
      </c>
      <c r="B5002" s="3">
        <v>6811320</v>
      </c>
      <c r="C5002" s="26" t="s">
        <v>27649</v>
      </c>
      <c r="D5002" s="43" t="s">
        <v>27650</v>
      </c>
      <c r="E5002" s="43" t="s">
        <v>52</v>
      </c>
      <c r="F5002" s="78"/>
      <c r="G5002" s="78"/>
    </row>
    <row r="5003" spans="1:7" ht="27.75" customHeight="1">
      <c r="A5003" s="3">
        <v>1480</v>
      </c>
      <c r="B5003" s="3">
        <v>6811320</v>
      </c>
      <c r="C5003" s="26" t="s">
        <v>27651</v>
      </c>
      <c r="D5003" s="43" t="s">
        <v>27652</v>
      </c>
      <c r="E5003" s="43" t="s">
        <v>52</v>
      </c>
      <c r="F5003" s="78"/>
      <c r="G5003" s="78"/>
    </row>
    <row r="5004" spans="1:7" ht="27.75" customHeight="1">
      <c r="A5004" s="3">
        <v>1481</v>
      </c>
      <c r="B5004" s="3">
        <v>6811320</v>
      </c>
      <c r="C5004" s="26" t="s">
        <v>27653</v>
      </c>
      <c r="D5004" s="43" t="s">
        <v>27654</v>
      </c>
      <c r="E5004" s="43" t="s">
        <v>52</v>
      </c>
      <c r="F5004" s="78"/>
      <c r="G5004" s="78"/>
    </row>
    <row r="5005" spans="1:7" ht="27.75" customHeight="1">
      <c r="A5005" s="3">
        <v>1482</v>
      </c>
      <c r="B5005" s="3">
        <v>6811320</v>
      </c>
      <c r="C5005" s="26" t="s">
        <v>27655</v>
      </c>
      <c r="D5005" s="43" t="s">
        <v>27656</v>
      </c>
      <c r="E5005" s="43" t="s">
        <v>52</v>
      </c>
      <c r="F5005" s="78"/>
      <c r="G5005" s="78"/>
    </row>
    <row r="5006" spans="1:7" ht="27.75" customHeight="1">
      <c r="A5006" s="3">
        <v>1483</v>
      </c>
      <c r="B5006" s="3">
        <v>6811320</v>
      </c>
      <c r="C5006" s="26" t="s">
        <v>27657</v>
      </c>
      <c r="D5006" s="43" t="s">
        <v>27658</v>
      </c>
      <c r="E5006" s="43" t="s">
        <v>52</v>
      </c>
      <c r="F5006" s="78"/>
      <c r="G5006" s="78"/>
    </row>
    <row r="5007" spans="1:7" ht="27.75" customHeight="1">
      <c r="A5007" s="3">
        <v>1484</v>
      </c>
      <c r="B5007" s="3">
        <v>6811320</v>
      </c>
      <c r="C5007" s="26" t="s">
        <v>27659</v>
      </c>
      <c r="D5007" s="43" t="s">
        <v>27660</v>
      </c>
      <c r="E5007" s="43" t="s">
        <v>52</v>
      </c>
      <c r="F5007" s="78"/>
      <c r="G5007" s="78"/>
    </row>
    <row r="5008" spans="1:7" ht="27.75" customHeight="1">
      <c r="A5008" s="3">
        <v>1485</v>
      </c>
      <c r="B5008" s="3">
        <v>6811320</v>
      </c>
      <c r="C5008" s="26" t="s">
        <v>27661</v>
      </c>
      <c r="D5008" s="43" t="s">
        <v>27662</v>
      </c>
      <c r="E5008" s="43" t="s">
        <v>52</v>
      </c>
      <c r="F5008" s="78"/>
      <c r="G5008" s="78"/>
    </row>
    <row r="5009" spans="1:7" ht="27.75" customHeight="1">
      <c r="A5009" s="3">
        <v>1486</v>
      </c>
      <c r="B5009" s="3">
        <v>6811320</v>
      </c>
      <c r="C5009" s="26" t="s">
        <v>27663</v>
      </c>
      <c r="D5009" s="43" t="s">
        <v>27664</v>
      </c>
      <c r="E5009" s="43" t="s">
        <v>52</v>
      </c>
      <c r="F5009" s="78"/>
      <c r="G5009" s="78"/>
    </row>
    <row r="5010" spans="1:7" ht="27.75" customHeight="1">
      <c r="A5010" s="3">
        <v>1487</v>
      </c>
      <c r="B5010" s="3">
        <v>6811320</v>
      </c>
      <c r="C5010" s="26" t="s">
        <v>27665</v>
      </c>
      <c r="D5010" s="43" t="s">
        <v>27666</v>
      </c>
      <c r="E5010" s="43" t="s">
        <v>52</v>
      </c>
      <c r="F5010" s="78"/>
      <c r="G5010" s="78"/>
    </row>
    <row r="5011" spans="1:7" ht="27.75" customHeight="1">
      <c r="A5011" s="3">
        <v>1488</v>
      </c>
      <c r="B5011" s="3">
        <v>6811320</v>
      </c>
      <c r="C5011" s="26" t="s">
        <v>27667</v>
      </c>
      <c r="D5011" s="43" t="s">
        <v>27668</v>
      </c>
      <c r="E5011" s="43" t="s">
        <v>52</v>
      </c>
      <c r="F5011" s="78"/>
      <c r="G5011" s="78"/>
    </row>
    <row r="5012" spans="1:7" ht="27.75" customHeight="1">
      <c r="A5012" s="3">
        <v>1489</v>
      </c>
      <c r="B5012" s="3">
        <v>6811320</v>
      </c>
      <c r="C5012" s="26" t="s">
        <v>27669</v>
      </c>
      <c r="D5012" s="43" t="s">
        <v>27670</v>
      </c>
      <c r="E5012" s="43" t="s">
        <v>52</v>
      </c>
      <c r="F5012" s="78"/>
      <c r="G5012" s="78"/>
    </row>
    <row r="5013" spans="1:7" ht="27.75" customHeight="1">
      <c r="A5013" s="3">
        <v>1490</v>
      </c>
      <c r="B5013" s="3">
        <v>6811320</v>
      </c>
      <c r="C5013" s="26" t="s">
        <v>27671</v>
      </c>
      <c r="D5013" s="43" t="s">
        <v>27672</v>
      </c>
      <c r="E5013" s="43" t="s">
        <v>52</v>
      </c>
      <c r="F5013" s="78"/>
      <c r="G5013" s="78"/>
    </row>
    <row r="5014" spans="1:7" ht="27.75" customHeight="1">
      <c r="A5014" s="3">
        <v>1491</v>
      </c>
      <c r="B5014" s="3">
        <v>6811320</v>
      </c>
      <c r="C5014" s="26" t="s">
        <v>27673</v>
      </c>
      <c r="D5014" s="43" t="s">
        <v>27674</v>
      </c>
      <c r="E5014" s="43" t="s">
        <v>52</v>
      </c>
      <c r="F5014" s="78"/>
      <c r="G5014" s="78"/>
    </row>
    <row r="5015" spans="1:7" ht="27.75" customHeight="1">
      <c r="A5015" s="3">
        <v>1492</v>
      </c>
      <c r="B5015" s="3">
        <v>6811320</v>
      </c>
      <c r="C5015" s="26" t="s">
        <v>27675</v>
      </c>
      <c r="D5015" s="43" t="s">
        <v>27676</v>
      </c>
      <c r="E5015" s="43" t="s">
        <v>52</v>
      </c>
      <c r="F5015" s="78"/>
      <c r="G5015" s="78"/>
    </row>
    <row r="5016" spans="1:7" ht="27.75" customHeight="1">
      <c r="A5016" s="3">
        <v>1493</v>
      </c>
      <c r="B5016" s="3">
        <v>6811320</v>
      </c>
      <c r="C5016" s="26" t="s">
        <v>27677</v>
      </c>
      <c r="D5016" s="43" t="s">
        <v>27678</v>
      </c>
      <c r="E5016" s="43" t="s">
        <v>53</v>
      </c>
      <c r="F5016" s="78"/>
      <c r="G5016" s="78"/>
    </row>
    <row r="5017" spans="1:7" ht="27.75" customHeight="1">
      <c r="A5017" s="3">
        <v>1494</v>
      </c>
      <c r="B5017" s="3">
        <v>6811320</v>
      </c>
      <c r="C5017" s="26" t="s">
        <v>27679</v>
      </c>
      <c r="D5017" s="43" t="s">
        <v>27680</v>
      </c>
      <c r="E5017" s="43" t="s">
        <v>53</v>
      </c>
      <c r="F5017" s="78"/>
      <c r="G5017" s="78"/>
    </row>
    <row r="5018" spans="1:7" ht="27.75" customHeight="1">
      <c r="A5018" s="3">
        <v>1495</v>
      </c>
      <c r="B5018" s="3">
        <v>6811320</v>
      </c>
      <c r="C5018" s="26" t="s">
        <v>27681</v>
      </c>
      <c r="D5018" s="43" t="s">
        <v>27682</v>
      </c>
      <c r="E5018" s="43" t="s">
        <v>53</v>
      </c>
      <c r="F5018" s="78"/>
      <c r="G5018" s="78"/>
    </row>
    <row r="5019" spans="1:7" ht="27.75" customHeight="1">
      <c r="A5019" s="3">
        <v>1496</v>
      </c>
      <c r="B5019" s="3">
        <v>6811320</v>
      </c>
      <c r="C5019" s="26" t="s">
        <v>27683</v>
      </c>
      <c r="D5019" s="43" t="s">
        <v>27684</v>
      </c>
      <c r="E5019" s="43" t="s">
        <v>86</v>
      </c>
      <c r="F5019" s="78"/>
      <c r="G5019" s="78"/>
    </row>
    <row r="5020" spans="1:7" ht="27.75" customHeight="1">
      <c r="A5020" s="3">
        <v>1497</v>
      </c>
      <c r="B5020" s="3">
        <v>6811320</v>
      </c>
      <c r="C5020" s="26" t="s">
        <v>27685</v>
      </c>
      <c r="D5020" s="43" t="s">
        <v>27686</v>
      </c>
      <c r="E5020" s="43" t="s">
        <v>86</v>
      </c>
      <c r="F5020" s="78"/>
      <c r="G5020" s="78"/>
    </row>
    <row r="5021" spans="1:7" ht="27.75" customHeight="1">
      <c r="A5021" s="3">
        <v>1498</v>
      </c>
      <c r="B5021" s="3">
        <v>6811320</v>
      </c>
      <c r="C5021" s="26" t="s">
        <v>27687</v>
      </c>
      <c r="D5021" s="43" t="s">
        <v>27688</v>
      </c>
      <c r="E5021" s="43" t="s">
        <v>86</v>
      </c>
      <c r="F5021" s="78"/>
      <c r="G5021" s="78"/>
    </row>
    <row r="5022" spans="1:7" ht="27.75" customHeight="1">
      <c r="A5022" s="3">
        <v>1499</v>
      </c>
      <c r="B5022" s="3">
        <v>6811320</v>
      </c>
      <c r="C5022" s="26" t="s">
        <v>27689</v>
      </c>
      <c r="D5022" s="43" t="s">
        <v>27690</v>
      </c>
      <c r="E5022" s="43" t="s">
        <v>86</v>
      </c>
      <c r="F5022" s="78"/>
      <c r="G5022" s="78"/>
    </row>
    <row r="5023" spans="1:7" ht="27.75" customHeight="1">
      <c r="A5023" s="3">
        <v>1500</v>
      </c>
      <c r="B5023" s="3">
        <v>6811320</v>
      </c>
      <c r="C5023" s="26" t="s">
        <v>27691</v>
      </c>
      <c r="D5023" s="43" t="s">
        <v>27692</v>
      </c>
      <c r="E5023" s="43" t="s">
        <v>86</v>
      </c>
      <c r="F5023" s="78"/>
      <c r="G5023" s="78"/>
    </row>
    <row r="5024" spans="1:7" ht="27.75" customHeight="1">
      <c r="A5024" s="3">
        <v>1501</v>
      </c>
      <c r="B5024" s="3">
        <v>6811320</v>
      </c>
      <c r="C5024" s="26" t="s">
        <v>27693</v>
      </c>
      <c r="D5024" s="43" t="s">
        <v>27694</v>
      </c>
      <c r="E5024" s="43" t="s">
        <v>86</v>
      </c>
      <c r="F5024" s="78"/>
      <c r="G5024" s="78"/>
    </row>
    <row r="5025" spans="1:7" ht="27.75" customHeight="1">
      <c r="A5025" s="3">
        <v>1502</v>
      </c>
      <c r="B5025" s="3">
        <v>6811320</v>
      </c>
      <c r="C5025" s="26" t="s">
        <v>27695</v>
      </c>
      <c r="D5025" s="43" t="s">
        <v>27696</v>
      </c>
      <c r="E5025" s="43" t="s">
        <v>86</v>
      </c>
      <c r="F5025" s="78"/>
      <c r="G5025" s="78"/>
    </row>
    <row r="5026" spans="1:7" ht="27.75" customHeight="1">
      <c r="A5026" s="3">
        <v>1503</v>
      </c>
      <c r="B5026" s="3">
        <v>6811320</v>
      </c>
      <c r="C5026" s="26" t="s">
        <v>27697</v>
      </c>
      <c r="D5026" s="43" t="s">
        <v>27698</v>
      </c>
      <c r="E5026" s="43" t="s">
        <v>86</v>
      </c>
      <c r="F5026" s="78"/>
      <c r="G5026" s="78"/>
    </row>
    <row r="5027" spans="1:7" ht="27.75" customHeight="1">
      <c r="A5027" s="3">
        <v>1504</v>
      </c>
      <c r="B5027" s="3">
        <v>6811320</v>
      </c>
      <c r="C5027" s="26" t="s">
        <v>27699</v>
      </c>
      <c r="D5027" s="43" t="s">
        <v>27700</v>
      </c>
      <c r="E5027" s="43" t="s">
        <v>86</v>
      </c>
      <c r="F5027" s="78"/>
      <c r="G5027" s="78"/>
    </row>
    <row r="5028" spans="1:7" ht="27.75" customHeight="1">
      <c r="A5028" s="3">
        <v>1505</v>
      </c>
      <c r="B5028" s="3">
        <v>6811320</v>
      </c>
      <c r="C5028" s="26" t="s">
        <v>27701</v>
      </c>
      <c r="D5028" s="43" t="s">
        <v>27702</v>
      </c>
      <c r="E5028" s="43" t="s">
        <v>86</v>
      </c>
      <c r="F5028" s="78"/>
      <c r="G5028" s="78"/>
    </row>
    <row r="5029" spans="1:7" ht="27.75" customHeight="1">
      <c r="A5029" s="3">
        <v>1506</v>
      </c>
      <c r="B5029" s="3">
        <v>6811320</v>
      </c>
      <c r="C5029" s="26" t="s">
        <v>27703</v>
      </c>
      <c r="D5029" s="43" t="s">
        <v>27704</v>
      </c>
      <c r="E5029" s="43" t="s">
        <v>86</v>
      </c>
      <c r="F5029" s="78"/>
      <c r="G5029" s="78"/>
    </row>
    <row r="5030" spans="1:7" ht="27.75" customHeight="1">
      <c r="A5030" s="3">
        <v>1507</v>
      </c>
      <c r="B5030" s="3">
        <v>6811320</v>
      </c>
      <c r="C5030" s="26" t="s">
        <v>27705</v>
      </c>
      <c r="D5030" s="43" t="s">
        <v>27706</v>
      </c>
      <c r="E5030" s="43" t="s">
        <v>86</v>
      </c>
      <c r="F5030" s="78"/>
      <c r="G5030" s="78"/>
    </row>
    <row r="5031" spans="1:7" ht="27.75" customHeight="1">
      <c r="A5031" s="3">
        <v>1508</v>
      </c>
      <c r="B5031" s="3">
        <v>6811320</v>
      </c>
      <c r="C5031" s="26" t="s">
        <v>27707</v>
      </c>
      <c r="D5031" s="43" t="s">
        <v>27708</v>
      </c>
      <c r="E5031" s="43" t="s">
        <v>86</v>
      </c>
      <c r="F5031" s="78"/>
      <c r="G5031" s="78"/>
    </row>
    <row r="5032" spans="1:7" ht="27.75" customHeight="1">
      <c r="A5032" s="3">
        <v>1509</v>
      </c>
      <c r="B5032" s="3">
        <v>6811320</v>
      </c>
      <c r="C5032" s="26" t="s">
        <v>27709</v>
      </c>
      <c r="D5032" s="43" t="s">
        <v>27710</v>
      </c>
      <c r="E5032" s="43" t="s">
        <v>54</v>
      </c>
      <c r="F5032" s="78"/>
      <c r="G5032" s="78"/>
    </row>
    <row r="5033" spans="1:7" ht="27.75" customHeight="1">
      <c r="A5033" s="3">
        <v>1510</v>
      </c>
      <c r="B5033" s="3">
        <v>6811320</v>
      </c>
      <c r="C5033" s="26" t="s">
        <v>27711</v>
      </c>
      <c r="D5033" s="43" t="s">
        <v>27712</v>
      </c>
      <c r="E5033" s="43" t="s">
        <v>54</v>
      </c>
      <c r="F5033" s="78"/>
      <c r="G5033" s="78"/>
    </row>
    <row r="5034" spans="1:7" ht="27.75" customHeight="1">
      <c r="A5034" s="3">
        <v>1511</v>
      </c>
      <c r="B5034" s="3">
        <v>6811320</v>
      </c>
      <c r="C5034" s="26" t="s">
        <v>27713</v>
      </c>
      <c r="D5034" s="43" t="s">
        <v>27714</v>
      </c>
      <c r="E5034" s="43" t="s">
        <v>54</v>
      </c>
      <c r="F5034" s="78"/>
      <c r="G5034" s="78"/>
    </row>
    <row r="5035" spans="1:7" ht="27.75" customHeight="1">
      <c r="A5035" s="3">
        <v>1512</v>
      </c>
      <c r="B5035" s="3">
        <v>6811320</v>
      </c>
      <c r="C5035" s="26" t="s">
        <v>27715</v>
      </c>
      <c r="D5035" s="43" t="s">
        <v>27716</v>
      </c>
      <c r="E5035" s="43" t="s">
        <v>54</v>
      </c>
      <c r="F5035" s="78"/>
      <c r="G5035" s="78"/>
    </row>
    <row r="5036" spans="1:7" ht="27.75" customHeight="1">
      <c r="A5036" s="3">
        <v>1513</v>
      </c>
      <c r="B5036" s="3">
        <v>6811320</v>
      </c>
      <c r="C5036" s="26" t="s">
        <v>27717</v>
      </c>
      <c r="D5036" s="43" t="s">
        <v>27718</v>
      </c>
      <c r="E5036" s="43" t="s">
        <v>54</v>
      </c>
      <c r="F5036" s="78"/>
      <c r="G5036" s="78"/>
    </row>
    <row r="5037" spans="1:7" ht="27.75" customHeight="1">
      <c r="A5037" s="3">
        <v>1514</v>
      </c>
      <c r="B5037" s="3">
        <v>6811320</v>
      </c>
      <c r="C5037" s="26" t="s">
        <v>27719</v>
      </c>
      <c r="D5037" s="43" t="s">
        <v>27720</v>
      </c>
      <c r="E5037" s="43" t="s">
        <v>54</v>
      </c>
      <c r="F5037" s="78"/>
      <c r="G5037" s="78"/>
    </row>
    <row r="5038" spans="1:7" ht="27.75" customHeight="1">
      <c r="A5038" s="3">
        <v>1515</v>
      </c>
      <c r="B5038" s="3">
        <v>6811320</v>
      </c>
      <c r="C5038" s="26" t="s">
        <v>27721</v>
      </c>
      <c r="D5038" s="43" t="s">
        <v>27722</v>
      </c>
      <c r="E5038" s="43" t="s">
        <v>54</v>
      </c>
      <c r="F5038" s="78"/>
      <c r="G5038" s="78"/>
    </row>
    <row r="5039" spans="1:7" ht="27.75" customHeight="1">
      <c r="A5039" s="3">
        <v>1516</v>
      </c>
      <c r="B5039" s="3">
        <v>6811320</v>
      </c>
      <c r="C5039" s="26" t="s">
        <v>27723</v>
      </c>
      <c r="D5039" s="43" t="s">
        <v>27724</v>
      </c>
      <c r="E5039" s="43" t="s">
        <v>54</v>
      </c>
      <c r="F5039" s="78"/>
      <c r="G5039" s="78"/>
    </row>
    <row r="5040" spans="1:7" ht="27.75" customHeight="1">
      <c r="A5040" s="3">
        <v>1517</v>
      </c>
      <c r="B5040" s="3">
        <v>6811320</v>
      </c>
      <c r="C5040" s="26" t="s">
        <v>27725</v>
      </c>
      <c r="D5040" s="43" t="s">
        <v>27726</v>
      </c>
      <c r="E5040" s="43" t="s">
        <v>54</v>
      </c>
      <c r="F5040" s="78"/>
      <c r="G5040" s="78"/>
    </row>
    <row r="5041" spans="1:7" ht="27.75" customHeight="1">
      <c r="A5041" s="3">
        <v>1518</v>
      </c>
      <c r="B5041" s="3">
        <v>6811320</v>
      </c>
      <c r="C5041" s="26" t="s">
        <v>27727</v>
      </c>
      <c r="D5041" s="43" t="s">
        <v>27728</v>
      </c>
      <c r="E5041" s="43" t="s">
        <v>54</v>
      </c>
      <c r="F5041" s="78"/>
      <c r="G5041" s="78"/>
    </row>
    <row r="5042" spans="1:7" ht="27.75" customHeight="1">
      <c r="A5042" s="3">
        <v>1519</v>
      </c>
      <c r="B5042" s="3">
        <v>6811320</v>
      </c>
      <c r="C5042" s="26" t="s">
        <v>27729</v>
      </c>
      <c r="D5042" s="43" t="s">
        <v>27730</v>
      </c>
      <c r="E5042" s="43" t="s">
        <v>54</v>
      </c>
      <c r="F5042" s="78"/>
      <c r="G5042" s="78"/>
    </row>
    <row r="5043" spans="1:7" ht="27.75" customHeight="1">
      <c r="A5043" s="3">
        <v>1520</v>
      </c>
      <c r="B5043" s="3">
        <v>6811320</v>
      </c>
      <c r="C5043" s="26" t="s">
        <v>27731</v>
      </c>
      <c r="D5043" s="43" t="s">
        <v>27732</v>
      </c>
      <c r="E5043" s="43" t="s">
        <v>54</v>
      </c>
      <c r="F5043" s="78"/>
      <c r="G5043" s="78"/>
    </row>
    <row r="5044" spans="1:7" ht="27.75" customHeight="1">
      <c r="A5044" s="3">
        <v>1521</v>
      </c>
      <c r="B5044" s="3">
        <v>6811320</v>
      </c>
      <c r="C5044" s="26" t="s">
        <v>27733</v>
      </c>
      <c r="D5044" s="43" t="s">
        <v>27734</v>
      </c>
      <c r="E5044" s="43" t="s">
        <v>54</v>
      </c>
      <c r="F5044" s="78"/>
      <c r="G5044" s="78"/>
    </row>
    <row r="5045" spans="1:7" ht="27.75" customHeight="1">
      <c r="A5045" s="3">
        <v>1522</v>
      </c>
      <c r="B5045" s="3">
        <v>6811320</v>
      </c>
      <c r="C5045" s="26" t="s">
        <v>27735</v>
      </c>
      <c r="D5045" s="43" t="s">
        <v>27736</v>
      </c>
      <c r="E5045" s="43" t="s">
        <v>54</v>
      </c>
      <c r="F5045" s="78"/>
      <c r="G5045" s="78"/>
    </row>
    <row r="5046" spans="1:7" ht="27.75" customHeight="1">
      <c r="A5046" s="3">
        <v>1523</v>
      </c>
      <c r="B5046" s="3">
        <v>6811320</v>
      </c>
      <c r="C5046" s="26" t="s">
        <v>27737</v>
      </c>
      <c r="D5046" s="43" t="s">
        <v>27738</v>
      </c>
      <c r="E5046" s="43" t="s">
        <v>54</v>
      </c>
      <c r="F5046" s="78"/>
      <c r="G5046" s="78"/>
    </row>
    <row r="5047" spans="1:7" ht="27.75" customHeight="1">
      <c r="A5047" s="3">
        <v>1524</v>
      </c>
      <c r="B5047" s="3">
        <v>6811320</v>
      </c>
      <c r="C5047" s="26" t="s">
        <v>27739</v>
      </c>
      <c r="D5047" s="43" t="s">
        <v>27740</v>
      </c>
      <c r="E5047" s="43" t="s">
        <v>54</v>
      </c>
      <c r="F5047" s="78"/>
      <c r="G5047" s="78"/>
    </row>
    <row r="5048" spans="1:7" ht="27.75" customHeight="1">
      <c r="A5048" s="3">
        <v>1525</v>
      </c>
      <c r="B5048" s="3">
        <v>6811320</v>
      </c>
      <c r="C5048" s="26" t="s">
        <v>27741</v>
      </c>
      <c r="D5048" s="43" t="s">
        <v>27742</v>
      </c>
      <c r="E5048" s="43" t="s">
        <v>54</v>
      </c>
      <c r="F5048" s="78"/>
      <c r="G5048" s="78"/>
    </row>
    <row r="5049" spans="1:7" ht="27.75" customHeight="1">
      <c r="A5049" s="3">
        <v>1526</v>
      </c>
      <c r="B5049" s="3">
        <v>6811320</v>
      </c>
      <c r="C5049" s="26" t="s">
        <v>27743</v>
      </c>
      <c r="D5049" s="43" t="s">
        <v>27744</v>
      </c>
      <c r="E5049" s="43" t="s">
        <v>54</v>
      </c>
      <c r="F5049" s="78"/>
      <c r="G5049" s="78"/>
    </row>
    <row r="5050" spans="1:7" ht="27.75" customHeight="1">
      <c r="A5050" s="3">
        <v>1527</v>
      </c>
      <c r="B5050" s="3">
        <v>6811320</v>
      </c>
      <c r="C5050" s="26" t="s">
        <v>27745</v>
      </c>
      <c r="D5050" s="43" t="s">
        <v>27746</v>
      </c>
      <c r="E5050" s="43" t="s">
        <v>54</v>
      </c>
      <c r="F5050" s="78"/>
      <c r="G5050" s="78"/>
    </row>
    <row r="5051" spans="1:7" ht="27.75" customHeight="1">
      <c r="A5051" s="3">
        <v>1528</v>
      </c>
      <c r="B5051" s="3">
        <v>6811320</v>
      </c>
      <c r="C5051" s="26" t="s">
        <v>27747</v>
      </c>
      <c r="D5051" s="43" t="s">
        <v>27748</v>
      </c>
      <c r="E5051" s="43" t="s">
        <v>54</v>
      </c>
      <c r="F5051" s="78"/>
      <c r="G5051" s="78"/>
    </row>
    <row r="5052" spans="1:7" ht="27.75" customHeight="1">
      <c r="A5052" s="3">
        <v>1529</v>
      </c>
      <c r="B5052" s="3">
        <v>6811320</v>
      </c>
      <c r="C5052" s="26" t="s">
        <v>27749</v>
      </c>
      <c r="D5052" s="43" t="s">
        <v>27750</v>
      </c>
      <c r="E5052" s="43" t="s">
        <v>54</v>
      </c>
      <c r="F5052" s="78"/>
      <c r="G5052" s="78"/>
    </row>
    <row r="5053" spans="1:7" ht="27.75" customHeight="1">
      <c r="A5053" s="3">
        <v>1530</v>
      </c>
      <c r="B5053" s="3">
        <v>6811320</v>
      </c>
      <c r="C5053" s="26" t="s">
        <v>27751</v>
      </c>
      <c r="D5053" s="43" t="s">
        <v>27752</v>
      </c>
      <c r="E5053" s="43" t="s">
        <v>54</v>
      </c>
      <c r="F5053" s="78"/>
      <c r="G5053" s="78"/>
    </row>
    <row r="5054" spans="1:7" ht="27.75" customHeight="1">
      <c r="A5054" s="3">
        <v>1531</v>
      </c>
      <c r="B5054" s="3">
        <v>6811320</v>
      </c>
      <c r="C5054" s="26" t="s">
        <v>27753</v>
      </c>
      <c r="D5054" s="43" t="s">
        <v>27754</v>
      </c>
      <c r="E5054" s="43" t="s">
        <v>54</v>
      </c>
      <c r="F5054" s="78"/>
      <c r="G5054" s="78"/>
    </row>
    <row r="5055" spans="1:7" ht="27.75" customHeight="1">
      <c r="A5055" s="3">
        <v>1532</v>
      </c>
      <c r="B5055" s="3">
        <v>6811320</v>
      </c>
      <c r="C5055" s="26" t="s">
        <v>27755</v>
      </c>
      <c r="D5055" s="43" t="s">
        <v>27756</v>
      </c>
      <c r="E5055" s="43" t="s">
        <v>54</v>
      </c>
      <c r="F5055" s="78"/>
      <c r="G5055" s="78"/>
    </row>
    <row r="5056" spans="1:7" ht="27.75" customHeight="1">
      <c r="A5056" s="3">
        <v>1533</v>
      </c>
      <c r="B5056" s="3">
        <v>6811320</v>
      </c>
      <c r="C5056" s="26" t="s">
        <v>27757</v>
      </c>
      <c r="D5056" s="43" t="s">
        <v>27758</v>
      </c>
      <c r="E5056" s="43" t="s">
        <v>54</v>
      </c>
      <c r="F5056" s="78"/>
      <c r="G5056" s="78"/>
    </row>
    <row r="5057" spans="1:7" ht="27.75" customHeight="1">
      <c r="A5057" s="3">
        <v>1534</v>
      </c>
      <c r="B5057" s="3">
        <v>6811320</v>
      </c>
      <c r="C5057" s="26" t="s">
        <v>27759</v>
      </c>
      <c r="D5057" s="43" t="s">
        <v>25344</v>
      </c>
      <c r="E5057" s="43" t="s">
        <v>8</v>
      </c>
      <c r="F5057" s="78"/>
      <c r="G5057" s="78"/>
    </row>
    <row r="5058" spans="1:7" ht="27.75" customHeight="1">
      <c r="A5058" s="3">
        <v>1535</v>
      </c>
      <c r="B5058" s="3">
        <v>6811320</v>
      </c>
      <c r="C5058" s="26" t="s">
        <v>27760</v>
      </c>
      <c r="D5058" s="43" t="s">
        <v>27761</v>
      </c>
      <c r="E5058" s="43" t="s">
        <v>8</v>
      </c>
      <c r="F5058" s="78"/>
      <c r="G5058" s="78"/>
    </row>
    <row r="5059" spans="1:7" ht="27.75" customHeight="1">
      <c r="A5059" s="3">
        <v>1536</v>
      </c>
      <c r="B5059" s="3">
        <v>6811320</v>
      </c>
      <c r="C5059" s="26" t="s">
        <v>27762</v>
      </c>
      <c r="D5059" s="43" t="s">
        <v>27763</v>
      </c>
      <c r="E5059" s="43" t="s">
        <v>8</v>
      </c>
      <c r="F5059" s="78"/>
      <c r="G5059" s="78"/>
    </row>
    <row r="5060" spans="1:7" ht="27.75" customHeight="1">
      <c r="A5060" s="3">
        <v>1537</v>
      </c>
      <c r="B5060" s="3">
        <v>6811320</v>
      </c>
      <c r="C5060" s="26" t="s">
        <v>27764</v>
      </c>
      <c r="D5060" s="43" t="s">
        <v>27765</v>
      </c>
      <c r="E5060" s="43" t="s">
        <v>8</v>
      </c>
      <c r="F5060" s="78"/>
      <c r="G5060" s="78"/>
    </row>
    <row r="5061" spans="1:7" ht="27.75" customHeight="1">
      <c r="A5061" s="3">
        <v>1538</v>
      </c>
      <c r="B5061" s="3">
        <v>6811320</v>
      </c>
      <c r="C5061" s="26" t="s">
        <v>27766</v>
      </c>
      <c r="D5061" s="43" t="s">
        <v>27767</v>
      </c>
      <c r="E5061" s="43" t="s">
        <v>8</v>
      </c>
      <c r="F5061" s="78"/>
      <c r="G5061" s="78"/>
    </row>
    <row r="5062" spans="1:7" ht="27.75" customHeight="1">
      <c r="A5062" s="3">
        <v>1539</v>
      </c>
      <c r="B5062" s="3">
        <v>6811320</v>
      </c>
      <c r="C5062" s="26" t="s">
        <v>27768</v>
      </c>
      <c r="D5062" s="43" t="s">
        <v>27769</v>
      </c>
      <c r="E5062" s="43" t="s">
        <v>8</v>
      </c>
      <c r="F5062" s="78"/>
      <c r="G5062" s="78"/>
    </row>
    <row r="5063" spans="1:7" ht="27.75" customHeight="1">
      <c r="A5063" s="3">
        <v>1540</v>
      </c>
      <c r="B5063" s="3">
        <v>6811320</v>
      </c>
      <c r="C5063" s="26" t="s">
        <v>27770</v>
      </c>
      <c r="D5063" s="43" t="s">
        <v>27771</v>
      </c>
      <c r="E5063" s="43" t="s">
        <v>8</v>
      </c>
      <c r="F5063" s="78"/>
      <c r="G5063" s="78"/>
    </row>
    <row r="5064" spans="1:7" ht="27.75" customHeight="1">
      <c r="A5064" s="3">
        <v>1541</v>
      </c>
      <c r="B5064" s="3">
        <v>6811320</v>
      </c>
      <c r="C5064" s="26" t="s">
        <v>27772</v>
      </c>
      <c r="D5064" s="43" t="s">
        <v>27773</v>
      </c>
      <c r="E5064" s="43" t="s">
        <v>8</v>
      </c>
      <c r="F5064" s="78"/>
      <c r="G5064" s="78"/>
    </row>
    <row r="5065" spans="1:7" ht="27.75" customHeight="1">
      <c r="A5065" s="3">
        <v>1542</v>
      </c>
      <c r="B5065" s="3">
        <v>6811320</v>
      </c>
      <c r="C5065" s="26" t="s">
        <v>27774</v>
      </c>
      <c r="D5065" s="43" t="s">
        <v>27775</v>
      </c>
      <c r="E5065" s="43" t="s">
        <v>8</v>
      </c>
      <c r="F5065" s="78"/>
      <c r="G5065" s="78"/>
    </row>
    <row r="5066" spans="1:7" ht="27.75" customHeight="1">
      <c r="A5066" s="3">
        <v>1543</v>
      </c>
      <c r="B5066" s="3">
        <v>6811320</v>
      </c>
      <c r="C5066" s="26" t="s">
        <v>27776</v>
      </c>
      <c r="D5066" s="43" t="s">
        <v>27777</v>
      </c>
      <c r="E5066" s="43" t="s">
        <v>8</v>
      </c>
      <c r="F5066" s="78"/>
      <c r="G5066" s="78"/>
    </row>
    <row r="5067" spans="1:7" ht="27.75" customHeight="1">
      <c r="A5067" s="3">
        <v>1544</v>
      </c>
      <c r="B5067" s="3">
        <v>6811320</v>
      </c>
      <c r="C5067" s="26" t="s">
        <v>27778</v>
      </c>
      <c r="D5067" s="43" t="s">
        <v>27779</v>
      </c>
      <c r="E5067" s="43" t="s">
        <v>8</v>
      </c>
      <c r="F5067" s="78"/>
      <c r="G5067" s="78"/>
    </row>
    <row r="5068" spans="1:7" ht="27.75" customHeight="1">
      <c r="A5068" s="3">
        <v>1545</v>
      </c>
      <c r="B5068" s="3">
        <v>6811320</v>
      </c>
      <c r="C5068" s="26" t="s">
        <v>27780</v>
      </c>
      <c r="D5068" s="43" t="s">
        <v>27781</v>
      </c>
      <c r="E5068" s="43" t="s">
        <v>55</v>
      </c>
      <c r="F5068" s="78"/>
      <c r="G5068" s="78"/>
    </row>
    <row r="5069" spans="1:7" ht="27.75" customHeight="1">
      <c r="A5069" s="3">
        <v>1546</v>
      </c>
      <c r="B5069" s="3">
        <v>6811320</v>
      </c>
      <c r="C5069" s="26" t="s">
        <v>27782</v>
      </c>
      <c r="D5069" s="43" t="s">
        <v>27783</v>
      </c>
      <c r="E5069" s="43" t="s">
        <v>55</v>
      </c>
      <c r="F5069" s="78"/>
      <c r="G5069" s="78"/>
    </row>
    <row r="5070" spans="1:7" ht="27.75" customHeight="1">
      <c r="A5070" s="3">
        <v>1547</v>
      </c>
      <c r="B5070" s="3">
        <v>6811320</v>
      </c>
      <c r="C5070" s="26" t="s">
        <v>27784</v>
      </c>
      <c r="D5070" s="43" t="s">
        <v>27785</v>
      </c>
      <c r="E5070" s="43" t="s">
        <v>55</v>
      </c>
      <c r="F5070" s="78"/>
      <c r="G5070" s="78"/>
    </row>
    <row r="5071" spans="1:7" ht="27.75" customHeight="1">
      <c r="A5071" s="3">
        <v>1548</v>
      </c>
      <c r="B5071" s="3">
        <v>6811320</v>
      </c>
      <c r="C5071" s="26" t="s">
        <v>27786</v>
      </c>
      <c r="D5071" s="43" t="s">
        <v>27787</v>
      </c>
      <c r="E5071" s="43" t="s">
        <v>55</v>
      </c>
      <c r="F5071" s="78"/>
      <c r="G5071" s="78"/>
    </row>
    <row r="5072" spans="1:7" ht="27.75" customHeight="1">
      <c r="A5072" s="3">
        <v>1549</v>
      </c>
      <c r="B5072" s="3">
        <v>6811320</v>
      </c>
      <c r="C5072" s="26" t="s">
        <v>27788</v>
      </c>
      <c r="D5072" s="43" t="s">
        <v>27789</v>
      </c>
      <c r="E5072" s="43" t="s">
        <v>55</v>
      </c>
      <c r="F5072" s="78"/>
      <c r="G5072" s="78"/>
    </row>
    <row r="5073" spans="1:7" ht="27.75" customHeight="1">
      <c r="A5073" s="3">
        <v>1550</v>
      </c>
      <c r="B5073" s="3">
        <v>6811320</v>
      </c>
      <c r="C5073" s="26" t="s">
        <v>27790</v>
      </c>
      <c r="D5073" s="43" t="s">
        <v>27791</v>
      </c>
      <c r="E5073" s="43" t="s">
        <v>55</v>
      </c>
      <c r="F5073" s="78"/>
      <c r="G5073" s="78"/>
    </row>
    <row r="5074" spans="1:7" ht="27.75" customHeight="1">
      <c r="A5074" s="3">
        <v>1551</v>
      </c>
      <c r="B5074" s="3">
        <v>6811320</v>
      </c>
      <c r="C5074" s="26" t="s">
        <v>27792</v>
      </c>
      <c r="D5074" s="43" t="s">
        <v>27793</v>
      </c>
      <c r="E5074" s="43" t="s">
        <v>55</v>
      </c>
      <c r="F5074" s="78"/>
      <c r="G5074" s="78"/>
    </row>
    <row r="5075" spans="1:7" ht="27.75" customHeight="1">
      <c r="A5075" s="3">
        <v>1552</v>
      </c>
      <c r="B5075" s="3">
        <v>6811320</v>
      </c>
      <c r="C5075" s="26" t="s">
        <v>27794</v>
      </c>
      <c r="D5075" s="43" t="s">
        <v>27795</v>
      </c>
      <c r="E5075" s="43" t="s">
        <v>55</v>
      </c>
      <c r="F5075" s="78"/>
      <c r="G5075" s="78"/>
    </row>
    <row r="5076" spans="1:7" ht="27.75" customHeight="1">
      <c r="A5076" s="3">
        <v>1553</v>
      </c>
      <c r="B5076" s="3">
        <v>6811320</v>
      </c>
      <c r="C5076" s="26" t="s">
        <v>27796</v>
      </c>
      <c r="D5076" s="43" t="s">
        <v>27797</v>
      </c>
      <c r="E5076" s="43" t="s">
        <v>55</v>
      </c>
      <c r="F5076" s="78"/>
      <c r="G5076" s="78"/>
    </row>
    <row r="5077" spans="1:7" ht="27.75" customHeight="1">
      <c r="A5077" s="3">
        <v>1554</v>
      </c>
      <c r="B5077" s="3">
        <v>6811320</v>
      </c>
      <c r="C5077" s="26" t="s">
        <v>27798</v>
      </c>
      <c r="D5077" s="43" t="s">
        <v>27799</v>
      </c>
      <c r="E5077" s="43" t="s">
        <v>55</v>
      </c>
      <c r="F5077" s="78"/>
      <c r="G5077" s="78"/>
    </row>
    <row r="5078" spans="1:7" ht="27.75" customHeight="1">
      <c r="A5078" s="3">
        <v>1555</v>
      </c>
      <c r="B5078" s="3">
        <v>6811320</v>
      </c>
      <c r="C5078" s="26" t="s">
        <v>27800</v>
      </c>
      <c r="D5078" s="43" t="s">
        <v>27801</v>
      </c>
      <c r="E5078" s="43" t="s">
        <v>55</v>
      </c>
      <c r="F5078" s="78"/>
      <c r="G5078" s="78"/>
    </row>
    <row r="5079" spans="1:7" ht="27.75" customHeight="1">
      <c r="A5079" s="3">
        <v>1556</v>
      </c>
      <c r="B5079" s="3">
        <v>6811320</v>
      </c>
      <c r="C5079" s="26" t="s">
        <v>27802</v>
      </c>
      <c r="D5079" s="43" t="s">
        <v>27803</v>
      </c>
      <c r="E5079" s="43" t="s">
        <v>55</v>
      </c>
      <c r="F5079" s="78"/>
      <c r="G5079" s="78"/>
    </row>
    <row r="5080" spans="1:7" ht="27.75" customHeight="1">
      <c r="A5080" s="3">
        <v>1557</v>
      </c>
      <c r="B5080" s="3">
        <v>6811320</v>
      </c>
      <c r="C5080" s="26" t="s">
        <v>27804</v>
      </c>
      <c r="D5080" s="43" t="s">
        <v>27805</v>
      </c>
      <c r="E5080" s="43" t="s">
        <v>55</v>
      </c>
      <c r="F5080" s="78"/>
      <c r="G5080" s="78"/>
    </row>
    <row r="5081" spans="1:7" ht="27.75" customHeight="1">
      <c r="A5081" s="3">
        <v>1558</v>
      </c>
      <c r="B5081" s="3">
        <v>6811320</v>
      </c>
      <c r="C5081" s="26" t="s">
        <v>27806</v>
      </c>
      <c r="D5081" s="43" t="s">
        <v>27807</v>
      </c>
      <c r="E5081" s="43" t="s">
        <v>55</v>
      </c>
      <c r="F5081" s="78"/>
      <c r="G5081" s="78"/>
    </row>
    <row r="5082" spans="1:7" ht="27.75" customHeight="1">
      <c r="A5082" s="3">
        <v>1559</v>
      </c>
      <c r="B5082" s="3">
        <v>6811320</v>
      </c>
      <c r="C5082" s="26" t="s">
        <v>27808</v>
      </c>
      <c r="D5082" s="43" t="s">
        <v>27809</v>
      </c>
      <c r="E5082" s="43" t="s">
        <v>55</v>
      </c>
      <c r="F5082" s="78"/>
      <c r="G5082" s="78"/>
    </row>
    <row r="5083" spans="1:7" ht="27.75" customHeight="1">
      <c r="A5083" s="3">
        <v>1560</v>
      </c>
      <c r="B5083" s="3">
        <v>6811320</v>
      </c>
      <c r="C5083" s="26" t="s">
        <v>27810</v>
      </c>
      <c r="D5083" s="43" t="s">
        <v>27811</v>
      </c>
      <c r="E5083" s="43" t="s">
        <v>55</v>
      </c>
      <c r="F5083" s="78"/>
      <c r="G5083" s="78"/>
    </row>
    <row r="5084" spans="1:7" ht="27.75" customHeight="1">
      <c r="A5084" s="3">
        <v>1561</v>
      </c>
      <c r="B5084" s="3">
        <v>6811320</v>
      </c>
      <c r="C5084" s="26" t="s">
        <v>27812</v>
      </c>
      <c r="D5084" s="43" t="s">
        <v>27813</v>
      </c>
      <c r="E5084" s="43" t="s">
        <v>55</v>
      </c>
      <c r="F5084" s="78"/>
      <c r="G5084" s="78"/>
    </row>
    <row r="5085" spans="1:7" ht="27.75" customHeight="1">
      <c r="A5085" s="3">
        <v>1562</v>
      </c>
      <c r="B5085" s="3">
        <v>6811320</v>
      </c>
      <c r="C5085" s="26" t="s">
        <v>27814</v>
      </c>
      <c r="D5085" s="43" t="s">
        <v>27815</v>
      </c>
      <c r="E5085" s="43" t="s">
        <v>55</v>
      </c>
      <c r="F5085" s="78"/>
      <c r="G5085" s="78"/>
    </row>
    <row r="5086" spans="1:7" ht="27.75" customHeight="1">
      <c r="A5086" s="3">
        <v>1563</v>
      </c>
      <c r="B5086" s="3">
        <v>6811320</v>
      </c>
      <c r="C5086" s="26" t="s">
        <v>27816</v>
      </c>
      <c r="D5086" s="43" t="s">
        <v>27817</v>
      </c>
      <c r="E5086" s="43" t="s">
        <v>55</v>
      </c>
      <c r="F5086" s="78"/>
      <c r="G5086" s="78"/>
    </row>
    <row r="5087" spans="1:7" ht="27.75" customHeight="1">
      <c r="A5087" s="3">
        <v>1564</v>
      </c>
      <c r="B5087" s="3">
        <v>6811320</v>
      </c>
      <c r="C5087" s="26" t="s">
        <v>27818</v>
      </c>
      <c r="D5087" s="43" t="s">
        <v>27819</v>
      </c>
      <c r="E5087" s="43" t="s">
        <v>55</v>
      </c>
      <c r="F5087" s="78"/>
      <c r="G5087" s="78"/>
    </row>
    <row r="5088" spans="1:7" ht="27.75" customHeight="1">
      <c r="A5088" s="3">
        <v>1565</v>
      </c>
      <c r="B5088" s="3">
        <v>6811320</v>
      </c>
      <c r="C5088" s="26" t="s">
        <v>27820</v>
      </c>
      <c r="D5088" s="43" t="s">
        <v>27821</v>
      </c>
      <c r="E5088" s="43" t="s">
        <v>55</v>
      </c>
      <c r="F5088" s="78"/>
      <c r="G5088" s="78"/>
    </row>
    <row r="5089" spans="1:7" ht="27.75" customHeight="1">
      <c r="A5089" s="3">
        <v>1566</v>
      </c>
      <c r="B5089" s="3">
        <v>6811320</v>
      </c>
      <c r="C5089" s="26" t="s">
        <v>27822</v>
      </c>
      <c r="D5089" s="43" t="s">
        <v>27823</v>
      </c>
      <c r="E5089" s="43" t="s">
        <v>55</v>
      </c>
      <c r="F5089" s="78"/>
      <c r="G5089" s="78"/>
    </row>
    <row r="5090" spans="1:7" ht="27.75" customHeight="1">
      <c r="A5090" s="3">
        <v>1567</v>
      </c>
      <c r="B5090" s="3">
        <v>6811320</v>
      </c>
      <c r="C5090" s="26" t="s">
        <v>27824</v>
      </c>
      <c r="D5090" s="43" t="s">
        <v>27825</v>
      </c>
      <c r="E5090" s="43" t="s">
        <v>55</v>
      </c>
      <c r="F5090" s="78"/>
      <c r="G5090" s="78"/>
    </row>
    <row r="5091" spans="1:7" ht="27.75" customHeight="1">
      <c r="A5091" s="3">
        <v>1568</v>
      </c>
      <c r="B5091" s="3">
        <v>6811320</v>
      </c>
      <c r="C5091" s="26" t="s">
        <v>27826</v>
      </c>
      <c r="D5091" s="43" t="s">
        <v>27827</v>
      </c>
      <c r="E5091" s="43" t="s">
        <v>55</v>
      </c>
      <c r="F5091" s="78"/>
      <c r="G5091" s="78"/>
    </row>
    <row r="5092" spans="1:7" ht="27.75" customHeight="1">
      <c r="A5092" s="3">
        <v>1569</v>
      </c>
      <c r="B5092" s="3">
        <v>6811320</v>
      </c>
      <c r="C5092" s="26" t="s">
        <v>27828</v>
      </c>
      <c r="D5092" s="43" t="s">
        <v>27829</v>
      </c>
      <c r="E5092" s="43" t="s">
        <v>55</v>
      </c>
      <c r="F5092" s="78"/>
      <c r="G5092" s="78"/>
    </row>
    <row r="5093" spans="1:7" ht="27.75" customHeight="1">
      <c r="A5093" s="3">
        <v>1570</v>
      </c>
      <c r="B5093" s="3">
        <v>6811320</v>
      </c>
      <c r="C5093" s="26" t="s">
        <v>27830</v>
      </c>
      <c r="D5093" s="43" t="s">
        <v>27831</v>
      </c>
      <c r="E5093" s="43" t="s">
        <v>55</v>
      </c>
      <c r="F5093" s="78"/>
      <c r="G5093" s="78"/>
    </row>
    <row r="5094" spans="1:7" ht="27.75" customHeight="1">
      <c r="A5094" s="3">
        <v>1571</v>
      </c>
      <c r="B5094" s="3">
        <v>6811320</v>
      </c>
      <c r="C5094" s="26" t="s">
        <v>27832</v>
      </c>
      <c r="D5094" s="43" t="s">
        <v>27833</v>
      </c>
      <c r="E5094" s="43" t="s">
        <v>55</v>
      </c>
      <c r="F5094" s="78"/>
      <c r="G5094" s="78"/>
    </row>
    <row r="5095" spans="1:7" ht="27.75" customHeight="1">
      <c r="A5095" s="3">
        <v>1572</v>
      </c>
      <c r="B5095" s="3">
        <v>6811320</v>
      </c>
      <c r="C5095" s="26" t="s">
        <v>27834</v>
      </c>
      <c r="D5095" s="43" t="s">
        <v>27835</v>
      </c>
      <c r="E5095" s="43" t="s">
        <v>55</v>
      </c>
      <c r="F5095" s="78"/>
      <c r="G5095" s="78"/>
    </row>
    <row r="5096" spans="1:7" ht="27.75" customHeight="1">
      <c r="A5096" s="3">
        <v>1573</v>
      </c>
      <c r="B5096" s="3">
        <v>6811320</v>
      </c>
      <c r="C5096" s="26" t="s">
        <v>27836</v>
      </c>
      <c r="D5096" s="43" t="s">
        <v>27837</v>
      </c>
      <c r="E5096" s="43" t="s">
        <v>56</v>
      </c>
      <c r="F5096" s="78"/>
      <c r="G5096" s="78"/>
    </row>
    <row r="5097" spans="1:7" ht="27.75" customHeight="1">
      <c r="A5097" s="3">
        <v>1574</v>
      </c>
      <c r="B5097" s="3">
        <v>6811320</v>
      </c>
      <c r="C5097" s="26" t="s">
        <v>27838</v>
      </c>
      <c r="D5097" s="43" t="s">
        <v>27839</v>
      </c>
      <c r="E5097" s="43" t="s">
        <v>56</v>
      </c>
      <c r="F5097" s="78"/>
      <c r="G5097" s="78"/>
    </row>
    <row r="5098" spans="1:7" ht="27.75" customHeight="1">
      <c r="A5098" s="3">
        <v>1575</v>
      </c>
      <c r="B5098" s="3">
        <v>6811320</v>
      </c>
      <c r="C5098" s="26" t="s">
        <v>27840</v>
      </c>
      <c r="D5098" s="43" t="s">
        <v>27841</v>
      </c>
      <c r="E5098" s="43" t="s">
        <v>56</v>
      </c>
      <c r="F5098" s="78"/>
      <c r="G5098" s="78"/>
    </row>
    <row r="5099" spans="1:7" ht="27.75" customHeight="1">
      <c r="A5099" s="3">
        <v>1576</v>
      </c>
      <c r="B5099" s="3">
        <v>6811320</v>
      </c>
      <c r="C5099" s="26" t="s">
        <v>27842</v>
      </c>
      <c r="D5099" s="43" t="s">
        <v>27843</v>
      </c>
      <c r="E5099" s="43" t="s">
        <v>56</v>
      </c>
      <c r="F5099" s="78"/>
      <c r="G5099" s="78"/>
    </row>
    <row r="5100" spans="1:7" ht="27.75" customHeight="1">
      <c r="A5100" s="3">
        <v>1577</v>
      </c>
      <c r="B5100" s="3">
        <v>6811320</v>
      </c>
      <c r="C5100" s="26" t="s">
        <v>27844</v>
      </c>
      <c r="D5100" s="43" t="s">
        <v>27845</v>
      </c>
      <c r="E5100" s="43" t="s">
        <v>57</v>
      </c>
      <c r="F5100" s="78"/>
      <c r="G5100" s="78"/>
    </row>
    <row r="5101" spans="1:7" ht="27.75" customHeight="1">
      <c r="A5101" s="3">
        <v>1578</v>
      </c>
      <c r="B5101" s="3">
        <v>6811320</v>
      </c>
      <c r="C5101" s="26" t="s">
        <v>27846</v>
      </c>
      <c r="D5101" s="43" t="s">
        <v>27847</v>
      </c>
      <c r="E5101" s="43" t="s">
        <v>57</v>
      </c>
      <c r="F5101" s="78"/>
      <c r="G5101" s="78"/>
    </row>
    <row r="5102" spans="1:7" ht="27.75" customHeight="1">
      <c r="A5102" s="3">
        <v>1579</v>
      </c>
      <c r="B5102" s="3">
        <v>6811320</v>
      </c>
      <c r="C5102" s="26" t="s">
        <v>27848</v>
      </c>
      <c r="D5102" s="43" t="s">
        <v>27849</v>
      </c>
      <c r="E5102" s="43" t="s">
        <v>57</v>
      </c>
      <c r="F5102" s="78"/>
      <c r="G5102" s="78"/>
    </row>
    <row r="5103" spans="1:7" ht="27.75" customHeight="1">
      <c r="A5103" s="3">
        <v>1580</v>
      </c>
      <c r="B5103" s="3">
        <v>6811320</v>
      </c>
      <c r="C5103" s="26" t="s">
        <v>27850</v>
      </c>
      <c r="D5103" s="43" t="s">
        <v>27851</v>
      </c>
      <c r="E5103" s="43" t="s">
        <v>57</v>
      </c>
      <c r="F5103" s="78"/>
      <c r="G5103" s="78"/>
    </row>
    <row r="5104" spans="1:7" ht="27.75" customHeight="1">
      <c r="A5104" s="3">
        <v>1581</v>
      </c>
      <c r="B5104" s="3">
        <v>6811320</v>
      </c>
      <c r="C5104" s="26" t="s">
        <v>27852</v>
      </c>
      <c r="D5104" s="43" t="s">
        <v>27853</v>
      </c>
      <c r="E5104" s="43" t="s">
        <v>57</v>
      </c>
      <c r="F5104" s="78"/>
      <c r="G5104" s="78"/>
    </row>
    <row r="5105" spans="1:7" ht="27.75" customHeight="1">
      <c r="A5105" s="3">
        <v>1582</v>
      </c>
      <c r="B5105" s="3">
        <v>6811320</v>
      </c>
      <c r="C5105" s="26" t="s">
        <v>27854</v>
      </c>
      <c r="D5105" s="43" t="s">
        <v>27855</v>
      </c>
      <c r="E5105" s="43" t="s">
        <v>57</v>
      </c>
      <c r="F5105" s="78"/>
      <c r="G5105" s="78"/>
    </row>
    <row r="5106" spans="1:7" ht="27.75" customHeight="1">
      <c r="A5106" s="3">
        <v>1583</v>
      </c>
      <c r="B5106" s="3">
        <v>6811320</v>
      </c>
      <c r="C5106" s="26" t="s">
        <v>27856</v>
      </c>
      <c r="D5106" s="43" t="s">
        <v>27857</v>
      </c>
      <c r="E5106" s="43" t="s">
        <v>57</v>
      </c>
      <c r="F5106" s="78"/>
      <c r="G5106" s="78"/>
    </row>
    <row r="5107" spans="1:7" ht="27.75" customHeight="1">
      <c r="A5107" s="3">
        <v>1584</v>
      </c>
      <c r="B5107" s="3">
        <v>6811320</v>
      </c>
      <c r="C5107" s="26" t="s">
        <v>27858</v>
      </c>
      <c r="D5107" s="43" t="s">
        <v>27859</v>
      </c>
      <c r="E5107" s="43" t="s">
        <v>58</v>
      </c>
      <c r="F5107" s="78"/>
      <c r="G5107" s="78"/>
    </row>
    <row r="5108" spans="1:7" ht="27.75" customHeight="1">
      <c r="A5108" s="3">
        <v>1585</v>
      </c>
      <c r="B5108" s="3">
        <v>6811320</v>
      </c>
      <c r="C5108" s="26" t="s">
        <v>27860</v>
      </c>
      <c r="D5108" s="43" t="s">
        <v>27861</v>
      </c>
      <c r="E5108" s="43" t="s">
        <v>58</v>
      </c>
      <c r="F5108" s="78"/>
      <c r="G5108" s="78"/>
    </row>
    <row r="5109" spans="1:7" ht="27.75" customHeight="1">
      <c r="A5109" s="3">
        <v>1586</v>
      </c>
      <c r="B5109" s="3">
        <v>6811320</v>
      </c>
      <c r="C5109" s="26" t="s">
        <v>27862</v>
      </c>
      <c r="D5109" s="43" t="s">
        <v>27863</v>
      </c>
      <c r="E5109" s="43" t="s">
        <v>58</v>
      </c>
      <c r="F5109" s="78"/>
      <c r="G5109" s="78"/>
    </row>
    <row r="5110" spans="1:7" ht="27.75" customHeight="1">
      <c r="A5110" s="3">
        <v>1587</v>
      </c>
      <c r="B5110" s="3">
        <v>6811320</v>
      </c>
      <c r="C5110" s="26" t="s">
        <v>27864</v>
      </c>
      <c r="D5110" s="43" t="s">
        <v>27865</v>
      </c>
      <c r="E5110" s="43" t="s">
        <v>58</v>
      </c>
      <c r="F5110" s="78"/>
      <c r="G5110" s="78"/>
    </row>
    <row r="5111" spans="1:7" ht="27.75" customHeight="1">
      <c r="A5111" s="3">
        <v>1588</v>
      </c>
      <c r="B5111" s="3">
        <v>6811320</v>
      </c>
      <c r="C5111" s="26" t="s">
        <v>27866</v>
      </c>
      <c r="D5111" s="43" t="s">
        <v>27867</v>
      </c>
      <c r="E5111" s="43" t="s">
        <v>58</v>
      </c>
      <c r="F5111" s="78"/>
      <c r="G5111" s="78"/>
    </row>
    <row r="5112" spans="1:7" ht="27.75" customHeight="1">
      <c r="A5112" s="3">
        <v>1589</v>
      </c>
      <c r="B5112" s="3">
        <v>6811320</v>
      </c>
      <c r="C5112" s="26" t="s">
        <v>27868</v>
      </c>
      <c r="D5112" s="43" t="s">
        <v>27869</v>
      </c>
      <c r="E5112" s="43" t="s">
        <v>58</v>
      </c>
      <c r="F5112" s="78"/>
      <c r="G5112" s="78"/>
    </row>
    <row r="5113" spans="1:7" ht="27.75" customHeight="1">
      <c r="A5113" s="3">
        <v>1590</v>
      </c>
      <c r="B5113" s="3">
        <v>6811320</v>
      </c>
      <c r="C5113" s="26" t="s">
        <v>27870</v>
      </c>
      <c r="D5113" s="43" t="s">
        <v>27871</v>
      </c>
      <c r="E5113" s="43" t="s">
        <v>58</v>
      </c>
      <c r="F5113" s="78"/>
      <c r="G5113" s="78"/>
    </row>
    <row r="5114" spans="1:7" ht="27.75" customHeight="1">
      <c r="A5114" s="3">
        <v>1591</v>
      </c>
      <c r="B5114" s="3">
        <v>6811320</v>
      </c>
      <c r="C5114" s="26" t="s">
        <v>27872</v>
      </c>
      <c r="D5114" s="43" t="s">
        <v>27873</v>
      </c>
      <c r="E5114" s="43" t="s">
        <v>58</v>
      </c>
      <c r="F5114" s="78"/>
      <c r="G5114" s="78"/>
    </row>
    <row r="5115" spans="1:7" ht="27.75" customHeight="1">
      <c r="A5115" s="3">
        <v>1592</v>
      </c>
      <c r="B5115" s="3">
        <v>6811320</v>
      </c>
      <c r="C5115" s="26" t="s">
        <v>27874</v>
      </c>
      <c r="D5115" s="43" t="s">
        <v>27875</v>
      </c>
      <c r="E5115" s="43" t="s">
        <v>58</v>
      </c>
      <c r="F5115" s="78"/>
      <c r="G5115" s="78"/>
    </row>
    <row r="5116" spans="1:7" ht="27.75" customHeight="1">
      <c r="A5116" s="3">
        <v>1593</v>
      </c>
      <c r="B5116" s="3">
        <v>6811320</v>
      </c>
      <c r="C5116" s="26" t="s">
        <v>27876</v>
      </c>
      <c r="D5116" s="43" t="s">
        <v>27877</v>
      </c>
      <c r="E5116" s="43" t="s">
        <v>58</v>
      </c>
      <c r="F5116" s="78"/>
      <c r="G5116" s="78"/>
    </row>
    <row r="5117" spans="1:7" ht="27.75" customHeight="1">
      <c r="A5117" s="3">
        <v>1594</v>
      </c>
      <c r="B5117" s="3">
        <v>6811320</v>
      </c>
      <c r="C5117" s="26" t="s">
        <v>27878</v>
      </c>
      <c r="D5117" s="43" t="s">
        <v>27879</v>
      </c>
      <c r="E5117" s="43" t="s">
        <v>58</v>
      </c>
      <c r="F5117" s="78"/>
      <c r="G5117" s="78"/>
    </row>
    <row r="5118" spans="1:7" ht="27.75" customHeight="1">
      <c r="A5118" s="3">
        <v>1595</v>
      </c>
      <c r="B5118" s="3">
        <v>6811320</v>
      </c>
      <c r="C5118" s="26" t="s">
        <v>27880</v>
      </c>
      <c r="D5118" s="43" t="s">
        <v>27881</v>
      </c>
      <c r="E5118" s="43" t="s">
        <v>58</v>
      </c>
      <c r="F5118" s="78"/>
      <c r="G5118" s="78"/>
    </row>
    <row r="5119" spans="1:7" ht="27.75" customHeight="1">
      <c r="A5119" s="3">
        <v>1596</v>
      </c>
      <c r="B5119" s="3">
        <v>6811320</v>
      </c>
      <c r="C5119" s="26" t="s">
        <v>27882</v>
      </c>
      <c r="D5119" s="43" t="s">
        <v>27883</v>
      </c>
      <c r="E5119" s="43" t="s">
        <v>58</v>
      </c>
      <c r="F5119" s="78"/>
      <c r="G5119" s="78"/>
    </row>
    <row r="5120" spans="1:7" ht="27.75" customHeight="1">
      <c r="A5120" s="3">
        <v>1597</v>
      </c>
      <c r="B5120" s="3">
        <v>6811320</v>
      </c>
      <c r="C5120" s="26" t="s">
        <v>27884</v>
      </c>
      <c r="D5120" s="43" t="s">
        <v>27885</v>
      </c>
      <c r="E5120" s="43" t="s">
        <v>58</v>
      </c>
      <c r="F5120" s="78"/>
      <c r="G5120" s="78"/>
    </row>
    <row r="5121" spans="1:7" ht="27.75" customHeight="1">
      <c r="A5121" s="3">
        <v>1598</v>
      </c>
      <c r="B5121" s="3">
        <v>6811320</v>
      </c>
      <c r="C5121" s="26" t="s">
        <v>27886</v>
      </c>
      <c r="D5121" s="43" t="s">
        <v>27887</v>
      </c>
      <c r="E5121" s="43" t="s">
        <v>58</v>
      </c>
      <c r="F5121" s="78"/>
      <c r="G5121" s="78"/>
    </row>
    <row r="5122" spans="1:7" ht="27.75" customHeight="1">
      <c r="A5122" s="3">
        <v>1599</v>
      </c>
      <c r="B5122" s="3">
        <v>6811320</v>
      </c>
      <c r="C5122" s="26" t="s">
        <v>27888</v>
      </c>
      <c r="D5122" s="43" t="s">
        <v>27889</v>
      </c>
      <c r="E5122" s="43" t="s">
        <v>58</v>
      </c>
      <c r="F5122" s="78"/>
      <c r="G5122" s="78"/>
    </row>
    <row r="5123" spans="1:7" ht="27.75" customHeight="1">
      <c r="A5123" s="3">
        <v>1600</v>
      </c>
      <c r="B5123" s="3">
        <v>6811320</v>
      </c>
      <c r="C5123" s="26" t="s">
        <v>27890</v>
      </c>
      <c r="D5123" s="43" t="s">
        <v>27891</v>
      </c>
      <c r="E5123" s="43" t="s">
        <v>58</v>
      </c>
      <c r="F5123" s="78"/>
      <c r="G5123" s="78"/>
    </row>
    <row r="5124" spans="1:7" ht="27.75" customHeight="1">
      <c r="A5124" s="3">
        <v>1601</v>
      </c>
      <c r="B5124" s="3">
        <v>6811320</v>
      </c>
      <c r="C5124" s="26" t="s">
        <v>27892</v>
      </c>
      <c r="D5124" s="43" t="s">
        <v>27893</v>
      </c>
      <c r="E5124" s="43" t="s">
        <v>59</v>
      </c>
      <c r="F5124" s="78"/>
      <c r="G5124" s="78"/>
    </row>
    <row r="5125" spans="1:7" ht="27.75" customHeight="1">
      <c r="A5125" s="3">
        <v>1602</v>
      </c>
      <c r="B5125" s="3">
        <v>6811320</v>
      </c>
      <c r="C5125" s="26" t="s">
        <v>27894</v>
      </c>
      <c r="D5125" s="43" t="s">
        <v>27895</v>
      </c>
      <c r="E5125" s="43" t="s">
        <v>59</v>
      </c>
      <c r="F5125" s="78"/>
      <c r="G5125" s="78"/>
    </row>
    <row r="5126" spans="1:7" ht="27.75" customHeight="1">
      <c r="A5126" s="3">
        <v>1603</v>
      </c>
      <c r="B5126" s="3">
        <v>6811320</v>
      </c>
      <c r="C5126" s="26" t="s">
        <v>27896</v>
      </c>
      <c r="D5126" s="43" t="s">
        <v>27897</v>
      </c>
      <c r="E5126" s="43" t="s">
        <v>59</v>
      </c>
      <c r="F5126" s="78"/>
      <c r="G5126" s="78"/>
    </row>
    <row r="5127" spans="1:7" ht="27.75" customHeight="1">
      <c r="A5127" s="3">
        <v>1604</v>
      </c>
      <c r="B5127" s="3">
        <v>6811320</v>
      </c>
      <c r="C5127" s="26" t="s">
        <v>27898</v>
      </c>
      <c r="D5127" s="43" t="s">
        <v>27899</v>
      </c>
      <c r="E5127" s="43" t="s">
        <v>59</v>
      </c>
      <c r="F5127" s="78"/>
      <c r="G5127" s="78"/>
    </row>
    <row r="5128" spans="1:7" ht="27.75" customHeight="1">
      <c r="A5128" s="3">
        <v>1605</v>
      </c>
      <c r="B5128" s="3">
        <v>6811320</v>
      </c>
      <c r="C5128" s="26" t="s">
        <v>27900</v>
      </c>
      <c r="D5128" s="43" t="s">
        <v>27901</v>
      </c>
      <c r="E5128" s="43" t="s">
        <v>59</v>
      </c>
      <c r="F5128" s="78"/>
      <c r="G5128" s="78"/>
    </row>
    <row r="5129" spans="1:7" ht="27.75" customHeight="1">
      <c r="A5129" s="3">
        <v>1606</v>
      </c>
      <c r="B5129" s="3">
        <v>6811320</v>
      </c>
      <c r="C5129" s="26" t="s">
        <v>27902</v>
      </c>
      <c r="D5129" s="43" t="s">
        <v>27903</v>
      </c>
      <c r="E5129" s="43" t="s">
        <v>59</v>
      </c>
      <c r="F5129" s="78"/>
      <c r="G5129" s="78"/>
    </row>
    <row r="5130" spans="1:7" ht="27.75" customHeight="1">
      <c r="A5130" s="3">
        <v>1607</v>
      </c>
      <c r="B5130" s="3">
        <v>6811320</v>
      </c>
      <c r="C5130" s="26" t="s">
        <v>27904</v>
      </c>
      <c r="D5130" s="43" t="s">
        <v>27905</v>
      </c>
      <c r="E5130" s="43" t="s">
        <v>59</v>
      </c>
      <c r="F5130" s="78"/>
      <c r="G5130" s="78"/>
    </row>
    <row r="5131" spans="1:7" ht="27.75" customHeight="1">
      <c r="A5131" s="3">
        <v>1608</v>
      </c>
      <c r="B5131" s="3">
        <v>6811320</v>
      </c>
      <c r="C5131" s="26" t="s">
        <v>27906</v>
      </c>
      <c r="D5131" s="43" t="s">
        <v>27907</v>
      </c>
      <c r="E5131" s="43" t="s">
        <v>59</v>
      </c>
      <c r="F5131" s="78"/>
      <c r="G5131" s="78"/>
    </row>
    <row r="5132" spans="1:7" ht="27.75" customHeight="1">
      <c r="A5132" s="3">
        <v>1609</v>
      </c>
      <c r="B5132" s="3">
        <v>6811320</v>
      </c>
      <c r="C5132" s="26" t="s">
        <v>27908</v>
      </c>
      <c r="D5132" s="43" t="s">
        <v>27909</v>
      </c>
      <c r="E5132" s="43" t="s">
        <v>59</v>
      </c>
      <c r="F5132" s="78"/>
      <c r="G5132" s="78"/>
    </row>
    <row r="5133" spans="1:7" ht="27.75" customHeight="1">
      <c r="A5133" s="3">
        <v>1610</v>
      </c>
      <c r="B5133" s="3">
        <v>6811320</v>
      </c>
      <c r="C5133" s="26" t="s">
        <v>27910</v>
      </c>
      <c r="D5133" s="43" t="s">
        <v>27911</v>
      </c>
      <c r="E5133" s="43" t="s">
        <v>59</v>
      </c>
      <c r="F5133" s="78"/>
      <c r="G5133" s="78"/>
    </row>
    <row r="5134" spans="1:7" ht="27.75" customHeight="1">
      <c r="A5134" s="3">
        <v>1611</v>
      </c>
      <c r="B5134" s="3">
        <v>6811320</v>
      </c>
      <c r="C5134" s="26" t="s">
        <v>27912</v>
      </c>
      <c r="D5134" s="43" t="s">
        <v>27913</v>
      </c>
      <c r="E5134" s="43" t="s">
        <v>59</v>
      </c>
      <c r="F5134" s="78"/>
      <c r="G5134" s="78"/>
    </row>
    <row r="5135" spans="1:7" ht="27.75" customHeight="1">
      <c r="A5135" s="3">
        <v>1612</v>
      </c>
      <c r="B5135" s="3">
        <v>6811320</v>
      </c>
      <c r="C5135" s="26" t="s">
        <v>27914</v>
      </c>
      <c r="D5135" s="43" t="s">
        <v>27915</v>
      </c>
      <c r="E5135" s="43" t="s">
        <v>59</v>
      </c>
      <c r="F5135" s="78"/>
      <c r="G5135" s="78"/>
    </row>
    <row r="5136" spans="1:7" ht="27.75" customHeight="1">
      <c r="A5136" s="3">
        <v>1613</v>
      </c>
      <c r="B5136" s="3">
        <v>6811320</v>
      </c>
      <c r="C5136" s="26" t="s">
        <v>27916</v>
      </c>
      <c r="D5136" s="43" t="s">
        <v>27917</v>
      </c>
      <c r="E5136" s="43" t="s">
        <v>59</v>
      </c>
      <c r="F5136" s="78"/>
      <c r="G5136" s="78"/>
    </row>
    <row r="5137" spans="1:7" ht="27.75" customHeight="1">
      <c r="A5137" s="3">
        <v>1614</v>
      </c>
      <c r="B5137" s="3">
        <v>6811320</v>
      </c>
      <c r="C5137" s="26" t="s">
        <v>27918</v>
      </c>
      <c r="D5137" s="43" t="s">
        <v>27919</v>
      </c>
      <c r="E5137" s="43" t="s">
        <v>59</v>
      </c>
      <c r="F5137" s="78"/>
      <c r="G5137" s="78"/>
    </row>
    <row r="5138" spans="1:7" ht="27.75" customHeight="1">
      <c r="A5138" s="3">
        <v>1615</v>
      </c>
      <c r="B5138" s="3">
        <v>6811320</v>
      </c>
      <c r="C5138" s="26" t="s">
        <v>27920</v>
      </c>
      <c r="D5138" s="43" t="s">
        <v>27921</v>
      </c>
      <c r="E5138" s="43" t="s">
        <v>59</v>
      </c>
      <c r="F5138" s="78"/>
      <c r="G5138" s="78"/>
    </row>
    <row r="5139" spans="1:7" ht="27.75" customHeight="1">
      <c r="A5139" s="3">
        <v>1616</v>
      </c>
      <c r="B5139" s="3">
        <v>6811320</v>
      </c>
      <c r="C5139" s="26" t="s">
        <v>27922</v>
      </c>
      <c r="D5139" s="43" t="s">
        <v>27923</v>
      </c>
      <c r="E5139" s="43" t="s">
        <v>59</v>
      </c>
      <c r="F5139" s="78"/>
      <c r="G5139" s="78"/>
    </row>
    <row r="5140" spans="1:7" ht="27.75" customHeight="1">
      <c r="A5140" s="3">
        <v>1617</v>
      </c>
      <c r="B5140" s="3">
        <v>6811320</v>
      </c>
      <c r="C5140" s="26" t="s">
        <v>27924</v>
      </c>
      <c r="D5140" s="43" t="s">
        <v>27925</v>
      </c>
      <c r="E5140" s="43" t="s">
        <v>59</v>
      </c>
      <c r="F5140" s="78"/>
      <c r="G5140" s="78"/>
    </row>
    <row r="5141" spans="1:7" ht="27.75" customHeight="1">
      <c r="A5141" s="3">
        <v>1618</v>
      </c>
      <c r="B5141" s="3">
        <v>6811320</v>
      </c>
      <c r="C5141" s="26" t="s">
        <v>27926</v>
      </c>
      <c r="D5141" s="43" t="s">
        <v>27927</v>
      </c>
      <c r="E5141" s="43" t="s">
        <v>59</v>
      </c>
      <c r="F5141" s="78"/>
      <c r="G5141" s="78"/>
    </row>
    <row r="5142" spans="1:7" ht="27.75" customHeight="1">
      <c r="A5142" s="3">
        <v>1619</v>
      </c>
      <c r="B5142" s="3">
        <v>6811320</v>
      </c>
      <c r="C5142" s="26" t="s">
        <v>27928</v>
      </c>
      <c r="D5142" s="43" t="s">
        <v>27929</v>
      </c>
      <c r="E5142" s="43" t="s">
        <v>59</v>
      </c>
      <c r="F5142" s="78"/>
      <c r="G5142" s="78"/>
    </row>
    <row r="5143" spans="1:7" ht="27.75" customHeight="1">
      <c r="A5143" s="3">
        <v>1620</v>
      </c>
      <c r="B5143" s="3">
        <v>6811320</v>
      </c>
      <c r="C5143" s="26" t="s">
        <v>27930</v>
      </c>
      <c r="D5143" s="43" t="s">
        <v>27931</v>
      </c>
      <c r="E5143" s="43" t="s">
        <v>59</v>
      </c>
      <c r="F5143" s="78"/>
      <c r="G5143" s="78"/>
    </row>
    <row r="5144" spans="1:7" ht="27.75" customHeight="1">
      <c r="A5144" s="3">
        <v>1621</v>
      </c>
      <c r="B5144" s="3">
        <v>6811320</v>
      </c>
      <c r="C5144" s="26" t="s">
        <v>27932</v>
      </c>
      <c r="D5144" s="43" t="s">
        <v>27933</v>
      </c>
      <c r="E5144" s="43" t="s">
        <v>59</v>
      </c>
      <c r="F5144" s="78"/>
      <c r="G5144" s="78"/>
    </row>
    <row r="5145" spans="1:7" ht="27.75" customHeight="1">
      <c r="A5145" s="3">
        <v>1622</v>
      </c>
      <c r="B5145" s="3">
        <v>6811320</v>
      </c>
      <c r="C5145" s="26" t="s">
        <v>27934</v>
      </c>
      <c r="D5145" s="43" t="s">
        <v>27935</v>
      </c>
      <c r="E5145" s="43" t="s">
        <v>59</v>
      </c>
      <c r="F5145" s="78"/>
      <c r="G5145" s="78"/>
    </row>
    <row r="5146" spans="1:7" ht="27.75" customHeight="1">
      <c r="A5146" s="3">
        <v>1623</v>
      </c>
      <c r="B5146" s="3">
        <v>6811320</v>
      </c>
      <c r="C5146" s="26" t="s">
        <v>27936</v>
      </c>
      <c r="D5146" s="43" t="s">
        <v>27937</v>
      </c>
      <c r="E5146" s="43" t="s">
        <v>59</v>
      </c>
      <c r="F5146" s="78"/>
      <c r="G5146" s="78"/>
    </row>
    <row r="5147" spans="1:7" ht="27.75" customHeight="1">
      <c r="A5147" s="3">
        <v>1624</v>
      </c>
      <c r="B5147" s="3">
        <v>6811320</v>
      </c>
      <c r="C5147" s="26" t="s">
        <v>27938</v>
      </c>
      <c r="D5147" s="43" t="s">
        <v>27939</v>
      </c>
      <c r="E5147" s="43" t="s">
        <v>59</v>
      </c>
      <c r="F5147" s="78"/>
      <c r="G5147" s="78"/>
    </row>
    <row r="5148" spans="1:7" ht="27.75" customHeight="1">
      <c r="A5148" s="3">
        <v>1625</v>
      </c>
      <c r="B5148" s="3">
        <v>6811320</v>
      </c>
      <c r="C5148" s="26" t="s">
        <v>27940</v>
      </c>
      <c r="D5148" s="43" t="s">
        <v>27941</v>
      </c>
      <c r="E5148" s="43" t="s">
        <v>59</v>
      </c>
      <c r="F5148" s="78"/>
      <c r="G5148" s="78"/>
    </row>
    <row r="5149" spans="1:7" ht="27.75" customHeight="1">
      <c r="A5149" s="3">
        <v>1626</v>
      </c>
      <c r="B5149" s="3">
        <v>6811320</v>
      </c>
      <c r="C5149" s="26" t="s">
        <v>27942</v>
      </c>
      <c r="D5149" s="43" t="s">
        <v>27943</v>
      </c>
      <c r="E5149" s="43" t="s">
        <v>59</v>
      </c>
      <c r="F5149" s="78"/>
      <c r="G5149" s="78"/>
    </row>
    <row r="5150" spans="1:7" ht="27.75" customHeight="1">
      <c r="A5150" s="3">
        <v>1627</v>
      </c>
      <c r="B5150" s="3">
        <v>6811320</v>
      </c>
      <c r="C5150" s="26" t="s">
        <v>27944</v>
      </c>
      <c r="D5150" s="43" t="s">
        <v>27945</v>
      </c>
      <c r="E5150" s="43" t="s">
        <v>59</v>
      </c>
      <c r="F5150" s="78"/>
      <c r="G5150" s="78"/>
    </row>
    <row r="5151" spans="1:7" ht="27.75" customHeight="1">
      <c r="A5151" s="3">
        <v>1628</v>
      </c>
      <c r="B5151" s="3">
        <v>6811320</v>
      </c>
      <c r="C5151" s="26" t="s">
        <v>27946</v>
      </c>
      <c r="D5151" s="43" t="s">
        <v>27947</v>
      </c>
      <c r="E5151" s="43" t="s">
        <v>59</v>
      </c>
      <c r="F5151" s="78"/>
      <c r="G5151" s="78"/>
    </row>
    <row r="5152" spans="1:7" ht="27.75" customHeight="1">
      <c r="A5152" s="3">
        <v>1629</v>
      </c>
      <c r="B5152" s="3">
        <v>6811320</v>
      </c>
      <c r="C5152" s="26" t="s">
        <v>27948</v>
      </c>
      <c r="D5152" s="43" t="s">
        <v>27949</v>
      </c>
      <c r="E5152" s="43" t="s">
        <v>59</v>
      </c>
      <c r="F5152" s="78"/>
      <c r="G5152" s="78"/>
    </row>
    <row r="5153" spans="1:7" ht="27.75" customHeight="1">
      <c r="A5153" s="3">
        <v>1630</v>
      </c>
      <c r="B5153" s="3">
        <v>6811320</v>
      </c>
      <c r="C5153" s="26" t="s">
        <v>27950</v>
      </c>
      <c r="D5153" s="43" t="s">
        <v>27951</v>
      </c>
      <c r="E5153" s="43" t="s">
        <v>59</v>
      </c>
      <c r="F5153" s="78"/>
      <c r="G5153" s="78"/>
    </row>
    <row r="5154" spans="1:7" ht="27.75" customHeight="1">
      <c r="A5154" s="3">
        <v>1631</v>
      </c>
      <c r="B5154" s="3">
        <v>6811320</v>
      </c>
      <c r="C5154" s="26" t="s">
        <v>27952</v>
      </c>
      <c r="D5154" s="43" t="s">
        <v>27953</v>
      </c>
      <c r="E5154" s="43" t="s">
        <v>59</v>
      </c>
      <c r="F5154" s="78"/>
      <c r="G5154" s="78"/>
    </row>
    <row r="5155" spans="1:7" ht="27.75" customHeight="1">
      <c r="A5155" s="3">
        <v>1632</v>
      </c>
      <c r="B5155" s="3">
        <v>6811320</v>
      </c>
      <c r="C5155" s="26" t="s">
        <v>27954</v>
      </c>
      <c r="D5155" s="43" t="s">
        <v>27955</v>
      </c>
      <c r="E5155" s="43" t="s">
        <v>59</v>
      </c>
      <c r="F5155" s="78"/>
      <c r="G5155" s="78"/>
    </row>
    <row r="5156" spans="1:7" ht="27.75" customHeight="1">
      <c r="A5156" s="3">
        <v>1633</v>
      </c>
      <c r="B5156" s="3">
        <v>6811320</v>
      </c>
      <c r="C5156" s="26" t="s">
        <v>27956</v>
      </c>
      <c r="D5156" s="43" t="s">
        <v>27957</v>
      </c>
      <c r="E5156" s="43" t="s">
        <v>59</v>
      </c>
      <c r="F5156" s="78"/>
      <c r="G5156" s="78"/>
    </row>
    <row r="5157" spans="1:7" ht="27.75" customHeight="1">
      <c r="A5157" s="3">
        <v>1634</v>
      </c>
      <c r="B5157" s="3">
        <v>6811320</v>
      </c>
      <c r="C5157" s="26" t="s">
        <v>27958</v>
      </c>
      <c r="D5157" s="43" t="s">
        <v>27959</v>
      </c>
      <c r="E5157" s="43" t="s">
        <v>60</v>
      </c>
      <c r="F5157" s="78"/>
      <c r="G5157" s="78"/>
    </row>
    <row r="5158" spans="1:7" ht="27.75" customHeight="1">
      <c r="A5158" s="3">
        <v>1635</v>
      </c>
      <c r="B5158" s="3">
        <v>6811320</v>
      </c>
      <c r="C5158" s="26" t="s">
        <v>27960</v>
      </c>
      <c r="D5158" s="43" t="s">
        <v>27961</v>
      </c>
      <c r="E5158" s="43" t="s">
        <v>60</v>
      </c>
      <c r="F5158" s="78"/>
      <c r="G5158" s="78"/>
    </row>
    <row r="5159" spans="1:7" ht="27.75" customHeight="1">
      <c r="A5159" s="3">
        <v>1636</v>
      </c>
      <c r="B5159" s="3">
        <v>6811320</v>
      </c>
      <c r="C5159" s="26" t="s">
        <v>27962</v>
      </c>
      <c r="D5159" s="43" t="s">
        <v>27963</v>
      </c>
      <c r="E5159" s="43" t="s">
        <v>60</v>
      </c>
      <c r="F5159" s="78"/>
      <c r="G5159" s="78"/>
    </row>
    <row r="5160" spans="1:7" ht="27.75" customHeight="1">
      <c r="A5160" s="3">
        <v>1637</v>
      </c>
      <c r="B5160" s="3">
        <v>6811320</v>
      </c>
      <c r="C5160" s="26" t="s">
        <v>27964</v>
      </c>
      <c r="D5160" s="43" t="s">
        <v>27965</v>
      </c>
      <c r="E5160" s="43" t="s">
        <v>60</v>
      </c>
      <c r="F5160" s="78"/>
      <c r="G5160" s="78"/>
    </row>
    <row r="5161" spans="1:7" ht="27.75" customHeight="1">
      <c r="A5161" s="3">
        <v>1638</v>
      </c>
      <c r="B5161" s="3">
        <v>6811320</v>
      </c>
      <c r="C5161" s="26" t="s">
        <v>27966</v>
      </c>
      <c r="D5161" s="43" t="s">
        <v>27967</v>
      </c>
      <c r="E5161" s="43" t="s">
        <v>60</v>
      </c>
      <c r="F5161" s="78"/>
      <c r="G5161" s="78"/>
    </row>
    <row r="5162" spans="1:7" ht="27.75" customHeight="1">
      <c r="A5162" s="3">
        <v>1639</v>
      </c>
      <c r="B5162" s="3">
        <v>6811320</v>
      </c>
      <c r="C5162" s="26" t="s">
        <v>27968</v>
      </c>
      <c r="D5162" s="43" t="s">
        <v>27969</v>
      </c>
      <c r="E5162" s="43" t="s">
        <v>60</v>
      </c>
      <c r="F5162" s="78"/>
      <c r="G5162" s="78"/>
    </row>
    <row r="5163" spans="1:7" ht="27.75" customHeight="1">
      <c r="A5163" s="3">
        <v>1640</v>
      </c>
      <c r="B5163" s="3">
        <v>6811320</v>
      </c>
      <c r="C5163" s="26" t="s">
        <v>27970</v>
      </c>
      <c r="D5163" s="43" t="s">
        <v>27971</v>
      </c>
      <c r="E5163" s="43" t="s">
        <v>60</v>
      </c>
      <c r="F5163" s="78"/>
      <c r="G5163" s="78"/>
    </row>
    <row r="5164" spans="1:7" ht="27.75" customHeight="1">
      <c r="A5164" s="3">
        <v>1641</v>
      </c>
      <c r="B5164" s="3">
        <v>6811320</v>
      </c>
      <c r="C5164" s="26" t="s">
        <v>27972</v>
      </c>
      <c r="D5164" s="43" t="s">
        <v>27973</v>
      </c>
      <c r="E5164" s="43" t="s">
        <v>60</v>
      </c>
      <c r="F5164" s="78"/>
      <c r="G5164" s="78"/>
    </row>
    <row r="5165" spans="1:7" ht="27.75" customHeight="1">
      <c r="A5165" s="3">
        <v>1642</v>
      </c>
      <c r="B5165" s="3">
        <v>6811320</v>
      </c>
      <c r="C5165" s="26" t="s">
        <v>27974</v>
      </c>
      <c r="D5165" s="43" t="s">
        <v>27975</v>
      </c>
      <c r="E5165" s="43" t="s">
        <v>60</v>
      </c>
      <c r="F5165" s="78"/>
      <c r="G5165" s="78"/>
    </row>
    <row r="5166" spans="1:7" ht="27.75" customHeight="1">
      <c r="A5166" s="3">
        <v>1643</v>
      </c>
      <c r="B5166" s="3">
        <v>6811320</v>
      </c>
      <c r="C5166" s="26" t="s">
        <v>27976</v>
      </c>
      <c r="D5166" s="43" t="s">
        <v>27977</v>
      </c>
      <c r="E5166" s="43" t="s">
        <v>60</v>
      </c>
      <c r="F5166" s="78"/>
      <c r="G5166" s="78"/>
    </row>
    <row r="5167" spans="1:7" ht="27.75" customHeight="1">
      <c r="A5167" s="3">
        <v>1644</v>
      </c>
      <c r="B5167" s="3">
        <v>6811320</v>
      </c>
      <c r="C5167" s="26" t="s">
        <v>27978</v>
      </c>
      <c r="D5167" s="43" t="s">
        <v>27979</v>
      </c>
      <c r="E5167" s="43" t="s">
        <v>60</v>
      </c>
      <c r="F5167" s="78"/>
      <c r="G5167" s="78"/>
    </row>
    <row r="5168" spans="1:7" ht="27.75" customHeight="1">
      <c r="A5168" s="3">
        <v>1645</v>
      </c>
      <c r="B5168" s="3">
        <v>6811320</v>
      </c>
      <c r="C5168" s="26" t="s">
        <v>27980</v>
      </c>
      <c r="D5168" s="43" t="s">
        <v>27981</v>
      </c>
      <c r="E5168" s="43" t="s">
        <v>60</v>
      </c>
      <c r="F5168" s="78"/>
      <c r="G5168" s="78"/>
    </row>
    <row r="5169" spans="1:7" ht="27.75" customHeight="1">
      <c r="A5169" s="3">
        <v>1646</v>
      </c>
      <c r="B5169" s="3">
        <v>6811320</v>
      </c>
      <c r="C5169" s="26" t="s">
        <v>27982</v>
      </c>
      <c r="D5169" s="43" t="s">
        <v>27983</v>
      </c>
      <c r="E5169" s="43" t="s">
        <v>60</v>
      </c>
      <c r="F5169" s="78"/>
      <c r="G5169" s="78"/>
    </row>
    <row r="5170" spans="1:7" ht="27.75" customHeight="1">
      <c r="A5170" s="3">
        <v>1647</v>
      </c>
      <c r="B5170" s="3">
        <v>6811320</v>
      </c>
      <c r="C5170" s="26" t="s">
        <v>27984</v>
      </c>
      <c r="D5170" s="43" t="s">
        <v>27985</v>
      </c>
      <c r="E5170" s="43" t="s">
        <v>60</v>
      </c>
      <c r="F5170" s="78"/>
      <c r="G5170" s="78"/>
    </row>
    <row r="5171" spans="1:7" ht="27.75" customHeight="1">
      <c r="A5171" s="3">
        <v>1648</v>
      </c>
      <c r="B5171" s="3">
        <v>6811320</v>
      </c>
      <c r="C5171" s="26" t="s">
        <v>27986</v>
      </c>
      <c r="D5171" s="43" t="s">
        <v>27987</v>
      </c>
      <c r="E5171" s="43" t="s">
        <v>60</v>
      </c>
      <c r="F5171" s="78"/>
      <c r="G5171" s="78"/>
    </row>
    <row r="5172" spans="1:7" ht="27.75" customHeight="1">
      <c r="A5172" s="3">
        <v>1649</v>
      </c>
      <c r="B5172" s="3">
        <v>6811320</v>
      </c>
      <c r="C5172" s="26" t="s">
        <v>27988</v>
      </c>
      <c r="D5172" s="43" t="s">
        <v>27989</v>
      </c>
      <c r="E5172" s="43" t="s">
        <v>60</v>
      </c>
      <c r="F5172" s="78"/>
      <c r="G5172" s="78"/>
    </row>
    <row r="5173" spans="1:7" ht="27.75" customHeight="1">
      <c r="A5173" s="3">
        <v>1650</v>
      </c>
      <c r="B5173" s="3">
        <v>6811320</v>
      </c>
      <c r="C5173" s="26" t="s">
        <v>27990</v>
      </c>
      <c r="D5173" s="43" t="s">
        <v>27991</v>
      </c>
      <c r="E5173" s="43" t="s">
        <v>60</v>
      </c>
      <c r="F5173" s="78"/>
      <c r="G5173" s="78"/>
    </row>
    <row r="5174" spans="1:7" ht="27.75" customHeight="1">
      <c r="A5174" s="3">
        <v>1651</v>
      </c>
      <c r="B5174" s="3">
        <v>6811320</v>
      </c>
      <c r="C5174" s="26" t="s">
        <v>27992</v>
      </c>
      <c r="D5174" s="43" t="s">
        <v>27993</v>
      </c>
      <c r="E5174" s="43" t="s">
        <v>60</v>
      </c>
      <c r="F5174" s="78"/>
      <c r="G5174" s="78"/>
    </row>
    <row r="5175" spans="1:7" ht="27.75" customHeight="1">
      <c r="A5175" s="3">
        <v>1652</v>
      </c>
      <c r="B5175" s="3">
        <v>6811320</v>
      </c>
      <c r="C5175" s="26" t="s">
        <v>27994</v>
      </c>
      <c r="D5175" s="43" t="s">
        <v>27995</v>
      </c>
      <c r="E5175" s="43" t="s">
        <v>60</v>
      </c>
      <c r="F5175" s="78"/>
      <c r="G5175" s="78"/>
    </row>
    <row r="5176" spans="1:7" ht="27.75" customHeight="1">
      <c r="A5176" s="3">
        <v>1653</v>
      </c>
      <c r="B5176" s="3">
        <v>6811320</v>
      </c>
      <c r="C5176" s="26" t="s">
        <v>27996</v>
      </c>
      <c r="D5176" s="43" t="s">
        <v>27997</v>
      </c>
      <c r="E5176" s="43" t="s">
        <v>60</v>
      </c>
      <c r="F5176" s="78"/>
      <c r="G5176" s="78"/>
    </row>
    <row r="5177" spans="1:7" ht="27.75" customHeight="1">
      <c r="A5177" s="3">
        <v>1654</v>
      </c>
      <c r="B5177" s="3">
        <v>6811320</v>
      </c>
      <c r="C5177" s="26" t="s">
        <v>27998</v>
      </c>
      <c r="D5177" s="43" t="s">
        <v>27999</v>
      </c>
      <c r="E5177" s="43" t="s">
        <v>60</v>
      </c>
      <c r="F5177" s="78"/>
      <c r="G5177" s="78"/>
    </row>
    <row r="5178" spans="1:7" ht="27.75" customHeight="1">
      <c r="A5178" s="3">
        <v>1655</v>
      </c>
      <c r="B5178" s="3">
        <v>6811320</v>
      </c>
      <c r="C5178" s="26" t="s">
        <v>28000</v>
      </c>
      <c r="D5178" s="43" t="s">
        <v>28001</v>
      </c>
      <c r="E5178" s="43" t="s">
        <v>60</v>
      </c>
      <c r="F5178" s="78"/>
      <c r="G5178" s="78"/>
    </row>
    <row r="5179" spans="1:7" ht="27.75" customHeight="1">
      <c r="A5179" s="3">
        <v>1656</v>
      </c>
      <c r="B5179" s="3">
        <v>6811320</v>
      </c>
      <c r="C5179" s="26" t="s">
        <v>28002</v>
      </c>
      <c r="D5179" s="43" t="s">
        <v>28003</v>
      </c>
      <c r="E5179" s="43" t="s">
        <v>60</v>
      </c>
      <c r="F5179" s="78"/>
      <c r="G5179" s="78"/>
    </row>
    <row r="5180" spans="1:7" ht="27.75" customHeight="1">
      <c r="A5180" s="3">
        <v>1657</v>
      </c>
      <c r="B5180" s="3">
        <v>6811320</v>
      </c>
      <c r="C5180" s="26" t="s">
        <v>28004</v>
      </c>
      <c r="D5180" s="43" t="s">
        <v>28005</v>
      </c>
      <c r="E5180" s="43" t="s">
        <v>60</v>
      </c>
      <c r="F5180" s="78"/>
      <c r="G5180" s="78"/>
    </row>
    <row r="5181" spans="1:7" ht="27.75" customHeight="1">
      <c r="A5181" s="3">
        <v>1658</v>
      </c>
      <c r="B5181" s="3">
        <v>6811320</v>
      </c>
      <c r="C5181" s="26" t="s">
        <v>28006</v>
      </c>
      <c r="D5181" s="43" t="s">
        <v>28007</v>
      </c>
      <c r="E5181" s="43" t="s">
        <v>60</v>
      </c>
      <c r="F5181" s="78"/>
      <c r="G5181" s="78"/>
    </row>
    <row r="5182" spans="1:7" ht="27.75" customHeight="1">
      <c r="A5182" s="3">
        <v>1659</v>
      </c>
      <c r="B5182" s="3">
        <v>6811320</v>
      </c>
      <c r="C5182" s="26" t="s">
        <v>28008</v>
      </c>
      <c r="D5182" s="43" t="s">
        <v>28009</v>
      </c>
      <c r="E5182" s="43" t="s">
        <v>60</v>
      </c>
      <c r="F5182" s="78"/>
      <c r="G5182" s="78"/>
    </row>
    <row r="5183" spans="1:7" ht="27.75" customHeight="1">
      <c r="A5183" s="3">
        <v>1660</v>
      </c>
      <c r="B5183" s="3">
        <v>6811320</v>
      </c>
      <c r="C5183" s="26" t="s">
        <v>28010</v>
      </c>
      <c r="D5183" s="43" t="s">
        <v>28011</v>
      </c>
      <c r="E5183" s="43" t="s">
        <v>60</v>
      </c>
      <c r="F5183" s="78"/>
      <c r="G5183" s="78"/>
    </row>
    <row r="5184" spans="1:7" ht="27.75" customHeight="1">
      <c r="A5184" s="3">
        <v>1661</v>
      </c>
      <c r="B5184" s="3">
        <v>6811320</v>
      </c>
      <c r="C5184" s="26" t="s">
        <v>28012</v>
      </c>
      <c r="D5184" s="43" t="s">
        <v>28013</v>
      </c>
      <c r="E5184" s="43" t="s">
        <v>61</v>
      </c>
      <c r="F5184" s="78"/>
      <c r="G5184" s="78"/>
    </row>
    <row r="5185" spans="1:7" ht="27.75" customHeight="1">
      <c r="A5185" s="3">
        <v>1662</v>
      </c>
      <c r="B5185" s="3">
        <v>6811320</v>
      </c>
      <c r="C5185" s="26" t="s">
        <v>28014</v>
      </c>
      <c r="D5185" s="43" t="s">
        <v>28015</v>
      </c>
      <c r="E5185" s="43" t="s">
        <v>61</v>
      </c>
      <c r="F5185" s="78"/>
      <c r="G5185" s="78"/>
    </row>
    <row r="5186" spans="1:7" ht="27.75" customHeight="1">
      <c r="A5186" s="3">
        <v>1663</v>
      </c>
      <c r="B5186" s="3">
        <v>6811320</v>
      </c>
      <c r="C5186" s="26" t="s">
        <v>28016</v>
      </c>
      <c r="D5186" s="43" t="s">
        <v>28017</v>
      </c>
      <c r="E5186" s="43" t="s">
        <v>61</v>
      </c>
      <c r="F5186" s="78"/>
      <c r="G5186" s="78"/>
    </row>
    <row r="5187" spans="1:7" ht="27.75" customHeight="1">
      <c r="A5187" s="3">
        <v>1664</v>
      </c>
      <c r="B5187" s="3">
        <v>6811320</v>
      </c>
      <c r="C5187" s="26" t="s">
        <v>28018</v>
      </c>
      <c r="D5187" s="43" t="s">
        <v>28019</v>
      </c>
      <c r="E5187" s="43" t="s">
        <v>61</v>
      </c>
      <c r="F5187" s="78"/>
      <c r="G5187" s="78"/>
    </row>
    <row r="5188" spans="1:7" ht="27.75" customHeight="1">
      <c r="A5188" s="3">
        <v>1665</v>
      </c>
      <c r="B5188" s="3">
        <v>6811320</v>
      </c>
      <c r="C5188" s="26" t="s">
        <v>28020</v>
      </c>
      <c r="D5188" s="43" t="s">
        <v>28021</v>
      </c>
      <c r="E5188" s="43" t="s">
        <v>61</v>
      </c>
      <c r="F5188" s="78"/>
      <c r="G5188" s="78"/>
    </row>
    <row r="5189" spans="1:7" ht="27.75" customHeight="1">
      <c r="A5189" s="3">
        <v>1666</v>
      </c>
      <c r="B5189" s="3">
        <v>6811320</v>
      </c>
      <c r="C5189" s="26" t="s">
        <v>28022</v>
      </c>
      <c r="D5189" s="43" t="s">
        <v>28023</v>
      </c>
      <c r="E5189" s="43" t="s">
        <v>61</v>
      </c>
      <c r="F5189" s="78"/>
      <c r="G5189" s="78"/>
    </row>
    <row r="5190" spans="1:7" ht="27.75" customHeight="1">
      <c r="A5190" s="3">
        <v>1667</v>
      </c>
      <c r="B5190" s="3">
        <v>6811320</v>
      </c>
      <c r="C5190" s="26" t="s">
        <v>28024</v>
      </c>
      <c r="D5190" s="43" t="s">
        <v>28025</v>
      </c>
      <c r="E5190" s="43" t="s">
        <v>61</v>
      </c>
      <c r="F5190" s="78"/>
      <c r="G5190" s="78"/>
    </row>
    <row r="5191" spans="1:7" ht="27.75" customHeight="1">
      <c r="A5191" s="3">
        <v>1668</v>
      </c>
      <c r="B5191" s="3">
        <v>6811320</v>
      </c>
      <c r="C5191" s="26" t="s">
        <v>28026</v>
      </c>
      <c r="D5191" s="43" t="s">
        <v>28027</v>
      </c>
      <c r="E5191" s="43" t="s">
        <v>61</v>
      </c>
      <c r="F5191" s="78"/>
      <c r="G5191" s="78"/>
    </row>
    <row r="5192" spans="1:7" ht="27.75" customHeight="1">
      <c r="A5192" s="3">
        <v>1669</v>
      </c>
      <c r="B5192" s="3">
        <v>6811320</v>
      </c>
      <c r="C5192" s="26" t="s">
        <v>28028</v>
      </c>
      <c r="D5192" s="43" t="s">
        <v>28029</v>
      </c>
      <c r="E5192" s="43" t="s">
        <v>62</v>
      </c>
      <c r="F5192" s="78"/>
      <c r="G5192" s="78"/>
    </row>
    <row r="5193" spans="1:7" ht="27.75" customHeight="1">
      <c r="A5193" s="3">
        <v>1670</v>
      </c>
      <c r="B5193" s="3">
        <v>6811320</v>
      </c>
      <c r="C5193" s="26" t="s">
        <v>28030</v>
      </c>
      <c r="D5193" s="43" t="s">
        <v>28031</v>
      </c>
      <c r="E5193" s="43" t="s">
        <v>62</v>
      </c>
      <c r="F5193" s="78"/>
      <c r="G5193" s="78"/>
    </row>
    <row r="5194" spans="1:7" ht="27.75" customHeight="1">
      <c r="A5194" s="3">
        <v>1671</v>
      </c>
      <c r="B5194" s="3">
        <v>6811320</v>
      </c>
      <c r="C5194" s="26" t="s">
        <v>28032</v>
      </c>
      <c r="D5194" s="43" t="s">
        <v>28033</v>
      </c>
      <c r="E5194" s="43" t="s">
        <v>62</v>
      </c>
      <c r="F5194" s="78"/>
      <c r="G5194" s="78"/>
    </row>
    <row r="5195" spans="1:7" ht="27.75" customHeight="1">
      <c r="A5195" s="3">
        <v>1672</v>
      </c>
      <c r="B5195" s="3">
        <v>6811320</v>
      </c>
      <c r="C5195" s="26" t="s">
        <v>28034</v>
      </c>
      <c r="D5195" s="43" t="s">
        <v>28035</v>
      </c>
      <c r="E5195" s="43" t="s">
        <v>62</v>
      </c>
      <c r="F5195" s="78"/>
      <c r="G5195" s="78"/>
    </row>
    <row r="5196" spans="1:7" ht="27.75" customHeight="1">
      <c r="A5196" s="3">
        <v>1673</v>
      </c>
      <c r="B5196" s="3">
        <v>6811320</v>
      </c>
      <c r="C5196" s="26" t="s">
        <v>28036</v>
      </c>
      <c r="D5196" s="43" t="s">
        <v>28037</v>
      </c>
      <c r="E5196" s="43" t="s">
        <v>62</v>
      </c>
      <c r="F5196" s="78"/>
      <c r="G5196" s="78"/>
    </row>
    <row r="5197" spans="1:7" ht="27.75" customHeight="1">
      <c r="A5197" s="3">
        <v>1674</v>
      </c>
      <c r="B5197" s="3">
        <v>6811320</v>
      </c>
      <c r="C5197" s="26" t="s">
        <v>28038</v>
      </c>
      <c r="D5197" s="43" t="s">
        <v>28039</v>
      </c>
      <c r="E5197" s="43" t="s">
        <v>62</v>
      </c>
      <c r="F5197" s="78"/>
      <c r="G5197" s="78"/>
    </row>
    <row r="5198" spans="1:7" ht="27.75" customHeight="1">
      <c r="A5198" s="3">
        <v>1675</v>
      </c>
      <c r="B5198" s="3">
        <v>6811320</v>
      </c>
      <c r="C5198" s="26" t="s">
        <v>28040</v>
      </c>
      <c r="D5198" s="43" t="s">
        <v>28041</v>
      </c>
      <c r="E5198" s="43" t="s">
        <v>62</v>
      </c>
      <c r="F5198" s="78"/>
      <c r="G5198" s="78"/>
    </row>
    <row r="5199" spans="1:7" ht="27.75" customHeight="1">
      <c r="A5199" s="3">
        <v>1676</v>
      </c>
      <c r="B5199" s="3">
        <v>6811320</v>
      </c>
      <c r="C5199" s="26" t="s">
        <v>28042</v>
      </c>
      <c r="D5199" s="43" t="s">
        <v>28043</v>
      </c>
      <c r="E5199" s="43" t="s">
        <v>62</v>
      </c>
      <c r="F5199" s="78"/>
      <c r="G5199" s="78"/>
    </row>
    <row r="5200" spans="1:7" ht="27.75" customHeight="1">
      <c r="A5200" s="3">
        <v>1677</v>
      </c>
      <c r="B5200" s="3">
        <v>6811320</v>
      </c>
      <c r="C5200" s="26" t="s">
        <v>28044</v>
      </c>
      <c r="D5200" s="43" t="s">
        <v>28045</v>
      </c>
      <c r="E5200" s="43" t="s">
        <v>62</v>
      </c>
      <c r="F5200" s="78"/>
      <c r="G5200" s="78"/>
    </row>
    <row r="5201" spans="1:7" ht="27.75" customHeight="1">
      <c r="A5201" s="3">
        <v>1678</v>
      </c>
      <c r="B5201" s="3">
        <v>6811320</v>
      </c>
      <c r="C5201" s="26" t="s">
        <v>28046</v>
      </c>
      <c r="D5201" s="43" t="s">
        <v>28047</v>
      </c>
      <c r="E5201" s="43" t="s">
        <v>62</v>
      </c>
      <c r="F5201" s="78"/>
      <c r="G5201" s="78"/>
    </row>
    <row r="5202" spans="1:7" ht="27.75" customHeight="1">
      <c r="A5202" s="3">
        <v>1679</v>
      </c>
      <c r="B5202" s="3">
        <v>6811320</v>
      </c>
      <c r="C5202" s="26" t="s">
        <v>28048</v>
      </c>
      <c r="D5202" s="43" t="s">
        <v>28049</v>
      </c>
      <c r="E5202" s="43" t="s">
        <v>62</v>
      </c>
      <c r="F5202" s="78"/>
      <c r="G5202" s="78"/>
    </row>
    <row r="5203" spans="1:7" ht="27.75" customHeight="1">
      <c r="A5203" s="3">
        <v>1680</v>
      </c>
      <c r="B5203" s="3">
        <v>6811320</v>
      </c>
      <c r="C5203" s="26" t="s">
        <v>28050</v>
      </c>
      <c r="D5203" s="43" t="s">
        <v>28051</v>
      </c>
      <c r="E5203" s="43" t="s">
        <v>62</v>
      </c>
      <c r="F5203" s="78"/>
      <c r="G5203" s="78"/>
    </row>
    <row r="5204" spans="1:7" ht="27.75" customHeight="1">
      <c r="A5204" s="3">
        <v>1681</v>
      </c>
      <c r="B5204" s="3">
        <v>6811320</v>
      </c>
      <c r="C5204" s="26" t="s">
        <v>28052</v>
      </c>
      <c r="D5204" s="43" t="s">
        <v>28053</v>
      </c>
      <c r="E5204" s="43" t="s">
        <v>62</v>
      </c>
      <c r="F5204" s="78"/>
      <c r="G5204" s="78"/>
    </row>
    <row r="5205" spans="1:7" ht="27.75" customHeight="1">
      <c r="A5205" s="3">
        <v>1682</v>
      </c>
      <c r="B5205" s="3">
        <v>6811320</v>
      </c>
      <c r="C5205" s="26" t="s">
        <v>28054</v>
      </c>
      <c r="D5205" s="43" t="s">
        <v>28055</v>
      </c>
      <c r="E5205" s="43" t="s">
        <v>62</v>
      </c>
      <c r="F5205" s="78"/>
      <c r="G5205" s="78"/>
    </row>
    <row r="5206" spans="1:7" ht="27.75" customHeight="1">
      <c r="A5206" s="3">
        <v>1683</v>
      </c>
      <c r="B5206" s="3">
        <v>6811320</v>
      </c>
      <c r="C5206" s="26" t="s">
        <v>28056</v>
      </c>
      <c r="D5206" s="43" t="s">
        <v>28057</v>
      </c>
      <c r="E5206" s="43" t="s">
        <v>62</v>
      </c>
      <c r="F5206" s="78"/>
      <c r="G5206" s="78"/>
    </row>
    <row r="5207" spans="1:7" ht="27.75" customHeight="1">
      <c r="A5207" s="3">
        <v>1684</v>
      </c>
      <c r="B5207" s="3">
        <v>6811320</v>
      </c>
      <c r="C5207" s="26" t="s">
        <v>28058</v>
      </c>
      <c r="D5207" s="43" t="s">
        <v>28059</v>
      </c>
      <c r="E5207" s="43" t="s">
        <v>62</v>
      </c>
      <c r="F5207" s="78"/>
      <c r="G5207" s="78"/>
    </row>
    <row r="5208" spans="1:7" ht="27.75" customHeight="1">
      <c r="A5208" s="3">
        <v>1685</v>
      </c>
      <c r="B5208" s="3">
        <v>6811320</v>
      </c>
      <c r="C5208" s="26" t="s">
        <v>28060</v>
      </c>
      <c r="D5208" s="43" t="s">
        <v>28061</v>
      </c>
      <c r="E5208" s="43" t="s">
        <v>62</v>
      </c>
      <c r="F5208" s="78"/>
      <c r="G5208" s="78"/>
    </row>
    <row r="5209" spans="1:7" ht="27.75" customHeight="1">
      <c r="A5209" s="3">
        <v>1686</v>
      </c>
      <c r="B5209" s="3">
        <v>6811320</v>
      </c>
      <c r="C5209" s="26" t="s">
        <v>28062</v>
      </c>
      <c r="D5209" s="43" t="s">
        <v>28063</v>
      </c>
      <c r="E5209" s="43" t="s">
        <v>63</v>
      </c>
      <c r="F5209" s="78"/>
      <c r="G5209" s="78"/>
    </row>
    <row r="5210" spans="1:7" ht="27.75" customHeight="1">
      <c r="A5210" s="3">
        <v>1687</v>
      </c>
      <c r="B5210" s="3">
        <v>6811320</v>
      </c>
      <c r="C5210" s="26" t="s">
        <v>28064</v>
      </c>
      <c r="D5210" s="43" t="s">
        <v>28065</v>
      </c>
      <c r="E5210" s="43" t="s">
        <v>63</v>
      </c>
      <c r="F5210" s="78"/>
      <c r="G5210" s="78"/>
    </row>
    <row r="5211" spans="1:7" ht="27.75" customHeight="1">
      <c r="A5211" s="3">
        <v>1688</v>
      </c>
      <c r="B5211" s="3">
        <v>6811320</v>
      </c>
      <c r="C5211" s="26" t="s">
        <v>28066</v>
      </c>
      <c r="D5211" s="43" t="s">
        <v>28067</v>
      </c>
      <c r="E5211" s="43" t="s">
        <v>63</v>
      </c>
      <c r="F5211" s="78"/>
      <c r="G5211" s="78"/>
    </row>
    <row r="5212" spans="1:7" ht="27.75" customHeight="1">
      <c r="A5212" s="3">
        <v>1689</v>
      </c>
      <c r="B5212" s="3">
        <v>6811320</v>
      </c>
      <c r="C5212" s="26" t="s">
        <v>28068</v>
      </c>
      <c r="D5212" s="43" t="s">
        <v>28069</v>
      </c>
      <c r="E5212" s="43" t="s">
        <v>63</v>
      </c>
      <c r="F5212" s="78"/>
      <c r="G5212" s="78"/>
    </row>
    <row r="5213" spans="1:7" ht="27.75" customHeight="1">
      <c r="A5213" s="3">
        <v>1690</v>
      </c>
      <c r="B5213" s="3">
        <v>6811320</v>
      </c>
      <c r="C5213" s="26" t="s">
        <v>28070</v>
      </c>
      <c r="D5213" s="43" t="s">
        <v>28071</v>
      </c>
      <c r="E5213" s="43" t="s">
        <v>63</v>
      </c>
      <c r="F5213" s="78"/>
      <c r="G5213" s="78"/>
    </row>
    <row r="5214" spans="1:7" ht="27.75" customHeight="1">
      <c r="A5214" s="3">
        <v>1691</v>
      </c>
      <c r="B5214" s="3">
        <v>6811320</v>
      </c>
      <c r="C5214" s="26" t="s">
        <v>28072</v>
      </c>
      <c r="D5214" s="43" t="s">
        <v>28073</v>
      </c>
      <c r="E5214" s="43" t="s">
        <v>63</v>
      </c>
      <c r="F5214" s="78"/>
      <c r="G5214" s="78"/>
    </row>
    <row r="5215" spans="1:7" ht="27.75" customHeight="1">
      <c r="A5215" s="3">
        <v>1692</v>
      </c>
      <c r="B5215" s="3">
        <v>6811320</v>
      </c>
      <c r="C5215" s="26" t="s">
        <v>28074</v>
      </c>
      <c r="D5215" s="43" t="s">
        <v>28075</v>
      </c>
      <c r="E5215" s="43" t="s">
        <v>63</v>
      </c>
      <c r="F5215" s="78"/>
      <c r="G5215" s="78"/>
    </row>
    <row r="5216" spans="1:7" ht="27.75" customHeight="1">
      <c r="A5216" s="3">
        <v>1693</v>
      </c>
      <c r="B5216" s="3">
        <v>6811320</v>
      </c>
      <c r="C5216" s="26" t="s">
        <v>28076</v>
      </c>
      <c r="D5216" s="43" t="s">
        <v>28077</v>
      </c>
      <c r="E5216" s="43" t="s">
        <v>63</v>
      </c>
      <c r="F5216" s="78"/>
      <c r="G5216" s="78"/>
    </row>
    <row r="5217" spans="1:7" ht="27.75" customHeight="1">
      <c r="A5217" s="3">
        <v>1694</v>
      </c>
      <c r="B5217" s="3">
        <v>6811320</v>
      </c>
      <c r="C5217" s="26" t="s">
        <v>28078</v>
      </c>
      <c r="D5217" s="43" t="s">
        <v>28079</v>
      </c>
      <c r="E5217" s="43" t="s">
        <v>63</v>
      </c>
      <c r="F5217" s="78"/>
      <c r="G5217" s="78"/>
    </row>
    <row r="5218" spans="1:7" ht="27.75" customHeight="1">
      <c r="A5218" s="3">
        <v>1695</v>
      </c>
      <c r="B5218" s="3">
        <v>6811320</v>
      </c>
      <c r="C5218" s="26" t="s">
        <v>28080</v>
      </c>
      <c r="D5218" s="43" t="s">
        <v>28081</v>
      </c>
      <c r="E5218" s="43" t="s">
        <v>63</v>
      </c>
      <c r="F5218" s="78"/>
      <c r="G5218" s="78"/>
    </row>
    <row r="5219" spans="1:7" ht="27.75" customHeight="1">
      <c r="A5219" s="3">
        <v>1696</v>
      </c>
      <c r="B5219" s="3">
        <v>6811320</v>
      </c>
      <c r="C5219" s="26" t="s">
        <v>28082</v>
      </c>
      <c r="D5219" s="43" t="s">
        <v>28083</v>
      </c>
      <c r="E5219" s="43" t="s">
        <v>63</v>
      </c>
      <c r="F5219" s="78"/>
      <c r="G5219" s="78"/>
    </row>
    <row r="5220" spans="1:7" ht="27.75" customHeight="1">
      <c r="A5220" s="3">
        <v>1697</v>
      </c>
      <c r="B5220" s="3">
        <v>6811320</v>
      </c>
      <c r="C5220" s="26" t="s">
        <v>28084</v>
      </c>
      <c r="D5220" s="43" t="s">
        <v>28085</v>
      </c>
      <c r="E5220" s="43" t="s">
        <v>63</v>
      </c>
      <c r="F5220" s="78"/>
      <c r="G5220" s="78"/>
    </row>
    <row r="5221" spans="1:7" ht="27.75" customHeight="1">
      <c r="A5221" s="3">
        <v>1698</v>
      </c>
      <c r="B5221" s="3">
        <v>6811320</v>
      </c>
      <c r="C5221" s="26" t="s">
        <v>28086</v>
      </c>
      <c r="D5221" s="43" t="s">
        <v>28087</v>
      </c>
      <c r="E5221" s="43" t="s">
        <v>63</v>
      </c>
      <c r="F5221" s="78"/>
      <c r="G5221" s="78"/>
    </row>
    <row r="5222" spans="1:7" ht="27.75" customHeight="1">
      <c r="A5222" s="3">
        <v>1699</v>
      </c>
      <c r="B5222" s="3">
        <v>6811320</v>
      </c>
      <c r="C5222" s="26" t="s">
        <v>28088</v>
      </c>
      <c r="D5222" s="43" t="s">
        <v>28089</v>
      </c>
      <c r="E5222" s="43" t="s">
        <v>63</v>
      </c>
      <c r="F5222" s="78"/>
      <c r="G5222" s="78"/>
    </row>
    <row r="5223" spans="1:7" ht="27.75" customHeight="1">
      <c r="A5223" s="3">
        <v>1700</v>
      </c>
      <c r="B5223" s="3">
        <v>6811320</v>
      </c>
      <c r="C5223" s="26" t="s">
        <v>28090</v>
      </c>
      <c r="D5223" s="43" t="s">
        <v>28091</v>
      </c>
      <c r="E5223" s="43" t="s">
        <v>63</v>
      </c>
      <c r="F5223" s="78"/>
      <c r="G5223" s="78"/>
    </row>
    <row r="5224" spans="1:7" ht="27.75" customHeight="1">
      <c r="A5224" s="3">
        <v>1701</v>
      </c>
      <c r="B5224" s="3">
        <v>6811320</v>
      </c>
      <c r="C5224" s="26" t="s">
        <v>28092</v>
      </c>
      <c r="D5224" s="43" t="s">
        <v>28093</v>
      </c>
      <c r="E5224" s="43" t="s">
        <v>63</v>
      </c>
      <c r="F5224" s="78"/>
      <c r="G5224" s="78"/>
    </row>
    <row r="5225" spans="1:7" ht="27.75" customHeight="1">
      <c r="A5225" s="3">
        <v>1702</v>
      </c>
      <c r="B5225" s="3">
        <v>6811320</v>
      </c>
      <c r="C5225" s="26" t="s">
        <v>28094</v>
      </c>
      <c r="D5225" s="43" t="s">
        <v>28095</v>
      </c>
      <c r="E5225" s="43" t="s">
        <v>63</v>
      </c>
      <c r="F5225" s="78"/>
      <c r="G5225" s="78"/>
    </row>
    <row r="5226" spans="1:7" ht="27.75" customHeight="1">
      <c r="A5226" s="3">
        <v>1703</v>
      </c>
      <c r="B5226" s="3">
        <v>6811320</v>
      </c>
      <c r="C5226" s="26" t="s">
        <v>28096</v>
      </c>
      <c r="D5226" s="43" t="s">
        <v>28097</v>
      </c>
      <c r="E5226" s="43" t="s">
        <v>63</v>
      </c>
      <c r="F5226" s="78"/>
      <c r="G5226" s="78"/>
    </row>
    <row r="5227" spans="1:7" ht="27.75" customHeight="1">
      <c r="A5227" s="3">
        <v>1704</v>
      </c>
      <c r="B5227" s="3">
        <v>6811320</v>
      </c>
      <c r="C5227" s="26" t="s">
        <v>28098</v>
      </c>
      <c r="D5227" s="43" t="s">
        <v>28099</v>
      </c>
      <c r="E5227" s="43" t="s">
        <v>63</v>
      </c>
      <c r="F5227" s="78"/>
      <c r="G5227" s="78"/>
    </row>
    <row r="5228" spans="1:7" ht="27.75" customHeight="1">
      <c r="A5228" s="3">
        <v>1705</v>
      </c>
      <c r="B5228" s="3">
        <v>6811320</v>
      </c>
      <c r="C5228" s="26" t="s">
        <v>28100</v>
      </c>
      <c r="D5228" s="43" t="s">
        <v>28101</v>
      </c>
      <c r="E5228" s="43" t="s">
        <v>63</v>
      </c>
      <c r="F5228" s="78"/>
      <c r="G5228" s="78"/>
    </row>
    <row r="5229" spans="1:7" ht="27.75" customHeight="1">
      <c r="A5229" s="3">
        <v>1706</v>
      </c>
      <c r="B5229" s="3">
        <v>6811320</v>
      </c>
      <c r="C5229" s="26" t="s">
        <v>28102</v>
      </c>
      <c r="D5229" s="43" t="s">
        <v>28103</v>
      </c>
      <c r="E5229" s="43" t="s">
        <v>63</v>
      </c>
      <c r="F5229" s="78"/>
      <c r="G5229" s="78"/>
    </row>
    <row r="5230" spans="1:7" ht="27.75" customHeight="1">
      <c r="A5230" s="3">
        <v>1707</v>
      </c>
      <c r="B5230" s="3">
        <v>6811320</v>
      </c>
      <c r="C5230" s="26" t="s">
        <v>28104</v>
      </c>
      <c r="D5230" s="43" t="s">
        <v>28105</v>
      </c>
      <c r="E5230" s="43" t="s">
        <v>63</v>
      </c>
      <c r="F5230" s="78"/>
      <c r="G5230" s="78"/>
    </row>
    <row r="5231" spans="1:7" ht="27.75" customHeight="1">
      <c r="A5231" s="3">
        <v>1708</v>
      </c>
      <c r="B5231" s="3">
        <v>6811320</v>
      </c>
      <c r="C5231" s="26" t="s">
        <v>28106</v>
      </c>
      <c r="D5231" s="43" t="s">
        <v>28107</v>
      </c>
      <c r="E5231" s="43" t="s">
        <v>63</v>
      </c>
      <c r="F5231" s="78"/>
      <c r="G5231" s="78"/>
    </row>
    <row r="5232" spans="1:7" ht="27.75" customHeight="1">
      <c r="A5232" s="3">
        <v>1709</v>
      </c>
      <c r="B5232" s="3">
        <v>6811320</v>
      </c>
      <c r="C5232" s="26" t="s">
        <v>28108</v>
      </c>
      <c r="D5232" s="43" t="s">
        <v>28109</v>
      </c>
      <c r="E5232" s="43" t="s">
        <v>63</v>
      </c>
      <c r="F5232" s="78"/>
      <c r="G5232" s="78"/>
    </row>
    <row r="5233" spans="1:7" ht="27.75" customHeight="1">
      <c r="A5233" s="3">
        <v>1710</v>
      </c>
      <c r="B5233" s="3">
        <v>6811320</v>
      </c>
      <c r="C5233" s="26" t="s">
        <v>28110</v>
      </c>
      <c r="D5233" s="43" t="s">
        <v>28111</v>
      </c>
      <c r="E5233" s="43" t="s">
        <v>63</v>
      </c>
      <c r="F5233" s="78"/>
      <c r="G5233" s="78"/>
    </row>
    <row r="5234" spans="1:7" ht="27.75" customHeight="1">
      <c r="A5234" s="3">
        <v>1711</v>
      </c>
      <c r="B5234" s="3">
        <v>6811320</v>
      </c>
      <c r="C5234" s="26" t="s">
        <v>28112</v>
      </c>
      <c r="D5234" s="43" t="s">
        <v>28113</v>
      </c>
      <c r="E5234" s="43" t="s">
        <v>63</v>
      </c>
      <c r="F5234" s="78"/>
      <c r="G5234" s="78"/>
    </row>
    <row r="5235" spans="1:7" ht="27.75" customHeight="1">
      <c r="A5235" s="3">
        <v>1712</v>
      </c>
      <c r="B5235" s="3">
        <v>6811320</v>
      </c>
      <c r="C5235" s="26" t="s">
        <v>28114</v>
      </c>
      <c r="D5235" s="43" t="s">
        <v>28115</v>
      </c>
      <c r="E5235" s="43" t="s">
        <v>63</v>
      </c>
      <c r="F5235" s="78"/>
      <c r="G5235" s="78"/>
    </row>
    <row r="5236" spans="1:7" ht="27.75" customHeight="1">
      <c r="A5236" s="3">
        <v>1713</v>
      </c>
      <c r="B5236" s="3">
        <v>6811320</v>
      </c>
      <c r="C5236" s="26" t="s">
        <v>28116</v>
      </c>
      <c r="D5236" s="43" t="s">
        <v>28117</v>
      </c>
      <c r="E5236" s="43" t="s">
        <v>63</v>
      </c>
      <c r="F5236" s="78"/>
      <c r="G5236" s="78"/>
    </row>
    <row r="5237" spans="1:7" ht="27.75" customHeight="1">
      <c r="A5237" s="3">
        <v>1714</v>
      </c>
      <c r="B5237" s="3">
        <v>6811320</v>
      </c>
      <c r="C5237" s="26" t="s">
        <v>28118</v>
      </c>
      <c r="D5237" s="43" t="s">
        <v>28119</v>
      </c>
      <c r="E5237" s="43" t="s">
        <v>63</v>
      </c>
      <c r="F5237" s="78"/>
      <c r="G5237" s="78"/>
    </row>
    <row r="5238" spans="1:7" ht="27.75" customHeight="1">
      <c r="A5238" s="3">
        <v>1715</v>
      </c>
      <c r="B5238" s="3">
        <v>6811320</v>
      </c>
      <c r="C5238" s="26" t="s">
        <v>28120</v>
      </c>
      <c r="D5238" s="43" t="s">
        <v>28121</v>
      </c>
      <c r="E5238" s="43" t="s">
        <v>63</v>
      </c>
      <c r="F5238" s="78"/>
      <c r="G5238" s="78"/>
    </row>
    <row r="5239" spans="1:7" ht="27.75" customHeight="1">
      <c r="A5239" s="3">
        <v>1716</v>
      </c>
      <c r="B5239" s="3">
        <v>6811320</v>
      </c>
      <c r="C5239" s="26" t="s">
        <v>28122</v>
      </c>
      <c r="D5239" s="43" t="s">
        <v>28123</v>
      </c>
      <c r="E5239" s="43" t="s">
        <v>63</v>
      </c>
      <c r="F5239" s="78"/>
      <c r="G5239" s="78"/>
    </row>
    <row r="5240" spans="1:7" ht="27.75" customHeight="1">
      <c r="A5240" s="3">
        <v>1717</v>
      </c>
      <c r="B5240" s="3">
        <v>6811320</v>
      </c>
      <c r="C5240" s="26" t="s">
        <v>28124</v>
      </c>
      <c r="D5240" s="43" t="s">
        <v>28125</v>
      </c>
      <c r="E5240" s="43" t="s">
        <v>63</v>
      </c>
      <c r="F5240" s="78"/>
      <c r="G5240" s="78"/>
    </row>
    <row r="5241" spans="1:7" ht="27.75" customHeight="1">
      <c r="A5241" s="3">
        <v>1718</v>
      </c>
      <c r="B5241" s="3">
        <v>6811320</v>
      </c>
      <c r="C5241" s="26" t="s">
        <v>28126</v>
      </c>
      <c r="D5241" s="43" t="s">
        <v>28127</v>
      </c>
      <c r="E5241" s="43" t="s">
        <v>63</v>
      </c>
      <c r="F5241" s="78"/>
      <c r="G5241" s="78"/>
    </row>
    <row r="5242" spans="1:7" ht="27.75" customHeight="1">
      <c r="A5242" s="3">
        <v>1719</v>
      </c>
      <c r="B5242" s="3">
        <v>6811320</v>
      </c>
      <c r="C5242" s="26" t="s">
        <v>28128</v>
      </c>
      <c r="D5242" s="43" t="s">
        <v>28129</v>
      </c>
      <c r="E5242" s="43" t="s">
        <v>63</v>
      </c>
      <c r="F5242" s="78"/>
      <c r="G5242" s="78"/>
    </row>
    <row r="5243" spans="1:7" ht="27.75" customHeight="1">
      <c r="A5243" s="3">
        <v>1720</v>
      </c>
      <c r="B5243" s="3">
        <v>6811320</v>
      </c>
      <c r="C5243" s="26" t="s">
        <v>28130</v>
      </c>
      <c r="D5243" s="43" t="s">
        <v>28131</v>
      </c>
      <c r="E5243" s="43" t="s">
        <v>63</v>
      </c>
      <c r="F5243" s="78"/>
      <c r="G5243" s="78"/>
    </row>
    <row r="5244" spans="1:7" ht="27.75" customHeight="1">
      <c r="A5244" s="3">
        <v>1721</v>
      </c>
      <c r="B5244" s="3">
        <v>6811320</v>
      </c>
      <c r="C5244" s="26" t="s">
        <v>28132</v>
      </c>
      <c r="D5244" s="43" t="s">
        <v>28133</v>
      </c>
      <c r="E5244" s="43" t="s">
        <v>63</v>
      </c>
      <c r="F5244" s="78"/>
      <c r="G5244" s="78"/>
    </row>
    <row r="5245" spans="1:7" ht="27.75" customHeight="1">
      <c r="A5245" s="3">
        <v>1722</v>
      </c>
      <c r="B5245" s="3">
        <v>6811320</v>
      </c>
      <c r="C5245" s="26" t="s">
        <v>28134</v>
      </c>
      <c r="D5245" s="43" t="s">
        <v>28135</v>
      </c>
      <c r="E5245" s="43" t="s">
        <v>63</v>
      </c>
      <c r="F5245" s="78"/>
      <c r="G5245" s="78"/>
    </row>
    <row r="5246" spans="1:7" ht="27.75" customHeight="1">
      <c r="A5246" s="3">
        <v>1723</v>
      </c>
      <c r="B5246" s="3">
        <v>6811320</v>
      </c>
      <c r="C5246" s="26" t="s">
        <v>28136</v>
      </c>
      <c r="D5246" s="43" t="s">
        <v>28137</v>
      </c>
      <c r="E5246" s="43" t="s">
        <v>63</v>
      </c>
      <c r="F5246" s="78"/>
      <c r="G5246" s="78"/>
    </row>
    <row r="5247" spans="1:7" ht="27.75" customHeight="1">
      <c r="A5247" s="3">
        <v>1724</v>
      </c>
      <c r="B5247" s="3">
        <v>6811320</v>
      </c>
      <c r="C5247" s="26" t="s">
        <v>28138</v>
      </c>
      <c r="D5247" s="43" t="s">
        <v>28139</v>
      </c>
      <c r="E5247" s="43" t="s">
        <v>63</v>
      </c>
      <c r="F5247" s="78"/>
      <c r="G5247" s="78"/>
    </row>
    <row r="5248" spans="1:7" ht="27.75" customHeight="1">
      <c r="A5248" s="3">
        <v>1725</v>
      </c>
      <c r="B5248" s="3">
        <v>6811320</v>
      </c>
      <c r="C5248" s="26" t="s">
        <v>28140</v>
      </c>
      <c r="D5248" s="43" t="s">
        <v>28141</v>
      </c>
      <c r="E5248" s="43" t="s">
        <v>63</v>
      </c>
      <c r="F5248" s="78"/>
      <c r="G5248" s="78"/>
    </row>
    <row r="5249" spans="1:7" ht="27.75" customHeight="1">
      <c r="A5249" s="3">
        <v>1726</v>
      </c>
      <c r="B5249" s="3">
        <v>6811320</v>
      </c>
      <c r="C5249" s="26" t="s">
        <v>28142</v>
      </c>
      <c r="D5249" s="43" t="s">
        <v>28143</v>
      </c>
      <c r="E5249" s="43" t="s">
        <v>63</v>
      </c>
      <c r="F5249" s="78"/>
      <c r="G5249" s="78"/>
    </row>
    <row r="5250" spans="1:7" ht="27.75" customHeight="1">
      <c r="A5250" s="3">
        <v>1727</v>
      </c>
      <c r="B5250" s="3">
        <v>6811320</v>
      </c>
      <c r="C5250" s="26" t="s">
        <v>28144</v>
      </c>
      <c r="D5250" s="43" t="s">
        <v>28145</v>
      </c>
      <c r="E5250" s="43" t="s">
        <v>63</v>
      </c>
      <c r="F5250" s="78"/>
      <c r="G5250" s="78"/>
    </row>
    <row r="5251" spans="1:7" ht="27.75" customHeight="1">
      <c r="A5251" s="3">
        <v>1728</v>
      </c>
      <c r="B5251" s="3">
        <v>6811320</v>
      </c>
      <c r="C5251" s="26" t="s">
        <v>28146</v>
      </c>
      <c r="D5251" s="43" t="s">
        <v>28147</v>
      </c>
      <c r="E5251" s="43" t="s">
        <v>63</v>
      </c>
      <c r="F5251" s="78"/>
      <c r="G5251" s="78"/>
    </row>
    <row r="5252" spans="1:7" ht="27.75" customHeight="1">
      <c r="A5252" s="3">
        <v>1729</v>
      </c>
      <c r="B5252" s="3">
        <v>6811320</v>
      </c>
      <c r="C5252" s="26" t="s">
        <v>28148</v>
      </c>
      <c r="D5252" s="43" t="s">
        <v>28149</v>
      </c>
      <c r="E5252" s="43" t="s">
        <v>63</v>
      </c>
      <c r="F5252" s="78"/>
      <c r="G5252" s="78"/>
    </row>
    <row r="5253" spans="1:7" ht="27.75" customHeight="1">
      <c r="A5253" s="3">
        <v>1730</v>
      </c>
      <c r="B5253" s="3">
        <v>6811320</v>
      </c>
      <c r="C5253" s="26" t="s">
        <v>28150</v>
      </c>
      <c r="D5253" s="43" t="s">
        <v>28151</v>
      </c>
      <c r="E5253" s="43" t="s">
        <v>63</v>
      </c>
      <c r="F5253" s="78"/>
      <c r="G5253" s="78"/>
    </row>
    <row r="5254" spans="1:7" ht="27.75" customHeight="1">
      <c r="A5254" s="3">
        <v>1731</v>
      </c>
      <c r="B5254" s="3">
        <v>6811320</v>
      </c>
      <c r="C5254" s="26" t="s">
        <v>28152</v>
      </c>
      <c r="D5254" s="43" t="s">
        <v>28153</v>
      </c>
      <c r="E5254" s="43" t="s">
        <v>63</v>
      </c>
      <c r="F5254" s="78"/>
      <c r="G5254" s="78"/>
    </row>
    <row r="5255" spans="1:7" ht="27.75" customHeight="1">
      <c r="A5255" s="3">
        <v>1732</v>
      </c>
      <c r="B5255" s="3">
        <v>6811320</v>
      </c>
      <c r="C5255" s="26" t="s">
        <v>28154</v>
      </c>
      <c r="D5255" s="43" t="s">
        <v>28155</v>
      </c>
      <c r="E5255" s="43" t="s">
        <v>63</v>
      </c>
      <c r="F5255" s="78"/>
      <c r="G5255" s="78"/>
    </row>
    <row r="5256" spans="1:7" ht="27.75" customHeight="1">
      <c r="A5256" s="3">
        <v>1733</v>
      </c>
      <c r="B5256" s="3">
        <v>6811320</v>
      </c>
      <c r="C5256" s="26" t="s">
        <v>28156</v>
      </c>
      <c r="D5256" s="43" t="s">
        <v>28157</v>
      </c>
      <c r="E5256" s="43" t="s">
        <v>63</v>
      </c>
      <c r="F5256" s="78"/>
      <c r="G5256" s="78"/>
    </row>
    <row r="5257" spans="1:7" ht="27.75" customHeight="1">
      <c r="A5257" s="3">
        <v>1734</v>
      </c>
      <c r="B5257" s="3">
        <v>6811320</v>
      </c>
      <c r="C5257" s="26" t="s">
        <v>28158</v>
      </c>
      <c r="D5257" s="43" t="s">
        <v>28159</v>
      </c>
      <c r="E5257" s="43" t="s">
        <v>63</v>
      </c>
      <c r="F5257" s="78"/>
      <c r="G5257" s="78"/>
    </row>
    <row r="5258" spans="1:7" ht="27.75" customHeight="1">
      <c r="A5258" s="3">
        <v>1735</v>
      </c>
      <c r="B5258" s="3">
        <v>6811320</v>
      </c>
      <c r="C5258" s="26" t="s">
        <v>28160</v>
      </c>
      <c r="D5258" s="43" t="s">
        <v>28161</v>
      </c>
      <c r="E5258" s="43" t="s">
        <v>63</v>
      </c>
      <c r="F5258" s="78"/>
      <c r="G5258" s="78"/>
    </row>
    <row r="5259" spans="1:7" ht="27.75" customHeight="1">
      <c r="A5259" s="3">
        <v>1736</v>
      </c>
      <c r="B5259" s="3">
        <v>6811320</v>
      </c>
      <c r="C5259" s="26" t="s">
        <v>28162</v>
      </c>
      <c r="D5259" s="43" t="s">
        <v>28163</v>
      </c>
      <c r="E5259" s="43" t="s">
        <v>63</v>
      </c>
      <c r="F5259" s="78"/>
      <c r="G5259" s="78"/>
    </row>
    <row r="5260" spans="1:7" ht="27.75" customHeight="1">
      <c r="A5260" s="3">
        <v>1737</v>
      </c>
      <c r="B5260" s="3">
        <v>6811320</v>
      </c>
      <c r="C5260" s="26" t="s">
        <v>28164</v>
      </c>
      <c r="D5260" s="43" t="s">
        <v>28165</v>
      </c>
      <c r="E5260" s="43" t="s">
        <v>63</v>
      </c>
      <c r="F5260" s="78"/>
      <c r="G5260" s="78"/>
    </row>
    <row r="5261" spans="1:7" ht="27.75" customHeight="1">
      <c r="A5261" s="3">
        <v>1738</v>
      </c>
      <c r="B5261" s="3">
        <v>6811320</v>
      </c>
      <c r="C5261" s="26" t="s">
        <v>28166</v>
      </c>
      <c r="D5261" s="43" t="s">
        <v>28167</v>
      </c>
      <c r="E5261" s="43" t="s">
        <v>63</v>
      </c>
      <c r="F5261" s="78"/>
      <c r="G5261" s="78"/>
    </row>
    <row r="5262" spans="1:7" ht="27.75" customHeight="1">
      <c r="A5262" s="3">
        <v>1739</v>
      </c>
      <c r="B5262" s="3">
        <v>6811320</v>
      </c>
      <c r="C5262" s="26" t="s">
        <v>28168</v>
      </c>
      <c r="D5262" s="43" t="s">
        <v>28169</v>
      </c>
      <c r="E5262" s="43" t="s">
        <v>63</v>
      </c>
      <c r="F5262" s="78"/>
      <c r="G5262" s="78"/>
    </row>
    <row r="5263" spans="1:7" ht="27.75" customHeight="1">
      <c r="A5263" s="3">
        <v>1740</v>
      </c>
      <c r="B5263" s="3">
        <v>6811320</v>
      </c>
      <c r="C5263" s="26" t="s">
        <v>28170</v>
      </c>
      <c r="D5263" s="43" t="s">
        <v>28171</v>
      </c>
      <c r="E5263" s="43" t="s">
        <v>63</v>
      </c>
      <c r="F5263" s="78"/>
      <c r="G5263" s="78"/>
    </row>
    <row r="5264" spans="1:7" ht="27.75" customHeight="1">
      <c r="A5264" s="3">
        <v>1741</v>
      </c>
      <c r="B5264" s="3">
        <v>6811320</v>
      </c>
      <c r="C5264" s="26" t="s">
        <v>28172</v>
      </c>
      <c r="D5264" s="43" t="s">
        <v>28173</v>
      </c>
      <c r="E5264" s="43" t="s">
        <v>63</v>
      </c>
      <c r="F5264" s="78"/>
      <c r="G5264" s="78"/>
    </row>
    <row r="5265" spans="1:7" ht="27.75" customHeight="1">
      <c r="A5265" s="3">
        <v>1742</v>
      </c>
      <c r="B5265" s="3">
        <v>6811320</v>
      </c>
      <c r="C5265" s="26" t="s">
        <v>28174</v>
      </c>
      <c r="D5265" s="43" t="s">
        <v>28175</v>
      </c>
      <c r="E5265" s="43" t="s">
        <v>63</v>
      </c>
      <c r="F5265" s="78"/>
      <c r="G5265" s="78"/>
    </row>
    <row r="5266" spans="1:7" ht="27.75" customHeight="1">
      <c r="A5266" s="3">
        <v>1743</v>
      </c>
      <c r="B5266" s="3">
        <v>6811320</v>
      </c>
      <c r="C5266" s="26" t="s">
        <v>28176</v>
      </c>
      <c r="D5266" s="43" t="s">
        <v>28177</v>
      </c>
      <c r="E5266" s="43" t="s">
        <v>63</v>
      </c>
      <c r="F5266" s="78"/>
      <c r="G5266" s="78"/>
    </row>
    <row r="5267" spans="1:7" ht="27.75" customHeight="1">
      <c r="A5267" s="3">
        <v>1744</v>
      </c>
      <c r="B5267" s="3">
        <v>6811320</v>
      </c>
      <c r="C5267" s="26" t="s">
        <v>28178</v>
      </c>
      <c r="D5267" s="43" t="s">
        <v>28179</v>
      </c>
      <c r="E5267" s="43" t="s">
        <v>63</v>
      </c>
      <c r="F5267" s="78"/>
      <c r="G5267" s="78"/>
    </row>
    <row r="5268" spans="1:7" ht="27.75" customHeight="1">
      <c r="A5268" s="3">
        <v>1745</v>
      </c>
      <c r="B5268" s="3">
        <v>6811320</v>
      </c>
      <c r="C5268" s="26" t="s">
        <v>28180</v>
      </c>
      <c r="D5268" s="43" t="s">
        <v>28181</v>
      </c>
      <c r="E5268" s="43" t="s">
        <v>63</v>
      </c>
      <c r="F5268" s="78"/>
      <c r="G5268" s="78"/>
    </row>
    <row r="5269" spans="1:7" ht="27.75" customHeight="1">
      <c r="A5269" s="3">
        <v>1746</v>
      </c>
      <c r="B5269" s="3">
        <v>6811320</v>
      </c>
      <c r="C5269" s="26" t="s">
        <v>28182</v>
      </c>
      <c r="D5269" s="43" t="s">
        <v>28183</v>
      </c>
      <c r="E5269" s="43" t="s">
        <v>63</v>
      </c>
      <c r="F5269" s="78"/>
      <c r="G5269" s="78"/>
    </row>
    <row r="5270" spans="1:7" ht="27.75" customHeight="1">
      <c r="A5270" s="3">
        <v>1747</v>
      </c>
      <c r="B5270" s="3">
        <v>6811320</v>
      </c>
      <c r="C5270" s="26" t="s">
        <v>28184</v>
      </c>
      <c r="D5270" s="43" t="s">
        <v>28185</v>
      </c>
      <c r="E5270" s="43" t="s">
        <v>63</v>
      </c>
      <c r="F5270" s="78"/>
      <c r="G5270" s="78"/>
    </row>
    <row r="5271" spans="1:7" ht="27.75" customHeight="1">
      <c r="A5271" s="3">
        <v>1748</v>
      </c>
      <c r="B5271" s="3">
        <v>6811320</v>
      </c>
      <c r="C5271" s="26" t="s">
        <v>28186</v>
      </c>
      <c r="D5271" s="43" t="s">
        <v>28187</v>
      </c>
      <c r="E5271" s="43" t="s">
        <v>63</v>
      </c>
      <c r="F5271" s="78"/>
      <c r="G5271" s="78"/>
    </row>
    <row r="5272" spans="1:7" ht="27.75" customHeight="1">
      <c r="A5272" s="3">
        <v>1749</v>
      </c>
      <c r="B5272" s="3">
        <v>6811320</v>
      </c>
      <c r="C5272" s="26" t="s">
        <v>28188</v>
      </c>
      <c r="D5272" s="43" t="s">
        <v>28189</v>
      </c>
      <c r="E5272" s="43" t="s">
        <v>63</v>
      </c>
      <c r="F5272" s="78"/>
      <c r="G5272" s="78"/>
    </row>
    <row r="5273" spans="1:7" ht="27.75" customHeight="1">
      <c r="A5273" s="3">
        <v>1750</v>
      </c>
      <c r="B5273" s="3">
        <v>6811320</v>
      </c>
      <c r="C5273" s="26" t="s">
        <v>28190</v>
      </c>
      <c r="D5273" s="43" t="s">
        <v>28191</v>
      </c>
      <c r="E5273" s="43" t="s">
        <v>63</v>
      </c>
      <c r="F5273" s="78"/>
      <c r="G5273" s="78"/>
    </row>
    <row r="5274" spans="1:7" ht="27.75" customHeight="1">
      <c r="A5274" s="3">
        <v>1751</v>
      </c>
      <c r="B5274" s="3">
        <v>6811320</v>
      </c>
      <c r="C5274" s="26" t="s">
        <v>28192</v>
      </c>
      <c r="D5274" s="43" t="s">
        <v>28193</v>
      </c>
      <c r="E5274" s="43" t="s">
        <v>63</v>
      </c>
      <c r="F5274" s="78"/>
      <c r="G5274" s="78"/>
    </row>
    <row r="5275" spans="1:7" ht="27.75" customHeight="1">
      <c r="A5275" s="3">
        <v>1752</v>
      </c>
      <c r="B5275" s="3">
        <v>6811320</v>
      </c>
      <c r="C5275" s="26" t="s">
        <v>28194</v>
      </c>
      <c r="D5275" s="43" t="s">
        <v>28195</v>
      </c>
      <c r="E5275" s="43" t="s">
        <v>63</v>
      </c>
      <c r="F5275" s="78"/>
      <c r="G5275" s="78"/>
    </row>
    <row r="5276" spans="1:7" ht="27.75" customHeight="1">
      <c r="A5276" s="3">
        <v>1753</v>
      </c>
      <c r="B5276" s="3">
        <v>6811320</v>
      </c>
      <c r="C5276" s="26" t="s">
        <v>28196</v>
      </c>
      <c r="D5276" s="43" t="s">
        <v>28197</v>
      </c>
      <c r="E5276" s="43" t="s">
        <v>63</v>
      </c>
      <c r="F5276" s="78"/>
      <c r="G5276" s="78"/>
    </row>
    <row r="5277" spans="1:7" ht="27.75" customHeight="1">
      <c r="A5277" s="3">
        <v>1754</v>
      </c>
      <c r="B5277" s="3">
        <v>6811320</v>
      </c>
      <c r="C5277" s="26" t="s">
        <v>28198</v>
      </c>
      <c r="D5277" s="43" t="s">
        <v>28199</v>
      </c>
      <c r="E5277" s="43" t="s">
        <v>63</v>
      </c>
      <c r="F5277" s="78"/>
      <c r="G5277" s="78"/>
    </row>
    <row r="5278" spans="1:7" ht="27.75" customHeight="1">
      <c r="A5278" s="3">
        <v>1755</v>
      </c>
      <c r="B5278" s="3">
        <v>6811320</v>
      </c>
      <c r="C5278" s="26" t="s">
        <v>28200</v>
      </c>
      <c r="D5278" s="43" t="s">
        <v>28201</v>
      </c>
      <c r="E5278" s="43" t="s">
        <v>63</v>
      </c>
      <c r="F5278" s="78"/>
      <c r="G5278" s="78"/>
    </row>
    <row r="5279" spans="1:7" ht="27.75" customHeight="1">
      <c r="A5279" s="3">
        <v>1756</v>
      </c>
      <c r="B5279" s="3">
        <v>6811320</v>
      </c>
      <c r="C5279" s="26" t="s">
        <v>28202</v>
      </c>
      <c r="D5279" s="43" t="s">
        <v>28203</v>
      </c>
      <c r="E5279" s="43" t="s">
        <v>63</v>
      </c>
      <c r="F5279" s="78"/>
      <c r="G5279" s="78"/>
    </row>
    <row r="5280" spans="1:7" ht="27.75" customHeight="1">
      <c r="A5280" s="3">
        <v>1757</v>
      </c>
      <c r="B5280" s="3">
        <v>6811320</v>
      </c>
      <c r="C5280" s="26" t="s">
        <v>28204</v>
      </c>
      <c r="D5280" s="43" t="s">
        <v>28205</v>
      </c>
      <c r="E5280" s="43" t="s">
        <v>63</v>
      </c>
      <c r="F5280" s="78"/>
      <c r="G5280" s="78"/>
    </row>
    <row r="5281" spans="1:7" ht="27.75" customHeight="1">
      <c r="A5281" s="3">
        <v>1758</v>
      </c>
      <c r="B5281" s="3">
        <v>6811320</v>
      </c>
      <c r="C5281" s="26" t="s">
        <v>28206</v>
      </c>
      <c r="D5281" s="43" t="s">
        <v>28207</v>
      </c>
      <c r="E5281" s="43" t="s">
        <v>63</v>
      </c>
      <c r="F5281" s="78"/>
      <c r="G5281" s="78"/>
    </row>
    <row r="5282" spans="1:7" ht="27.75" customHeight="1">
      <c r="A5282" s="3">
        <v>1759</v>
      </c>
      <c r="B5282" s="3">
        <v>6811320</v>
      </c>
      <c r="C5282" s="26" t="s">
        <v>28208</v>
      </c>
      <c r="D5282" s="43" t="s">
        <v>28209</v>
      </c>
      <c r="E5282" s="43" t="s">
        <v>64</v>
      </c>
      <c r="F5282" s="78"/>
      <c r="G5282" s="78"/>
    </row>
    <row r="5283" spans="1:7" ht="27.75" customHeight="1">
      <c r="A5283" s="3">
        <v>1760</v>
      </c>
      <c r="B5283" s="3">
        <v>6811320</v>
      </c>
      <c r="C5283" s="26" t="s">
        <v>28210</v>
      </c>
      <c r="D5283" s="43" t="s">
        <v>28211</v>
      </c>
      <c r="E5283" s="43" t="s">
        <v>64</v>
      </c>
      <c r="F5283" s="78"/>
      <c r="G5283" s="78"/>
    </row>
    <row r="5284" spans="1:7" ht="27.75" customHeight="1">
      <c r="A5284" s="3">
        <v>1761</v>
      </c>
      <c r="B5284" s="3">
        <v>6811320</v>
      </c>
      <c r="C5284" s="26" t="s">
        <v>28212</v>
      </c>
      <c r="D5284" s="43" t="s">
        <v>28213</v>
      </c>
      <c r="E5284" s="43" t="s">
        <v>64</v>
      </c>
      <c r="F5284" s="78"/>
      <c r="G5284" s="78"/>
    </row>
    <row r="5285" spans="1:7" ht="27.75" customHeight="1">
      <c r="A5285" s="3">
        <v>1762</v>
      </c>
      <c r="B5285" s="3">
        <v>6811320</v>
      </c>
      <c r="C5285" s="26" t="s">
        <v>28214</v>
      </c>
      <c r="D5285" s="43" t="s">
        <v>28215</v>
      </c>
      <c r="E5285" s="43" t="s">
        <v>64</v>
      </c>
      <c r="F5285" s="78"/>
      <c r="G5285" s="78"/>
    </row>
    <row r="5286" spans="1:7" ht="27.75" customHeight="1">
      <c r="A5286" s="3">
        <v>1763</v>
      </c>
      <c r="B5286" s="3">
        <v>6811320</v>
      </c>
      <c r="C5286" s="26" t="s">
        <v>28216</v>
      </c>
      <c r="D5286" s="43" t="s">
        <v>28217</v>
      </c>
      <c r="E5286" s="43" t="s">
        <v>64</v>
      </c>
      <c r="F5286" s="78"/>
      <c r="G5286" s="78"/>
    </row>
    <row r="5287" spans="1:7" ht="27.75" customHeight="1">
      <c r="A5287" s="3">
        <v>1764</v>
      </c>
      <c r="B5287" s="3">
        <v>6811320</v>
      </c>
      <c r="C5287" s="26" t="s">
        <v>28218</v>
      </c>
      <c r="D5287" s="43" t="s">
        <v>28219</v>
      </c>
      <c r="E5287" s="43" t="s">
        <v>64</v>
      </c>
      <c r="F5287" s="78"/>
      <c r="G5287" s="78"/>
    </row>
    <row r="5288" spans="1:7" ht="27.75" customHeight="1">
      <c r="A5288" s="3">
        <v>1765</v>
      </c>
      <c r="B5288" s="3">
        <v>6811320</v>
      </c>
      <c r="C5288" s="26" t="s">
        <v>28220</v>
      </c>
      <c r="D5288" s="43" t="s">
        <v>28221</v>
      </c>
      <c r="E5288" s="43" t="s">
        <v>64</v>
      </c>
      <c r="F5288" s="78"/>
      <c r="G5288" s="78"/>
    </row>
    <row r="5289" spans="1:7" ht="27.75" customHeight="1">
      <c r="A5289" s="3">
        <v>1766</v>
      </c>
      <c r="B5289" s="3">
        <v>6811320</v>
      </c>
      <c r="C5289" s="26" t="s">
        <v>28222</v>
      </c>
      <c r="D5289" s="43" t="s">
        <v>28223</v>
      </c>
      <c r="E5289" s="43" t="s">
        <v>64</v>
      </c>
      <c r="F5289" s="78"/>
      <c r="G5289" s="78"/>
    </row>
    <row r="5290" spans="1:7" ht="27.75" customHeight="1">
      <c r="A5290" s="3">
        <v>1767</v>
      </c>
      <c r="B5290" s="3">
        <v>6811320</v>
      </c>
      <c r="C5290" s="26" t="s">
        <v>28224</v>
      </c>
      <c r="D5290" s="43" t="s">
        <v>28225</v>
      </c>
      <c r="E5290" s="43" t="s">
        <v>64</v>
      </c>
      <c r="F5290" s="78"/>
      <c r="G5290" s="78"/>
    </row>
    <row r="5291" spans="1:7" ht="27.75" customHeight="1">
      <c r="A5291" s="3">
        <v>1768</v>
      </c>
      <c r="B5291" s="3">
        <v>6811320</v>
      </c>
      <c r="C5291" s="26" t="s">
        <v>28226</v>
      </c>
      <c r="D5291" s="43" t="s">
        <v>28227</v>
      </c>
      <c r="E5291" s="43" t="s">
        <v>64</v>
      </c>
      <c r="F5291" s="78"/>
      <c r="G5291" s="78"/>
    </row>
    <row r="5292" spans="1:7" ht="27.75" customHeight="1">
      <c r="A5292" s="3">
        <v>1769</v>
      </c>
      <c r="B5292" s="3">
        <v>6811320</v>
      </c>
      <c r="C5292" s="26" t="s">
        <v>28228</v>
      </c>
      <c r="D5292" s="43" t="s">
        <v>28229</v>
      </c>
      <c r="E5292" s="43" t="s">
        <v>64</v>
      </c>
      <c r="F5292" s="78"/>
      <c r="G5292" s="78"/>
    </row>
    <row r="5293" spans="1:7" ht="27.75" customHeight="1">
      <c r="A5293" s="3">
        <v>1770</v>
      </c>
      <c r="B5293" s="3">
        <v>6811320</v>
      </c>
      <c r="C5293" s="26" t="s">
        <v>28230</v>
      </c>
      <c r="D5293" s="43" t="s">
        <v>28231</v>
      </c>
      <c r="E5293" s="43" t="s">
        <v>64</v>
      </c>
      <c r="F5293" s="78"/>
      <c r="G5293" s="78"/>
    </row>
    <row r="5294" spans="1:7" ht="27.75" customHeight="1">
      <c r="A5294" s="3">
        <v>1771</v>
      </c>
      <c r="B5294" s="3">
        <v>6811320</v>
      </c>
      <c r="C5294" s="26" t="s">
        <v>28232</v>
      </c>
      <c r="D5294" s="43" t="s">
        <v>28233</v>
      </c>
      <c r="E5294" s="43" t="s">
        <v>64</v>
      </c>
      <c r="F5294" s="78"/>
      <c r="G5294" s="78"/>
    </row>
    <row r="5295" spans="1:7" ht="27.75" customHeight="1">
      <c r="A5295" s="3">
        <v>1772</v>
      </c>
      <c r="B5295" s="3">
        <v>6811320</v>
      </c>
      <c r="C5295" s="26" t="s">
        <v>28234</v>
      </c>
      <c r="D5295" s="43" t="s">
        <v>28235</v>
      </c>
      <c r="E5295" s="43" t="s">
        <v>64</v>
      </c>
      <c r="F5295" s="78"/>
      <c r="G5295" s="78"/>
    </row>
    <row r="5296" spans="1:7" ht="27.75" customHeight="1">
      <c r="A5296" s="3">
        <v>1773</v>
      </c>
      <c r="B5296" s="3">
        <v>6811320</v>
      </c>
      <c r="C5296" s="26" t="s">
        <v>28236</v>
      </c>
      <c r="D5296" s="43" t="s">
        <v>28237</v>
      </c>
      <c r="E5296" s="43" t="s">
        <v>64</v>
      </c>
      <c r="F5296" s="78"/>
      <c r="G5296" s="78"/>
    </row>
    <row r="5297" spans="1:7" ht="27.75" customHeight="1">
      <c r="A5297" s="3">
        <v>1774</v>
      </c>
      <c r="B5297" s="3">
        <v>6811320</v>
      </c>
      <c r="C5297" s="26" t="s">
        <v>28238</v>
      </c>
      <c r="D5297" s="43" t="s">
        <v>28239</v>
      </c>
      <c r="E5297" s="43" t="s">
        <v>64</v>
      </c>
      <c r="F5297" s="78"/>
      <c r="G5297" s="78"/>
    </row>
    <row r="5298" spans="1:7" ht="27.75" customHeight="1">
      <c r="A5298" s="3">
        <v>1775</v>
      </c>
      <c r="B5298" s="3">
        <v>6811320</v>
      </c>
      <c r="C5298" s="26" t="s">
        <v>28240</v>
      </c>
      <c r="D5298" s="43" t="s">
        <v>28241</v>
      </c>
      <c r="E5298" s="43" t="s">
        <v>64</v>
      </c>
      <c r="F5298" s="78"/>
      <c r="G5298" s="78"/>
    </row>
    <row r="5299" spans="1:7" ht="27.75" customHeight="1">
      <c r="A5299" s="3">
        <v>1776</v>
      </c>
      <c r="B5299" s="3">
        <v>6811320</v>
      </c>
      <c r="C5299" s="26" t="s">
        <v>28242</v>
      </c>
      <c r="D5299" s="43" t="s">
        <v>28243</v>
      </c>
      <c r="E5299" s="43" t="s">
        <v>64</v>
      </c>
      <c r="F5299" s="78"/>
      <c r="G5299" s="78"/>
    </row>
    <row r="5300" spans="1:7" ht="27.75" customHeight="1">
      <c r="A5300" s="3">
        <v>1777</v>
      </c>
      <c r="B5300" s="3">
        <v>6811320</v>
      </c>
      <c r="C5300" s="26" t="s">
        <v>28244</v>
      </c>
      <c r="D5300" s="43" t="s">
        <v>28245</v>
      </c>
      <c r="E5300" s="43" t="s">
        <v>64</v>
      </c>
      <c r="F5300" s="78"/>
      <c r="G5300" s="78"/>
    </row>
    <row r="5301" spans="1:7" ht="27.75" customHeight="1">
      <c r="A5301" s="3">
        <v>1778</v>
      </c>
      <c r="B5301" s="3">
        <v>6811320</v>
      </c>
      <c r="C5301" s="26" t="s">
        <v>28246</v>
      </c>
      <c r="D5301" s="43" t="s">
        <v>28247</v>
      </c>
      <c r="E5301" s="43" t="s">
        <v>64</v>
      </c>
      <c r="F5301" s="78"/>
      <c r="G5301" s="78"/>
    </row>
    <row r="5302" spans="1:7" ht="27.75" customHeight="1">
      <c r="A5302" s="3">
        <v>1779</v>
      </c>
      <c r="B5302" s="3">
        <v>6811320</v>
      </c>
      <c r="C5302" s="26" t="s">
        <v>28248</v>
      </c>
      <c r="D5302" s="43" t="s">
        <v>28249</v>
      </c>
      <c r="E5302" s="43" t="s">
        <v>64</v>
      </c>
      <c r="F5302" s="78"/>
      <c r="G5302" s="78"/>
    </row>
    <row r="5303" spans="1:7" ht="27.75" customHeight="1">
      <c r="A5303" s="3">
        <v>1780</v>
      </c>
      <c r="B5303" s="3">
        <v>6811320</v>
      </c>
      <c r="C5303" s="26" t="s">
        <v>28250</v>
      </c>
      <c r="D5303" s="43" t="s">
        <v>28251</v>
      </c>
      <c r="E5303" s="43" t="s">
        <v>64</v>
      </c>
      <c r="F5303" s="78"/>
      <c r="G5303" s="78"/>
    </row>
    <row r="5304" spans="1:7" ht="27.75" customHeight="1">
      <c r="A5304" s="3">
        <v>1781</v>
      </c>
      <c r="B5304" s="3">
        <v>6811320</v>
      </c>
      <c r="C5304" s="26" t="s">
        <v>28252</v>
      </c>
      <c r="D5304" s="43" t="s">
        <v>28253</v>
      </c>
      <c r="E5304" s="43" t="s">
        <v>64</v>
      </c>
      <c r="F5304" s="78"/>
      <c r="G5304" s="78"/>
    </row>
    <row r="5305" spans="1:7" ht="27.75" customHeight="1">
      <c r="A5305" s="3">
        <v>1782</v>
      </c>
      <c r="B5305" s="3">
        <v>6811320</v>
      </c>
      <c r="C5305" s="26" t="s">
        <v>28254</v>
      </c>
      <c r="D5305" s="43" t="s">
        <v>28255</v>
      </c>
      <c r="E5305" s="43" t="s">
        <v>64</v>
      </c>
      <c r="F5305" s="78"/>
      <c r="G5305" s="78"/>
    </row>
    <row r="5306" spans="1:7" ht="27.75" customHeight="1">
      <c r="A5306" s="3">
        <v>1783</v>
      </c>
      <c r="B5306" s="3">
        <v>6811320</v>
      </c>
      <c r="C5306" s="26" t="s">
        <v>28256</v>
      </c>
      <c r="D5306" s="43" t="s">
        <v>28257</v>
      </c>
      <c r="E5306" s="43" t="s">
        <v>64</v>
      </c>
      <c r="F5306" s="78"/>
      <c r="G5306" s="78"/>
    </row>
    <row r="5307" spans="1:7" ht="27.75" customHeight="1">
      <c r="A5307" s="3">
        <v>1784</v>
      </c>
      <c r="B5307" s="3">
        <v>6811320</v>
      </c>
      <c r="C5307" s="26" t="s">
        <v>28258</v>
      </c>
      <c r="D5307" s="43" t="s">
        <v>28259</v>
      </c>
      <c r="E5307" s="43" t="s">
        <v>64</v>
      </c>
      <c r="F5307" s="78"/>
      <c r="G5307" s="78"/>
    </row>
    <row r="5308" spans="1:7" ht="27.75" customHeight="1">
      <c r="A5308" s="3">
        <v>1785</v>
      </c>
      <c r="B5308" s="3">
        <v>6811320</v>
      </c>
      <c r="C5308" s="26" t="s">
        <v>28260</v>
      </c>
      <c r="D5308" s="43" t="s">
        <v>28261</v>
      </c>
      <c r="E5308" s="43" t="s">
        <v>64</v>
      </c>
      <c r="F5308" s="78"/>
      <c r="G5308" s="78"/>
    </row>
    <row r="5309" spans="1:7" ht="27.75" customHeight="1">
      <c r="A5309" s="3">
        <v>1786</v>
      </c>
      <c r="B5309" s="3">
        <v>6811320</v>
      </c>
      <c r="C5309" s="26" t="s">
        <v>28262</v>
      </c>
      <c r="D5309" s="43" t="s">
        <v>28263</v>
      </c>
      <c r="E5309" s="43" t="s">
        <v>64</v>
      </c>
      <c r="F5309" s="78"/>
      <c r="G5309" s="78"/>
    </row>
    <row r="5310" spans="1:7" ht="27.75" customHeight="1">
      <c r="A5310" s="3">
        <v>1787</v>
      </c>
      <c r="B5310" s="3">
        <v>6811320</v>
      </c>
      <c r="C5310" s="26" t="s">
        <v>28264</v>
      </c>
      <c r="D5310" s="43" t="s">
        <v>28265</v>
      </c>
      <c r="E5310" s="43" t="s">
        <v>64</v>
      </c>
      <c r="F5310" s="78"/>
      <c r="G5310" s="78"/>
    </row>
    <row r="5311" spans="1:7" ht="27.75" customHeight="1">
      <c r="A5311" s="3">
        <v>1788</v>
      </c>
      <c r="B5311" s="3">
        <v>6811320</v>
      </c>
      <c r="C5311" s="26" t="s">
        <v>28266</v>
      </c>
      <c r="D5311" s="43" t="s">
        <v>28267</v>
      </c>
      <c r="E5311" s="43" t="s">
        <v>64</v>
      </c>
      <c r="F5311" s="78"/>
      <c r="G5311" s="78"/>
    </row>
    <row r="5312" spans="1:7" ht="27.75" customHeight="1">
      <c r="A5312" s="3">
        <v>1789</v>
      </c>
      <c r="B5312" s="3">
        <v>6811320</v>
      </c>
      <c r="C5312" s="26" t="s">
        <v>28268</v>
      </c>
      <c r="D5312" s="43" t="s">
        <v>28269</v>
      </c>
      <c r="E5312" s="43" t="s">
        <v>64</v>
      </c>
      <c r="F5312" s="78"/>
      <c r="G5312" s="78"/>
    </row>
    <row r="5313" spans="1:7" ht="27.75" customHeight="1">
      <c r="A5313" s="3">
        <v>1790</v>
      </c>
      <c r="B5313" s="3">
        <v>6811320</v>
      </c>
      <c r="C5313" s="26" t="s">
        <v>28270</v>
      </c>
      <c r="D5313" s="43" t="s">
        <v>28271</v>
      </c>
      <c r="E5313" s="43" t="s">
        <v>64</v>
      </c>
      <c r="F5313" s="78"/>
      <c r="G5313" s="78"/>
    </row>
    <row r="5314" spans="1:7" ht="27.75" customHeight="1">
      <c r="A5314" s="3">
        <v>1791</v>
      </c>
      <c r="B5314" s="3">
        <v>6811320</v>
      </c>
      <c r="C5314" s="26" t="s">
        <v>28272</v>
      </c>
      <c r="D5314" s="43" t="s">
        <v>28273</v>
      </c>
      <c r="E5314" s="43" t="s">
        <v>64</v>
      </c>
      <c r="F5314" s="78"/>
      <c r="G5314" s="78"/>
    </row>
    <row r="5315" spans="1:7" ht="27.75" customHeight="1">
      <c r="A5315" s="3">
        <v>1792</v>
      </c>
      <c r="B5315" s="3">
        <v>6811320</v>
      </c>
      <c r="C5315" s="26" t="s">
        <v>28274</v>
      </c>
      <c r="D5315" s="43" t="s">
        <v>28275</v>
      </c>
      <c r="E5315" s="43" t="s">
        <v>64</v>
      </c>
      <c r="F5315" s="78"/>
      <c r="G5315" s="78"/>
    </row>
    <row r="5316" spans="1:7" ht="27.75" customHeight="1">
      <c r="A5316" s="3">
        <v>1793</v>
      </c>
      <c r="B5316" s="3">
        <v>6811320</v>
      </c>
      <c r="C5316" s="26" t="s">
        <v>28276</v>
      </c>
      <c r="D5316" s="43" t="s">
        <v>28277</v>
      </c>
      <c r="E5316" s="43" t="s">
        <v>64</v>
      </c>
      <c r="F5316" s="78"/>
      <c r="G5316" s="78"/>
    </row>
    <row r="5317" spans="1:7" ht="27.75" customHeight="1">
      <c r="A5317" s="3">
        <v>1794</v>
      </c>
      <c r="B5317" s="3">
        <v>6811320</v>
      </c>
      <c r="C5317" s="26" t="s">
        <v>28278</v>
      </c>
      <c r="D5317" s="43" t="s">
        <v>28279</v>
      </c>
      <c r="E5317" s="43" t="s">
        <v>64</v>
      </c>
      <c r="F5317" s="78"/>
      <c r="G5317" s="78"/>
    </row>
    <row r="5318" spans="1:7" ht="27.75" customHeight="1">
      <c r="A5318" s="3">
        <v>1795</v>
      </c>
      <c r="B5318" s="3">
        <v>6811320</v>
      </c>
      <c r="C5318" s="26" t="s">
        <v>28280</v>
      </c>
      <c r="D5318" s="43" t="s">
        <v>28281</v>
      </c>
      <c r="E5318" s="43" t="s">
        <v>64</v>
      </c>
      <c r="F5318" s="78"/>
      <c r="G5318" s="78"/>
    </row>
    <row r="5319" spans="1:7" ht="27.75" customHeight="1">
      <c r="A5319" s="3">
        <v>1796</v>
      </c>
      <c r="B5319" s="3">
        <v>6811320</v>
      </c>
      <c r="C5319" s="26" t="s">
        <v>28282</v>
      </c>
      <c r="D5319" s="43" t="s">
        <v>28283</v>
      </c>
      <c r="E5319" s="43" t="s">
        <v>64</v>
      </c>
      <c r="F5319" s="78"/>
      <c r="G5319" s="78"/>
    </row>
    <row r="5320" spans="1:7" ht="27.75" customHeight="1">
      <c r="A5320" s="3">
        <v>1797</v>
      </c>
      <c r="B5320" s="3">
        <v>6811320</v>
      </c>
      <c r="C5320" s="26" t="s">
        <v>28284</v>
      </c>
      <c r="D5320" s="43" t="s">
        <v>28285</v>
      </c>
      <c r="E5320" s="43" t="s">
        <v>64</v>
      </c>
      <c r="F5320" s="78"/>
      <c r="G5320" s="78"/>
    </row>
    <row r="5321" spans="1:7" ht="27.75" customHeight="1">
      <c r="A5321" s="3">
        <v>1798</v>
      </c>
      <c r="B5321" s="3">
        <v>6811320</v>
      </c>
      <c r="C5321" s="26" t="s">
        <v>28286</v>
      </c>
      <c r="D5321" s="43" t="s">
        <v>28287</v>
      </c>
      <c r="E5321" s="43" t="s">
        <v>64</v>
      </c>
      <c r="F5321" s="78"/>
      <c r="G5321" s="78"/>
    </row>
    <row r="5322" spans="1:7" ht="27.75" customHeight="1">
      <c r="A5322" s="3">
        <v>1799</v>
      </c>
      <c r="B5322" s="3">
        <v>6811320</v>
      </c>
      <c r="C5322" s="26" t="s">
        <v>28288</v>
      </c>
      <c r="D5322" s="43" t="s">
        <v>28289</v>
      </c>
      <c r="E5322" s="43" t="s">
        <v>64</v>
      </c>
      <c r="F5322" s="78"/>
      <c r="G5322" s="78"/>
    </row>
    <row r="5323" spans="1:7" ht="27.75" customHeight="1">
      <c r="A5323" s="3">
        <v>1800</v>
      </c>
      <c r="B5323" s="3">
        <v>6811320</v>
      </c>
      <c r="C5323" s="26" t="s">
        <v>28290</v>
      </c>
      <c r="D5323" s="43" t="s">
        <v>28291</v>
      </c>
      <c r="E5323" s="43" t="s">
        <v>64</v>
      </c>
      <c r="F5323" s="78"/>
      <c r="G5323" s="78"/>
    </row>
    <row r="5324" spans="1:7" ht="27.75" customHeight="1">
      <c r="A5324" s="3">
        <v>1801</v>
      </c>
      <c r="B5324" s="3">
        <v>6811320</v>
      </c>
      <c r="C5324" s="26" t="s">
        <v>28292</v>
      </c>
      <c r="D5324" s="43" t="s">
        <v>28293</v>
      </c>
      <c r="E5324" s="43" t="s">
        <v>64</v>
      </c>
      <c r="F5324" s="78"/>
      <c r="G5324" s="78"/>
    </row>
    <row r="5325" spans="1:7" ht="27.75" customHeight="1">
      <c r="A5325" s="3">
        <v>1802</v>
      </c>
      <c r="B5325" s="3">
        <v>6811320</v>
      </c>
      <c r="C5325" s="26" t="s">
        <v>28294</v>
      </c>
      <c r="D5325" s="43" t="s">
        <v>28295</v>
      </c>
      <c r="E5325" s="43" t="s">
        <v>9</v>
      </c>
      <c r="F5325" s="78"/>
      <c r="G5325" s="78"/>
    </row>
    <row r="5326" spans="1:7" ht="27.75" customHeight="1">
      <c r="A5326" s="3">
        <v>1803</v>
      </c>
      <c r="B5326" s="3">
        <v>6811320</v>
      </c>
      <c r="C5326" s="26" t="s">
        <v>28296</v>
      </c>
      <c r="D5326" s="43" t="s">
        <v>28297</v>
      </c>
      <c r="E5326" s="43" t="s">
        <v>9</v>
      </c>
      <c r="F5326" s="78"/>
      <c r="G5326" s="78"/>
    </row>
    <row r="5327" spans="1:7" ht="27.75" customHeight="1">
      <c r="A5327" s="3">
        <v>1804</v>
      </c>
      <c r="B5327" s="3">
        <v>6811320</v>
      </c>
      <c r="C5327" s="26" t="s">
        <v>28298</v>
      </c>
      <c r="D5327" s="43" t="s">
        <v>28299</v>
      </c>
      <c r="E5327" s="43" t="s">
        <v>9</v>
      </c>
      <c r="F5327" s="78"/>
      <c r="G5327" s="78"/>
    </row>
    <row r="5328" spans="1:7" ht="27.75" customHeight="1">
      <c r="A5328" s="3">
        <v>1805</v>
      </c>
      <c r="B5328" s="3">
        <v>6811320</v>
      </c>
      <c r="C5328" s="26" t="s">
        <v>28300</v>
      </c>
      <c r="D5328" s="43" t="s">
        <v>28301</v>
      </c>
      <c r="E5328" s="43" t="s">
        <v>9</v>
      </c>
      <c r="F5328" s="78"/>
      <c r="G5328" s="78"/>
    </row>
    <row r="5329" spans="1:7" ht="27.75" customHeight="1">
      <c r="A5329" s="3">
        <v>1806</v>
      </c>
      <c r="B5329" s="3">
        <v>6811320</v>
      </c>
      <c r="C5329" s="26" t="s">
        <v>28302</v>
      </c>
      <c r="D5329" s="43" t="s">
        <v>28303</v>
      </c>
      <c r="E5329" s="43" t="s">
        <v>9</v>
      </c>
      <c r="F5329" s="78"/>
      <c r="G5329" s="78"/>
    </row>
    <row r="5330" spans="1:7" ht="27.75" customHeight="1">
      <c r="A5330" s="3">
        <v>1807</v>
      </c>
      <c r="B5330" s="3">
        <v>6811320</v>
      </c>
      <c r="C5330" s="26" t="s">
        <v>28304</v>
      </c>
      <c r="D5330" s="43" t="s">
        <v>28305</v>
      </c>
      <c r="E5330" s="43" t="s">
        <v>9</v>
      </c>
      <c r="F5330" s="78"/>
      <c r="G5330" s="78"/>
    </row>
    <row r="5331" spans="1:7" ht="27.75" customHeight="1">
      <c r="A5331" s="3">
        <v>1808</v>
      </c>
      <c r="B5331" s="3">
        <v>6811320</v>
      </c>
      <c r="C5331" s="26" t="s">
        <v>28306</v>
      </c>
      <c r="D5331" s="43" t="s">
        <v>28307</v>
      </c>
      <c r="E5331" s="43" t="s">
        <v>9</v>
      </c>
      <c r="F5331" s="78"/>
      <c r="G5331" s="78"/>
    </row>
    <row r="5332" spans="1:7" ht="27.75" customHeight="1">
      <c r="A5332" s="3">
        <v>1809</v>
      </c>
      <c r="B5332" s="3">
        <v>6811320</v>
      </c>
      <c r="C5332" s="26" t="s">
        <v>28308</v>
      </c>
      <c r="D5332" s="43" t="s">
        <v>28309</v>
      </c>
      <c r="E5332" s="43" t="s">
        <v>9</v>
      </c>
      <c r="F5332" s="78"/>
      <c r="G5332" s="78"/>
    </row>
    <row r="5333" spans="1:7" ht="27.75" customHeight="1">
      <c r="A5333" s="3">
        <v>1810</v>
      </c>
      <c r="B5333" s="3">
        <v>6811320</v>
      </c>
      <c r="C5333" s="26" t="s">
        <v>28310</v>
      </c>
      <c r="D5333" s="43" t="s">
        <v>28311</v>
      </c>
      <c r="E5333" s="43" t="s">
        <v>9</v>
      </c>
      <c r="F5333" s="78"/>
      <c r="G5333" s="78"/>
    </row>
    <row r="5334" spans="1:7" ht="27.75" customHeight="1">
      <c r="A5334" s="3">
        <v>1811</v>
      </c>
      <c r="B5334" s="3">
        <v>6811320</v>
      </c>
      <c r="C5334" s="26" t="s">
        <v>28312</v>
      </c>
      <c r="D5334" s="43" t="s">
        <v>28313</v>
      </c>
      <c r="E5334" s="43" t="s">
        <v>9</v>
      </c>
      <c r="F5334" s="78"/>
      <c r="G5334" s="78"/>
    </row>
    <row r="5335" spans="1:7" ht="27.75" customHeight="1">
      <c r="A5335" s="3">
        <v>1812</v>
      </c>
      <c r="B5335" s="3">
        <v>6811320</v>
      </c>
      <c r="C5335" s="26" t="s">
        <v>28314</v>
      </c>
      <c r="D5335" s="43" t="s">
        <v>28315</v>
      </c>
      <c r="E5335" s="43" t="s">
        <v>9</v>
      </c>
      <c r="F5335" s="78"/>
      <c r="G5335" s="78"/>
    </row>
    <row r="5336" spans="1:7" ht="27.75" customHeight="1">
      <c r="A5336" s="3">
        <v>1813</v>
      </c>
      <c r="B5336" s="3">
        <v>6811320</v>
      </c>
      <c r="C5336" s="26" t="s">
        <v>28316</v>
      </c>
      <c r="D5336" s="43" t="s">
        <v>28317</v>
      </c>
      <c r="E5336" s="43" t="s">
        <v>9</v>
      </c>
      <c r="F5336" s="78"/>
      <c r="G5336" s="78"/>
    </row>
    <row r="5337" spans="1:7" ht="27.75" customHeight="1">
      <c r="A5337" s="3">
        <v>1814</v>
      </c>
      <c r="B5337" s="3">
        <v>6811320</v>
      </c>
      <c r="C5337" s="26" t="s">
        <v>28318</v>
      </c>
      <c r="D5337" s="43" t="s">
        <v>28319</v>
      </c>
      <c r="E5337" s="43" t="s">
        <v>9</v>
      </c>
      <c r="F5337" s="78"/>
      <c r="G5337" s="78"/>
    </row>
    <row r="5338" spans="1:7" ht="27.75" customHeight="1">
      <c r="A5338" s="3">
        <v>1815</v>
      </c>
      <c r="B5338" s="3">
        <v>6811320</v>
      </c>
      <c r="C5338" s="26" t="s">
        <v>28320</v>
      </c>
      <c r="D5338" s="43" t="s">
        <v>28321</v>
      </c>
      <c r="E5338" s="43" t="s">
        <v>9</v>
      </c>
      <c r="F5338" s="78"/>
      <c r="G5338" s="78"/>
    </row>
    <row r="5339" spans="1:7" ht="27.75" customHeight="1">
      <c r="A5339" s="3">
        <v>1816</v>
      </c>
      <c r="B5339" s="3">
        <v>6811320</v>
      </c>
      <c r="C5339" s="26" t="s">
        <v>28322</v>
      </c>
      <c r="D5339" s="43" t="s">
        <v>28323</v>
      </c>
      <c r="E5339" s="43" t="s">
        <v>9</v>
      </c>
      <c r="F5339" s="78"/>
      <c r="G5339" s="78"/>
    </row>
    <row r="5340" spans="1:7" ht="27.75" customHeight="1">
      <c r="A5340" s="3">
        <v>1817</v>
      </c>
      <c r="B5340" s="3">
        <v>6811320</v>
      </c>
      <c r="C5340" s="26" t="s">
        <v>28324</v>
      </c>
      <c r="D5340" s="43" t="s">
        <v>28325</v>
      </c>
      <c r="E5340" s="43" t="s">
        <v>9</v>
      </c>
      <c r="F5340" s="78"/>
      <c r="G5340" s="78"/>
    </row>
    <row r="5341" spans="1:7" ht="27.75" customHeight="1">
      <c r="A5341" s="3">
        <v>1818</v>
      </c>
      <c r="B5341" s="3">
        <v>6811320</v>
      </c>
      <c r="C5341" s="26" t="s">
        <v>28326</v>
      </c>
      <c r="D5341" s="43" t="s">
        <v>28327</v>
      </c>
      <c r="E5341" s="43" t="s">
        <v>9</v>
      </c>
      <c r="F5341" s="78"/>
      <c r="G5341" s="78"/>
    </row>
    <row r="5342" spans="1:7" ht="27.75" customHeight="1">
      <c r="A5342" s="3">
        <v>1819</v>
      </c>
      <c r="B5342" s="3">
        <v>6811320</v>
      </c>
      <c r="C5342" s="26" t="s">
        <v>28328</v>
      </c>
      <c r="D5342" s="43" t="s">
        <v>28329</v>
      </c>
      <c r="E5342" s="43" t="s">
        <v>9</v>
      </c>
      <c r="F5342" s="78"/>
      <c r="G5342" s="78"/>
    </row>
    <row r="5343" spans="1:7" ht="27.75" customHeight="1">
      <c r="A5343" s="3">
        <v>1820</v>
      </c>
      <c r="B5343" s="3">
        <v>6811320</v>
      </c>
      <c r="C5343" s="26" t="s">
        <v>28330</v>
      </c>
      <c r="D5343" s="43" t="s">
        <v>28331</v>
      </c>
      <c r="E5343" s="43" t="s">
        <v>9</v>
      </c>
      <c r="F5343" s="78"/>
      <c r="G5343" s="78"/>
    </row>
    <row r="5344" spans="1:7" ht="27.75" customHeight="1">
      <c r="A5344" s="3">
        <v>1821</v>
      </c>
      <c r="B5344" s="3">
        <v>6811320</v>
      </c>
      <c r="C5344" s="26" t="s">
        <v>28332</v>
      </c>
      <c r="D5344" s="43" t="s">
        <v>28333</v>
      </c>
      <c r="E5344" s="43" t="s">
        <v>9</v>
      </c>
      <c r="F5344" s="78"/>
      <c r="G5344" s="78"/>
    </row>
    <row r="5345" spans="1:7" ht="27.75" customHeight="1">
      <c r="A5345" s="3">
        <v>1822</v>
      </c>
      <c r="B5345" s="3">
        <v>6811320</v>
      </c>
      <c r="C5345" s="26" t="s">
        <v>28334</v>
      </c>
      <c r="D5345" s="43" t="s">
        <v>28335</v>
      </c>
      <c r="E5345" s="43" t="s">
        <v>9</v>
      </c>
      <c r="F5345" s="78"/>
      <c r="G5345" s="78"/>
    </row>
    <row r="5346" spans="1:7" ht="27.75" customHeight="1">
      <c r="A5346" s="3">
        <v>1823</v>
      </c>
      <c r="B5346" s="3">
        <v>6811320</v>
      </c>
      <c r="C5346" s="26" t="s">
        <v>28336</v>
      </c>
      <c r="D5346" s="43" t="s">
        <v>28337</v>
      </c>
      <c r="E5346" s="43" t="s">
        <v>9</v>
      </c>
      <c r="F5346" s="78"/>
      <c r="G5346" s="78"/>
    </row>
    <row r="5347" spans="1:7" ht="27.75" customHeight="1">
      <c r="A5347" s="3">
        <v>1824</v>
      </c>
      <c r="B5347" s="3">
        <v>6811320</v>
      </c>
      <c r="C5347" s="26" t="s">
        <v>28338</v>
      </c>
      <c r="D5347" s="43" t="s">
        <v>28339</v>
      </c>
      <c r="E5347" s="43" t="s">
        <v>9</v>
      </c>
      <c r="F5347" s="78"/>
      <c r="G5347" s="78"/>
    </row>
    <row r="5348" spans="1:7" ht="27.75" customHeight="1">
      <c r="A5348" s="3">
        <v>1825</v>
      </c>
      <c r="B5348" s="3">
        <v>6811320</v>
      </c>
      <c r="C5348" s="26" t="s">
        <v>28340</v>
      </c>
      <c r="D5348" s="43" t="s">
        <v>28341</v>
      </c>
      <c r="E5348" s="43" t="s">
        <v>12</v>
      </c>
      <c r="F5348" s="78"/>
      <c r="G5348" s="78"/>
    </row>
    <row r="5349" spans="1:7" ht="27.75" customHeight="1">
      <c r="A5349" s="3">
        <v>1826</v>
      </c>
      <c r="B5349" s="3">
        <v>6811320</v>
      </c>
      <c r="C5349" s="26" t="s">
        <v>28342</v>
      </c>
      <c r="D5349" s="43" t="s">
        <v>28343</v>
      </c>
      <c r="E5349" s="43" t="s">
        <v>12</v>
      </c>
      <c r="F5349" s="78"/>
      <c r="G5349" s="78"/>
    </row>
    <row r="5350" spans="1:7" ht="27.75" customHeight="1">
      <c r="A5350" s="3">
        <v>1827</v>
      </c>
      <c r="B5350" s="3">
        <v>6811320</v>
      </c>
      <c r="C5350" s="26" t="s">
        <v>28344</v>
      </c>
      <c r="D5350" s="43" t="s">
        <v>28345</v>
      </c>
      <c r="E5350" s="43" t="s">
        <v>12</v>
      </c>
      <c r="F5350" s="78"/>
      <c r="G5350" s="78"/>
    </row>
    <row r="5351" spans="1:7" ht="27.75" customHeight="1">
      <c r="A5351" s="3">
        <v>1828</v>
      </c>
      <c r="B5351" s="3">
        <v>6811320</v>
      </c>
      <c r="C5351" s="26" t="s">
        <v>28346</v>
      </c>
      <c r="D5351" s="43" t="s">
        <v>28347</v>
      </c>
      <c r="E5351" s="43" t="s">
        <v>12</v>
      </c>
      <c r="F5351" s="78"/>
      <c r="G5351" s="78"/>
    </row>
    <row r="5352" spans="1:7" ht="27.75" customHeight="1">
      <c r="A5352" s="3">
        <v>1829</v>
      </c>
      <c r="B5352" s="3">
        <v>6811320</v>
      </c>
      <c r="C5352" s="26" t="s">
        <v>28348</v>
      </c>
      <c r="D5352" s="43" t="s">
        <v>28349</v>
      </c>
      <c r="E5352" s="43" t="s">
        <v>12</v>
      </c>
      <c r="F5352" s="78"/>
      <c r="G5352" s="78"/>
    </row>
    <row r="5353" spans="1:7" ht="27.75" customHeight="1">
      <c r="A5353" s="3">
        <v>1830</v>
      </c>
      <c r="B5353" s="3">
        <v>6811320</v>
      </c>
      <c r="C5353" s="26" t="s">
        <v>28350</v>
      </c>
      <c r="D5353" s="43" t="s">
        <v>28351</v>
      </c>
      <c r="E5353" s="43" t="s">
        <v>65</v>
      </c>
      <c r="F5353" s="78"/>
      <c r="G5353" s="78"/>
    </row>
    <row r="5354" spans="1:7" ht="27.75" customHeight="1">
      <c r="A5354" s="3">
        <v>1831</v>
      </c>
      <c r="B5354" s="3">
        <v>6811320</v>
      </c>
      <c r="C5354" s="26" t="s">
        <v>28352</v>
      </c>
      <c r="D5354" s="43" t="s">
        <v>28353</v>
      </c>
      <c r="E5354" s="43" t="s">
        <v>65</v>
      </c>
      <c r="F5354" s="78"/>
      <c r="G5354" s="78"/>
    </row>
    <row r="5355" spans="1:7" ht="27.75" customHeight="1">
      <c r="A5355" s="3">
        <v>1832</v>
      </c>
      <c r="B5355" s="3">
        <v>6811320</v>
      </c>
      <c r="C5355" s="26" t="s">
        <v>28354</v>
      </c>
      <c r="D5355" s="43" t="s">
        <v>28355</v>
      </c>
      <c r="E5355" s="43" t="s">
        <v>68</v>
      </c>
      <c r="F5355" s="78"/>
      <c r="G5355" s="78"/>
    </row>
    <row r="5356" spans="1:7" ht="27.75" customHeight="1">
      <c r="A5356" s="3">
        <v>1833</v>
      </c>
      <c r="B5356" s="3">
        <v>6811320</v>
      </c>
      <c r="C5356" s="26" t="s">
        <v>28356</v>
      </c>
      <c r="D5356" s="43" t="s">
        <v>28357</v>
      </c>
      <c r="E5356" s="43" t="s">
        <v>68</v>
      </c>
      <c r="F5356" s="78"/>
      <c r="G5356" s="78"/>
    </row>
    <row r="5357" spans="1:7" ht="27.75" customHeight="1">
      <c r="A5357" s="3">
        <v>1834</v>
      </c>
      <c r="B5357" s="3">
        <v>6811320</v>
      </c>
      <c r="C5357" s="26" t="s">
        <v>28358</v>
      </c>
      <c r="D5357" s="43" t="s">
        <v>28359</v>
      </c>
      <c r="E5357" s="43" t="s">
        <v>68</v>
      </c>
      <c r="F5357" s="78"/>
      <c r="G5357" s="78"/>
    </row>
    <row r="5358" spans="1:7" ht="27.75" customHeight="1">
      <c r="A5358" s="3">
        <v>1835</v>
      </c>
      <c r="B5358" s="3">
        <v>6811320</v>
      </c>
      <c r="C5358" s="26" t="s">
        <v>28360</v>
      </c>
      <c r="D5358" s="43" t="s">
        <v>28361</v>
      </c>
      <c r="E5358" s="43" t="s">
        <v>68</v>
      </c>
      <c r="F5358" s="78"/>
      <c r="G5358" s="78"/>
    </row>
    <row r="5359" spans="1:7" ht="27.75" customHeight="1">
      <c r="A5359" s="3">
        <v>1836</v>
      </c>
      <c r="B5359" s="3">
        <v>6811320</v>
      </c>
      <c r="C5359" s="26" t="s">
        <v>28362</v>
      </c>
      <c r="D5359" s="43" t="s">
        <v>28363</v>
      </c>
      <c r="E5359" s="43" t="s">
        <v>68</v>
      </c>
      <c r="F5359" s="78"/>
      <c r="G5359" s="78"/>
    </row>
    <row r="5360" spans="1:7" ht="27.75" customHeight="1">
      <c r="A5360" s="3">
        <v>1837</v>
      </c>
      <c r="B5360" s="3">
        <v>6811320</v>
      </c>
      <c r="C5360" s="26" t="s">
        <v>28364</v>
      </c>
      <c r="D5360" s="43" t="s">
        <v>28365</v>
      </c>
      <c r="E5360" s="43" t="s">
        <v>68</v>
      </c>
      <c r="F5360" s="78"/>
      <c r="G5360" s="78"/>
    </row>
    <row r="5361" spans="1:7" ht="27.75" customHeight="1">
      <c r="A5361" s="3">
        <v>1838</v>
      </c>
      <c r="B5361" s="3">
        <v>6811320</v>
      </c>
      <c r="C5361" s="26" t="s">
        <v>28366</v>
      </c>
      <c r="D5361" s="43" t="s">
        <v>28367</v>
      </c>
      <c r="E5361" s="43" t="s">
        <v>68</v>
      </c>
      <c r="F5361" s="78"/>
      <c r="G5361" s="78"/>
    </row>
    <row r="5362" spans="1:7" ht="27.75" customHeight="1">
      <c r="A5362" s="3">
        <v>1839</v>
      </c>
      <c r="B5362" s="3">
        <v>6811320</v>
      </c>
      <c r="C5362" s="26" t="s">
        <v>28368</v>
      </c>
      <c r="D5362" s="43" t="s">
        <v>28369</v>
      </c>
      <c r="E5362" s="43" t="s">
        <v>69</v>
      </c>
      <c r="F5362" s="78"/>
      <c r="G5362" s="78"/>
    </row>
    <row r="5363" spans="1:7" ht="27.75" customHeight="1">
      <c r="A5363" s="3">
        <v>1840</v>
      </c>
      <c r="B5363" s="3">
        <v>6811320</v>
      </c>
      <c r="C5363" s="26" t="s">
        <v>28370</v>
      </c>
      <c r="D5363" s="43" t="s">
        <v>28371</v>
      </c>
      <c r="E5363" s="43" t="s">
        <v>69</v>
      </c>
      <c r="F5363" s="78"/>
      <c r="G5363" s="78"/>
    </row>
    <row r="5364" spans="1:7" ht="27.75" customHeight="1">
      <c r="A5364" s="3">
        <v>1841</v>
      </c>
      <c r="B5364" s="3">
        <v>6811320</v>
      </c>
      <c r="C5364" s="26" t="s">
        <v>28372</v>
      </c>
      <c r="D5364" s="43" t="s">
        <v>28373</v>
      </c>
      <c r="E5364" s="43" t="s">
        <v>69</v>
      </c>
      <c r="F5364" s="78"/>
      <c r="G5364" s="78"/>
    </row>
    <row r="5365" spans="1:7" ht="27.75" customHeight="1">
      <c r="A5365" s="3">
        <v>1842</v>
      </c>
      <c r="B5365" s="3">
        <v>6811320</v>
      </c>
      <c r="C5365" s="26" t="s">
        <v>28374</v>
      </c>
      <c r="D5365" s="43" t="s">
        <v>28375</v>
      </c>
      <c r="E5365" s="43" t="s">
        <v>69</v>
      </c>
      <c r="F5365" s="78"/>
      <c r="G5365" s="78"/>
    </row>
    <row r="5366" spans="1:7" ht="27.75" customHeight="1">
      <c r="A5366" s="3">
        <v>1843</v>
      </c>
      <c r="B5366" s="3">
        <v>6811320</v>
      </c>
      <c r="C5366" s="26" t="s">
        <v>28376</v>
      </c>
      <c r="D5366" s="43" t="s">
        <v>28377</v>
      </c>
      <c r="E5366" s="43" t="s">
        <v>69</v>
      </c>
      <c r="F5366" s="78"/>
      <c r="G5366" s="78"/>
    </row>
    <row r="5367" spans="1:7" ht="27.75" customHeight="1">
      <c r="A5367" s="3">
        <v>1844</v>
      </c>
      <c r="B5367" s="3">
        <v>6811320</v>
      </c>
      <c r="C5367" s="26" t="s">
        <v>28378</v>
      </c>
      <c r="D5367" s="43" t="s">
        <v>28379</v>
      </c>
      <c r="E5367" s="43" t="s">
        <v>69</v>
      </c>
      <c r="F5367" s="78"/>
      <c r="G5367" s="78"/>
    </row>
    <row r="5368" spans="1:7" ht="27.75" customHeight="1">
      <c r="A5368" s="3">
        <v>1845</v>
      </c>
      <c r="B5368" s="3">
        <v>6811320</v>
      </c>
      <c r="C5368" s="26" t="s">
        <v>28380</v>
      </c>
      <c r="D5368" s="43" t="s">
        <v>28381</v>
      </c>
      <c r="E5368" s="43" t="s">
        <v>69</v>
      </c>
      <c r="F5368" s="78"/>
      <c r="G5368" s="78"/>
    </row>
    <row r="5369" spans="1:7" ht="27.75" customHeight="1">
      <c r="A5369" s="3">
        <v>1846</v>
      </c>
      <c r="B5369" s="3">
        <v>6811320</v>
      </c>
      <c r="C5369" s="26" t="s">
        <v>28382</v>
      </c>
      <c r="D5369" s="43" t="s">
        <v>28383</v>
      </c>
      <c r="E5369" s="43" t="s">
        <v>69</v>
      </c>
      <c r="F5369" s="78"/>
      <c r="G5369" s="78"/>
    </row>
    <row r="5370" spans="1:7" ht="27.75" customHeight="1">
      <c r="A5370" s="3">
        <v>1847</v>
      </c>
      <c r="B5370" s="3">
        <v>6811320</v>
      </c>
      <c r="C5370" s="26" t="s">
        <v>28384</v>
      </c>
      <c r="D5370" s="43" t="s">
        <v>28385</v>
      </c>
      <c r="E5370" s="43" t="s">
        <v>69</v>
      </c>
      <c r="F5370" s="78"/>
      <c r="G5370" s="78"/>
    </row>
    <row r="5371" spans="1:7" ht="27.75" customHeight="1">
      <c r="A5371" s="3">
        <v>1848</v>
      </c>
      <c r="B5371" s="3">
        <v>6811320</v>
      </c>
      <c r="C5371" s="26" t="s">
        <v>28386</v>
      </c>
      <c r="D5371" s="43" t="s">
        <v>28387</v>
      </c>
      <c r="E5371" s="43" t="s">
        <v>69</v>
      </c>
      <c r="F5371" s="78"/>
      <c r="G5371" s="78"/>
    </row>
    <row r="5372" spans="1:7" ht="27.75" customHeight="1">
      <c r="A5372" s="3">
        <v>1849</v>
      </c>
      <c r="B5372" s="3">
        <v>6811320</v>
      </c>
      <c r="C5372" s="26" t="s">
        <v>28388</v>
      </c>
      <c r="D5372" s="43" t="s">
        <v>28389</v>
      </c>
      <c r="E5372" s="43" t="s">
        <v>69</v>
      </c>
      <c r="F5372" s="78"/>
      <c r="G5372" s="78"/>
    </row>
    <row r="5373" spans="1:7" ht="27.75" customHeight="1">
      <c r="A5373" s="3">
        <v>1850</v>
      </c>
      <c r="B5373" s="3">
        <v>6811320</v>
      </c>
      <c r="C5373" s="26" t="s">
        <v>28390</v>
      </c>
      <c r="D5373" s="43" t="s">
        <v>28391</v>
      </c>
      <c r="E5373" s="43" t="s">
        <v>69</v>
      </c>
      <c r="F5373" s="78"/>
      <c r="G5373" s="78"/>
    </row>
    <row r="5374" spans="1:7" ht="27.75" customHeight="1">
      <c r="A5374" s="3">
        <v>1851</v>
      </c>
      <c r="B5374" s="3">
        <v>6811320</v>
      </c>
      <c r="C5374" s="26" t="s">
        <v>28392</v>
      </c>
      <c r="D5374" s="43" t="s">
        <v>28393</v>
      </c>
      <c r="E5374" s="43" t="s">
        <v>69</v>
      </c>
      <c r="F5374" s="78"/>
      <c r="G5374" s="78"/>
    </row>
    <row r="5375" spans="1:7" ht="27.75" customHeight="1">
      <c r="A5375" s="3">
        <v>1852</v>
      </c>
      <c r="B5375" s="3">
        <v>6811320</v>
      </c>
      <c r="C5375" s="26" t="s">
        <v>28394</v>
      </c>
      <c r="D5375" s="43" t="s">
        <v>28395</v>
      </c>
      <c r="E5375" s="43" t="s">
        <v>69</v>
      </c>
      <c r="F5375" s="78"/>
      <c r="G5375" s="78"/>
    </row>
    <row r="5376" spans="1:7" ht="27.75" customHeight="1">
      <c r="A5376" s="3">
        <v>1853</v>
      </c>
      <c r="B5376" s="3">
        <v>6811320</v>
      </c>
      <c r="C5376" s="26" t="s">
        <v>28396</v>
      </c>
      <c r="D5376" s="43" t="s">
        <v>28397</v>
      </c>
      <c r="E5376" s="43" t="s">
        <v>69</v>
      </c>
      <c r="F5376" s="78"/>
      <c r="G5376" s="78"/>
    </row>
    <row r="5377" spans="1:7" ht="27.75" customHeight="1">
      <c r="A5377" s="3">
        <v>1854</v>
      </c>
      <c r="B5377" s="3">
        <v>6811320</v>
      </c>
      <c r="C5377" s="26" t="s">
        <v>28398</v>
      </c>
      <c r="D5377" s="43" t="s">
        <v>28399</v>
      </c>
      <c r="E5377" s="43" t="s">
        <v>69</v>
      </c>
      <c r="F5377" s="78"/>
      <c r="G5377" s="78"/>
    </row>
    <row r="5378" spans="1:7" ht="27.75" customHeight="1">
      <c r="A5378" s="3">
        <v>1855</v>
      </c>
      <c r="B5378" s="3">
        <v>6811320</v>
      </c>
      <c r="C5378" s="26" t="s">
        <v>28400</v>
      </c>
      <c r="D5378" s="43" t="s">
        <v>28401</v>
      </c>
      <c r="E5378" s="43" t="s">
        <v>70</v>
      </c>
      <c r="F5378" s="78"/>
      <c r="G5378" s="78"/>
    </row>
    <row r="5379" spans="1:7" ht="27.75" customHeight="1">
      <c r="A5379" s="3">
        <v>1856</v>
      </c>
      <c r="B5379" s="3">
        <v>6811320</v>
      </c>
      <c r="C5379" s="26" t="s">
        <v>28402</v>
      </c>
      <c r="D5379" s="43" t="s">
        <v>28403</v>
      </c>
      <c r="E5379" s="43" t="s">
        <v>70</v>
      </c>
      <c r="F5379" s="78"/>
      <c r="G5379" s="78"/>
    </row>
    <row r="5380" spans="1:7" ht="27.75" customHeight="1">
      <c r="A5380" s="3">
        <v>1857</v>
      </c>
      <c r="B5380" s="3">
        <v>6811320</v>
      </c>
      <c r="C5380" s="26" t="s">
        <v>28404</v>
      </c>
      <c r="D5380" s="43" t="s">
        <v>28405</v>
      </c>
      <c r="E5380" s="43" t="s">
        <v>70</v>
      </c>
      <c r="F5380" s="78"/>
      <c r="G5380" s="78"/>
    </row>
    <row r="5381" spans="1:7" ht="27.75" customHeight="1">
      <c r="A5381" s="3">
        <v>1858</v>
      </c>
      <c r="B5381" s="3">
        <v>6811320</v>
      </c>
      <c r="C5381" s="26" t="s">
        <v>28406</v>
      </c>
      <c r="D5381" s="43" t="s">
        <v>28407</v>
      </c>
      <c r="E5381" s="43" t="s">
        <v>71</v>
      </c>
      <c r="F5381" s="78"/>
      <c r="G5381" s="78"/>
    </row>
    <row r="5382" spans="1:7" ht="27.75" customHeight="1">
      <c r="A5382" s="3">
        <v>1859</v>
      </c>
      <c r="B5382" s="3">
        <v>6811320</v>
      </c>
      <c r="C5382" s="26" t="s">
        <v>28408</v>
      </c>
      <c r="D5382" s="43" t="s">
        <v>28409</v>
      </c>
      <c r="E5382" s="43" t="s">
        <v>71</v>
      </c>
      <c r="F5382" s="78"/>
      <c r="G5382" s="78"/>
    </row>
    <row r="5383" spans="1:7" ht="27.75" customHeight="1">
      <c r="A5383" s="3">
        <v>1860</v>
      </c>
      <c r="B5383" s="3">
        <v>6811320</v>
      </c>
      <c r="C5383" s="26" t="s">
        <v>28410</v>
      </c>
      <c r="D5383" s="43" t="s">
        <v>28411</v>
      </c>
      <c r="E5383" s="43" t="s">
        <v>71</v>
      </c>
      <c r="F5383" s="78"/>
      <c r="G5383" s="78"/>
    </row>
    <row r="5384" spans="1:7" ht="27.75" customHeight="1">
      <c r="A5384" s="3">
        <v>1861</v>
      </c>
      <c r="B5384" s="3">
        <v>6811320</v>
      </c>
      <c r="C5384" s="26" t="s">
        <v>28412</v>
      </c>
      <c r="D5384" s="43" t="s">
        <v>28413</v>
      </c>
      <c r="E5384" s="43" t="s">
        <v>71</v>
      </c>
      <c r="F5384" s="78"/>
      <c r="G5384" s="78"/>
    </row>
    <row r="5385" spans="1:7" ht="27.75" customHeight="1">
      <c r="A5385" s="3">
        <v>1862</v>
      </c>
      <c r="B5385" s="3">
        <v>6811320</v>
      </c>
      <c r="C5385" s="26" t="s">
        <v>28414</v>
      </c>
      <c r="D5385" s="43" t="s">
        <v>28415</v>
      </c>
      <c r="E5385" s="43" t="s">
        <v>71</v>
      </c>
      <c r="F5385" s="78"/>
      <c r="G5385" s="78"/>
    </row>
    <row r="5386" spans="1:7" ht="27.75" customHeight="1">
      <c r="A5386" s="3">
        <v>1863</v>
      </c>
      <c r="B5386" s="3">
        <v>6811320</v>
      </c>
      <c r="C5386" s="26" t="s">
        <v>28416</v>
      </c>
      <c r="D5386" s="43" t="s">
        <v>28417</v>
      </c>
      <c r="E5386" s="43" t="s">
        <v>71</v>
      </c>
      <c r="F5386" s="78"/>
      <c r="G5386" s="78"/>
    </row>
    <row r="5387" spans="1:7" ht="27.75" customHeight="1">
      <c r="A5387" s="3">
        <v>1864</v>
      </c>
      <c r="B5387" s="3">
        <v>6811320</v>
      </c>
      <c r="C5387" s="26" t="s">
        <v>28418</v>
      </c>
      <c r="D5387" s="43" t="s">
        <v>28419</v>
      </c>
      <c r="E5387" s="43" t="s">
        <v>71</v>
      </c>
      <c r="F5387" s="78"/>
      <c r="G5387" s="78"/>
    </row>
    <row r="5388" spans="1:7" ht="27.75" customHeight="1">
      <c r="A5388" s="3">
        <v>1865</v>
      </c>
      <c r="B5388" s="3">
        <v>6811320</v>
      </c>
      <c r="C5388" s="26" t="s">
        <v>28420</v>
      </c>
      <c r="D5388" s="43" t="s">
        <v>28421</v>
      </c>
      <c r="E5388" s="43" t="s">
        <v>71</v>
      </c>
      <c r="F5388" s="78"/>
      <c r="G5388" s="78"/>
    </row>
    <row r="5389" spans="1:7" ht="27.75" customHeight="1">
      <c r="A5389" s="3">
        <v>1866</v>
      </c>
      <c r="B5389" s="3">
        <v>6811320</v>
      </c>
      <c r="C5389" s="26" t="s">
        <v>28422</v>
      </c>
      <c r="D5389" s="43" t="s">
        <v>28423</v>
      </c>
      <c r="E5389" s="43" t="s">
        <v>71</v>
      </c>
      <c r="F5389" s="78"/>
      <c r="G5389" s="78"/>
    </row>
    <row r="5390" spans="1:7" ht="27.75" customHeight="1">
      <c r="A5390" s="3">
        <v>1867</v>
      </c>
      <c r="B5390" s="3">
        <v>6811320</v>
      </c>
      <c r="C5390" s="26" t="s">
        <v>28424</v>
      </c>
      <c r="D5390" s="43" t="s">
        <v>28425</v>
      </c>
      <c r="E5390" s="43" t="s">
        <v>71</v>
      </c>
      <c r="F5390" s="78"/>
      <c r="G5390" s="78"/>
    </row>
    <row r="5391" spans="1:7" ht="27.75" customHeight="1">
      <c r="A5391" s="3">
        <v>1868</v>
      </c>
      <c r="B5391" s="3">
        <v>6811320</v>
      </c>
      <c r="C5391" s="26" t="s">
        <v>28426</v>
      </c>
      <c r="D5391" s="43" t="s">
        <v>28427</v>
      </c>
      <c r="E5391" s="43" t="s">
        <v>71</v>
      </c>
      <c r="F5391" s="78"/>
      <c r="G5391" s="78"/>
    </row>
    <row r="5392" spans="1:7" ht="27.75" customHeight="1">
      <c r="A5392" s="3">
        <v>1869</v>
      </c>
      <c r="B5392" s="3">
        <v>6811320</v>
      </c>
      <c r="C5392" s="26" t="s">
        <v>28428</v>
      </c>
      <c r="D5392" s="43" t="s">
        <v>28429</v>
      </c>
      <c r="E5392" s="43" t="s">
        <v>71</v>
      </c>
      <c r="F5392" s="78"/>
      <c r="G5392" s="78"/>
    </row>
    <row r="5393" spans="1:7" ht="27.75" customHeight="1">
      <c r="A5393" s="3">
        <v>1870</v>
      </c>
      <c r="B5393" s="3">
        <v>6811320</v>
      </c>
      <c r="C5393" s="26" t="s">
        <v>28430</v>
      </c>
      <c r="D5393" s="43" t="s">
        <v>28431</v>
      </c>
      <c r="E5393" s="43" t="s">
        <v>71</v>
      </c>
      <c r="F5393" s="78"/>
      <c r="G5393" s="78"/>
    </row>
    <row r="5394" spans="1:7" ht="27.75" customHeight="1">
      <c r="A5394" s="3">
        <v>1871</v>
      </c>
      <c r="B5394" s="3">
        <v>6811320</v>
      </c>
      <c r="C5394" s="26" t="s">
        <v>28432</v>
      </c>
      <c r="D5394" s="43" t="s">
        <v>28433</v>
      </c>
      <c r="E5394" s="43" t="s">
        <v>71</v>
      </c>
      <c r="F5394" s="78"/>
      <c r="G5394" s="78"/>
    </row>
    <row r="5395" spans="1:7" ht="27.75" customHeight="1">
      <c r="A5395" s="3">
        <v>1872</v>
      </c>
      <c r="B5395" s="3">
        <v>6811320</v>
      </c>
      <c r="C5395" s="26" t="s">
        <v>28434</v>
      </c>
      <c r="D5395" s="43" t="s">
        <v>28435</v>
      </c>
      <c r="E5395" s="43" t="s">
        <v>71</v>
      </c>
      <c r="F5395" s="78"/>
      <c r="G5395" s="78"/>
    </row>
    <row r="5396" spans="1:7" ht="27.75" customHeight="1">
      <c r="A5396" s="3">
        <v>1873</v>
      </c>
      <c r="B5396" s="3">
        <v>6811320</v>
      </c>
      <c r="C5396" s="26" t="s">
        <v>28436</v>
      </c>
      <c r="D5396" s="43" t="s">
        <v>28437</v>
      </c>
      <c r="E5396" s="43" t="s">
        <v>71</v>
      </c>
      <c r="F5396" s="78"/>
      <c r="G5396" s="78"/>
    </row>
    <row r="5397" spans="1:7" ht="27.75" customHeight="1">
      <c r="A5397" s="3">
        <v>1874</v>
      </c>
      <c r="B5397" s="3">
        <v>6811320</v>
      </c>
      <c r="C5397" s="26" t="s">
        <v>28438</v>
      </c>
      <c r="D5397" s="43" t="s">
        <v>28439</v>
      </c>
      <c r="E5397" s="43" t="s">
        <v>71</v>
      </c>
      <c r="F5397" s="78"/>
      <c r="G5397" s="78"/>
    </row>
    <row r="5398" spans="1:7" ht="27.75" customHeight="1">
      <c r="A5398" s="3">
        <v>1875</v>
      </c>
      <c r="B5398" s="3">
        <v>6811320</v>
      </c>
      <c r="C5398" s="26" t="s">
        <v>28440</v>
      </c>
      <c r="D5398" s="43" t="s">
        <v>28441</v>
      </c>
      <c r="E5398" s="43" t="s">
        <v>71</v>
      </c>
      <c r="F5398" s="78"/>
      <c r="G5398" s="78"/>
    </row>
    <row r="5399" spans="1:7" ht="27.75" customHeight="1">
      <c r="A5399" s="3">
        <v>1876</v>
      </c>
      <c r="B5399" s="3">
        <v>6811320</v>
      </c>
      <c r="C5399" s="26" t="s">
        <v>28442</v>
      </c>
      <c r="D5399" s="43" t="s">
        <v>28443</v>
      </c>
      <c r="E5399" s="43" t="s">
        <v>71</v>
      </c>
      <c r="F5399" s="78"/>
      <c r="G5399" s="78"/>
    </row>
    <row r="5400" spans="1:7" ht="27.75" customHeight="1">
      <c r="A5400" s="3">
        <v>1877</v>
      </c>
      <c r="B5400" s="3">
        <v>6811320</v>
      </c>
      <c r="C5400" s="26" t="s">
        <v>28444</v>
      </c>
      <c r="D5400" s="43" t="s">
        <v>28445</v>
      </c>
      <c r="E5400" s="43" t="s">
        <v>71</v>
      </c>
      <c r="F5400" s="78"/>
      <c r="G5400" s="78"/>
    </row>
    <row r="5401" spans="1:7" ht="27.75" customHeight="1">
      <c r="A5401" s="3">
        <v>1878</v>
      </c>
      <c r="B5401" s="3">
        <v>6811320</v>
      </c>
      <c r="C5401" s="26" t="s">
        <v>28446</v>
      </c>
      <c r="D5401" s="43" t="s">
        <v>28447</v>
      </c>
      <c r="E5401" s="43" t="s">
        <v>71</v>
      </c>
      <c r="F5401" s="78"/>
      <c r="G5401" s="78"/>
    </row>
    <row r="5402" spans="1:7" ht="27.75" customHeight="1">
      <c r="A5402" s="3">
        <v>1879</v>
      </c>
      <c r="B5402" s="3">
        <v>6811320</v>
      </c>
      <c r="C5402" s="26" t="s">
        <v>28448</v>
      </c>
      <c r="D5402" s="43" t="s">
        <v>28449</v>
      </c>
      <c r="E5402" s="43" t="s">
        <v>71</v>
      </c>
      <c r="F5402" s="78"/>
      <c r="G5402" s="78"/>
    </row>
    <row r="5403" spans="1:7" ht="27.75" customHeight="1">
      <c r="A5403" s="3">
        <v>1880</v>
      </c>
      <c r="B5403" s="3">
        <v>6811320</v>
      </c>
      <c r="C5403" s="26" t="s">
        <v>28450</v>
      </c>
      <c r="D5403" s="43" t="s">
        <v>28451</v>
      </c>
      <c r="E5403" s="43" t="s">
        <v>71</v>
      </c>
      <c r="F5403" s="78"/>
      <c r="G5403" s="78"/>
    </row>
    <row r="5404" spans="1:7" ht="27.75" customHeight="1">
      <c r="A5404" s="3">
        <v>1881</v>
      </c>
      <c r="B5404" s="3">
        <v>6811320</v>
      </c>
      <c r="C5404" s="26" t="s">
        <v>28452</v>
      </c>
      <c r="D5404" s="43" t="s">
        <v>28453</v>
      </c>
      <c r="E5404" s="43" t="s">
        <v>71</v>
      </c>
      <c r="F5404" s="78"/>
      <c r="G5404" s="78"/>
    </row>
    <row r="5405" spans="1:7" ht="27.75" customHeight="1">
      <c r="A5405" s="3">
        <v>1882</v>
      </c>
      <c r="B5405" s="3">
        <v>6811320</v>
      </c>
      <c r="C5405" s="26" t="s">
        <v>28454</v>
      </c>
      <c r="D5405" s="43" t="s">
        <v>28455</v>
      </c>
      <c r="E5405" s="43" t="s">
        <v>71</v>
      </c>
      <c r="F5405" s="78"/>
      <c r="G5405" s="78"/>
    </row>
    <row r="5406" spans="1:7" ht="27.75" customHeight="1">
      <c r="A5406" s="3">
        <v>1883</v>
      </c>
      <c r="B5406" s="3">
        <v>6811320</v>
      </c>
      <c r="C5406" s="26" t="s">
        <v>28456</v>
      </c>
      <c r="D5406" s="43" t="s">
        <v>28457</v>
      </c>
      <c r="E5406" s="43" t="s">
        <v>71</v>
      </c>
      <c r="F5406" s="78"/>
      <c r="G5406" s="78"/>
    </row>
    <row r="5407" spans="1:7" ht="27.75" customHeight="1">
      <c r="A5407" s="3">
        <v>1884</v>
      </c>
      <c r="B5407" s="3">
        <v>6811320</v>
      </c>
      <c r="C5407" s="26" t="s">
        <v>28458</v>
      </c>
      <c r="D5407" s="43" t="s">
        <v>28459</v>
      </c>
      <c r="E5407" s="43" t="s">
        <v>71</v>
      </c>
      <c r="F5407" s="78"/>
      <c r="G5407" s="78"/>
    </row>
    <row r="5408" spans="1:7" ht="27.75" customHeight="1">
      <c r="A5408" s="3">
        <v>1885</v>
      </c>
      <c r="B5408" s="3">
        <v>6811320</v>
      </c>
      <c r="C5408" s="26" t="s">
        <v>28460</v>
      </c>
      <c r="D5408" s="43" t="s">
        <v>28461</v>
      </c>
      <c r="E5408" s="43" t="s">
        <v>71</v>
      </c>
      <c r="F5408" s="78"/>
      <c r="G5408" s="78"/>
    </row>
    <row r="5409" spans="1:7" ht="27.75" customHeight="1">
      <c r="A5409" s="3">
        <v>1886</v>
      </c>
      <c r="B5409" s="3">
        <v>6811320</v>
      </c>
      <c r="C5409" s="26" t="s">
        <v>28462</v>
      </c>
      <c r="D5409" s="43" t="s">
        <v>28463</v>
      </c>
      <c r="E5409" s="43" t="s">
        <v>72</v>
      </c>
      <c r="F5409" s="78"/>
      <c r="G5409" s="78"/>
    </row>
    <row r="5410" spans="1:7" ht="27.75" customHeight="1">
      <c r="A5410" s="3">
        <v>1887</v>
      </c>
      <c r="B5410" s="3">
        <v>6811320</v>
      </c>
      <c r="C5410" s="26" t="s">
        <v>28464</v>
      </c>
      <c r="D5410" s="43" t="s">
        <v>28465</v>
      </c>
      <c r="E5410" s="43" t="s">
        <v>72</v>
      </c>
      <c r="F5410" s="78"/>
      <c r="G5410" s="78"/>
    </row>
    <row r="5411" spans="1:7" ht="27.75" customHeight="1">
      <c r="A5411" s="3">
        <v>1888</v>
      </c>
      <c r="B5411" s="3">
        <v>6811320</v>
      </c>
      <c r="C5411" s="26" t="s">
        <v>28466</v>
      </c>
      <c r="D5411" s="43" t="s">
        <v>28467</v>
      </c>
      <c r="E5411" s="43" t="s">
        <v>72</v>
      </c>
      <c r="F5411" s="78"/>
      <c r="G5411" s="78"/>
    </row>
    <row r="5412" spans="1:7" ht="27.75" customHeight="1">
      <c r="A5412" s="3">
        <v>1889</v>
      </c>
      <c r="B5412" s="3">
        <v>6811320</v>
      </c>
      <c r="C5412" s="26" t="s">
        <v>28468</v>
      </c>
      <c r="D5412" s="43" t="s">
        <v>28469</v>
      </c>
      <c r="E5412" s="43" t="s">
        <v>72</v>
      </c>
      <c r="F5412" s="78"/>
      <c r="G5412" s="78"/>
    </row>
    <row r="5413" spans="1:7" ht="27.75" customHeight="1">
      <c r="A5413" s="3">
        <v>1890</v>
      </c>
      <c r="B5413" s="3">
        <v>6811320</v>
      </c>
      <c r="C5413" s="26" t="s">
        <v>28470</v>
      </c>
      <c r="D5413" s="43" t="s">
        <v>28471</v>
      </c>
      <c r="E5413" s="43" t="s">
        <v>72</v>
      </c>
      <c r="F5413" s="78"/>
      <c r="G5413" s="78"/>
    </row>
    <row r="5414" spans="1:7" ht="27.75" customHeight="1">
      <c r="A5414" s="3">
        <v>1891</v>
      </c>
      <c r="B5414" s="3">
        <v>6811320</v>
      </c>
      <c r="C5414" s="26" t="s">
        <v>28472</v>
      </c>
      <c r="D5414" s="43" t="s">
        <v>28473</v>
      </c>
      <c r="E5414" s="43" t="s">
        <v>72</v>
      </c>
      <c r="F5414" s="78"/>
      <c r="G5414" s="78"/>
    </row>
    <row r="5415" spans="1:7" ht="27.75" customHeight="1">
      <c r="A5415" s="3">
        <v>1892</v>
      </c>
      <c r="B5415" s="3">
        <v>6811320</v>
      </c>
      <c r="C5415" s="26" t="s">
        <v>28474</v>
      </c>
      <c r="D5415" s="43" t="s">
        <v>28475</v>
      </c>
      <c r="E5415" s="43" t="s">
        <v>72</v>
      </c>
      <c r="F5415" s="78"/>
      <c r="G5415" s="78"/>
    </row>
    <row r="5416" spans="1:7" ht="27.75" customHeight="1">
      <c r="A5416" s="3">
        <v>1893</v>
      </c>
      <c r="B5416" s="3">
        <v>6811320</v>
      </c>
      <c r="C5416" s="26" t="s">
        <v>28476</v>
      </c>
      <c r="D5416" s="43" t="s">
        <v>28477</v>
      </c>
      <c r="E5416" s="43" t="s">
        <v>72</v>
      </c>
      <c r="F5416" s="78"/>
      <c r="G5416" s="78"/>
    </row>
    <row r="5417" spans="1:7" ht="27.75" customHeight="1">
      <c r="A5417" s="3">
        <v>1894</v>
      </c>
      <c r="B5417" s="3">
        <v>6811320</v>
      </c>
      <c r="C5417" s="26" t="s">
        <v>28478</v>
      </c>
      <c r="D5417" s="43" t="s">
        <v>28479</v>
      </c>
      <c r="E5417" s="43" t="s">
        <v>72</v>
      </c>
      <c r="F5417" s="78"/>
      <c r="G5417" s="78"/>
    </row>
    <row r="5418" spans="1:7" ht="27.75" customHeight="1">
      <c r="A5418" s="3">
        <v>1895</v>
      </c>
      <c r="B5418" s="3">
        <v>6811320</v>
      </c>
      <c r="C5418" s="26" t="s">
        <v>28480</v>
      </c>
      <c r="D5418" s="43" t="s">
        <v>28481</v>
      </c>
      <c r="E5418" s="43" t="s">
        <v>72</v>
      </c>
      <c r="F5418" s="78"/>
      <c r="G5418" s="78"/>
    </row>
    <row r="5419" spans="1:7" ht="27.75" customHeight="1">
      <c r="A5419" s="3">
        <v>1896</v>
      </c>
      <c r="B5419" s="3">
        <v>6811320</v>
      </c>
      <c r="C5419" s="26" t="s">
        <v>28482</v>
      </c>
      <c r="D5419" s="43" t="s">
        <v>28483</v>
      </c>
      <c r="E5419" s="43" t="s">
        <v>72</v>
      </c>
      <c r="F5419" s="78"/>
      <c r="G5419" s="78"/>
    </row>
    <row r="5420" spans="1:7" ht="27.75" customHeight="1">
      <c r="A5420" s="3">
        <v>1897</v>
      </c>
      <c r="B5420" s="3">
        <v>6811320</v>
      </c>
      <c r="C5420" s="26" t="s">
        <v>28484</v>
      </c>
      <c r="D5420" s="43" t="s">
        <v>28485</v>
      </c>
      <c r="E5420" s="43" t="s">
        <v>72</v>
      </c>
      <c r="F5420" s="78"/>
      <c r="G5420" s="78"/>
    </row>
    <row r="5421" spans="1:7" ht="27.75" customHeight="1">
      <c r="A5421" s="3">
        <v>1898</v>
      </c>
      <c r="B5421" s="3">
        <v>6811320</v>
      </c>
      <c r="C5421" s="26" t="s">
        <v>28486</v>
      </c>
      <c r="D5421" s="43" t="s">
        <v>28487</v>
      </c>
      <c r="E5421" s="43" t="s">
        <v>72</v>
      </c>
      <c r="F5421" s="78"/>
      <c r="G5421" s="78"/>
    </row>
    <row r="5422" spans="1:7" ht="27.75" customHeight="1">
      <c r="A5422" s="3">
        <v>1899</v>
      </c>
      <c r="B5422" s="3">
        <v>6811320</v>
      </c>
      <c r="C5422" s="26" t="s">
        <v>28488</v>
      </c>
      <c r="D5422" s="43" t="s">
        <v>28489</v>
      </c>
      <c r="E5422" s="43" t="s">
        <v>72</v>
      </c>
      <c r="F5422" s="78"/>
      <c r="G5422" s="78"/>
    </row>
    <row r="5423" spans="1:7" ht="27.75" customHeight="1">
      <c r="A5423" s="3">
        <v>1900</v>
      </c>
      <c r="B5423" s="3">
        <v>6811320</v>
      </c>
      <c r="C5423" s="26" t="s">
        <v>28490</v>
      </c>
      <c r="D5423" s="43" t="s">
        <v>28491</v>
      </c>
      <c r="E5423" s="43" t="s">
        <v>72</v>
      </c>
      <c r="F5423" s="78"/>
      <c r="G5423" s="78"/>
    </row>
    <row r="5424" spans="1:7" ht="27.75" customHeight="1">
      <c r="A5424" s="3">
        <v>1901</v>
      </c>
      <c r="B5424" s="3">
        <v>6811320</v>
      </c>
      <c r="C5424" s="26" t="s">
        <v>28492</v>
      </c>
      <c r="D5424" s="43" t="s">
        <v>28493</v>
      </c>
      <c r="E5424" s="43" t="s">
        <v>72</v>
      </c>
      <c r="F5424" s="78"/>
      <c r="G5424" s="78"/>
    </row>
    <row r="5425" spans="1:7" ht="27.75" customHeight="1">
      <c r="A5425" s="3">
        <v>1902</v>
      </c>
      <c r="B5425" s="3">
        <v>6811320</v>
      </c>
      <c r="C5425" s="26" t="s">
        <v>28494</v>
      </c>
      <c r="D5425" s="43" t="s">
        <v>28495</v>
      </c>
      <c r="E5425" s="43" t="s">
        <v>72</v>
      </c>
      <c r="F5425" s="78"/>
      <c r="G5425" s="78"/>
    </row>
    <row r="5426" spans="1:7" ht="27.75" customHeight="1">
      <c r="A5426" s="3">
        <v>1903</v>
      </c>
      <c r="B5426" s="3">
        <v>6811320</v>
      </c>
      <c r="C5426" s="26" t="s">
        <v>28496</v>
      </c>
      <c r="D5426" s="43" t="s">
        <v>28497</v>
      </c>
      <c r="E5426" s="43" t="s">
        <v>72</v>
      </c>
      <c r="F5426" s="78"/>
      <c r="G5426" s="78"/>
    </row>
    <row r="5427" spans="1:7" ht="27.75" customHeight="1">
      <c r="A5427" s="3">
        <v>1904</v>
      </c>
      <c r="B5427" s="3">
        <v>6811320</v>
      </c>
      <c r="C5427" s="26" t="s">
        <v>28498</v>
      </c>
      <c r="D5427" s="43" t="s">
        <v>28499</v>
      </c>
      <c r="E5427" s="43" t="s">
        <v>72</v>
      </c>
      <c r="F5427" s="78"/>
      <c r="G5427" s="78"/>
    </row>
    <row r="5428" spans="1:7" ht="27.75" customHeight="1">
      <c r="A5428" s="3">
        <v>1905</v>
      </c>
      <c r="B5428" s="3">
        <v>6811320</v>
      </c>
      <c r="C5428" s="26" t="s">
        <v>28500</v>
      </c>
      <c r="D5428" s="43" t="s">
        <v>28501</v>
      </c>
      <c r="E5428" s="43" t="s">
        <v>72</v>
      </c>
      <c r="F5428" s="78"/>
      <c r="G5428" s="78"/>
    </row>
    <row r="5429" spans="1:7" ht="27.75" customHeight="1">
      <c r="A5429" s="3">
        <v>1906</v>
      </c>
      <c r="B5429" s="3">
        <v>6811320</v>
      </c>
      <c r="C5429" s="26" t="s">
        <v>28502</v>
      </c>
      <c r="D5429" s="43" t="s">
        <v>28503</v>
      </c>
      <c r="E5429" s="43" t="s">
        <v>72</v>
      </c>
      <c r="F5429" s="78"/>
      <c r="G5429" s="78"/>
    </row>
    <row r="5430" spans="1:7" ht="27.75" customHeight="1">
      <c r="A5430" s="3">
        <v>1907</v>
      </c>
      <c r="B5430" s="3">
        <v>6811320</v>
      </c>
      <c r="C5430" s="26" t="s">
        <v>28504</v>
      </c>
      <c r="D5430" s="43" t="s">
        <v>28505</v>
      </c>
      <c r="E5430" s="43" t="s">
        <v>72</v>
      </c>
      <c r="F5430" s="78"/>
      <c r="G5430" s="78"/>
    </row>
    <row r="5431" spans="1:7" ht="27.75" customHeight="1">
      <c r="A5431" s="3">
        <v>1908</v>
      </c>
      <c r="B5431" s="3">
        <v>6811320</v>
      </c>
      <c r="C5431" s="26" t="s">
        <v>28506</v>
      </c>
      <c r="D5431" s="43" t="s">
        <v>28507</v>
      </c>
      <c r="E5431" s="43" t="s">
        <v>72</v>
      </c>
      <c r="F5431" s="78"/>
      <c r="G5431" s="78"/>
    </row>
    <row r="5432" spans="1:7" ht="27.75" customHeight="1">
      <c r="A5432" s="3">
        <v>1909</v>
      </c>
      <c r="B5432" s="3">
        <v>6811320</v>
      </c>
      <c r="C5432" s="26" t="s">
        <v>28508</v>
      </c>
      <c r="D5432" s="43" t="s">
        <v>28509</v>
      </c>
      <c r="E5432" s="43" t="s">
        <v>72</v>
      </c>
      <c r="F5432" s="78"/>
      <c r="G5432" s="78"/>
    </row>
    <row r="5433" spans="1:7" ht="27.75" customHeight="1">
      <c r="A5433" s="3">
        <v>1910</v>
      </c>
      <c r="B5433" s="3">
        <v>6811320</v>
      </c>
      <c r="C5433" s="26" t="s">
        <v>28510</v>
      </c>
      <c r="D5433" s="43" t="s">
        <v>28511</v>
      </c>
      <c r="E5433" s="43" t="s">
        <v>72</v>
      </c>
      <c r="F5433" s="78"/>
      <c r="G5433" s="78"/>
    </row>
    <row r="5434" spans="1:7" ht="27.75" customHeight="1">
      <c r="A5434" s="3">
        <v>1911</v>
      </c>
      <c r="B5434" s="3">
        <v>6811320</v>
      </c>
      <c r="C5434" s="26" t="s">
        <v>28512</v>
      </c>
      <c r="D5434" s="43" t="s">
        <v>28513</v>
      </c>
      <c r="E5434" s="43" t="s">
        <v>72</v>
      </c>
      <c r="F5434" s="78"/>
      <c r="G5434" s="78"/>
    </row>
    <row r="5435" spans="1:7" ht="27.75" customHeight="1">
      <c r="A5435" s="3">
        <v>1912</v>
      </c>
      <c r="B5435" s="3">
        <v>6811320</v>
      </c>
      <c r="C5435" s="26" t="s">
        <v>28514</v>
      </c>
      <c r="D5435" s="43" t="s">
        <v>28515</v>
      </c>
      <c r="E5435" s="43" t="s">
        <v>72</v>
      </c>
      <c r="F5435" s="78"/>
      <c r="G5435" s="78"/>
    </row>
    <row r="5436" spans="1:7" ht="27.75" customHeight="1">
      <c r="A5436" s="3">
        <v>1913</v>
      </c>
      <c r="B5436" s="3">
        <v>6811320</v>
      </c>
      <c r="C5436" s="26" t="s">
        <v>28516</v>
      </c>
      <c r="D5436" s="43" t="s">
        <v>28517</v>
      </c>
      <c r="E5436" s="43" t="s">
        <v>72</v>
      </c>
      <c r="F5436" s="78"/>
      <c r="G5436" s="78"/>
    </row>
    <row r="5437" spans="1:7" ht="27.75" customHeight="1">
      <c r="A5437" s="3">
        <v>1914</v>
      </c>
      <c r="B5437" s="3">
        <v>6811320</v>
      </c>
      <c r="C5437" s="26" t="s">
        <v>28518</v>
      </c>
      <c r="D5437" s="43" t="s">
        <v>28519</v>
      </c>
      <c r="E5437" s="43" t="s">
        <v>72</v>
      </c>
      <c r="F5437" s="78"/>
      <c r="G5437" s="78"/>
    </row>
    <row r="5438" spans="1:7" ht="27.75" customHeight="1">
      <c r="A5438" s="3">
        <v>1915</v>
      </c>
      <c r="B5438" s="3">
        <v>6811320</v>
      </c>
      <c r="C5438" s="26" t="s">
        <v>28520</v>
      </c>
      <c r="D5438" s="43" t="s">
        <v>28521</v>
      </c>
      <c r="E5438" s="43" t="s">
        <v>72</v>
      </c>
      <c r="F5438" s="78"/>
      <c r="G5438" s="78"/>
    </row>
    <row r="5439" spans="1:7" ht="27.75" customHeight="1">
      <c r="A5439" s="3">
        <v>1916</v>
      </c>
      <c r="B5439" s="3">
        <v>6811320</v>
      </c>
      <c r="C5439" s="26" t="s">
        <v>28522</v>
      </c>
      <c r="D5439" s="43" t="s">
        <v>28523</v>
      </c>
      <c r="E5439" s="43" t="s">
        <v>72</v>
      </c>
      <c r="F5439" s="78"/>
      <c r="G5439" s="78"/>
    </row>
    <row r="5440" spans="1:7" ht="27.75" customHeight="1">
      <c r="A5440" s="3">
        <v>1917</v>
      </c>
      <c r="B5440" s="3">
        <v>6811320</v>
      </c>
      <c r="C5440" s="26" t="s">
        <v>28524</v>
      </c>
      <c r="D5440" s="43" t="s">
        <v>28525</v>
      </c>
      <c r="E5440" s="43" t="s">
        <v>73</v>
      </c>
      <c r="F5440" s="78"/>
      <c r="G5440" s="78"/>
    </row>
    <row r="5441" spans="1:7" ht="27.75" customHeight="1">
      <c r="A5441" s="3">
        <v>1918</v>
      </c>
      <c r="B5441" s="3">
        <v>6811320</v>
      </c>
      <c r="C5441" s="26" t="s">
        <v>28526</v>
      </c>
      <c r="D5441" s="43" t="s">
        <v>28527</v>
      </c>
      <c r="E5441" s="43" t="s">
        <v>73</v>
      </c>
      <c r="F5441" s="78"/>
      <c r="G5441" s="78"/>
    </row>
    <row r="5442" spans="1:7" ht="27.75" customHeight="1">
      <c r="A5442" s="3">
        <v>1919</v>
      </c>
      <c r="B5442" s="3">
        <v>6811320</v>
      </c>
      <c r="C5442" s="26" t="s">
        <v>28528</v>
      </c>
      <c r="D5442" s="43" t="s">
        <v>28529</v>
      </c>
      <c r="E5442" s="43" t="s">
        <v>73</v>
      </c>
      <c r="F5442" s="78"/>
      <c r="G5442" s="78"/>
    </row>
    <row r="5443" spans="1:7" ht="27.75" customHeight="1">
      <c r="A5443" s="3">
        <v>1920</v>
      </c>
      <c r="B5443" s="3">
        <v>6811320</v>
      </c>
      <c r="C5443" s="26" t="s">
        <v>28530</v>
      </c>
      <c r="D5443" s="43" t="s">
        <v>28531</v>
      </c>
      <c r="E5443" s="43" t="s">
        <v>73</v>
      </c>
      <c r="F5443" s="78"/>
      <c r="G5443" s="78"/>
    </row>
    <row r="5444" spans="1:7" ht="27.75" customHeight="1">
      <c r="A5444" s="3">
        <v>1921</v>
      </c>
      <c r="B5444" s="3">
        <v>6811320</v>
      </c>
      <c r="C5444" s="26" t="s">
        <v>28532</v>
      </c>
      <c r="D5444" s="43" t="s">
        <v>28533</v>
      </c>
      <c r="E5444" s="43" t="s">
        <v>73</v>
      </c>
      <c r="F5444" s="78"/>
      <c r="G5444" s="78"/>
    </row>
    <row r="5445" spans="1:7" ht="27.75" customHeight="1">
      <c r="A5445" s="3">
        <v>1922</v>
      </c>
      <c r="B5445" s="3">
        <v>6811320</v>
      </c>
      <c r="C5445" s="26" t="s">
        <v>28534</v>
      </c>
      <c r="D5445" s="43" t="s">
        <v>28535</v>
      </c>
      <c r="E5445" s="43" t="s">
        <v>73</v>
      </c>
      <c r="F5445" s="78"/>
      <c r="G5445" s="78"/>
    </row>
    <row r="5446" spans="1:7" ht="27.75" customHeight="1">
      <c r="A5446" s="3">
        <v>1923</v>
      </c>
      <c r="B5446" s="3">
        <v>6811320</v>
      </c>
      <c r="C5446" s="26" t="s">
        <v>28536</v>
      </c>
      <c r="D5446" s="43" t="s">
        <v>28537</v>
      </c>
      <c r="E5446" s="43" t="s">
        <v>73</v>
      </c>
      <c r="F5446" s="78"/>
      <c r="G5446" s="78"/>
    </row>
    <row r="5447" spans="1:7" ht="27.75" customHeight="1">
      <c r="A5447" s="3">
        <v>1924</v>
      </c>
      <c r="B5447" s="3">
        <v>6811320</v>
      </c>
      <c r="C5447" s="26" t="s">
        <v>28538</v>
      </c>
      <c r="D5447" s="43" t="s">
        <v>28539</v>
      </c>
      <c r="E5447" s="43" t="s">
        <v>73</v>
      </c>
      <c r="F5447" s="78"/>
      <c r="G5447" s="78"/>
    </row>
    <row r="5448" spans="1:7" ht="27.75" customHeight="1">
      <c r="A5448" s="3">
        <v>1925</v>
      </c>
      <c r="B5448" s="3">
        <v>6811320</v>
      </c>
      <c r="C5448" s="26" t="s">
        <v>28540</v>
      </c>
      <c r="D5448" s="43" t="s">
        <v>28541</v>
      </c>
      <c r="E5448" s="43" t="s">
        <v>73</v>
      </c>
      <c r="F5448" s="78"/>
      <c r="G5448" s="78"/>
    </row>
    <row r="5449" spans="1:7" ht="27.75" customHeight="1">
      <c r="A5449" s="3">
        <v>1926</v>
      </c>
      <c r="B5449" s="3">
        <v>6811320</v>
      </c>
      <c r="C5449" s="26" t="s">
        <v>28542</v>
      </c>
      <c r="D5449" s="43" t="s">
        <v>28543</v>
      </c>
      <c r="E5449" s="43" t="s">
        <v>73</v>
      </c>
      <c r="F5449" s="78"/>
      <c r="G5449" s="78"/>
    </row>
    <row r="5450" spans="1:7" ht="27.75" customHeight="1">
      <c r="A5450" s="3">
        <v>1927</v>
      </c>
      <c r="B5450" s="3">
        <v>6811320</v>
      </c>
      <c r="C5450" s="26" t="s">
        <v>28544</v>
      </c>
      <c r="D5450" s="43" t="s">
        <v>28545</v>
      </c>
      <c r="E5450" s="43" t="s">
        <v>73</v>
      </c>
      <c r="F5450" s="78"/>
      <c r="G5450" s="78"/>
    </row>
    <row r="5451" spans="1:7" ht="27.75" customHeight="1">
      <c r="A5451" s="3">
        <v>1928</v>
      </c>
      <c r="B5451" s="3">
        <v>6811320</v>
      </c>
      <c r="C5451" s="26" t="s">
        <v>28546</v>
      </c>
      <c r="D5451" s="43" t="s">
        <v>28547</v>
      </c>
      <c r="E5451" s="43" t="s">
        <v>73</v>
      </c>
      <c r="F5451" s="78"/>
      <c r="G5451" s="78"/>
    </row>
    <row r="5452" spans="1:7" ht="27.75" customHeight="1">
      <c r="A5452" s="3">
        <v>1929</v>
      </c>
      <c r="B5452" s="3">
        <v>6811320</v>
      </c>
      <c r="C5452" s="26" t="s">
        <v>28548</v>
      </c>
      <c r="D5452" s="43" t="s">
        <v>28549</v>
      </c>
      <c r="E5452" s="43" t="s">
        <v>73</v>
      </c>
      <c r="F5452" s="78"/>
      <c r="G5452" s="78"/>
    </row>
    <row r="5453" spans="1:7" ht="27.75" customHeight="1">
      <c r="A5453" s="3">
        <v>1930</v>
      </c>
      <c r="B5453" s="3">
        <v>6811320</v>
      </c>
      <c r="C5453" s="26" t="s">
        <v>28550</v>
      </c>
      <c r="D5453" s="43" t="s">
        <v>28551</v>
      </c>
      <c r="E5453" s="43" t="s">
        <v>73</v>
      </c>
      <c r="F5453" s="78"/>
      <c r="G5453" s="78"/>
    </row>
    <row r="5454" spans="1:7" ht="27.75" customHeight="1">
      <c r="A5454" s="3">
        <v>1931</v>
      </c>
      <c r="B5454" s="3">
        <v>6811320</v>
      </c>
      <c r="C5454" s="26" t="s">
        <v>28552</v>
      </c>
      <c r="D5454" s="43" t="s">
        <v>28553</v>
      </c>
      <c r="E5454" s="43" t="s">
        <v>73</v>
      </c>
      <c r="F5454" s="78"/>
      <c r="G5454" s="78"/>
    </row>
    <row r="5455" spans="1:7" ht="27.75" customHeight="1">
      <c r="A5455" s="3">
        <v>1932</v>
      </c>
      <c r="B5455" s="3">
        <v>6811320</v>
      </c>
      <c r="C5455" s="26" t="s">
        <v>28554</v>
      </c>
      <c r="D5455" s="43" t="s">
        <v>28555</v>
      </c>
      <c r="E5455" s="43" t="s">
        <v>73</v>
      </c>
      <c r="F5455" s="78"/>
      <c r="G5455" s="78"/>
    </row>
    <row r="5456" spans="1:7" ht="27.75" customHeight="1">
      <c r="A5456" s="3">
        <v>1933</v>
      </c>
      <c r="B5456" s="3">
        <v>6811320</v>
      </c>
      <c r="C5456" s="26" t="s">
        <v>28556</v>
      </c>
      <c r="D5456" s="43" t="s">
        <v>28557</v>
      </c>
      <c r="E5456" s="43" t="s">
        <v>73</v>
      </c>
      <c r="F5456" s="78"/>
      <c r="G5456" s="78"/>
    </row>
    <row r="5457" spans="1:7" ht="27.75" customHeight="1">
      <c r="A5457" s="3">
        <v>1934</v>
      </c>
      <c r="B5457" s="3">
        <v>6811320</v>
      </c>
      <c r="C5457" s="26" t="s">
        <v>28558</v>
      </c>
      <c r="D5457" s="43" t="s">
        <v>28559</v>
      </c>
      <c r="E5457" s="43" t="s">
        <v>73</v>
      </c>
      <c r="F5457" s="78"/>
      <c r="G5457" s="78"/>
    </row>
    <row r="5458" spans="1:7" ht="27.75" customHeight="1">
      <c r="A5458" s="3">
        <v>1935</v>
      </c>
      <c r="B5458" s="3">
        <v>6811320</v>
      </c>
      <c r="C5458" s="26" t="s">
        <v>28560</v>
      </c>
      <c r="D5458" s="43" t="s">
        <v>28561</v>
      </c>
      <c r="E5458" s="43" t="s">
        <v>73</v>
      </c>
      <c r="F5458" s="78"/>
      <c r="G5458" s="78"/>
    </row>
    <row r="5459" spans="1:7" ht="27.75" customHeight="1">
      <c r="A5459" s="3">
        <v>1936</v>
      </c>
      <c r="B5459" s="3">
        <v>6811320</v>
      </c>
      <c r="C5459" s="26" t="s">
        <v>28562</v>
      </c>
      <c r="D5459" s="43" t="s">
        <v>28563</v>
      </c>
      <c r="E5459" s="43" t="s">
        <v>73</v>
      </c>
      <c r="F5459" s="78"/>
      <c r="G5459" s="78"/>
    </row>
    <row r="5460" spans="1:7" ht="27.75" customHeight="1">
      <c r="A5460" s="3">
        <v>1937</v>
      </c>
      <c r="B5460" s="3">
        <v>6811320</v>
      </c>
      <c r="C5460" s="26" t="s">
        <v>28564</v>
      </c>
      <c r="D5460" s="43" t="s">
        <v>28565</v>
      </c>
      <c r="E5460" s="43" t="s">
        <v>73</v>
      </c>
      <c r="F5460" s="78"/>
      <c r="G5460" s="78"/>
    </row>
    <row r="5461" spans="1:7" ht="27.75" customHeight="1">
      <c r="A5461" s="3">
        <v>1938</v>
      </c>
      <c r="B5461" s="3">
        <v>6811320</v>
      </c>
      <c r="C5461" s="26" t="s">
        <v>28566</v>
      </c>
      <c r="D5461" s="43" t="s">
        <v>28567</v>
      </c>
      <c r="E5461" s="43" t="s">
        <v>73</v>
      </c>
      <c r="F5461" s="78"/>
      <c r="G5461" s="78"/>
    </row>
    <row r="5462" spans="1:7" ht="27.75" customHeight="1">
      <c r="A5462" s="3">
        <v>1939</v>
      </c>
      <c r="B5462" s="3">
        <v>6811320</v>
      </c>
      <c r="C5462" s="26" t="s">
        <v>28568</v>
      </c>
      <c r="D5462" s="43" t="s">
        <v>28569</v>
      </c>
      <c r="E5462" s="43" t="s">
        <v>73</v>
      </c>
      <c r="F5462" s="78"/>
      <c r="G5462" s="78"/>
    </row>
    <row r="5463" spans="1:7" ht="27.75" customHeight="1">
      <c r="A5463" s="3">
        <v>1940</v>
      </c>
      <c r="B5463" s="3">
        <v>6811320</v>
      </c>
      <c r="C5463" s="26" t="s">
        <v>28570</v>
      </c>
      <c r="D5463" s="43" t="s">
        <v>28571</v>
      </c>
      <c r="E5463" s="43" t="s">
        <v>74</v>
      </c>
      <c r="F5463" s="78"/>
      <c r="G5463" s="78"/>
    </row>
    <row r="5464" spans="1:7" ht="27.75" customHeight="1">
      <c r="A5464" s="3">
        <v>1941</v>
      </c>
      <c r="B5464" s="3">
        <v>6811320</v>
      </c>
      <c r="C5464" s="26" t="s">
        <v>28572</v>
      </c>
      <c r="D5464" s="43" t="s">
        <v>28573</v>
      </c>
      <c r="E5464" s="43" t="s">
        <v>74</v>
      </c>
      <c r="F5464" s="78"/>
      <c r="G5464" s="78"/>
    </row>
    <row r="5465" spans="1:7" ht="27.75" customHeight="1">
      <c r="A5465" s="3">
        <v>1942</v>
      </c>
      <c r="B5465" s="3">
        <v>6811320</v>
      </c>
      <c r="C5465" s="26" t="s">
        <v>28574</v>
      </c>
      <c r="D5465" s="43" t="s">
        <v>28575</v>
      </c>
      <c r="E5465" s="43" t="s">
        <v>74</v>
      </c>
      <c r="F5465" s="78"/>
      <c r="G5465" s="78"/>
    </row>
    <row r="5466" spans="1:7" ht="27.75" customHeight="1">
      <c r="A5466" s="3">
        <v>1943</v>
      </c>
      <c r="B5466" s="3">
        <v>6811320</v>
      </c>
      <c r="C5466" s="26" t="s">
        <v>28576</v>
      </c>
      <c r="D5466" s="43" t="s">
        <v>28577</v>
      </c>
      <c r="E5466" s="43" t="s">
        <v>74</v>
      </c>
      <c r="F5466" s="78"/>
      <c r="G5466" s="78"/>
    </row>
    <row r="5467" spans="1:7" ht="27.75" customHeight="1">
      <c r="A5467" s="3">
        <v>1944</v>
      </c>
      <c r="B5467" s="3">
        <v>6811320</v>
      </c>
      <c r="C5467" s="26" t="s">
        <v>28578</v>
      </c>
      <c r="D5467" s="43" t="s">
        <v>28579</v>
      </c>
      <c r="E5467" s="43" t="s">
        <v>74</v>
      </c>
      <c r="F5467" s="78"/>
      <c r="G5467" s="78"/>
    </row>
    <row r="5468" spans="1:7" ht="27.75" customHeight="1">
      <c r="A5468" s="3">
        <v>1945</v>
      </c>
      <c r="B5468" s="3">
        <v>6811320</v>
      </c>
      <c r="C5468" s="26" t="s">
        <v>28580</v>
      </c>
      <c r="D5468" s="43" t="s">
        <v>28581</v>
      </c>
      <c r="E5468" s="43" t="s">
        <v>74</v>
      </c>
      <c r="F5468" s="78"/>
      <c r="G5468" s="78"/>
    </row>
    <row r="5469" spans="1:7" ht="27.75" customHeight="1">
      <c r="A5469" s="3">
        <v>1946</v>
      </c>
      <c r="B5469" s="3">
        <v>6811320</v>
      </c>
      <c r="C5469" s="26" t="s">
        <v>28582</v>
      </c>
      <c r="D5469" s="43" t="s">
        <v>28583</v>
      </c>
      <c r="E5469" s="43" t="s">
        <v>74</v>
      </c>
      <c r="F5469" s="78"/>
      <c r="G5469" s="78"/>
    </row>
    <row r="5470" spans="1:7" ht="27.75" customHeight="1">
      <c r="A5470" s="3">
        <v>1947</v>
      </c>
      <c r="B5470" s="3">
        <v>6811320</v>
      </c>
      <c r="C5470" s="26" t="s">
        <v>28584</v>
      </c>
      <c r="D5470" s="43" t="s">
        <v>28585</v>
      </c>
      <c r="E5470" s="43" t="s">
        <v>74</v>
      </c>
      <c r="F5470" s="78"/>
      <c r="G5470" s="78"/>
    </row>
    <row r="5471" spans="1:7" ht="27.75" customHeight="1">
      <c r="A5471" s="3">
        <v>1948</v>
      </c>
      <c r="B5471" s="3">
        <v>6811320</v>
      </c>
      <c r="C5471" s="26" t="s">
        <v>28586</v>
      </c>
      <c r="D5471" s="43" t="s">
        <v>28587</v>
      </c>
      <c r="E5471" s="43" t="s">
        <v>74</v>
      </c>
      <c r="F5471" s="78"/>
      <c r="G5471" s="78"/>
    </row>
    <row r="5472" spans="1:7" ht="27.75" customHeight="1">
      <c r="A5472" s="3">
        <v>1949</v>
      </c>
      <c r="B5472" s="3">
        <v>6811320</v>
      </c>
      <c r="C5472" s="26" t="s">
        <v>28588</v>
      </c>
      <c r="D5472" s="43" t="s">
        <v>28589</v>
      </c>
      <c r="E5472" s="43" t="s">
        <v>74</v>
      </c>
      <c r="F5472" s="78"/>
      <c r="G5472" s="78"/>
    </row>
    <row r="5473" spans="1:7" ht="27.75" customHeight="1">
      <c r="A5473" s="3">
        <v>1950</v>
      </c>
      <c r="B5473" s="3">
        <v>6811320</v>
      </c>
      <c r="C5473" s="26" t="s">
        <v>28590</v>
      </c>
      <c r="D5473" s="43" t="s">
        <v>28591</v>
      </c>
      <c r="E5473" s="43" t="s">
        <v>74</v>
      </c>
      <c r="F5473" s="78"/>
      <c r="G5473" s="78"/>
    </row>
    <row r="5474" spans="1:7" ht="27.75" customHeight="1">
      <c r="A5474" s="3">
        <v>1951</v>
      </c>
      <c r="B5474" s="3">
        <v>6811320</v>
      </c>
      <c r="C5474" s="26" t="s">
        <v>28592</v>
      </c>
      <c r="D5474" s="43" t="s">
        <v>28593</v>
      </c>
      <c r="E5474" s="43" t="s">
        <v>74</v>
      </c>
      <c r="F5474" s="78"/>
      <c r="G5474" s="78"/>
    </row>
    <row r="5475" spans="1:7" ht="27.75" customHeight="1">
      <c r="A5475" s="3">
        <v>1952</v>
      </c>
      <c r="B5475" s="3">
        <v>6811320</v>
      </c>
      <c r="C5475" s="26" t="s">
        <v>28594</v>
      </c>
      <c r="D5475" s="43" t="s">
        <v>28595</v>
      </c>
      <c r="E5475" s="43" t="s">
        <v>74</v>
      </c>
      <c r="F5475" s="78"/>
      <c r="G5475" s="78"/>
    </row>
    <row r="5476" spans="1:7" ht="27.75" customHeight="1">
      <c r="A5476" s="3">
        <v>1953</v>
      </c>
      <c r="B5476" s="3">
        <v>6811320</v>
      </c>
      <c r="C5476" s="26" t="s">
        <v>28596</v>
      </c>
      <c r="D5476" s="43" t="s">
        <v>28597</v>
      </c>
      <c r="E5476" s="43" t="s">
        <v>74</v>
      </c>
      <c r="F5476" s="78"/>
      <c r="G5476" s="78"/>
    </row>
    <row r="5477" spans="1:7" ht="27.75" customHeight="1">
      <c r="A5477" s="3">
        <v>1954</v>
      </c>
      <c r="B5477" s="3">
        <v>6811320</v>
      </c>
      <c r="C5477" s="26" t="s">
        <v>28598</v>
      </c>
      <c r="D5477" s="43" t="s">
        <v>28599</v>
      </c>
      <c r="E5477" s="43" t="s">
        <v>74</v>
      </c>
      <c r="F5477" s="78"/>
      <c r="G5477" s="78"/>
    </row>
    <row r="5478" spans="1:7" ht="27.75" customHeight="1">
      <c r="A5478" s="3">
        <v>1955</v>
      </c>
      <c r="B5478" s="3">
        <v>6811320</v>
      </c>
      <c r="C5478" s="26" t="s">
        <v>28600</v>
      </c>
      <c r="D5478" s="43" t="s">
        <v>28601</v>
      </c>
      <c r="E5478" s="43" t="s">
        <v>74</v>
      </c>
      <c r="F5478" s="78"/>
      <c r="G5478" s="78"/>
    </row>
    <row r="5479" spans="1:7" ht="27.75" customHeight="1">
      <c r="A5479" s="3">
        <v>1956</v>
      </c>
      <c r="B5479" s="3">
        <v>6811320</v>
      </c>
      <c r="C5479" s="26" t="s">
        <v>28602</v>
      </c>
      <c r="D5479" s="43" t="s">
        <v>28603</v>
      </c>
      <c r="E5479" s="43" t="s">
        <v>74</v>
      </c>
      <c r="F5479" s="78"/>
      <c r="G5479" s="78"/>
    </row>
    <row r="5480" spans="1:7" ht="27.75" customHeight="1">
      <c r="A5480" s="3">
        <v>1957</v>
      </c>
      <c r="B5480" s="3">
        <v>6811320</v>
      </c>
      <c r="C5480" s="26" t="s">
        <v>28604</v>
      </c>
      <c r="D5480" s="43" t="s">
        <v>28605</v>
      </c>
      <c r="E5480" s="43" t="s">
        <v>74</v>
      </c>
      <c r="F5480" s="78"/>
      <c r="G5480" s="78"/>
    </row>
    <row r="5481" spans="1:7" ht="27.75" customHeight="1">
      <c r="A5481" s="3">
        <v>1958</v>
      </c>
      <c r="B5481" s="3">
        <v>6811320</v>
      </c>
      <c r="C5481" s="26" t="s">
        <v>28606</v>
      </c>
      <c r="D5481" s="43" t="s">
        <v>28607</v>
      </c>
      <c r="E5481" s="43" t="s">
        <v>74</v>
      </c>
      <c r="F5481" s="78"/>
      <c r="G5481" s="78"/>
    </row>
    <row r="5482" spans="1:7" ht="27.75" customHeight="1">
      <c r="A5482" s="3">
        <v>1959</v>
      </c>
      <c r="B5482" s="3">
        <v>6811320</v>
      </c>
      <c r="C5482" s="26" t="s">
        <v>28608</v>
      </c>
      <c r="D5482" s="43" t="s">
        <v>28609</v>
      </c>
      <c r="E5482" s="43" t="s">
        <v>74</v>
      </c>
      <c r="F5482" s="78"/>
      <c r="G5482" s="78"/>
    </row>
    <row r="5483" spans="1:7" ht="27.75" customHeight="1">
      <c r="A5483" s="3">
        <v>1960</v>
      </c>
      <c r="B5483" s="3">
        <v>6811320</v>
      </c>
      <c r="C5483" s="26" t="s">
        <v>28610</v>
      </c>
      <c r="D5483" s="43" t="s">
        <v>28611</v>
      </c>
      <c r="E5483" s="43" t="s">
        <v>74</v>
      </c>
      <c r="F5483" s="78"/>
      <c r="G5483" s="78"/>
    </row>
    <row r="5484" spans="1:7" ht="27.75" customHeight="1">
      <c r="A5484" s="3">
        <v>1961</v>
      </c>
      <c r="B5484" s="3">
        <v>6811320</v>
      </c>
      <c r="C5484" s="26" t="s">
        <v>28612</v>
      </c>
      <c r="D5484" s="43" t="s">
        <v>28613</v>
      </c>
      <c r="E5484" s="43" t="s">
        <v>74</v>
      </c>
      <c r="F5484" s="78"/>
      <c r="G5484" s="78"/>
    </row>
    <row r="5485" spans="1:7" ht="27.75" customHeight="1">
      <c r="A5485" s="3">
        <v>1962</v>
      </c>
      <c r="B5485" s="3">
        <v>6811320</v>
      </c>
      <c r="C5485" s="26" t="s">
        <v>28614</v>
      </c>
      <c r="D5485" s="43" t="s">
        <v>28615</v>
      </c>
      <c r="E5485" s="43" t="s">
        <v>74</v>
      </c>
      <c r="F5485" s="78"/>
      <c r="G5485" s="78"/>
    </row>
    <row r="5486" spans="1:7" ht="27.75" customHeight="1">
      <c r="A5486" s="3">
        <v>1963</v>
      </c>
      <c r="B5486" s="3">
        <v>6811320</v>
      </c>
      <c r="C5486" s="26" t="s">
        <v>28616</v>
      </c>
      <c r="D5486" s="43" t="s">
        <v>28617</v>
      </c>
      <c r="E5486" s="43" t="s">
        <v>74</v>
      </c>
      <c r="F5486" s="78"/>
      <c r="G5486" s="78"/>
    </row>
    <row r="5487" spans="1:7" ht="27.75" customHeight="1">
      <c r="A5487" s="3">
        <v>1964</v>
      </c>
      <c r="B5487" s="3">
        <v>6811320</v>
      </c>
      <c r="C5487" s="26" t="s">
        <v>28618</v>
      </c>
      <c r="D5487" s="43" t="s">
        <v>28619</v>
      </c>
      <c r="E5487" s="43" t="s">
        <v>74</v>
      </c>
      <c r="F5487" s="78"/>
      <c r="G5487" s="78"/>
    </row>
    <row r="5488" spans="1:7" ht="27.75" customHeight="1">
      <c r="A5488" s="3">
        <v>1965</v>
      </c>
      <c r="B5488" s="3">
        <v>6811320</v>
      </c>
      <c r="C5488" s="26" t="s">
        <v>28620</v>
      </c>
      <c r="D5488" s="43" t="s">
        <v>28621</v>
      </c>
      <c r="E5488" s="43" t="s">
        <v>74</v>
      </c>
      <c r="F5488" s="78"/>
      <c r="G5488" s="78"/>
    </row>
    <row r="5489" spans="1:7" ht="27.75" customHeight="1">
      <c r="A5489" s="3">
        <v>1966</v>
      </c>
      <c r="B5489" s="3">
        <v>6811320</v>
      </c>
      <c r="C5489" s="26" t="s">
        <v>28622</v>
      </c>
      <c r="D5489" s="43" t="s">
        <v>28623</v>
      </c>
      <c r="E5489" s="43" t="s">
        <v>74</v>
      </c>
      <c r="F5489" s="78"/>
      <c r="G5489" s="78"/>
    </row>
    <row r="5490" spans="1:7" ht="27.75" customHeight="1">
      <c r="A5490" s="3">
        <v>1967</v>
      </c>
      <c r="B5490" s="3">
        <v>6811320</v>
      </c>
      <c r="C5490" s="26" t="s">
        <v>28624</v>
      </c>
      <c r="D5490" s="43" t="s">
        <v>28625</v>
      </c>
      <c r="E5490" s="43" t="s">
        <v>74</v>
      </c>
      <c r="F5490" s="78"/>
      <c r="G5490" s="78"/>
    </row>
    <row r="5491" spans="1:7" ht="27.75" customHeight="1">
      <c r="A5491" s="3">
        <v>1968</v>
      </c>
      <c r="B5491" s="3">
        <v>6811320</v>
      </c>
      <c r="C5491" s="26" t="s">
        <v>28626</v>
      </c>
      <c r="D5491" s="43" t="s">
        <v>28627</v>
      </c>
      <c r="E5491" s="43" t="s">
        <v>74</v>
      </c>
      <c r="F5491" s="78"/>
      <c r="G5491" s="78"/>
    </row>
    <row r="5492" spans="1:7" ht="27.75" customHeight="1">
      <c r="A5492" s="3">
        <v>1969</v>
      </c>
      <c r="B5492" s="3">
        <v>6811320</v>
      </c>
      <c r="C5492" s="26" t="s">
        <v>28628</v>
      </c>
      <c r="D5492" s="43" t="s">
        <v>28629</v>
      </c>
      <c r="E5492" s="43" t="s">
        <v>74</v>
      </c>
      <c r="F5492" s="78"/>
      <c r="G5492" s="78"/>
    </row>
    <row r="5493" spans="1:7" ht="27.75" customHeight="1">
      <c r="A5493" s="3">
        <v>1970</v>
      </c>
      <c r="B5493" s="3">
        <v>6811320</v>
      </c>
      <c r="C5493" s="26" t="s">
        <v>28630</v>
      </c>
      <c r="D5493" s="43" t="s">
        <v>28631</v>
      </c>
      <c r="E5493" s="43" t="s">
        <v>74</v>
      </c>
      <c r="F5493" s="78"/>
      <c r="G5493" s="78"/>
    </row>
    <row r="5494" spans="1:7" ht="27.75" customHeight="1">
      <c r="A5494" s="3">
        <v>1971</v>
      </c>
      <c r="B5494" s="3">
        <v>6811320</v>
      </c>
      <c r="C5494" s="26" t="s">
        <v>28632</v>
      </c>
      <c r="D5494" s="43" t="s">
        <v>28633</v>
      </c>
      <c r="E5494" s="43" t="s">
        <v>74</v>
      </c>
      <c r="F5494" s="78"/>
      <c r="G5494" s="78"/>
    </row>
    <row r="5495" spans="1:7" ht="27.75" customHeight="1">
      <c r="A5495" s="3">
        <v>1972</v>
      </c>
      <c r="B5495" s="3">
        <v>6811320</v>
      </c>
      <c r="C5495" s="26" t="s">
        <v>28634</v>
      </c>
      <c r="D5495" s="43" t="s">
        <v>28635</v>
      </c>
      <c r="E5495" s="43" t="s">
        <v>74</v>
      </c>
      <c r="F5495" s="78"/>
      <c r="G5495" s="78"/>
    </row>
    <row r="5496" spans="1:7" ht="27.75" customHeight="1">
      <c r="A5496" s="3">
        <v>1973</v>
      </c>
      <c r="B5496" s="3">
        <v>6811320</v>
      </c>
      <c r="C5496" s="26" t="s">
        <v>28636</v>
      </c>
      <c r="D5496" s="43" t="s">
        <v>28637</v>
      </c>
      <c r="E5496" s="43" t="s">
        <v>74</v>
      </c>
      <c r="F5496" s="78"/>
      <c r="G5496" s="78"/>
    </row>
    <row r="5497" spans="1:7" ht="27.75" customHeight="1">
      <c r="A5497" s="3">
        <v>1974</v>
      </c>
      <c r="B5497" s="3">
        <v>6811320</v>
      </c>
      <c r="C5497" s="26" t="s">
        <v>28638</v>
      </c>
      <c r="D5497" s="43" t="s">
        <v>28639</v>
      </c>
      <c r="E5497" s="43" t="s">
        <v>74</v>
      </c>
      <c r="F5497" s="78"/>
      <c r="G5497" s="78"/>
    </row>
    <row r="5498" spans="1:7" ht="27.75" customHeight="1">
      <c r="A5498" s="3">
        <v>1975</v>
      </c>
      <c r="B5498" s="3">
        <v>6811320</v>
      </c>
      <c r="C5498" s="26" t="s">
        <v>28640</v>
      </c>
      <c r="D5498" s="43" t="s">
        <v>28641</v>
      </c>
      <c r="E5498" s="43" t="s">
        <v>74</v>
      </c>
      <c r="F5498" s="78"/>
      <c r="G5498" s="78"/>
    </row>
    <row r="5499" spans="1:7" ht="27.75" customHeight="1">
      <c r="A5499" s="3">
        <v>1976</v>
      </c>
      <c r="B5499" s="3">
        <v>6811320</v>
      </c>
      <c r="C5499" s="26" t="s">
        <v>28642</v>
      </c>
      <c r="D5499" s="43" t="s">
        <v>28643</v>
      </c>
      <c r="E5499" s="43" t="s">
        <v>74</v>
      </c>
      <c r="F5499" s="78"/>
      <c r="G5499" s="78"/>
    </row>
    <row r="5500" spans="1:7" ht="27.75" customHeight="1">
      <c r="A5500" s="3">
        <v>1977</v>
      </c>
      <c r="B5500" s="3">
        <v>6811320</v>
      </c>
      <c r="C5500" s="26" t="s">
        <v>28644</v>
      </c>
      <c r="D5500" s="43" t="s">
        <v>28645</v>
      </c>
      <c r="E5500" s="43" t="s">
        <v>74</v>
      </c>
      <c r="F5500" s="78"/>
      <c r="G5500" s="78"/>
    </row>
    <row r="5501" spans="1:7" ht="27.75" customHeight="1">
      <c r="A5501" s="3">
        <v>1978</v>
      </c>
      <c r="B5501" s="3">
        <v>6811320</v>
      </c>
      <c r="C5501" s="26" t="s">
        <v>28646</v>
      </c>
      <c r="D5501" s="43" t="s">
        <v>28647</v>
      </c>
      <c r="E5501" s="43" t="s">
        <v>74</v>
      </c>
      <c r="F5501" s="78"/>
      <c r="G5501" s="78"/>
    </row>
    <row r="5502" spans="1:7" ht="27.75" customHeight="1">
      <c r="A5502" s="3">
        <v>1979</v>
      </c>
      <c r="B5502" s="3">
        <v>6811320</v>
      </c>
      <c r="C5502" s="26" t="s">
        <v>28648</v>
      </c>
      <c r="D5502" s="43" t="s">
        <v>28649</v>
      </c>
      <c r="E5502" s="43" t="s">
        <v>74</v>
      </c>
      <c r="F5502" s="78"/>
      <c r="G5502" s="78"/>
    </row>
    <row r="5503" spans="1:7" ht="27.75" customHeight="1">
      <c r="A5503" s="3">
        <v>1980</v>
      </c>
      <c r="B5503" s="3">
        <v>6811320</v>
      </c>
      <c r="C5503" s="26" t="s">
        <v>28650</v>
      </c>
      <c r="D5503" s="43" t="s">
        <v>28651</v>
      </c>
      <c r="E5503" s="43" t="s">
        <v>74</v>
      </c>
      <c r="F5503" s="78"/>
      <c r="G5503" s="78"/>
    </row>
    <row r="5504" spans="1:7" ht="27.75" customHeight="1">
      <c r="A5504" s="3">
        <v>1981</v>
      </c>
      <c r="B5504" s="3">
        <v>6811320</v>
      </c>
      <c r="C5504" s="26" t="s">
        <v>28652</v>
      </c>
      <c r="D5504" s="43" t="s">
        <v>28653</v>
      </c>
      <c r="E5504" s="43" t="s">
        <v>74</v>
      </c>
      <c r="F5504" s="78"/>
      <c r="G5504" s="78"/>
    </row>
    <row r="5505" spans="1:7" ht="27.75" customHeight="1">
      <c r="A5505" s="3">
        <v>1982</v>
      </c>
      <c r="B5505" s="3">
        <v>6811320</v>
      </c>
      <c r="C5505" s="26" t="s">
        <v>28654</v>
      </c>
      <c r="D5505" s="43" t="s">
        <v>28655</v>
      </c>
      <c r="E5505" s="43" t="s">
        <v>74</v>
      </c>
      <c r="F5505" s="78"/>
      <c r="G5505" s="78"/>
    </row>
    <row r="5506" spans="1:7" ht="27.75" customHeight="1">
      <c r="A5506" s="3">
        <v>1983</v>
      </c>
      <c r="B5506" s="3">
        <v>6811320</v>
      </c>
      <c r="C5506" s="26" t="s">
        <v>28656</v>
      </c>
      <c r="D5506" s="43" t="s">
        <v>28657</v>
      </c>
      <c r="E5506" s="43" t="s">
        <v>74</v>
      </c>
      <c r="F5506" s="78"/>
      <c r="G5506" s="78"/>
    </row>
    <row r="5507" spans="1:7" ht="27.75" customHeight="1">
      <c r="A5507" s="3">
        <v>1984</v>
      </c>
      <c r="B5507" s="3">
        <v>6811320</v>
      </c>
      <c r="C5507" s="26" t="s">
        <v>28658</v>
      </c>
      <c r="D5507" s="43" t="s">
        <v>28659</v>
      </c>
      <c r="E5507" s="43" t="s">
        <v>74</v>
      </c>
      <c r="F5507" s="78"/>
      <c r="G5507" s="78"/>
    </row>
    <row r="5508" spans="1:7" ht="27.75" customHeight="1">
      <c r="A5508" s="3">
        <v>1985</v>
      </c>
      <c r="B5508" s="3">
        <v>6811320</v>
      </c>
      <c r="C5508" s="26" t="s">
        <v>28660</v>
      </c>
      <c r="D5508" s="43" t="s">
        <v>28661</v>
      </c>
      <c r="E5508" s="43" t="s">
        <v>74</v>
      </c>
      <c r="F5508" s="78"/>
      <c r="G5508" s="78"/>
    </row>
    <row r="5509" spans="1:7" ht="27.75" customHeight="1">
      <c r="A5509" s="3">
        <v>1986</v>
      </c>
      <c r="B5509" s="3">
        <v>6811320</v>
      </c>
      <c r="C5509" s="26" t="s">
        <v>28662</v>
      </c>
      <c r="D5509" s="43" t="s">
        <v>28663</v>
      </c>
      <c r="E5509" s="43" t="s">
        <v>74</v>
      </c>
      <c r="F5509" s="78"/>
      <c r="G5509" s="78"/>
    </row>
    <row r="5510" spans="1:7" ht="27.75" customHeight="1">
      <c r="A5510" s="3">
        <v>1987</v>
      </c>
      <c r="B5510" s="3">
        <v>6811320</v>
      </c>
      <c r="C5510" s="26" t="s">
        <v>28664</v>
      </c>
      <c r="D5510" s="43" t="s">
        <v>28665</v>
      </c>
      <c r="E5510" s="43" t="s">
        <v>75</v>
      </c>
      <c r="F5510" s="78"/>
      <c r="G5510" s="78"/>
    </row>
    <row r="5511" spans="1:7" ht="27.75" customHeight="1">
      <c r="A5511" s="3">
        <v>1988</v>
      </c>
      <c r="B5511" s="3">
        <v>6811320</v>
      </c>
      <c r="C5511" s="26" t="s">
        <v>28666</v>
      </c>
      <c r="D5511" s="43" t="s">
        <v>28667</v>
      </c>
      <c r="E5511" s="43" t="s">
        <v>75</v>
      </c>
      <c r="F5511" s="78"/>
      <c r="G5511" s="78"/>
    </row>
    <row r="5512" spans="1:7" ht="27.75" customHeight="1">
      <c r="A5512" s="3">
        <v>1989</v>
      </c>
      <c r="B5512" s="3">
        <v>6811320</v>
      </c>
      <c r="C5512" s="26" t="s">
        <v>28668</v>
      </c>
      <c r="D5512" s="43" t="s">
        <v>28669</v>
      </c>
      <c r="E5512" s="43" t="s">
        <v>75</v>
      </c>
      <c r="F5512" s="78"/>
      <c r="G5512" s="78"/>
    </row>
    <row r="5513" spans="1:7" ht="27.75" customHeight="1">
      <c r="A5513" s="3">
        <v>1990</v>
      </c>
      <c r="B5513" s="3">
        <v>6811320</v>
      </c>
      <c r="C5513" s="26" t="s">
        <v>28670</v>
      </c>
      <c r="D5513" s="43" t="s">
        <v>28671</v>
      </c>
      <c r="E5513" s="43" t="s">
        <v>75</v>
      </c>
      <c r="F5513" s="78"/>
      <c r="G5513" s="78"/>
    </row>
    <row r="5514" spans="1:7" ht="27.75" customHeight="1">
      <c r="A5514" s="3">
        <v>1991</v>
      </c>
      <c r="B5514" s="3">
        <v>6811320</v>
      </c>
      <c r="C5514" s="26" t="s">
        <v>28672</v>
      </c>
      <c r="D5514" s="43" t="s">
        <v>28673</v>
      </c>
      <c r="E5514" s="43" t="s">
        <v>75</v>
      </c>
      <c r="F5514" s="78"/>
      <c r="G5514" s="78"/>
    </row>
    <row r="5515" spans="1:7" ht="27.75" customHeight="1">
      <c r="A5515" s="3">
        <v>1992</v>
      </c>
      <c r="B5515" s="3">
        <v>6811320</v>
      </c>
      <c r="C5515" s="26" t="s">
        <v>28674</v>
      </c>
      <c r="D5515" s="43" t="s">
        <v>28675</v>
      </c>
      <c r="E5515" s="43" t="s">
        <v>75</v>
      </c>
      <c r="F5515" s="78"/>
      <c r="G5515" s="78"/>
    </row>
    <row r="5516" spans="1:7" ht="27.75" customHeight="1">
      <c r="A5516" s="3">
        <v>1993</v>
      </c>
      <c r="B5516" s="3">
        <v>6811320</v>
      </c>
      <c r="C5516" s="26" t="s">
        <v>28676</v>
      </c>
      <c r="D5516" s="43" t="s">
        <v>28677</v>
      </c>
      <c r="E5516" s="43" t="s">
        <v>75</v>
      </c>
      <c r="F5516" s="78"/>
      <c r="G5516" s="78"/>
    </row>
    <row r="5517" spans="1:7" ht="27.75" customHeight="1">
      <c r="A5517" s="3">
        <v>1994</v>
      </c>
      <c r="B5517" s="3">
        <v>6811320</v>
      </c>
      <c r="C5517" s="26" t="s">
        <v>28678</v>
      </c>
      <c r="D5517" s="43" t="s">
        <v>28679</v>
      </c>
      <c r="E5517" s="43" t="s">
        <v>75</v>
      </c>
      <c r="F5517" s="78"/>
      <c r="G5517" s="78"/>
    </row>
    <row r="5518" spans="1:7" ht="27.75" customHeight="1">
      <c r="A5518" s="3">
        <v>1995</v>
      </c>
      <c r="B5518" s="3">
        <v>6811320</v>
      </c>
      <c r="C5518" s="26" t="s">
        <v>28680</v>
      </c>
      <c r="D5518" s="43" t="s">
        <v>28681</v>
      </c>
      <c r="E5518" s="43" t="s">
        <v>75</v>
      </c>
      <c r="F5518" s="78"/>
      <c r="G5518" s="78"/>
    </row>
    <row r="5519" spans="1:7" ht="27.75" customHeight="1">
      <c r="A5519" s="3">
        <v>1996</v>
      </c>
      <c r="B5519" s="3">
        <v>6811320</v>
      </c>
      <c r="C5519" s="26" t="s">
        <v>28682</v>
      </c>
      <c r="D5519" s="43" t="s">
        <v>28683</v>
      </c>
      <c r="E5519" s="43" t="s">
        <v>75</v>
      </c>
      <c r="F5519" s="78"/>
      <c r="G5519" s="78"/>
    </row>
    <row r="5520" spans="1:7" ht="27.75" customHeight="1">
      <c r="A5520" s="3">
        <v>1997</v>
      </c>
      <c r="B5520" s="3">
        <v>6811320</v>
      </c>
      <c r="C5520" s="26" t="s">
        <v>28684</v>
      </c>
      <c r="D5520" s="43" t="s">
        <v>28685</v>
      </c>
      <c r="E5520" s="43" t="s">
        <v>75</v>
      </c>
      <c r="F5520" s="78"/>
      <c r="G5520" s="78"/>
    </row>
    <row r="5521" spans="1:7" ht="27.75" customHeight="1">
      <c r="A5521" s="3">
        <v>1998</v>
      </c>
      <c r="B5521" s="3">
        <v>6811320</v>
      </c>
      <c r="C5521" s="26" t="s">
        <v>28686</v>
      </c>
      <c r="D5521" s="43" t="s">
        <v>28687</v>
      </c>
      <c r="E5521" s="43" t="s">
        <v>75</v>
      </c>
      <c r="F5521" s="78"/>
      <c r="G5521" s="78"/>
    </row>
    <row r="5522" spans="1:7" ht="27.75" customHeight="1">
      <c r="A5522" s="3">
        <v>1999</v>
      </c>
      <c r="B5522" s="3">
        <v>6811320</v>
      </c>
      <c r="C5522" s="26" t="s">
        <v>28688</v>
      </c>
      <c r="D5522" s="43" t="s">
        <v>28689</v>
      </c>
      <c r="E5522" s="43" t="s">
        <v>75</v>
      </c>
      <c r="F5522" s="78"/>
      <c r="G5522" s="78"/>
    </row>
    <row r="5523" spans="1:7" ht="27.75" customHeight="1">
      <c r="A5523" s="3">
        <v>2000</v>
      </c>
      <c r="B5523" s="3">
        <v>6811320</v>
      </c>
      <c r="C5523" s="26" t="s">
        <v>28690</v>
      </c>
      <c r="D5523" s="43" t="s">
        <v>28691</v>
      </c>
      <c r="E5523" s="43" t="s">
        <v>75</v>
      </c>
      <c r="F5523" s="78"/>
      <c r="G5523" s="78"/>
    </row>
    <row r="5524" spans="1:7" ht="27.75" customHeight="1">
      <c r="A5524" s="3">
        <v>2001</v>
      </c>
      <c r="B5524" s="3">
        <v>6811320</v>
      </c>
      <c r="C5524" s="26" t="s">
        <v>28692</v>
      </c>
      <c r="D5524" s="43" t="s">
        <v>28693</v>
      </c>
      <c r="E5524" s="43" t="s">
        <v>75</v>
      </c>
      <c r="F5524" s="78"/>
      <c r="G5524" s="78"/>
    </row>
    <row r="5525" spans="1:7" ht="27.75" customHeight="1">
      <c r="A5525" s="3">
        <v>2002</v>
      </c>
      <c r="B5525" s="3">
        <v>6811320</v>
      </c>
      <c r="C5525" s="26" t="s">
        <v>28694</v>
      </c>
      <c r="D5525" s="43" t="s">
        <v>28695</v>
      </c>
      <c r="E5525" s="43" t="s">
        <v>75</v>
      </c>
      <c r="F5525" s="78"/>
      <c r="G5525" s="78"/>
    </row>
    <row r="5526" spans="1:7" ht="27.75" customHeight="1">
      <c r="A5526" s="3">
        <v>2003</v>
      </c>
      <c r="B5526" s="3">
        <v>6811320</v>
      </c>
      <c r="C5526" s="26" t="s">
        <v>28696</v>
      </c>
      <c r="D5526" s="43" t="s">
        <v>28697</v>
      </c>
      <c r="E5526" s="43" t="s">
        <v>75</v>
      </c>
      <c r="F5526" s="78"/>
      <c r="G5526" s="78"/>
    </row>
    <row r="5527" spans="1:7" ht="27.75" customHeight="1">
      <c r="A5527" s="3">
        <v>2004</v>
      </c>
      <c r="B5527" s="3">
        <v>6811320</v>
      </c>
      <c r="C5527" s="26" t="s">
        <v>28698</v>
      </c>
      <c r="D5527" s="43" t="s">
        <v>28699</v>
      </c>
      <c r="E5527" s="43" t="s">
        <v>75</v>
      </c>
      <c r="F5527" s="78"/>
      <c r="G5527" s="78"/>
    </row>
    <row r="5528" spans="1:7" ht="27.75" customHeight="1">
      <c r="A5528" s="3">
        <v>2005</v>
      </c>
      <c r="B5528" s="3">
        <v>6811320</v>
      </c>
      <c r="C5528" s="26" t="s">
        <v>28700</v>
      </c>
      <c r="D5528" s="43" t="s">
        <v>28701</v>
      </c>
      <c r="E5528" s="43" t="s">
        <v>75</v>
      </c>
      <c r="F5528" s="78"/>
      <c r="G5528" s="78"/>
    </row>
    <row r="5529" spans="1:7" ht="27.75" customHeight="1">
      <c r="A5529" s="3">
        <v>2006</v>
      </c>
      <c r="B5529" s="3">
        <v>6811320</v>
      </c>
      <c r="C5529" s="26" t="s">
        <v>28702</v>
      </c>
      <c r="D5529" s="43" t="s">
        <v>28703</v>
      </c>
      <c r="E5529" s="43" t="s">
        <v>76</v>
      </c>
      <c r="F5529" s="78"/>
      <c r="G5529" s="78"/>
    </row>
    <row r="5530" spans="1:7" ht="27.75" customHeight="1">
      <c r="A5530" s="3">
        <v>2007</v>
      </c>
      <c r="B5530" s="3">
        <v>6811320</v>
      </c>
      <c r="C5530" s="26" t="s">
        <v>28704</v>
      </c>
      <c r="D5530" s="43" t="s">
        <v>28705</v>
      </c>
      <c r="E5530" s="43" t="s">
        <v>76</v>
      </c>
      <c r="F5530" s="78"/>
      <c r="G5530" s="78"/>
    </row>
    <row r="5531" spans="1:7" ht="27.75" customHeight="1">
      <c r="A5531" s="3">
        <v>2008</v>
      </c>
      <c r="B5531" s="3">
        <v>6811320</v>
      </c>
      <c r="C5531" s="26" t="s">
        <v>28706</v>
      </c>
      <c r="D5531" s="43" t="s">
        <v>28707</v>
      </c>
      <c r="E5531" s="43" t="s">
        <v>76</v>
      </c>
      <c r="F5531" s="78"/>
      <c r="G5531" s="78"/>
    </row>
    <row r="5532" spans="1:7" ht="27.75" customHeight="1">
      <c r="A5532" s="3">
        <v>2009</v>
      </c>
      <c r="B5532" s="3">
        <v>6811320</v>
      </c>
      <c r="C5532" s="26" t="s">
        <v>28708</v>
      </c>
      <c r="D5532" s="43" t="s">
        <v>28709</v>
      </c>
      <c r="E5532" s="43" t="s">
        <v>76</v>
      </c>
      <c r="F5532" s="78"/>
      <c r="G5532" s="78"/>
    </row>
    <row r="5533" spans="1:7" ht="27.75" customHeight="1">
      <c r="A5533" s="3">
        <v>2010</v>
      </c>
      <c r="B5533" s="3">
        <v>6811320</v>
      </c>
      <c r="C5533" s="26" t="s">
        <v>28710</v>
      </c>
      <c r="D5533" s="43" t="s">
        <v>28711</v>
      </c>
      <c r="E5533" s="43" t="s">
        <v>76</v>
      </c>
      <c r="F5533" s="78"/>
      <c r="G5533" s="78"/>
    </row>
    <row r="5534" spans="1:7" ht="27.75" customHeight="1">
      <c r="A5534" s="3">
        <v>2011</v>
      </c>
      <c r="B5534" s="3">
        <v>6811320</v>
      </c>
      <c r="C5534" s="26" t="s">
        <v>28712</v>
      </c>
      <c r="D5534" s="43" t="s">
        <v>28713</v>
      </c>
      <c r="E5534" s="43" t="s">
        <v>76</v>
      </c>
      <c r="F5534" s="78"/>
      <c r="G5534" s="78"/>
    </row>
    <row r="5535" spans="1:7" ht="27.75" customHeight="1">
      <c r="A5535" s="3">
        <v>2012</v>
      </c>
      <c r="B5535" s="3">
        <v>6811320</v>
      </c>
      <c r="C5535" s="26" t="s">
        <v>28714</v>
      </c>
      <c r="D5535" s="43" t="s">
        <v>28715</v>
      </c>
      <c r="E5535" s="43" t="s">
        <v>76</v>
      </c>
      <c r="F5535" s="78"/>
      <c r="G5535" s="78"/>
    </row>
    <row r="5536" spans="1:7" ht="27.75" customHeight="1">
      <c r="A5536" s="3">
        <v>2013</v>
      </c>
      <c r="B5536" s="3">
        <v>6811320</v>
      </c>
      <c r="C5536" s="26" t="s">
        <v>28716</v>
      </c>
      <c r="D5536" s="43" t="s">
        <v>28717</v>
      </c>
      <c r="E5536" s="43" t="s">
        <v>76</v>
      </c>
      <c r="F5536" s="78"/>
      <c r="G5536" s="78"/>
    </row>
    <row r="5537" spans="1:7" ht="27.75" customHeight="1">
      <c r="A5537" s="3">
        <v>2014</v>
      </c>
      <c r="B5537" s="3">
        <v>6811320</v>
      </c>
      <c r="C5537" s="26" t="s">
        <v>28718</v>
      </c>
      <c r="D5537" s="43" t="s">
        <v>28719</v>
      </c>
      <c r="E5537" s="43" t="s">
        <v>76</v>
      </c>
      <c r="F5537" s="78"/>
      <c r="G5537" s="78"/>
    </row>
    <row r="5538" spans="1:7" ht="27.75" customHeight="1">
      <c r="A5538" s="3">
        <v>2015</v>
      </c>
      <c r="B5538" s="3">
        <v>6811320</v>
      </c>
      <c r="C5538" s="26" t="s">
        <v>28720</v>
      </c>
      <c r="D5538" s="43" t="s">
        <v>28721</v>
      </c>
      <c r="E5538" s="43" t="s">
        <v>76</v>
      </c>
      <c r="F5538" s="78"/>
      <c r="G5538" s="78"/>
    </row>
    <row r="5539" spans="1:7" ht="27.75" customHeight="1">
      <c r="A5539" s="3">
        <v>2016</v>
      </c>
      <c r="B5539" s="3">
        <v>6811320</v>
      </c>
      <c r="C5539" s="26" t="s">
        <v>28722</v>
      </c>
      <c r="D5539" s="43" t="s">
        <v>28723</v>
      </c>
      <c r="E5539" s="43" t="s">
        <v>76</v>
      </c>
      <c r="F5539" s="78"/>
      <c r="G5539" s="78"/>
    </row>
    <row r="5540" spans="1:7" ht="27.75" customHeight="1">
      <c r="A5540" s="3">
        <v>2017</v>
      </c>
      <c r="B5540" s="3">
        <v>6811320</v>
      </c>
      <c r="C5540" s="26" t="s">
        <v>28724</v>
      </c>
      <c r="D5540" s="43" t="s">
        <v>28725</v>
      </c>
      <c r="E5540" s="43" t="s">
        <v>76</v>
      </c>
      <c r="F5540" s="78"/>
      <c r="G5540" s="78"/>
    </row>
    <row r="5541" spans="1:7" ht="27.75" customHeight="1">
      <c r="A5541" s="3">
        <v>2018</v>
      </c>
      <c r="B5541" s="3">
        <v>6811320</v>
      </c>
      <c r="C5541" s="26" t="s">
        <v>28726</v>
      </c>
      <c r="D5541" s="43" t="s">
        <v>28727</v>
      </c>
      <c r="E5541" s="43" t="s">
        <v>77</v>
      </c>
      <c r="F5541" s="78"/>
      <c r="G5541" s="78"/>
    </row>
    <row r="5542" spans="1:7" ht="27.75" customHeight="1">
      <c r="A5542" s="3">
        <v>2019</v>
      </c>
      <c r="B5542" s="3">
        <v>6811320</v>
      </c>
      <c r="C5542" s="26" t="s">
        <v>28728</v>
      </c>
      <c r="D5542" s="43" t="s">
        <v>28729</v>
      </c>
      <c r="E5542" s="43" t="s">
        <v>77</v>
      </c>
      <c r="F5542" s="78"/>
      <c r="G5542" s="78"/>
    </row>
    <row r="5543" spans="1:7" ht="27.75" customHeight="1">
      <c r="A5543" s="3">
        <v>2020</v>
      </c>
      <c r="B5543" s="3">
        <v>6811320</v>
      </c>
      <c r="C5543" s="26" t="s">
        <v>28730</v>
      </c>
      <c r="D5543" s="43" t="s">
        <v>28731</v>
      </c>
      <c r="E5543" s="43" t="s">
        <v>77</v>
      </c>
      <c r="F5543" s="78"/>
      <c r="G5543" s="78"/>
    </row>
    <row r="5544" spans="1:7" ht="27.75" customHeight="1">
      <c r="A5544" s="3">
        <v>2021</v>
      </c>
      <c r="B5544" s="3">
        <v>6811320</v>
      </c>
      <c r="C5544" s="26" t="s">
        <v>28732</v>
      </c>
      <c r="D5544" s="43" t="s">
        <v>28733</v>
      </c>
      <c r="E5544" s="43" t="s">
        <v>77</v>
      </c>
      <c r="F5544" s="78"/>
      <c r="G5544" s="78"/>
    </row>
    <row r="5545" spans="1:7" ht="27.75" customHeight="1">
      <c r="A5545" s="3">
        <v>2022</v>
      </c>
      <c r="B5545" s="3">
        <v>6811320</v>
      </c>
      <c r="C5545" s="26" t="s">
        <v>28734</v>
      </c>
      <c r="D5545" s="43" t="s">
        <v>28735</v>
      </c>
      <c r="E5545" s="43" t="s">
        <v>77</v>
      </c>
      <c r="F5545" s="78"/>
      <c r="G5545" s="78"/>
    </row>
    <row r="5546" spans="1:7" ht="27.75" customHeight="1">
      <c r="A5546" s="3">
        <v>2023</v>
      </c>
      <c r="B5546" s="3">
        <v>6811320</v>
      </c>
      <c r="C5546" s="26" t="s">
        <v>28736</v>
      </c>
      <c r="D5546" s="43" t="s">
        <v>28737</v>
      </c>
      <c r="E5546" s="43" t="s">
        <v>77</v>
      </c>
      <c r="F5546" s="78"/>
      <c r="G5546" s="78"/>
    </row>
    <row r="5547" spans="1:7" ht="27.75" customHeight="1">
      <c r="A5547" s="3">
        <v>2024</v>
      </c>
      <c r="B5547" s="3">
        <v>6811320</v>
      </c>
      <c r="C5547" s="26" t="s">
        <v>28738</v>
      </c>
      <c r="D5547" s="43" t="s">
        <v>28739</v>
      </c>
      <c r="E5547" s="43" t="s">
        <v>77</v>
      </c>
      <c r="F5547" s="78"/>
      <c r="G5547" s="78"/>
    </row>
    <row r="5548" spans="1:7" ht="27.75" customHeight="1">
      <c r="A5548" s="3">
        <v>2025</v>
      </c>
      <c r="B5548" s="3">
        <v>6811320</v>
      </c>
      <c r="C5548" s="26" t="s">
        <v>28740</v>
      </c>
      <c r="D5548" s="43" t="s">
        <v>28741</v>
      </c>
      <c r="E5548" s="43" t="s">
        <v>77</v>
      </c>
      <c r="F5548" s="78"/>
      <c r="G5548" s="78"/>
    </row>
    <row r="5549" spans="1:7" ht="27.75" customHeight="1">
      <c r="A5549" s="3">
        <v>2026</v>
      </c>
      <c r="B5549" s="3">
        <v>6811320</v>
      </c>
      <c r="C5549" s="26" t="s">
        <v>28742</v>
      </c>
      <c r="D5549" s="43" t="s">
        <v>28743</v>
      </c>
      <c r="E5549" s="43" t="s">
        <v>77</v>
      </c>
      <c r="F5549" s="78"/>
      <c r="G5549" s="78"/>
    </row>
    <row r="5550" spans="1:7" ht="27.75" customHeight="1">
      <c r="A5550" s="3">
        <v>2027</v>
      </c>
      <c r="B5550" s="3">
        <v>6811320</v>
      </c>
      <c r="C5550" s="26" t="s">
        <v>28744</v>
      </c>
      <c r="D5550" s="43" t="s">
        <v>28745</v>
      </c>
      <c r="E5550" s="43" t="s">
        <v>77</v>
      </c>
      <c r="F5550" s="78"/>
      <c r="G5550" s="78"/>
    </row>
    <row r="5551" spans="1:7" ht="27.75" customHeight="1">
      <c r="A5551" s="3">
        <v>2028</v>
      </c>
      <c r="B5551" s="3">
        <v>6811320</v>
      </c>
      <c r="C5551" s="26" t="s">
        <v>28746</v>
      </c>
      <c r="D5551" s="43" t="s">
        <v>28747</v>
      </c>
      <c r="E5551" s="43" t="s">
        <v>77</v>
      </c>
      <c r="F5551" s="78"/>
      <c r="G5551" s="78"/>
    </row>
    <row r="5552" spans="1:7" ht="27.75" customHeight="1">
      <c r="A5552" s="3">
        <v>2029</v>
      </c>
      <c r="B5552" s="3">
        <v>6811320</v>
      </c>
      <c r="C5552" s="26" t="s">
        <v>28748</v>
      </c>
      <c r="D5552" s="43" t="s">
        <v>28749</v>
      </c>
      <c r="E5552" s="43" t="s">
        <v>77</v>
      </c>
      <c r="F5552" s="78"/>
      <c r="G5552" s="78"/>
    </row>
    <row r="5553" spans="1:7" ht="27.75" customHeight="1">
      <c r="A5553" s="3">
        <v>2030</v>
      </c>
      <c r="B5553" s="3">
        <v>6811320</v>
      </c>
      <c r="C5553" s="26" t="s">
        <v>28750</v>
      </c>
      <c r="D5553" s="43" t="s">
        <v>28751</v>
      </c>
      <c r="E5553" s="43" t="s">
        <v>77</v>
      </c>
      <c r="F5553" s="78"/>
      <c r="G5553" s="78"/>
    </row>
    <row r="5554" spans="1:7" ht="27.75" customHeight="1">
      <c r="A5554" s="3">
        <v>2031</v>
      </c>
      <c r="B5554" s="3">
        <v>6811320</v>
      </c>
      <c r="C5554" s="26" t="s">
        <v>28752</v>
      </c>
      <c r="D5554" s="43" t="s">
        <v>28753</v>
      </c>
      <c r="E5554" s="43" t="s">
        <v>77</v>
      </c>
      <c r="F5554" s="78"/>
      <c r="G5554" s="78"/>
    </row>
    <row r="5555" spans="1:7" ht="27.75" customHeight="1">
      <c r="A5555" s="3">
        <v>2032</v>
      </c>
      <c r="B5555" s="3">
        <v>6811320</v>
      </c>
      <c r="C5555" s="26" t="s">
        <v>28754</v>
      </c>
      <c r="D5555" s="43" t="s">
        <v>28755</v>
      </c>
      <c r="E5555" s="43" t="s">
        <v>77</v>
      </c>
      <c r="F5555" s="78"/>
      <c r="G5555" s="78"/>
    </row>
    <row r="5556" spans="1:7" ht="27.75" customHeight="1">
      <c r="A5556" s="3">
        <v>2033</v>
      </c>
      <c r="B5556" s="3">
        <v>6811320</v>
      </c>
      <c r="C5556" s="26" t="s">
        <v>28756</v>
      </c>
      <c r="D5556" s="43" t="s">
        <v>28757</v>
      </c>
      <c r="E5556" s="43" t="s">
        <v>78</v>
      </c>
      <c r="F5556" s="78"/>
      <c r="G5556" s="78"/>
    </row>
    <row r="5557" spans="1:7" ht="27.75" customHeight="1">
      <c r="A5557" s="3">
        <v>2034</v>
      </c>
      <c r="B5557" s="3">
        <v>6811320</v>
      </c>
      <c r="C5557" s="26" t="s">
        <v>28758</v>
      </c>
      <c r="D5557" s="43" t="s">
        <v>28759</v>
      </c>
      <c r="E5557" s="43" t="s">
        <v>78</v>
      </c>
      <c r="F5557" s="78"/>
      <c r="G5557" s="78"/>
    </row>
    <row r="5558" spans="1:7" ht="27.75" customHeight="1">
      <c r="A5558" s="3">
        <v>2035</v>
      </c>
      <c r="B5558" s="3">
        <v>6811320</v>
      </c>
      <c r="C5558" s="26" t="s">
        <v>28760</v>
      </c>
      <c r="D5558" s="43" t="s">
        <v>28761</v>
      </c>
      <c r="E5558" s="43" t="s">
        <v>78</v>
      </c>
      <c r="F5558" s="78"/>
      <c r="G5558" s="78"/>
    </row>
    <row r="5559" spans="1:7" ht="27.75" customHeight="1">
      <c r="A5559" s="3">
        <v>2036</v>
      </c>
      <c r="B5559" s="3">
        <v>6811320</v>
      </c>
      <c r="C5559" s="26" t="s">
        <v>28762</v>
      </c>
      <c r="D5559" s="43" t="s">
        <v>28763</v>
      </c>
      <c r="E5559" s="43" t="s">
        <v>78</v>
      </c>
      <c r="F5559" s="78"/>
      <c r="G5559" s="78"/>
    </row>
    <row r="5560" spans="1:7" ht="27.75" customHeight="1">
      <c r="A5560" s="3">
        <v>2037</v>
      </c>
      <c r="B5560" s="3">
        <v>6811320</v>
      </c>
      <c r="C5560" s="26" t="s">
        <v>28764</v>
      </c>
      <c r="D5560" s="43" t="s">
        <v>28765</v>
      </c>
      <c r="E5560" s="43" t="s">
        <v>78</v>
      </c>
      <c r="F5560" s="78"/>
      <c r="G5560" s="78"/>
    </row>
    <row r="5561" spans="1:7" ht="27.75" customHeight="1">
      <c r="A5561" s="3">
        <v>2038</v>
      </c>
      <c r="B5561" s="3">
        <v>6811320</v>
      </c>
      <c r="C5561" s="26" t="s">
        <v>28766</v>
      </c>
      <c r="D5561" s="43" t="s">
        <v>28767</v>
      </c>
      <c r="E5561" s="43" t="s">
        <v>78</v>
      </c>
      <c r="F5561" s="78"/>
      <c r="G5561" s="78"/>
    </row>
    <row r="5562" spans="1:7" ht="27.75" customHeight="1">
      <c r="A5562" s="3">
        <v>2039</v>
      </c>
      <c r="B5562" s="3">
        <v>6811320</v>
      </c>
      <c r="C5562" s="26" t="s">
        <v>28768</v>
      </c>
      <c r="D5562" s="43" t="s">
        <v>28769</v>
      </c>
      <c r="E5562" s="43" t="s">
        <v>78</v>
      </c>
      <c r="F5562" s="78"/>
      <c r="G5562" s="78"/>
    </row>
    <row r="5563" spans="1:7" ht="27.75" customHeight="1">
      <c r="A5563" s="3">
        <v>2040</v>
      </c>
      <c r="B5563" s="3">
        <v>6811320</v>
      </c>
      <c r="C5563" s="26" t="s">
        <v>28770</v>
      </c>
      <c r="D5563" s="43" t="s">
        <v>28771</v>
      </c>
      <c r="E5563" s="43" t="s">
        <v>78</v>
      </c>
      <c r="F5563" s="78"/>
      <c r="G5563" s="78"/>
    </row>
    <row r="5564" spans="1:7" ht="27.75" customHeight="1">
      <c r="A5564" s="3">
        <v>2041</v>
      </c>
      <c r="B5564" s="3">
        <v>6811320</v>
      </c>
      <c r="C5564" s="26" t="s">
        <v>28772</v>
      </c>
      <c r="D5564" s="43" t="s">
        <v>28773</v>
      </c>
      <c r="E5564" s="43" t="s">
        <v>78</v>
      </c>
      <c r="F5564" s="78"/>
      <c r="G5564" s="78"/>
    </row>
    <row r="5565" spans="1:7" ht="27.75" customHeight="1">
      <c r="A5565" s="3">
        <v>2042</v>
      </c>
      <c r="B5565" s="3">
        <v>6811320</v>
      </c>
      <c r="C5565" s="26" t="s">
        <v>28774</v>
      </c>
      <c r="D5565" s="43" t="s">
        <v>28775</v>
      </c>
      <c r="E5565" s="43" t="s">
        <v>78</v>
      </c>
      <c r="F5565" s="78"/>
      <c r="G5565" s="78"/>
    </row>
    <row r="5566" spans="1:7" ht="27.75" customHeight="1">
      <c r="A5566" s="3">
        <v>2043</v>
      </c>
      <c r="B5566" s="3">
        <v>6811320</v>
      </c>
      <c r="C5566" s="26" t="s">
        <v>28776</v>
      </c>
      <c r="D5566" s="43" t="s">
        <v>28777</v>
      </c>
      <c r="E5566" s="43" t="s">
        <v>78</v>
      </c>
      <c r="F5566" s="78"/>
      <c r="G5566" s="78"/>
    </row>
    <row r="5567" spans="1:7" ht="27.75" customHeight="1">
      <c r="A5567" s="3">
        <v>2044</v>
      </c>
      <c r="B5567" s="3">
        <v>6811320</v>
      </c>
      <c r="C5567" s="26" t="s">
        <v>28778</v>
      </c>
      <c r="D5567" s="43" t="s">
        <v>28779</v>
      </c>
      <c r="E5567" s="43" t="s">
        <v>78</v>
      </c>
      <c r="F5567" s="78"/>
      <c r="G5567" s="78"/>
    </row>
    <row r="5568" spans="1:7" ht="27.75" customHeight="1">
      <c r="A5568" s="3">
        <v>2045</v>
      </c>
      <c r="B5568" s="3">
        <v>6811320</v>
      </c>
      <c r="C5568" s="26" t="s">
        <v>28780</v>
      </c>
      <c r="D5568" s="43" t="s">
        <v>28781</v>
      </c>
      <c r="E5568" s="43" t="s">
        <v>78</v>
      </c>
      <c r="F5568" s="78"/>
      <c r="G5568" s="78"/>
    </row>
    <row r="5569" spans="1:7" ht="27.75" customHeight="1">
      <c r="A5569" s="3">
        <v>2046</v>
      </c>
      <c r="B5569" s="3">
        <v>6811320</v>
      </c>
      <c r="C5569" s="26" t="s">
        <v>28782</v>
      </c>
      <c r="D5569" s="43" t="s">
        <v>28783</v>
      </c>
      <c r="E5569" s="43" t="s">
        <v>78</v>
      </c>
      <c r="F5569" s="78"/>
      <c r="G5569" s="78"/>
    </row>
    <row r="5570" spans="1:7" ht="27.75" customHeight="1">
      <c r="A5570" s="3">
        <v>2047</v>
      </c>
      <c r="B5570" s="3">
        <v>6811320</v>
      </c>
      <c r="C5570" s="26" t="s">
        <v>28784</v>
      </c>
      <c r="D5570" s="43" t="s">
        <v>28785</v>
      </c>
      <c r="E5570" s="43" t="s">
        <v>78</v>
      </c>
      <c r="F5570" s="78"/>
      <c r="G5570" s="78"/>
    </row>
    <row r="5571" spans="1:7" ht="27.75" customHeight="1">
      <c r="A5571" s="3">
        <v>2048</v>
      </c>
      <c r="B5571" s="3">
        <v>6811320</v>
      </c>
      <c r="C5571" s="26" t="s">
        <v>28786</v>
      </c>
      <c r="D5571" s="43" t="s">
        <v>28787</v>
      </c>
      <c r="E5571" s="43" t="s">
        <v>78</v>
      </c>
      <c r="F5571" s="78"/>
      <c r="G5571" s="78"/>
    </row>
    <row r="5572" spans="1:7" ht="27.75" customHeight="1">
      <c r="A5572" s="3">
        <v>2049</v>
      </c>
      <c r="B5572" s="3">
        <v>6811320</v>
      </c>
      <c r="C5572" s="26" t="s">
        <v>28788</v>
      </c>
      <c r="D5572" s="43" t="s">
        <v>28789</v>
      </c>
      <c r="E5572" s="43" t="s">
        <v>78</v>
      </c>
      <c r="F5572" s="78"/>
      <c r="G5572" s="78"/>
    </row>
    <row r="5573" spans="1:7" ht="27.75" customHeight="1">
      <c r="A5573" s="3">
        <v>2050</v>
      </c>
      <c r="B5573" s="3">
        <v>6811320</v>
      </c>
      <c r="C5573" s="26" t="s">
        <v>28790</v>
      </c>
      <c r="D5573" s="43" t="s">
        <v>28791</v>
      </c>
      <c r="E5573" s="43" t="s">
        <v>78</v>
      </c>
      <c r="F5573" s="78"/>
      <c r="G5573" s="78"/>
    </row>
    <row r="5574" spans="1:7" ht="27.75" customHeight="1">
      <c r="A5574" s="3">
        <v>2051</v>
      </c>
      <c r="B5574" s="3">
        <v>6811320</v>
      </c>
      <c r="C5574" s="26" t="s">
        <v>28792</v>
      </c>
      <c r="D5574" s="43" t="s">
        <v>28793</v>
      </c>
      <c r="E5574" s="43" t="s">
        <v>79</v>
      </c>
      <c r="F5574" s="78"/>
      <c r="G5574" s="78"/>
    </row>
    <row r="5575" spans="1:7" ht="27.75" customHeight="1">
      <c r="A5575" s="3">
        <v>2052</v>
      </c>
      <c r="B5575" s="3">
        <v>6811320</v>
      </c>
      <c r="C5575" s="26" t="s">
        <v>28794</v>
      </c>
      <c r="D5575" s="43" t="s">
        <v>28795</v>
      </c>
      <c r="E5575" s="43" t="s">
        <v>79</v>
      </c>
      <c r="F5575" s="78"/>
      <c r="G5575" s="78"/>
    </row>
    <row r="5576" spans="1:7" ht="27.75" customHeight="1">
      <c r="A5576" s="3">
        <v>2053</v>
      </c>
      <c r="B5576" s="3">
        <v>6811320</v>
      </c>
      <c r="C5576" s="26" t="s">
        <v>28796</v>
      </c>
      <c r="D5576" s="43" t="s">
        <v>28797</v>
      </c>
      <c r="E5576" s="43" t="s">
        <v>79</v>
      </c>
      <c r="F5576" s="78"/>
      <c r="G5576" s="78"/>
    </row>
    <row r="5577" spans="1:7" ht="27.75" customHeight="1">
      <c r="A5577" s="3">
        <v>2054</v>
      </c>
      <c r="B5577" s="3">
        <v>6811320</v>
      </c>
      <c r="C5577" s="26" t="s">
        <v>28798</v>
      </c>
      <c r="D5577" s="43" t="s">
        <v>28799</v>
      </c>
      <c r="E5577" s="43" t="s">
        <v>79</v>
      </c>
      <c r="F5577" s="78"/>
      <c r="G5577" s="78"/>
    </row>
    <row r="5578" spans="1:7" ht="27.75" customHeight="1">
      <c r="A5578" s="3">
        <v>2055</v>
      </c>
      <c r="B5578" s="3">
        <v>6811320</v>
      </c>
      <c r="C5578" s="26" t="s">
        <v>28800</v>
      </c>
      <c r="D5578" s="43" t="s">
        <v>28801</v>
      </c>
      <c r="E5578" s="43" t="s">
        <v>79</v>
      </c>
      <c r="F5578" s="78"/>
      <c r="G5578" s="78"/>
    </row>
    <row r="5579" spans="1:7" ht="27.75" customHeight="1">
      <c r="A5579" s="3">
        <v>2056</v>
      </c>
      <c r="B5579" s="3">
        <v>6811320</v>
      </c>
      <c r="C5579" s="26" t="s">
        <v>28802</v>
      </c>
      <c r="D5579" s="43" t="s">
        <v>28803</v>
      </c>
      <c r="E5579" s="43" t="s">
        <v>79</v>
      </c>
      <c r="F5579" s="78"/>
      <c r="G5579" s="78"/>
    </row>
    <row r="5580" spans="1:7" ht="27.75" customHeight="1">
      <c r="A5580" s="3">
        <v>2057</v>
      </c>
      <c r="B5580" s="3">
        <v>6811320</v>
      </c>
      <c r="C5580" s="26" t="s">
        <v>28804</v>
      </c>
      <c r="D5580" s="43" t="s">
        <v>28805</v>
      </c>
      <c r="E5580" s="43" t="s">
        <v>79</v>
      </c>
      <c r="F5580" s="78"/>
      <c r="G5580" s="78"/>
    </row>
    <row r="5581" spans="1:7" ht="27.75" customHeight="1">
      <c r="A5581" s="3">
        <v>2058</v>
      </c>
      <c r="B5581" s="3">
        <v>6811320</v>
      </c>
      <c r="C5581" s="26" t="s">
        <v>28806</v>
      </c>
      <c r="D5581" s="43" t="s">
        <v>28807</v>
      </c>
      <c r="E5581" s="43" t="s">
        <v>79</v>
      </c>
      <c r="F5581" s="78"/>
      <c r="G5581" s="78"/>
    </row>
    <row r="5582" spans="1:7" ht="27.75" customHeight="1">
      <c r="A5582" s="3">
        <v>2059</v>
      </c>
      <c r="B5582" s="3">
        <v>6811320</v>
      </c>
      <c r="C5582" s="26" t="s">
        <v>28808</v>
      </c>
      <c r="D5582" s="43" t="s">
        <v>28809</v>
      </c>
      <c r="E5582" s="43" t="s">
        <v>79</v>
      </c>
      <c r="F5582" s="78"/>
      <c r="G5582" s="78"/>
    </row>
    <row r="5583" spans="1:7" ht="27.75" customHeight="1">
      <c r="A5583" s="3">
        <v>2060</v>
      </c>
      <c r="B5583" s="3">
        <v>6811320</v>
      </c>
      <c r="C5583" s="26" t="s">
        <v>28810</v>
      </c>
      <c r="D5583" s="43" t="s">
        <v>28811</v>
      </c>
      <c r="E5583" s="43" t="s">
        <v>79</v>
      </c>
      <c r="F5583" s="78"/>
      <c r="G5583" s="78"/>
    </row>
    <row r="5584" spans="1:7" ht="27.75" customHeight="1">
      <c r="A5584" s="3">
        <v>2061</v>
      </c>
      <c r="B5584" s="3">
        <v>6811320</v>
      </c>
      <c r="C5584" s="26" t="s">
        <v>28812</v>
      </c>
      <c r="D5584" s="43" t="s">
        <v>28813</v>
      </c>
      <c r="E5584" s="43" t="s">
        <v>79</v>
      </c>
      <c r="F5584" s="78"/>
      <c r="G5584" s="78"/>
    </row>
    <row r="5585" spans="1:7" ht="27.75" customHeight="1">
      <c r="A5585" s="3">
        <v>2062</v>
      </c>
      <c r="B5585" s="3">
        <v>6811320</v>
      </c>
      <c r="C5585" s="26" t="s">
        <v>28814</v>
      </c>
      <c r="D5585" s="43" t="s">
        <v>28815</v>
      </c>
      <c r="E5585" s="43" t="s">
        <v>79</v>
      </c>
      <c r="F5585" s="78"/>
      <c r="G5585" s="78"/>
    </row>
    <row r="5586" spans="1:7" ht="27.75" customHeight="1">
      <c r="A5586" s="3">
        <v>2063</v>
      </c>
      <c r="B5586" s="3">
        <v>6811320</v>
      </c>
      <c r="C5586" s="26" t="s">
        <v>28816</v>
      </c>
      <c r="D5586" s="43" t="s">
        <v>28817</v>
      </c>
      <c r="E5586" s="43" t="s">
        <v>79</v>
      </c>
      <c r="F5586" s="78"/>
      <c r="G5586" s="78"/>
    </row>
    <row r="5587" spans="1:7" ht="27.75" customHeight="1">
      <c r="A5587" s="3">
        <v>2064</v>
      </c>
      <c r="B5587" s="3">
        <v>6811320</v>
      </c>
      <c r="C5587" s="26" t="s">
        <v>28818</v>
      </c>
      <c r="D5587" s="43" t="s">
        <v>28819</v>
      </c>
      <c r="E5587" s="43" t="s">
        <v>79</v>
      </c>
      <c r="F5587" s="78"/>
      <c r="G5587" s="78"/>
    </row>
    <row r="5588" spans="1:7" ht="27.75" customHeight="1">
      <c r="A5588" s="3">
        <v>2065</v>
      </c>
      <c r="B5588" s="3">
        <v>6811320</v>
      </c>
      <c r="C5588" s="26" t="s">
        <v>28820</v>
      </c>
      <c r="D5588" s="43" t="s">
        <v>28821</v>
      </c>
      <c r="E5588" s="43" t="s">
        <v>79</v>
      </c>
      <c r="F5588" s="78"/>
      <c r="G5588" s="78"/>
    </row>
    <row r="5589" spans="1:7" ht="27.75" customHeight="1">
      <c r="A5589" s="3">
        <v>2066</v>
      </c>
      <c r="B5589" s="3">
        <v>6811320</v>
      </c>
      <c r="C5589" s="26" t="s">
        <v>28822</v>
      </c>
      <c r="D5589" s="43" t="s">
        <v>28823</v>
      </c>
      <c r="E5589" s="43" t="s">
        <v>79</v>
      </c>
      <c r="F5589" s="78"/>
      <c r="G5589" s="78"/>
    </row>
    <row r="5590" spans="1:7" ht="27.75" customHeight="1">
      <c r="A5590" s="3">
        <v>2067</v>
      </c>
      <c r="B5590" s="3">
        <v>6811320</v>
      </c>
      <c r="C5590" s="26" t="s">
        <v>28824</v>
      </c>
      <c r="D5590" s="43" t="s">
        <v>28825</v>
      </c>
      <c r="E5590" s="43" t="s">
        <v>79</v>
      </c>
      <c r="F5590" s="78"/>
      <c r="G5590" s="78"/>
    </row>
    <row r="5591" spans="1:7" ht="27.75" customHeight="1">
      <c r="A5591" s="3">
        <v>2068</v>
      </c>
      <c r="B5591" s="3">
        <v>6811320</v>
      </c>
      <c r="C5591" s="26" t="s">
        <v>28826</v>
      </c>
      <c r="D5591" s="43" t="s">
        <v>28827</v>
      </c>
      <c r="E5591" s="43" t="s">
        <v>79</v>
      </c>
      <c r="F5591" s="78"/>
      <c r="G5591" s="78"/>
    </row>
    <row r="5592" spans="1:7" ht="27.75" customHeight="1">
      <c r="A5592" s="3">
        <v>2069</v>
      </c>
      <c r="B5592" s="3">
        <v>6811320</v>
      </c>
      <c r="C5592" s="26" t="s">
        <v>28828</v>
      </c>
      <c r="D5592" s="43" t="s">
        <v>28829</v>
      </c>
      <c r="E5592" s="43" t="s">
        <v>79</v>
      </c>
      <c r="F5592" s="78"/>
      <c r="G5592" s="78"/>
    </row>
    <row r="5593" spans="1:7" ht="27.75" customHeight="1">
      <c r="A5593" s="3">
        <v>2070</v>
      </c>
      <c r="B5593" s="3">
        <v>6811320</v>
      </c>
      <c r="C5593" s="26" t="s">
        <v>28830</v>
      </c>
      <c r="D5593" s="43" t="s">
        <v>28831</v>
      </c>
      <c r="E5593" s="43" t="s">
        <v>79</v>
      </c>
      <c r="F5593" s="78"/>
      <c r="G5593" s="78"/>
    </row>
    <row r="5594" spans="1:7" ht="27.75" customHeight="1">
      <c r="A5594" s="3">
        <v>2071</v>
      </c>
      <c r="B5594" s="3">
        <v>6811320</v>
      </c>
      <c r="C5594" s="26" t="s">
        <v>28832</v>
      </c>
      <c r="D5594" s="43" t="s">
        <v>28833</v>
      </c>
      <c r="E5594" s="43" t="s">
        <v>79</v>
      </c>
      <c r="F5594" s="78"/>
      <c r="G5594" s="78"/>
    </row>
    <row r="5595" spans="1:7" ht="27.75" customHeight="1">
      <c r="A5595" s="3">
        <v>2072</v>
      </c>
      <c r="B5595" s="3">
        <v>6811320</v>
      </c>
      <c r="C5595" s="26" t="s">
        <v>28834</v>
      </c>
      <c r="D5595" s="43" t="s">
        <v>28835</v>
      </c>
      <c r="E5595" s="43" t="s">
        <v>79</v>
      </c>
      <c r="F5595" s="78"/>
      <c r="G5595" s="78"/>
    </row>
    <row r="5596" spans="1:7" ht="27.75" customHeight="1">
      <c r="A5596" s="3">
        <v>2073</v>
      </c>
      <c r="B5596" s="3">
        <v>6811320</v>
      </c>
      <c r="C5596" s="26" t="s">
        <v>28836</v>
      </c>
      <c r="D5596" s="43" t="s">
        <v>28837</v>
      </c>
      <c r="E5596" s="43" t="s">
        <v>79</v>
      </c>
      <c r="F5596" s="78"/>
      <c r="G5596" s="78"/>
    </row>
    <row r="5597" spans="1:7" ht="27.75" customHeight="1">
      <c r="A5597" s="3">
        <v>2074</v>
      </c>
      <c r="B5597" s="3">
        <v>6811320</v>
      </c>
      <c r="C5597" s="26" t="s">
        <v>28838</v>
      </c>
      <c r="D5597" s="43" t="s">
        <v>28839</v>
      </c>
      <c r="E5597" s="43" t="s">
        <v>79</v>
      </c>
      <c r="F5597" s="78"/>
      <c r="G5597" s="78"/>
    </row>
    <row r="5598" spans="1:7" ht="27.75" customHeight="1">
      <c r="A5598" s="3">
        <v>2075</v>
      </c>
      <c r="B5598" s="3">
        <v>6811320</v>
      </c>
      <c r="C5598" s="26" t="s">
        <v>28840</v>
      </c>
      <c r="D5598" s="43" t="s">
        <v>28841</v>
      </c>
      <c r="E5598" s="43" t="s">
        <v>79</v>
      </c>
      <c r="F5598" s="78"/>
      <c r="G5598" s="78"/>
    </row>
    <row r="5599" spans="1:7" ht="27.75" customHeight="1">
      <c r="A5599" s="3">
        <v>2076</v>
      </c>
      <c r="B5599" s="3">
        <v>6811320</v>
      </c>
      <c r="C5599" s="26" t="s">
        <v>28842</v>
      </c>
      <c r="D5599" s="43" t="s">
        <v>28843</v>
      </c>
      <c r="E5599" s="43" t="s">
        <v>81</v>
      </c>
      <c r="F5599" s="78"/>
      <c r="G5599" s="78"/>
    </row>
    <row r="5600" spans="1:7" ht="27.75" customHeight="1">
      <c r="A5600" s="3">
        <v>2077</v>
      </c>
      <c r="B5600" s="3">
        <v>6811320</v>
      </c>
      <c r="C5600" s="26" t="s">
        <v>28844</v>
      </c>
      <c r="D5600" s="43" t="s">
        <v>28845</v>
      </c>
      <c r="E5600" s="43" t="s">
        <v>81</v>
      </c>
      <c r="F5600" s="78"/>
      <c r="G5600" s="78"/>
    </row>
    <row r="5601" spans="1:7" ht="27.75" customHeight="1">
      <c r="A5601" s="3">
        <v>2078</v>
      </c>
      <c r="B5601" s="3">
        <v>6811320</v>
      </c>
      <c r="C5601" s="26" t="s">
        <v>28846</v>
      </c>
      <c r="D5601" s="43" t="s">
        <v>28847</v>
      </c>
      <c r="E5601" s="43" t="s">
        <v>81</v>
      </c>
      <c r="F5601" s="78"/>
      <c r="G5601" s="78"/>
    </row>
    <row r="5602" spans="1:7" ht="27.75" customHeight="1">
      <c r="A5602" s="3">
        <v>2079</v>
      </c>
      <c r="B5602" s="3">
        <v>6811320</v>
      </c>
      <c r="C5602" s="26" t="s">
        <v>28848</v>
      </c>
      <c r="D5602" s="43" t="s">
        <v>28849</v>
      </c>
      <c r="E5602" s="43" t="s">
        <v>81</v>
      </c>
      <c r="F5602" s="78"/>
      <c r="G5602" s="78"/>
    </row>
    <row r="5603" spans="1:7" ht="27.75" customHeight="1">
      <c r="A5603" s="3">
        <v>2080</v>
      </c>
      <c r="B5603" s="3">
        <v>6811320</v>
      </c>
      <c r="C5603" s="26" t="s">
        <v>28850</v>
      </c>
      <c r="D5603" s="43" t="s">
        <v>28851</v>
      </c>
      <c r="E5603" s="43" t="s">
        <v>81</v>
      </c>
      <c r="F5603" s="78"/>
      <c r="G5603" s="78"/>
    </row>
    <row r="5604" spans="1:7" ht="27.75" customHeight="1">
      <c r="A5604" s="3">
        <v>2081</v>
      </c>
      <c r="B5604" s="3">
        <v>6811320</v>
      </c>
      <c r="C5604" s="26" t="s">
        <v>28852</v>
      </c>
      <c r="D5604" s="43" t="s">
        <v>28853</v>
      </c>
      <c r="E5604" s="43" t="s">
        <v>81</v>
      </c>
      <c r="F5604" s="78"/>
      <c r="G5604" s="78"/>
    </row>
    <row r="5605" spans="1:7" ht="27.75" customHeight="1">
      <c r="A5605" s="3">
        <v>2082</v>
      </c>
      <c r="B5605" s="3">
        <v>6811320</v>
      </c>
      <c r="C5605" s="26" t="s">
        <v>28854</v>
      </c>
      <c r="D5605" s="43" t="s">
        <v>28855</v>
      </c>
      <c r="E5605" s="43" t="s">
        <v>81</v>
      </c>
      <c r="F5605" s="78"/>
      <c r="G5605" s="78"/>
    </row>
    <row r="5606" spans="1:7" ht="27.75" customHeight="1">
      <c r="A5606" s="3">
        <v>2083</v>
      </c>
      <c r="B5606" s="3">
        <v>6811320</v>
      </c>
      <c r="C5606" s="26" t="s">
        <v>28856</v>
      </c>
      <c r="D5606" s="43" t="s">
        <v>28857</v>
      </c>
      <c r="E5606" s="43" t="s">
        <v>81</v>
      </c>
      <c r="F5606" s="78"/>
      <c r="G5606" s="78"/>
    </row>
    <row r="5607" spans="1:7" ht="27.75" customHeight="1">
      <c r="A5607" s="3">
        <v>2084</v>
      </c>
      <c r="B5607" s="3">
        <v>6811320</v>
      </c>
      <c r="C5607" s="26" t="s">
        <v>28858</v>
      </c>
      <c r="D5607" s="43" t="s">
        <v>28859</v>
      </c>
      <c r="E5607" s="43" t="s">
        <v>81</v>
      </c>
      <c r="F5607" s="78"/>
      <c r="G5607" s="78"/>
    </row>
    <row r="5608" spans="1:7" ht="27.75" customHeight="1">
      <c r="A5608" s="3">
        <v>2085</v>
      </c>
      <c r="B5608" s="3">
        <v>6811320</v>
      </c>
      <c r="C5608" s="26" t="s">
        <v>28860</v>
      </c>
      <c r="D5608" s="43" t="s">
        <v>28861</v>
      </c>
      <c r="E5608" s="43" t="s">
        <v>81</v>
      </c>
      <c r="F5608" s="78"/>
      <c r="G5608" s="78"/>
    </row>
    <row r="5609" spans="1:7" ht="27.75" customHeight="1">
      <c r="A5609" s="3">
        <v>2086</v>
      </c>
      <c r="B5609" s="3">
        <v>6811320</v>
      </c>
      <c r="C5609" s="26" t="s">
        <v>28862</v>
      </c>
      <c r="D5609" s="43" t="s">
        <v>28863</v>
      </c>
      <c r="E5609" s="43" t="s">
        <v>81</v>
      </c>
      <c r="F5609" s="78"/>
      <c r="G5609" s="78"/>
    </row>
    <row r="5610" spans="1:7" ht="27.75" customHeight="1">
      <c r="A5610" s="3">
        <v>2087</v>
      </c>
      <c r="B5610" s="3">
        <v>6811320</v>
      </c>
      <c r="C5610" s="26" t="s">
        <v>28864</v>
      </c>
      <c r="D5610" s="43" t="s">
        <v>28865</v>
      </c>
      <c r="E5610" s="43" t="s">
        <v>81</v>
      </c>
      <c r="F5610" s="78"/>
      <c r="G5610" s="78"/>
    </row>
    <row r="5611" spans="1:7" ht="27.75" customHeight="1">
      <c r="A5611" s="3">
        <v>2088</v>
      </c>
      <c r="B5611" s="3">
        <v>6811320</v>
      </c>
      <c r="C5611" s="26" t="s">
        <v>28866</v>
      </c>
      <c r="D5611" s="43" t="s">
        <v>28867</v>
      </c>
      <c r="E5611" s="43" t="s">
        <v>81</v>
      </c>
      <c r="F5611" s="78"/>
      <c r="G5611" s="78"/>
    </row>
    <row r="5612" spans="1:7" ht="27.75" customHeight="1">
      <c r="A5612" s="3">
        <v>2089</v>
      </c>
      <c r="B5612" s="3">
        <v>6811320</v>
      </c>
      <c r="C5612" s="26" t="s">
        <v>28868</v>
      </c>
      <c r="D5612" s="43" t="s">
        <v>28869</v>
      </c>
      <c r="E5612" s="43" t="s">
        <v>82</v>
      </c>
      <c r="F5612" s="78"/>
      <c r="G5612" s="78"/>
    </row>
    <row r="5613" spans="1:7" ht="27.75" customHeight="1">
      <c r="A5613" s="3">
        <v>2090</v>
      </c>
      <c r="B5613" s="3">
        <v>6811320</v>
      </c>
      <c r="C5613" s="26" t="s">
        <v>28870</v>
      </c>
      <c r="D5613" s="43" t="s">
        <v>28871</v>
      </c>
      <c r="E5613" s="43" t="s">
        <v>82</v>
      </c>
      <c r="F5613" s="78"/>
      <c r="G5613" s="78"/>
    </row>
    <row r="5614" spans="1:7" ht="27.75" customHeight="1">
      <c r="A5614" s="3">
        <v>2091</v>
      </c>
      <c r="B5614" s="3">
        <v>6811320</v>
      </c>
      <c r="C5614" s="26" t="s">
        <v>28872</v>
      </c>
      <c r="D5614" s="43" t="s">
        <v>28873</v>
      </c>
      <c r="E5614" s="43" t="s">
        <v>82</v>
      </c>
      <c r="F5614" s="78"/>
      <c r="G5614" s="78"/>
    </row>
    <row r="5615" spans="1:7" ht="27.75" customHeight="1">
      <c r="A5615" s="3">
        <v>2092</v>
      </c>
      <c r="B5615" s="3">
        <v>6811320</v>
      </c>
      <c r="C5615" s="26" t="s">
        <v>28874</v>
      </c>
      <c r="D5615" s="43" t="s">
        <v>28875</v>
      </c>
      <c r="E5615" s="43" t="s">
        <v>82</v>
      </c>
      <c r="F5615" s="78"/>
      <c r="G5615" s="78"/>
    </row>
    <row r="5616" spans="1:7" ht="27.75" customHeight="1">
      <c r="A5616" s="3">
        <v>2093</v>
      </c>
      <c r="B5616" s="3">
        <v>6811320</v>
      </c>
      <c r="C5616" s="26" t="s">
        <v>28876</v>
      </c>
      <c r="D5616" s="43" t="s">
        <v>28877</v>
      </c>
      <c r="E5616" s="43" t="s">
        <v>82</v>
      </c>
      <c r="F5616" s="78"/>
      <c r="G5616" s="78"/>
    </row>
    <row r="5617" spans="1:7" ht="27.75" customHeight="1">
      <c r="A5617" s="3">
        <v>2094</v>
      </c>
      <c r="B5617" s="3">
        <v>6811320</v>
      </c>
      <c r="C5617" s="26" t="s">
        <v>28878</v>
      </c>
      <c r="D5617" s="43" t="s">
        <v>28879</v>
      </c>
      <c r="E5617" s="43" t="s">
        <v>82</v>
      </c>
      <c r="F5617" s="78"/>
      <c r="G5617" s="78"/>
    </row>
    <row r="5618" spans="1:7" ht="27.75" customHeight="1">
      <c r="A5618" s="3">
        <v>2095</v>
      </c>
      <c r="B5618" s="3">
        <v>6811320</v>
      </c>
      <c r="C5618" s="26" t="s">
        <v>28880</v>
      </c>
      <c r="D5618" s="43" t="s">
        <v>28881</v>
      </c>
      <c r="E5618" s="43" t="s">
        <v>82</v>
      </c>
      <c r="F5618" s="78"/>
      <c r="G5618" s="78"/>
    </row>
    <row r="5619" spans="1:7" ht="27.75" customHeight="1">
      <c r="A5619" s="3">
        <v>2096</v>
      </c>
      <c r="B5619" s="3">
        <v>6811320</v>
      </c>
      <c r="C5619" s="26" t="s">
        <v>28882</v>
      </c>
      <c r="D5619" s="43" t="s">
        <v>28883</v>
      </c>
      <c r="E5619" s="43" t="s">
        <v>82</v>
      </c>
      <c r="F5619" s="78"/>
      <c r="G5619" s="78"/>
    </row>
    <row r="5620" spans="1:7" ht="27.75" customHeight="1">
      <c r="A5620" s="3">
        <v>2097</v>
      </c>
      <c r="B5620" s="3">
        <v>6811320</v>
      </c>
      <c r="C5620" s="26" t="s">
        <v>28884</v>
      </c>
      <c r="D5620" s="43" t="s">
        <v>28885</v>
      </c>
      <c r="E5620" s="43" t="s">
        <v>82</v>
      </c>
      <c r="F5620" s="78"/>
      <c r="G5620" s="78"/>
    </row>
    <row r="5621" spans="1:7" ht="27.75" customHeight="1">
      <c r="A5621" s="3">
        <v>2098</v>
      </c>
      <c r="B5621" s="3">
        <v>6811320</v>
      </c>
      <c r="C5621" s="26" t="s">
        <v>28886</v>
      </c>
      <c r="D5621" s="43" t="s">
        <v>28887</v>
      </c>
      <c r="E5621" s="43" t="s">
        <v>82</v>
      </c>
      <c r="F5621" s="78"/>
      <c r="G5621" s="78"/>
    </row>
    <row r="5622" spans="1:7" ht="27.75" customHeight="1">
      <c r="A5622" s="3">
        <v>2099</v>
      </c>
      <c r="B5622" s="3">
        <v>6811320</v>
      </c>
      <c r="C5622" s="26" t="s">
        <v>28888</v>
      </c>
      <c r="D5622" s="43" t="s">
        <v>28889</v>
      </c>
      <c r="E5622" s="43" t="s">
        <v>82</v>
      </c>
      <c r="F5622" s="78"/>
      <c r="G5622" s="78"/>
    </row>
    <row r="5623" spans="1:7" ht="27.75" customHeight="1">
      <c r="A5623" s="3">
        <v>2100</v>
      </c>
      <c r="B5623" s="3">
        <v>6811320</v>
      </c>
      <c r="C5623" s="26" t="s">
        <v>28890</v>
      </c>
      <c r="D5623" s="43" t="s">
        <v>28891</v>
      </c>
      <c r="E5623" s="43" t="s">
        <v>82</v>
      </c>
      <c r="F5623" s="78"/>
      <c r="G5623" s="78"/>
    </row>
    <row r="5624" spans="1:7" ht="27.75" customHeight="1">
      <c r="A5624" s="3">
        <v>2101</v>
      </c>
      <c r="B5624" s="3">
        <v>6811320</v>
      </c>
      <c r="C5624" s="26" t="s">
        <v>28892</v>
      </c>
      <c r="D5624" s="43" t="s">
        <v>28893</v>
      </c>
      <c r="E5624" s="43" t="s">
        <v>82</v>
      </c>
      <c r="F5624" s="78"/>
      <c r="G5624" s="78"/>
    </row>
    <row r="5625" spans="1:7" ht="27.75" customHeight="1">
      <c r="A5625" s="3">
        <v>2102</v>
      </c>
      <c r="B5625" s="3">
        <v>6811320</v>
      </c>
      <c r="C5625" s="26" t="s">
        <v>28894</v>
      </c>
      <c r="D5625" s="43" t="s">
        <v>28895</v>
      </c>
      <c r="E5625" s="43" t="s">
        <v>82</v>
      </c>
      <c r="F5625" s="78"/>
      <c r="G5625" s="78"/>
    </row>
    <row r="5626" spans="1:7" ht="27.75" customHeight="1">
      <c r="A5626" s="3">
        <v>2103</v>
      </c>
      <c r="B5626" s="3">
        <v>6811320</v>
      </c>
      <c r="C5626" s="26" t="s">
        <v>28896</v>
      </c>
      <c r="D5626" s="43" t="s">
        <v>28897</v>
      </c>
      <c r="E5626" s="43" t="s">
        <v>82</v>
      </c>
      <c r="F5626" s="78"/>
      <c r="G5626" s="78"/>
    </row>
    <row r="5627" spans="1:7" ht="27.75" customHeight="1">
      <c r="A5627" s="3">
        <v>2104</v>
      </c>
      <c r="B5627" s="3">
        <v>6811320</v>
      </c>
      <c r="C5627" s="26" t="s">
        <v>28898</v>
      </c>
      <c r="D5627" s="43" t="s">
        <v>28899</v>
      </c>
      <c r="E5627" s="43" t="s">
        <v>82</v>
      </c>
      <c r="F5627" s="78"/>
      <c r="G5627" s="78"/>
    </row>
    <row r="5628" spans="1:7" ht="27.75" customHeight="1">
      <c r="A5628" s="3">
        <v>2105</v>
      </c>
      <c r="B5628" s="3">
        <v>6811320</v>
      </c>
      <c r="C5628" s="26" t="s">
        <v>28900</v>
      </c>
      <c r="D5628" s="43" t="s">
        <v>28901</v>
      </c>
      <c r="E5628" s="43" t="s">
        <v>82</v>
      </c>
      <c r="F5628" s="78"/>
      <c r="G5628" s="78"/>
    </row>
    <row r="5629" spans="1:7" ht="27.75" customHeight="1">
      <c r="A5629" s="3">
        <v>2106</v>
      </c>
      <c r="B5629" s="3">
        <v>6811320</v>
      </c>
      <c r="C5629" s="26" t="s">
        <v>28902</v>
      </c>
      <c r="D5629" s="43" t="s">
        <v>28903</v>
      </c>
      <c r="E5629" s="43" t="s">
        <v>83</v>
      </c>
      <c r="F5629" s="78"/>
      <c r="G5629" s="78"/>
    </row>
    <row r="5630" spans="1:7" ht="27.75" customHeight="1">
      <c r="A5630" s="3">
        <v>2107</v>
      </c>
      <c r="B5630" s="3">
        <v>6811320</v>
      </c>
      <c r="C5630" s="26" t="s">
        <v>28904</v>
      </c>
      <c r="D5630" s="43" t="s">
        <v>28905</v>
      </c>
      <c r="E5630" s="43" t="s">
        <v>83</v>
      </c>
      <c r="F5630" s="78"/>
      <c r="G5630" s="78"/>
    </row>
    <row r="5631" spans="1:7" ht="27.75" customHeight="1">
      <c r="A5631" s="3">
        <v>2108</v>
      </c>
      <c r="B5631" s="3">
        <v>6811320</v>
      </c>
      <c r="C5631" s="26" t="s">
        <v>28906</v>
      </c>
      <c r="D5631" s="43" t="s">
        <v>28907</v>
      </c>
      <c r="E5631" s="43" t="s">
        <v>83</v>
      </c>
      <c r="F5631" s="78"/>
      <c r="G5631" s="78"/>
    </row>
    <row r="5632" spans="1:7" ht="27.75" customHeight="1">
      <c r="A5632" s="3">
        <v>2109</v>
      </c>
      <c r="B5632" s="3">
        <v>6811320</v>
      </c>
      <c r="C5632" s="26" t="s">
        <v>28908</v>
      </c>
      <c r="D5632" s="43" t="s">
        <v>28909</v>
      </c>
      <c r="E5632" s="43" t="s">
        <v>83</v>
      </c>
      <c r="F5632" s="78"/>
      <c r="G5632" s="78"/>
    </row>
    <row r="5633" spans="1:7" ht="27.75" customHeight="1">
      <c r="A5633" s="3">
        <v>2110</v>
      </c>
      <c r="B5633" s="3">
        <v>6811320</v>
      </c>
      <c r="C5633" s="26" t="s">
        <v>28910</v>
      </c>
      <c r="D5633" s="43" t="s">
        <v>28911</v>
      </c>
      <c r="E5633" s="43" t="s">
        <v>83</v>
      </c>
      <c r="F5633" s="78"/>
      <c r="G5633" s="78"/>
    </row>
    <row r="5634" spans="1:7" ht="27.75" customHeight="1">
      <c r="A5634" s="3">
        <v>2111</v>
      </c>
      <c r="B5634" s="3">
        <v>6811320</v>
      </c>
      <c r="C5634" s="26" t="s">
        <v>28912</v>
      </c>
      <c r="D5634" s="43" t="s">
        <v>28913</v>
      </c>
      <c r="E5634" s="43" t="s">
        <v>83</v>
      </c>
      <c r="F5634" s="78"/>
      <c r="G5634" s="78"/>
    </row>
    <row r="5635" spans="1:7" ht="27.75" customHeight="1">
      <c r="A5635" s="3">
        <v>2112</v>
      </c>
      <c r="B5635" s="3">
        <v>6811320</v>
      </c>
      <c r="C5635" s="26" t="s">
        <v>28914</v>
      </c>
      <c r="D5635" s="43" t="s">
        <v>28915</v>
      </c>
      <c r="E5635" s="43" t="s">
        <v>83</v>
      </c>
      <c r="F5635" s="78"/>
      <c r="G5635" s="78"/>
    </row>
    <row r="5636" spans="1:7" ht="27.75" customHeight="1">
      <c r="A5636" s="3">
        <v>2113</v>
      </c>
      <c r="B5636" s="3">
        <v>6811320</v>
      </c>
      <c r="C5636" s="26" t="s">
        <v>28916</v>
      </c>
      <c r="D5636" s="43" t="s">
        <v>28917</v>
      </c>
      <c r="E5636" s="43" t="s">
        <v>83</v>
      </c>
      <c r="F5636" s="78"/>
      <c r="G5636" s="78"/>
    </row>
    <row r="5637" spans="1:7" ht="27.75" customHeight="1">
      <c r="A5637" s="3">
        <v>2114</v>
      </c>
      <c r="B5637" s="3">
        <v>6811320</v>
      </c>
      <c r="C5637" s="26" t="s">
        <v>28918</v>
      </c>
      <c r="D5637" s="43" t="s">
        <v>28919</v>
      </c>
      <c r="E5637" s="43" t="s">
        <v>83</v>
      </c>
      <c r="F5637" s="78"/>
      <c r="G5637" s="78"/>
    </row>
    <row r="5638" spans="1:7" ht="27.75" customHeight="1">
      <c r="A5638" s="3">
        <v>2115</v>
      </c>
      <c r="B5638" s="3">
        <v>6811320</v>
      </c>
      <c r="C5638" s="26" t="s">
        <v>28920</v>
      </c>
      <c r="D5638" s="43" t="s">
        <v>28921</v>
      </c>
      <c r="E5638" s="43" t="s">
        <v>83</v>
      </c>
      <c r="F5638" s="78"/>
      <c r="G5638" s="78"/>
    </row>
    <row r="5639" spans="1:7" ht="27.75" customHeight="1">
      <c r="A5639" s="3">
        <v>2116</v>
      </c>
      <c r="B5639" s="3">
        <v>6811320</v>
      </c>
      <c r="C5639" s="26" t="s">
        <v>28922</v>
      </c>
      <c r="D5639" s="43" t="s">
        <v>28923</v>
      </c>
      <c r="E5639" s="43" t="s">
        <v>83</v>
      </c>
      <c r="F5639" s="78"/>
      <c r="G5639" s="78"/>
    </row>
    <row r="5640" spans="1:7" ht="27.75" customHeight="1">
      <c r="A5640" s="3">
        <v>2117</v>
      </c>
      <c r="B5640" s="3">
        <v>6811320</v>
      </c>
      <c r="C5640" s="26" t="s">
        <v>28924</v>
      </c>
      <c r="D5640" s="43" t="s">
        <v>28925</v>
      </c>
      <c r="E5640" s="43" t="s">
        <v>83</v>
      </c>
      <c r="F5640" s="78"/>
      <c r="G5640" s="78"/>
    </row>
    <row r="5641" spans="1:7" ht="27.75" customHeight="1">
      <c r="A5641" s="3">
        <v>2118</v>
      </c>
      <c r="B5641" s="3">
        <v>6811320</v>
      </c>
      <c r="C5641" s="26" t="s">
        <v>28926</v>
      </c>
      <c r="D5641" s="43" t="s">
        <v>28927</v>
      </c>
      <c r="E5641" s="43" t="s">
        <v>83</v>
      </c>
      <c r="F5641" s="78"/>
      <c r="G5641" s="78"/>
    </row>
    <row r="5642" spans="1:7" ht="27.75" customHeight="1">
      <c r="A5642" s="3">
        <v>2119</v>
      </c>
      <c r="B5642" s="3">
        <v>6811320</v>
      </c>
      <c r="C5642" s="26" t="s">
        <v>28928</v>
      </c>
      <c r="D5642" s="43" t="s">
        <v>28929</v>
      </c>
      <c r="E5642" s="43" t="s">
        <v>83</v>
      </c>
      <c r="F5642" s="78"/>
      <c r="G5642" s="78"/>
    </row>
    <row r="5643" spans="1:7" ht="27.75" customHeight="1">
      <c r="A5643" s="3">
        <v>2120</v>
      </c>
      <c r="B5643" s="3">
        <v>6811320</v>
      </c>
      <c r="C5643" s="26" t="s">
        <v>28930</v>
      </c>
      <c r="D5643" s="43" t="s">
        <v>28931</v>
      </c>
      <c r="E5643" s="43" t="s">
        <v>83</v>
      </c>
      <c r="F5643" s="78"/>
      <c r="G5643" s="78"/>
    </row>
    <row r="5644" spans="1:7" ht="27.75" customHeight="1">
      <c r="A5644" s="3">
        <v>2121</v>
      </c>
      <c r="B5644" s="3">
        <v>6811320</v>
      </c>
      <c r="C5644" s="26" t="s">
        <v>28932</v>
      </c>
      <c r="D5644" s="43" t="s">
        <v>28933</v>
      </c>
      <c r="E5644" s="43" t="s">
        <v>83</v>
      </c>
      <c r="F5644" s="78"/>
      <c r="G5644" s="78"/>
    </row>
    <row r="5645" spans="1:7" ht="27.75" customHeight="1">
      <c r="A5645" s="3">
        <v>2122</v>
      </c>
      <c r="B5645" s="3">
        <v>6811320</v>
      </c>
      <c r="C5645" s="26" t="s">
        <v>28934</v>
      </c>
      <c r="D5645" s="43" t="s">
        <v>28935</v>
      </c>
      <c r="E5645" s="43" t="s">
        <v>83</v>
      </c>
      <c r="F5645" s="78"/>
      <c r="G5645" s="78"/>
    </row>
    <row r="5646" spans="1:7" ht="27.75" customHeight="1">
      <c r="A5646" s="3">
        <v>2123</v>
      </c>
      <c r="B5646" s="3">
        <v>6811320</v>
      </c>
      <c r="C5646" s="26" t="s">
        <v>28936</v>
      </c>
      <c r="D5646" s="43" t="s">
        <v>28937</v>
      </c>
      <c r="E5646" s="43" t="s">
        <v>83</v>
      </c>
      <c r="F5646" s="78"/>
      <c r="G5646" s="78"/>
    </row>
    <row r="5647" spans="1:7" ht="27.75" customHeight="1">
      <c r="A5647" s="3">
        <v>2124</v>
      </c>
      <c r="B5647" s="3">
        <v>6811320</v>
      </c>
      <c r="C5647" s="26" t="s">
        <v>28938</v>
      </c>
      <c r="D5647" s="43" t="s">
        <v>28939</v>
      </c>
      <c r="E5647" s="43" t="s">
        <v>83</v>
      </c>
      <c r="F5647" s="78"/>
      <c r="G5647" s="78"/>
    </row>
    <row r="5648" spans="1:7" ht="27.75" customHeight="1">
      <c r="A5648" s="3">
        <v>2125</v>
      </c>
      <c r="B5648" s="3">
        <v>6811320</v>
      </c>
      <c r="C5648" s="26" t="s">
        <v>28940</v>
      </c>
      <c r="D5648" s="43" t="s">
        <v>28941</v>
      </c>
      <c r="E5648" s="43" t="s">
        <v>83</v>
      </c>
      <c r="F5648" s="78"/>
      <c r="G5648" s="78"/>
    </row>
    <row r="5649" spans="1:7" ht="27.75" customHeight="1">
      <c r="A5649" s="3">
        <v>2126</v>
      </c>
      <c r="B5649" s="3">
        <v>6811320</v>
      </c>
      <c r="C5649" s="26" t="s">
        <v>28942</v>
      </c>
      <c r="D5649" s="43" t="s">
        <v>28943</v>
      </c>
      <c r="E5649" s="43" t="s">
        <v>83</v>
      </c>
      <c r="F5649" s="78"/>
      <c r="G5649" s="78"/>
    </row>
    <row r="5650" spans="1:7" ht="27.75" customHeight="1">
      <c r="A5650" s="3">
        <v>2127</v>
      </c>
      <c r="B5650" s="3">
        <v>6811320</v>
      </c>
      <c r="C5650" s="26" t="s">
        <v>28944</v>
      </c>
      <c r="D5650" s="43" t="s">
        <v>28945</v>
      </c>
      <c r="E5650" s="43" t="s">
        <v>83</v>
      </c>
      <c r="F5650" s="78"/>
      <c r="G5650" s="78"/>
    </row>
    <row r="5651" spans="1:7" ht="27.75" customHeight="1">
      <c r="A5651" s="3">
        <v>2128</v>
      </c>
      <c r="B5651" s="3">
        <v>6811320</v>
      </c>
      <c r="C5651" s="26" t="s">
        <v>28946</v>
      </c>
      <c r="D5651" s="43" t="s">
        <v>28947</v>
      </c>
      <c r="E5651" s="43" t="s">
        <v>83</v>
      </c>
      <c r="F5651" s="78"/>
      <c r="G5651" s="78"/>
    </row>
    <row r="5652" spans="1:7" ht="27.75" customHeight="1">
      <c r="A5652" s="3">
        <v>2129</v>
      </c>
      <c r="B5652" s="3">
        <v>6811320</v>
      </c>
      <c r="C5652" s="26" t="s">
        <v>28948</v>
      </c>
      <c r="D5652" s="43" t="s">
        <v>28949</v>
      </c>
      <c r="E5652" s="43" t="s">
        <v>83</v>
      </c>
      <c r="F5652" s="78"/>
      <c r="G5652" s="78"/>
    </row>
    <row r="5653" spans="1:7" ht="27.75" customHeight="1">
      <c r="A5653" s="3">
        <v>2130</v>
      </c>
      <c r="B5653" s="3">
        <v>6811320</v>
      </c>
      <c r="C5653" s="26" t="s">
        <v>28950</v>
      </c>
      <c r="D5653" s="43" t="s">
        <v>28951</v>
      </c>
      <c r="E5653" s="43" t="s">
        <v>83</v>
      </c>
      <c r="F5653" s="78"/>
      <c r="G5653" s="78"/>
    </row>
    <row r="5654" spans="1:7" ht="27.75" customHeight="1">
      <c r="A5654" s="3">
        <v>2131</v>
      </c>
      <c r="B5654" s="3">
        <v>6811320</v>
      </c>
      <c r="C5654" s="26" t="s">
        <v>28952</v>
      </c>
      <c r="D5654" s="43" t="s">
        <v>28953</v>
      </c>
      <c r="E5654" s="43" t="s">
        <v>83</v>
      </c>
      <c r="F5654" s="78"/>
      <c r="G5654" s="78"/>
    </row>
    <row r="5655" spans="1:7" ht="27.75" customHeight="1">
      <c r="A5655" s="3">
        <v>2132</v>
      </c>
      <c r="B5655" s="3">
        <v>6811320</v>
      </c>
      <c r="C5655" s="26" t="s">
        <v>28954</v>
      </c>
      <c r="D5655" s="43" t="s">
        <v>28955</v>
      </c>
      <c r="E5655" s="43" t="s">
        <v>83</v>
      </c>
      <c r="F5655" s="78"/>
      <c r="G5655" s="78"/>
    </row>
    <row r="5656" spans="1:7" ht="27.75" customHeight="1">
      <c r="A5656" s="3">
        <v>2133</v>
      </c>
      <c r="B5656" s="3">
        <v>6811320</v>
      </c>
      <c r="C5656" s="26" t="s">
        <v>28956</v>
      </c>
      <c r="D5656" s="43" t="s">
        <v>28957</v>
      </c>
      <c r="E5656" s="43" t="s">
        <v>83</v>
      </c>
      <c r="F5656" s="78"/>
      <c r="G5656" s="78"/>
    </row>
    <row r="5657" spans="1:7" ht="27.75" customHeight="1">
      <c r="A5657" s="3">
        <v>2134</v>
      </c>
      <c r="B5657" s="3">
        <v>6811320</v>
      </c>
      <c r="C5657" s="26" t="s">
        <v>28958</v>
      </c>
      <c r="D5657" s="43" t="s">
        <v>28959</v>
      </c>
      <c r="E5657" s="43" t="s">
        <v>83</v>
      </c>
      <c r="F5657" s="78"/>
      <c r="G5657" s="78"/>
    </row>
    <row r="5658" spans="1:7" ht="27.75" customHeight="1">
      <c r="A5658" s="3">
        <v>2135</v>
      </c>
      <c r="B5658" s="3">
        <v>6811320</v>
      </c>
      <c r="C5658" s="26" t="s">
        <v>28960</v>
      </c>
      <c r="D5658" s="43" t="s">
        <v>28961</v>
      </c>
      <c r="E5658" s="43" t="s">
        <v>83</v>
      </c>
      <c r="F5658" s="78"/>
      <c r="G5658" s="78"/>
    </row>
    <row r="5659" spans="1:7" ht="27.75" customHeight="1">
      <c r="A5659" s="3">
        <v>2136</v>
      </c>
      <c r="B5659" s="3">
        <v>6811320</v>
      </c>
      <c r="C5659" s="26" t="s">
        <v>28962</v>
      </c>
      <c r="D5659" s="43" t="s">
        <v>28963</v>
      </c>
      <c r="E5659" s="43" t="s">
        <v>83</v>
      </c>
      <c r="F5659" s="78"/>
      <c r="G5659" s="78"/>
    </row>
    <row r="5660" spans="1:7" ht="27.75" customHeight="1">
      <c r="A5660" s="3">
        <v>2137</v>
      </c>
      <c r="B5660" s="3">
        <v>6811320</v>
      </c>
      <c r="C5660" s="26" t="s">
        <v>28964</v>
      </c>
      <c r="D5660" s="43" t="s">
        <v>28965</v>
      </c>
      <c r="E5660" s="43" t="s">
        <v>83</v>
      </c>
      <c r="F5660" s="78"/>
      <c r="G5660" s="78"/>
    </row>
    <row r="5661" spans="1:7" ht="27.75" customHeight="1">
      <c r="A5661" s="3">
        <v>2138</v>
      </c>
      <c r="B5661" s="3">
        <v>6811320</v>
      </c>
      <c r="C5661" s="26" t="s">
        <v>28966</v>
      </c>
      <c r="D5661" s="43" t="s">
        <v>28967</v>
      </c>
      <c r="E5661" s="43" t="s">
        <v>83</v>
      </c>
      <c r="F5661" s="78"/>
      <c r="G5661" s="78"/>
    </row>
    <row r="5662" spans="1:7" ht="27.75" customHeight="1">
      <c r="A5662" s="3">
        <v>2139</v>
      </c>
      <c r="B5662" s="3">
        <v>6811320</v>
      </c>
      <c r="C5662" s="26" t="s">
        <v>28968</v>
      </c>
      <c r="D5662" s="43" t="s">
        <v>28969</v>
      </c>
      <c r="E5662" s="43" t="s">
        <v>83</v>
      </c>
      <c r="F5662" s="78"/>
      <c r="G5662" s="78"/>
    </row>
    <row r="5663" spans="1:7" ht="27.75" customHeight="1">
      <c r="A5663" s="3">
        <v>2140</v>
      </c>
      <c r="B5663" s="3">
        <v>6811320</v>
      </c>
      <c r="C5663" s="26" t="s">
        <v>28970</v>
      </c>
      <c r="D5663" s="43" t="s">
        <v>28971</v>
      </c>
      <c r="E5663" s="43" t="s">
        <v>83</v>
      </c>
      <c r="F5663" s="78"/>
      <c r="G5663" s="78"/>
    </row>
    <row r="5664" spans="1:7" ht="27.75" customHeight="1">
      <c r="A5664" s="3">
        <v>2141</v>
      </c>
      <c r="B5664" s="3">
        <v>6811320</v>
      </c>
      <c r="C5664" s="26" t="s">
        <v>28972</v>
      </c>
      <c r="D5664" s="43" t="s">
        <v>28973</v>
      </c>
      <c r="E5664" s="43" t="s">
        <v>83</v>
      </c>
      <c r="F5664" s="78"/>
      <c r="G5664" s="78"/>
    </row>
    <row r="5665" spans="1:7" ht="27.75" customHeight="1">
      <c r="A5665" s="3">
        <v>2142</v>
      </c>
      <c r="B5665" s="3">
        <v>6811320</v>
      </c>
      <c r="C5665" s="26" t="s">
        <v>28974</v>
      </c>
      <c r="D5665" s="43" t="s">
        <v>28975</v>
      </c>
      <c r="E5665" s="43" t="s">
        <v>83</v>
      </c>
      <c r="F5665" s="78"/>
      <c r="G5665" s="78"/>
    </row>
    <row r="5666" spans="1:7" ht="27.75" customHeight="1">
      <c r="A5666" s="3">
        <v>2143</v>
      </c>
      <c r="B5666" s="3">
        <v>6811320</v>
      </c>
      <c r="C5666" s="26" t="s">
        <v>28976</v>
      </c>
      <c r="D5666" s="43" t="s">
        <v>28977</v>
      </c>
      <c r="E5666" s="43" t="s">
        <v>83</v>
      </c>
      <c r="F5666" s="78"/>
      <c r="G5666" s="78"/>
    </row>
    <row r="5667" spans="1:7" ht="27.75" customHeight="1">
      <c r="A5667" s="3">
        <v>2144</v>
      </c>
      <c r="B5667" s="3">
        <v>6811320</v>
      </c>
      <c r="C5667" s="26" t="s">
        <v>28978</v>
      </c>
      <c r="D5667" s="43" t="s">
        <v>28979</v>
      </c>
      <c r="E5667" s="43" t="s">
        <v>83</v>
      </c>
      <c r="F5667" s="78"/>
      <c r="G5667" s="78"/>
    </row>
    <row r="5668" spans="1:7" ht="27.75" customHeight="1">
      <c r="A5668" s="3">
        <v>2145</v>
      </c>
      <c r="B5668" s="3">
        <v>6811320</v>
      </c>
      <c r="C5668" s="26" t="s">
        <v>28980</v>
      </c>
      <c r="D5668" s="43" t="s">
        <v>28981</v>
      </c>
      <c r="E5668" s="43" t="s">
        <v>83</v>
      </c>
      <c r="F5668" s="78"/>
      <c r="G5668" s="78"/>
    </row>
    <row r="5669" spans="1:7" ht="27.75" customHeight="1">
      <c r="A5669" s="3">
        <v>2146</v>
      </c>
      <c r="B5669" s="3">
        <v>6811320</v>
      </c>
      <c r="C5669" s="26" t="s">
        <v>28982</v>
      </c>
      <c r="D5669" s="43" t="s">
        <v>28983</v>
      </c>
      <c r="E5669" s="43" t="s">
        <v>15</v>
      </c>
      <c r="F5669" s="78"/>
      <c r="G5669" s="78"/>
    </row>
    <row r="5670" spans="1:7" ht="27.75" customHeight="1">
      <c r="A5670" s="3">
        <v>2147</v>
      </c>
      <c r="B5670" s="3">
        <v>6811320</v>
      </c>
      <c r="C5670" s="26" t="s">
        <v>28984</v>
      </c>
      <c r="D5670" s="43" t="s">
        <v>28985</v>
      </c>
      <c r="E5670" s="43" t="s">
        <v>15</v>
      </c>
      <c r="F5670" s="78"/>
      <c r="G5670" s="78"/>
    </row>
    <row r="5671" spans="1:7" ht="27.75" customHeight="1">
      <c r="A5671" s="3">
        <v>2148</v>
      </c>
      <c r="B5671" s="3">
        <v>6811320</v>
      </c>
      <c r="C5671" s="26" t="s">
        <v>28986</v>
      </c>
      <c r="D5671" s="43" t="s">
        <v>28987</v>
      </c>
      <c r="E5671" s="43" t="s">
        <v>15</v>
      </c>
      <c r="F5671" s="78"/>
      <c r="G5671" s="78"/>
    </row>
    <row r="5672" spans="1:7" ht="27.75" customHeight="1">
      <c r="A5672" s="3">
        <v>2149</v>
      </c>
      <c r="B5672" s="3">
        <v>6811320</v>
      </c>
      <c r="C5672" s="26" t="s">
        <v>28988</v>
      </c>
      <c r="D5672" s="43" t="s">
        <v>28989</v>
      </c>
      <c r="E5672" s="43" t="s">
        <v>15</v>
      </c>
      <c r="F5672" s="78"/>
      <c r="G5672" s="78"/>
    </row>
    <row r="5673" spans="1:7" ht="27.75" customHeight="1">
      <c r="A5673" s="3">
        <v>2150</v>
      </c>
      <c r="B5673" s="3">
        <v>6811320</v>
      </c>
      <c r="C5673" s="26" t="s">
        <v>28990</v>
      </c>
      <c r="D5673" s="43" t="s">
        <v>28991</v>
      </c>
      <c r="E5673" s="43" t="s">
        <v>15</v>
      </c>
      <c r="F5673" s="78"/>
      <c r="G5673" s="78"/>
    </row>
    <row r="5674" spans="1:7" ht="27.75" customHeight="1">
      <c r="A5674" s="3">
        <v>2151</v>
      </c>
      <c r="B5674" s="3">
        <v>6811320</v>
      </c>
      <c r="C5674" s="26" t="s">
        <v>28992</v>
      </c>
      <c r="D5674" s="43" t="s">
        <v>28993</v>
      </c>
      <c r="E5674" s="43" t="s">
        <v>16</v>
      </c>
      <c r="F5674" s="78"/>
      <c r="G5674" s="78"/>
    </row>
    <row r="5675" spans="1:7" ht="27.75" customHeight="1">
      <c r="A5675" s="3">
        <v>2152</v>
      </c>
      <c r="B5675" s="3">
        <v>6811320</v>
      </c>
      <c r="C5675" s="26" t="s">
        <v>28994</v>
      </c>
      <c r="D5675" s="43" t="s">
        <v>28995</v>
      </c>
      <c r="E5675" s="43" t="s">
        <v>17</v>
      </c>
      <c r="F5675" s="78"/>
      <c r="G5675" s="78"/>
    </row>
    <row r="5676" spans="1:7" ht="27.75" customHeight="1">
      <c r="A5676" s="3">
        <v>2153</v>
      </c>
      <c r="B5676" s="3">
        <v>6811320</v>
      </c>
      <c r="C5676" s="26" t="s">
        <v>28996</v>
      </c>
      <c r="D5676" s="43" t="s">
        <v>28997</v>
      </c>
      <c r="E5676" s="43" t="s">
        <v>17</v>
      </c>
      <c r="F5676" s="78"/>
      <c r="G5676" s="78"/>
    </row>
    <row r="5677" spans="1:7" ht="27.75" customHeight="1">
      <c r="A5677" s="3">
        <v>2154</v>
      </c>
      <c r="B5677" s="3">
        <v>6811320</v>
      </c>
      <c r="C5677" s="26" t="s">
        <v>28998</v>
      </c>
      <c r="D5677" s="43" t="s">
        <v>28999</v>
      </c>
      <c r="E5677" s="43" t="s">
        <v>17</v>
      </c>
      <c r="F5677" s="78"/>
      <c r="G5677" s="78"/>
    </row>
    <row r="5678" spans="1:7" ht="27.75" customHeight="1">
      <c r="A5678" s="3">
        <v>2155</v>
      </c>
      <c r="B5678" s="3">
        <v>6811320</v>
      </c>
      <c r="C5678" s="26" t="s">
        <v>29000</v>
      </c>
      <c r="D5678" s="43" t="s">
        <v>29001</v>
      </c>
      <c r="E5678" s="43" t="s">
        <v>17</v>
      </c>
      <c r="F5678" s="78"/>
      <c r="G5678" s="78"/>
    </row>
    <row r="5679" spans="1:7" ht="27.75" customHeight="1">
      <c r="A5679" s="3">
        <v>2156</v>
      </c>
      <c r="B5679" s="3">
        <v>6811320</v>
      </c>
      <c r="C5679" s="26" t="s">
        <v>29002</v>
      </c>
      <c r="D5679" s="43" t="s">
        <v>29003</v>
      </c>
      <c r="E5679" s="43" t="s">
        <v>17</v>
      </c>
      <c r="F5679" s="78"/>
      <c r="G5679" s="78"/>
    </row>
    <row r="5680" spans="1:7" ht="27.75" customHeight="1">
      <c r="A5680" s="3">
        <v>2157</v>
      </c>
      <c r="B5680" s="3">
        <v>6811320</v>
      </c>
      <c r="C5680" s="26" t="s">
        <v>29004</v>
      </c>
      <c r="D5680" s="43" t="s">
        <v>29005</v>
      </c>
      <c r="E5680" s="43" t="s">
        <v>17</v>
      </c>
      <c r="F5680" s="78"/>
      <c r="G5680" s="78"/>
    </row>
    <row r="5681" spans="1:7" ht="27.75" customHeight="1">
      <c r="A5681" s="3">
        <v>2158</v>
      </c>
      <c r="B5681" s="3">
        <v>6811320</v>
      </c>
      <c r="C5681" s="26" t="s">
        <v>29006</v>
      </c>
      <c r="D5681" s="43" t="s">
        <v>29007</v>
      </c>
      <c r="E5681" s="43" t="s">
        <v>17</v>
      </c>
      <c r="F5681" s="78"/>
      <c r="G5681" s="78"/>
    </row>
    <row r="5682" spans="1:7" ht="27.75" customHeight="1">
      <c r="A5682" s="3">
        <v>2159</v>
      </c>
      <c r="B5682" s="3">
        <v>6811320</v>
      </c>
      <c r="C5682" s="26" t="s">
        <v>29008</v>
      </c>
      <c r="D5682" s="43" t="s">
        <v>29009</v>
      </c>
      <c r="E5682" s="43" t="s">
        <v>17</v>
      </c>
      <c r="F5682" s="78"/>
      <c r="G5682" s="78"/>
    </row>
    <row r="5683" spans="1:7" ht="27.75" customHeight="1">
      <c r="A5683" s="3">
        <v>2160</v>
      </c>
      <c r="B5683" s="3">
        <v>6811320</v>
      </c>
      <c r="C5683" s="26" t="s">
        <v>29010</v>
      </c>
      <c r="D5683" s="43" t="s">
        <v>29011</v>
      </c>
      <c r="E5683" s="43" t="s">
        <v>17</v>
      </c>
      <c r="F5683" s="78"/>
      <c r="G5683" s="78"/>
    </row>
    <row r="5684" spans="1:7" ht="27.75" customHeight="1">
      <c r="A5684" s="3">
        <v>2161</v>
      </c>
      <c r="B5684" s="3">
        <v>6811320</v>
      </c>
      <c r="C5684" s="26" t="s">
        <v>29012</v>
      </c>
      <c r="D5684" s="43" t="s">
        <v>29013</v>
      </c>
      <c r="E5684" s="43" t="s">
        <v>17</v>
      </c>
      <c r="F5684" s="78"/>
      <c r="G5684" s="78"/>
    </row>
    <row r="5685" spans="1:7" ht="27.75" customHeight="1">
      <c r="A5685" s="3">
        <v>2162</v>
      </c>
      <c r="B5685" s="3">
        <v>6811320</v>
      </c>
      <c r="C5685" s="26" t="s">
        <v>29014</v>
      </c>
      <c r="D5685" s="43" t="s">
        <v>29015</v>
      </c>
      <c r="E5685" s="43" t="s">
        <v>17</v>
      </c>
      <c r="F5685" s="78"/>
      <c r="G5685" s="78"/>
    </row>
    <row r="5686" spans="1:7" ht="27.75" customHeight="1">
      <c r="A5686" s="3">
        <v>2163</v>
      </c>
      <c r="B5686" s="3">
        <v>6811320</v>
      </c>
      <c r="C5686" s="26" t="s">
        <v>29016</v>
      </c>
      <c r="D5686" s="43" t="s">
        <v>29017</v>
      </c>
      <c r="E5686" s="43" t="s">
        <v>17</v>
      </c>
      <c r="F5686" s="78"/>
      <c r="G5686" s="78"/>
    </row>
    <row r="5687" spans="1:7" ht="27.75" customHeight="1">
      <c r="A5687" s="3">
        <v>2164</v>
      </c>
      <c r="B5687" s="3">
        <v>6811320</v>
      </c>
      <c r="C5687" s="26" t="s">
        <v>29018</v>
      </c>
      <c r="D5687" s="43" t="s">
        <v>29019</v>
      </c>
      <c r="E5687" s="43" t="s">
        <v>17</v>
      </c>
      <c r="F5687" s="78"/>
      <c r="G5687" s="78"/>
    </row>
    <row r="5688" spans="1:7" ht="27.75" customHeight="1">
      <c r="A5688" s="3">
        <v>2165</v>
      </c>
      <c r="B5688" s="3">
        <v>6811320</v>
      </c>
      <c r="C5688" s="26" t="s">
        <v>29020</v>
      </c>
      <c r="D5688" s="43" t="s">
        <v>29021</v>
      </c>
      <c r="E5688" s="43" t="s">
        <v>18</v>
      </c>
      <c r="F5688" s="78"/>
      <c r="G5688" s="78"/>
    </row>
    <row r="5689" spans="1:7" ht="27.75" customHeight="1">
      <c r="A5689" s="3">
        <v>2166</v>
      </c>
      <c r="B5689" s="3">
        <v>6811320</v>
      </c>
      <c r="C5689" s="26" t="s">
        <v>29022</v>
      </c>
      <c r="D5689" s="43" t="s">
        <v>29023</v>
      </c>
      <c r="E5689" s="43" t="s">
        <v>18</v>
      </c>
      <c r="F5689" s="78"/>
      <c r="G5689" s="78"/>
    </row>
    <row r="5690" spans="1:7" ht="27.75" customHeight="1">
      <c r="A5690" s="3">
        <v>2167</v>
      </c>
      <c r="B5690" s="3">
        <v>6811320</v>
      </c>
      <c r="C5690" s="26" t="s">
        <v>29024</v>
      </c>
      <c r="D5690" s="43" t="s">
        <v>29025</v>
      </c>
      <c r="E5690" s="43" t="s">
        <v>18</v>
      </c>
      <c r="F5690" s="78"/>
      <c r="G5690" s="78"/>
    </row>
    <row r="5691" spans="1:7" ht="27.75" customHeight="1">
      <c r="A5691" s="3">
        <v>2168</v>
      </c>
      <c r="B5691" s="3">
        <v>6811320</v>
      </c>
      <c r="C5691" s="26" t="s">
        <v>29026</v>
      </c>
      <c r="D5691" s="43" t="s">
        <v>29027</v>
      </c>
      <c r="E5691" s="43" t="s">
        <v>18</v>
      </c>
      <c r="F5691" s="78"/>
      <c r="G5691" s="78"/>
    </row>
    <row r="5692" spans="1:7" ht="27.75" customHeight="1">
      <c r="A5692" s="3">
        <v>2169</v>
      </c>
      <c r="B5692" s="3">
        <v>6811320</v>
      </c>
      <c r="C5692" s="26" t="s">
        <v>29028</v>
      </c>
      <c r="D5692" s="43" t="s">
        <v>29029</v>
      </c>
      <c r="E5692" s="43" t="s">
        <v>19</v>
      </c>
      <c r="F5692" s="78"/>
      <c r="G5692" s="78"/>
    </row>
    <row r="5693" spans="1:7" ht="27.75" customHeight="1">
      <c r="A5693" s="3">
        <v>2170</v>
      </c>
      <c r="B5693" s="3">
        <v>6811320</v>
      </c>
      <c r="C5693" s="26" t="s">
        <v>29030</v>
      </c>
      <c r="D5693" s="43" t="s">
        <v>29031</v>
      </c>
      <c r="E5693" s="43" t="s">
        <v>19</v>
      </c>
      <c r="F5693" s="78"/>
      <c r="G5693" s="78"/>
    </row>
    <row r="5694" spans="1:7" ht="27.75" customHeight="1">
      <c r="A5694" s="3">
        <v>2171</v>
      </c>
      <c r="B5694" s="3">
        <v>6811320</v>
      </c>
      <c r="C5694" s="26" t="s">
        <v>29032</v>
      </c>
      <c r="D5694" s="43" t="s">
        <v>29033</v>
      </c>
      <c r="E5694" s="43" t="s">
        <v>19</v>
      </c>
      <c r="F5694" s="78"/>
      <c r="G5694" s="78"/>
    </row>
    <row r="5695" spans="1:7" ht="27.75" customHeight="1">
      <c r="A5695" s="3">
        <v>2172</v>
      </c>
      <c r="B5695" s="3">
        <v>6811320</v>
      </c>
      <c r="C5695" s="26" t="s">
        <v>29034</v>
      </c>
      <c r="D5695" s="43" t="s">
        <v>29035</v>
      </c>
      <c r="E5695" s="43" t="s">
        <v>19</v>
      </c>
      <c r="F5695" s="78"/>
      <c r="G5695" s="78"/>
    </row>
    <row r="5696" spans="1:7" ht="27.75" customHeight="1">
      <c r="A5696" s="3">
        <v>2173</v>
      </c>
      <c r="B5696" s="3">
        <v>6811320</v>
      </c>
      <c r="C5696" s="26" t="s">
        <v>29036</v>
      </c>
      <c r="D5696" s="43" t="s">
        <v>29037</v>
      </c>
      <c r="E5696" s="43" t="s">
        <v>19</v>
      </c>
      <c r="F5696" s="78"/>
      <c r="G5696" s="78"/>
    </row>
    <row r="5697" spans="1:7" ht="27.75" customHeight="1">
      <c r="A5697" s="3">
        <v>2174</v>
      </c>
      <c r="B5697" s="3">
        <v>6811320</v>
      </c>
      <c r="C5697" s="26" t="s">
        <v>29038</v>
      </c>
      <c r="D5697" s="43" t="s">
        <v>29039</v>
      </c>
      <c r="E5697" s="43" t="s">
        <v>19</v>
      </c>
      <c r="F5697" s="78"/>
      <c r="G5697" s="78"/>
    </row>
    <row r="5698" spans="1:7" ht="27.75" customHeight="1">
      <c r="A5698" s="3">
        <v>2175</v>
      </c>
      <c r="B5698" s="3">
        <v>6811320</v>
      </c>
      <c r="C5698" s="26" t="s">
        <v>29040</v>
      </c>
      <c r="D5698" s="43" t="s">
        <v>29041</v>
      </c>
      <c r="E5698" s="43" t="s">
        <v>19</v>
      </c>
      <c r="F5698" s="78"/>
      <c r="G5698" s="78"/>
    </row>
    <row r="5699" spans="1:7" ht="27.75" customHeight="1">
      <c r="A5699" s="3">
        <v>2176</v>
      </c>
      <c r="B5699" s="3">
        <v>6811320</v>
      </c>
      <c r="C5699" s="26" t="s">
        <v>29042</v>
      </c>
      <c r="D5699" s="43" t="s">
        <v>29043</v>
      </c>
      <c r="E5699" s="43" t="s">
        <v>19</v>
      </c>
      <c r="F5699" s="78"/>
      <c r="G5699" s="78"/>
    </row>
    <row r="5700" spans="1:7" ht="27.75" customHeight="1">
      <c r="A5700" s="3">
        <v>2177</v>
      </c>
      <c r="B5700" s="3">
        <v>6811320</v>
      </c>
      <c r="C5700" s="26" t="s">
        <v>29044</v>
      </c>
      <c r="D5700" s="43" t="s">
        <v>29045</v>
      </c>
      <c r="E5700" s="43" t="s">
        <v>19</v>
      </c>
      <c r="F5700" s="78"/>
      <c r="G5700" s="78"/>
    </row>
    <row r="5701" spans="1:7" ht="27.75" customHeight="1">
      <c r="A5701" s="3">
        <v>2178</v>
      </c>
      <c r="B5701" s="3">
        <v>6811320</v>
      </c>
      <c r="C5701" s="26" t="s">
        <v>29046</v>
      </c>
      <c r="D5701" s="43" t="s">
        <v>29047</v>
      </c>
      <c r="E5701" s="43" t="s">
        <v>21</v>
      </c>
      <c r="F5701" s="78"/>
      <c r="G5701" s="78"/>
    </row>
    <row r="5702" spans="1:7" ht="27.75" customHeight="1">
      <c r="A5702" s="3">
        <v>2179</v>
      </c>
      <c r="B5702" s="3">
        <v>6811320</v>
      </c>
      <c r="C5702" s="26" t="s">
        <v>29048</v>
      </c>
      <c r="D5702" s="43" t="s">
        <v>29049</v>
      </c>
      <c r="E5702" s="43" t="s">
        <v>21</v>
      </c>
      <c r="F5702" s="78"/>
      <c r="G5702" s="78"/>
    </row>
    <row r="5703" spans="1:7" ht="27.75" customHeight="1">
      <c r="A5703" s="3">
        <v>2180</v>
      </c>
      <c r="B5703" s="3">
        <v>6811320</v>
      </c>
      <c r="C5703" s="26" t="s">
        <v>29050</v>
      </c>
      <c r="D5703" s="43" t="s">
        <v>29051</v>
      </c>
      <c r="E5703" s="43" t="s">
        <v>22</v>
      </c>
      <c r="F5703" s="78"/>
      <c r="G5703" s="78"/>
    </row>
    <row r="5704" spans="1:7" ht="27.75" customHeight="1">
      <c r="A5704" s="3">
        <v>2181</v>
      </c>
      <c r="B5704" s="3">
        <v>6811320</v>
      </c>
      <c r="C5704" s="26" t="s">
        <v>29052</v>
      </c>
      <c r="D5704" s="43" t="s">
        <v>29051</v>
      </c>
      <c r="E5704" s="43" t="s">
        <v>22</v>
      </c>
      <c r="F5704" s="78"/>
      <c r="G5704" s="78"/>
    </row>
    <row r="5705" spans="1:7" ht="27.75" customHeight="1">
      <c r="A5705" s="3">
        <v>2182</v>
      </c>
      <c r="B5705" s="3">
        <v>6811320</v>
      </c>
      <c r="C5705" s="26" t="s">
        <v>29053</v>
      </c>
      <c r="D5705" s="43" t="s">
        <v>29054</v>
      </c>
      <c r="E5705" s="43" t="s">
        <v>22</v>
      </c>
      <c r="F5705" s="78"/>
      <c r="G5705" s="78"/>
    </row>
    <row r="5706" spans="1:7" ht="27.75" customHeight="1">
      <c r="A5706" s="3">
        <v>2183</v>
      </c>
      <c r="B5706" s="3">
        <v>6811320</v>
      </c>
      <c r="C5706" s="26" t="s">
        <v>29055</v>
      </c>
      <c r="D5706" s="43" t="s">
        <v>29056</v>
      </c>
      <c r="E5706" s="43" t="s">
        <v>22</v>
      </c>
      <c r="F5706" s="78"/>
      <c r="G5706" s="78"/>
    </row>
    <row r="5707" spans="1:7" ht="27.75" customHeight="1">
      <c r="A5707" s="3">
        <v>2184</v>
      </c>
      <c r="B5707" s="3">
        <v>6811320</v>
      </c>
      <c r="C5707" s="26" t="s">
        <v>29057</v>
      </c>
      <c r="D5707" s="43" t="s">
        <v>29058</v>
      </c>
      <c r="E5707" s="43" t="s">
        <v>57</v>
      </c>
      <c r="F5707" s="78"/>
      <c r="G5707" s="78"/>
    </row>
    <row r="5708" spans="1:7" ht="27.75" customHeight="1">
      <c r="A5708" s="3">
        <v>2185</v>
      </c>
      <c r="B5708" s="3">
        <v>6811320</v>
      </c>
      <c r="C5708" s="26" t="s">
        <v>29059</v>
      </c>
      <c r="D5708" s="43" t="s">
        <v>29060</v>
      </c>
      <c r="E5708" s="43" t="s">
        <v>57</v>
      </c>
      <c r="F5708" s="78"/>
      <c r="G5708" s="78"/>
    </row>
    <row r="5709" spans="1:7" ht="27.75" customHeight="1">
      <c r="A5709" s="3">
        <v>2186</v>
      </c>
      <c r="B5709" s="3">
        <v>6811320</v>
      </c>
      <c r="C5709" s="26" t="s">
        <v>29061</v>
      </c>
      <c r="D5709" s="43" t="s">
        <v>29062</v>
      </c>
      <c r="E5709" s="43" t="s">
        <v>57</v>
      </c>
      <c r="F5709" s="78"/>
      <c r="G5709" s="78"/>
    </row>
    <row r="5710" spans="1:7" ht="27.75" customHeight="1">
      <c r="A5710" s="3">
        <v>2187</v>
      </c>
      <c r="B5710" s="3">
        <v>6811320</v>
      </c>
      <c r="C5710" s="26" t="s">
        <v>29063</v>
      </c>
      <c r="D5710" s="43" t="s">
        <v>29064</v>
      </c>
      <c r="E5710" s="43" t="s">
        <v>57</v>
      </c>
      <c r="F5710" s="78"/>
      <c r="G5710" s="78"/>
    </row>
    <row r="5711" spans="1:7" ht="27.75" customHeight="1">
      <c r="A5711" s="3">
        <v>2188</v>
      </c>
      <c r="B5711" s="3">
        <v>6811320</v>
      </c>
      <c r="C5711" s="26" t="s">
        <v>29065</v>
      </c>
      <c r="D5711" s="43" t="s">
        <v>29066</v>
      </c>
      <c r="E5711" s="43" t="s">
        <v>23</v>
      </c>
      <c r="F5711" s="78"/>
      <c r="G5711" s="78"/>
    </row>
    <row r="5712" spans="1:7" ht="27.75" customHeight="1">
      <c r="A5712" s="3">
        <v>2189</v>
      </c>
      <c r="B5712" s="3">
        <v>6811320</v>
      </c>
      <c r="C5712" s="26" t="s">
        <v>29067</v>
      </c>
      <c r="D5712" s="43" t="s">
        <v>29068</v>
      </c>
      <c r="E5712" s="43" t="s">
        <v>23</v>
      </c>
      <c r="F5712" s="78"/>
      <c r="G5712" s="78"/>
    </row>
    <row r="5713" spans="1:7" ht="27.75" customHeight="1">
      <c r="A5713" s="3">
        <v>2190</v>
      </c>
      <c r="B5713" s="3">
        <v>6811320</v>
      </c>
      <c r="C5713" s="26" t="s">
        <v>29069</v>
      </c>
      <c r="D5713" s="43" t="s">
        <v>29070</v>
      </c>
      <c r="E5713" s="43" t="s">
        <v>23</v>
      </c>
      <c r="F5713" s="78"/>
      <c r="G5713" s="78"/>
    </row>
    <row r="5714" spans="1:7" ht="27.75" customHeight="1">
      <c r="A5714" s="3">
        <v>2191</v>
      </c>
      <c r="B5714" s="3">
        <v>6811320</v>
      </c>
      <c r="C5714" s="26" t="s">
        <v>29071</v>
      </c>
      <c r="D5714" s="43" t="s">
        <v>29072</v>
      </c>
      <c r="E5714" s="43" t="s">
        <v>23</v>
      </c>
      <c r="F5714" s="78"/>
      <c r="G5714" s="78"/>
    </row>
    <row r="5715" spans="1:7" ht="27.75" customHeight="1">
      <c r="A5715" s="3">
        <v>2192</v>
      </c>
      <c r="B5715" s="3">
        <v>6811320</v>
      </c>
      <c r="C5715" s="26" t="s">
        <v>29073</v>
      </c>
      <c r="D5715" s="43" t="s">
        <v>29074</v>
      </c>
      <c r="E5715" s="43" t="s">
        <v>26</v>
      </c>
      <c r="F5715" s="78"/>
      <c r="G5715" s="78"/>
    </row>
    <row r="5716" spans="1:7" ht="27.75" customHeight="1">
      <c r="A5716" s="3">
        <v>2193</v>
      </c>
      <c r="B5716" s="3">
        <v>6811320</v>
      </c>
      <c r="C5716" s="26" t="s">
        <v>29075</v>
      </c>
      <c r="D5716" s="43" t="s">
        <v>29076</v>
      </c>
      <c r="E5716" s="43" t="s">
        <v>14</v>
      </c>
      <c r="F5716" s="78"/>
      <c r="G5716" s="78"/>
    </row>
    <row r="5717" spans="1:7" ht="27.75" customHeight="1">
      <c r="A5717" s="3">
        <v>2194</v>
      </c>
      <c r="B5717" s="3">
        <v>6811320</v>
      </c>
      <c r="C5717" s="26" t="s">
        <v>29077</v>
      </c>
      <c r="D5717" s="43" t="s">
        <v>29078</v>
      </c>
      <c r="E5717" s="43" t="s">
        <v>14</v>
      </c>
      <c r="F5717" s="78"/>
      <c r="G5717" s="78"/>
    </row>
    <row r="5718" spans="1:7" ht="27.75" customHeight="1">
      <c r="A5718" s="3">
        <v>2195</v>
      </c>
      <c r="B5718" s="3">
        <v>6811320</v>
      </c>
      <c r="C5718" s="26" t="s">
        <v>29079</v>
      </c>
      <c r="D5718" s="43" t="s">
        <v>29080</v>
      </c>
      <c r="E5718" s="43" t="s">
        <v>14</v>
      </c>
      <c r="F5718" s="78"/>
      <c r="G5718" s="78"/>
    </row>
    <row r="5719" spans="1:7" ht="27.75" customHeight="1">
      <c r="A5719" s="3">
        <v>2196</v>
      </c>
      <c r="B5719" s="3">
        <v>6811320</v>
      </c>
      <c r="C5719" s="26" t="s">
        <v>29081</v>
      </c>
      <c r="D5719" s="43" t="s">
        <v>29082</v>
      </c>
      <c r="E5719" s="43" t="s">
        <v>14</v>
      </c>
      <c r="F5719" s="78"/>
      <c r="G5719" s="78"/>
    </row>
    <row r="5720" spans="1:7" ht="27.75" customHeight="1">
      <c r="A5720" s="3">
        <v>2197</v>
      </c>
      <c r="B5720" s="3">
        <v>6811320</v>
      </c>
      <c r="C5720" s="26" t="s">
        <v>29083</v>
      </c>
      <c r="D5720" s="43" t="s">
        <v>29084</v>
      </c>
      <c r="E5720" s="43" t="s">
        <v>27</v>
      </c>
      <c r="F5720" s="78"/>
      <c r="G5720" s="78"/>
    </row>
    <row r="5721" spans="1:7" ht="27.75" customHeight="1">
      <c r="A5721" s="3">
        <v>2198</v>
      </c>
      <c r="B5721" s="3">
        <v>6811320</v>
      </c>
      <c r="C5721" s="26" t="s">
        <v>29085</v>
      </c>
      <c r="D5721" s="43" t="s">
        <v>29086</v>
      </c>
      <c r="E5721" s="43" t="s">
        <v>27</v>
      </c>
      <c r="F5721" s="78"/>
      <c r="G5721" s="78"/>
    </row>
    <row r="5722" spans="1:7" ht="27.75" customHeight="1">
      <c r="A5722" s="3">
        <v>2199</v>
      </c>
      <c r="B5722" s="3">
        <v>6811320</v>
      </c>
      <c r="C5722" s="26" t="s">
        <v>29087</v>
      </c>
      <c r="D5722" s="43" t="s">
        <v>29088</v>
      </c>
      <c r="E5722" s="43" t="s">
        <v>27</v>
      </c>
      <c r="F5722" s="78"/>
      <c r="G5722" s="78"/>
    </row>
    <row r="5723" spans="1:7" ht="27.75" customHeight="1">
      <c r="A5723" s="3">
        <v>2200</v>
      </c>
      <c r="B5723" s="3">
        <v>6811320</v>
      </c>
      <c r="C5723" s="26" t="s">
        <v>29089</v>
      </c>
      <c r="D5723" s="43" t="s">
        <v>29090</v>
      </c>
      <c r="E5723" s="43" t="s">
        <v>29</v>
      </c>
      <c r="F5723" s="78"/>
      <c r="G5723" s="78"/>
    </row>
    <row r="5724" spans="1:7" ht="27.75" customHeight="1">
      <c r="A5724" s="3">
        <v>2201</v>
      </c>
      <c r="B5724" s="3">
        <v>6811320</v>
      </c>
      <c r="C5724" s="26" t="s">
        <v>29091</v>
      </c>
      <c r="D5724" s="43" t="s">
        <v>29092</v>
      </c>
      <c r="E5724" s="43" t="s">
        <v>29</v>
      </c>
      <c r="F5724" s="78"/>
      <c r="G5724" s="78"/>
    </row>
    <row r="5725" spans="1:7" ht="27.75" customHeight="1">
      <c r="A5725" s="3">
        <v>2202</v>
      </c>
      <c r="B5725" s="3">
        <v>6811320</v>
      </c>
      <c r="C5725" s="26" t="s">
        <v>29093</v>
      </c>
      <c r="D5725" s="43" t="s">
        <v>29094</v>
      </c>
      <c r="E5725" s="43" t="s">
        <v>29</v>
      </c>
      <c r="F5725" s="78"/>
      <c r="G5725" s="78"/>
    </row>
    <row r="5726" spans="1:7" ht="27.75" customHeight="1">
      <c r="A5726" s="3">
        <v>2203</v>
      </c>
      <c r="B5726" s="3">
        <v>6811320</v>
      </c>
      <c r="C5726" s="26" t="s">
        <v>29095</v>
      </c>
      <c r="D5726" s="43" t="s">
        <v>29096</v>
      </c>
      <c r="E5726" s="43" t="s">
        <v>29</v>
      </c>
      <c r="F5726" s="78"/>
      <c r="G5726" s="78"/>
    </row>
    <row r="5727" spans="1:7" ht="27.75" customHeight="1">
      <c r="A5727" s="3">
        <v>2204</v>
      </c>
      <c r="B5727" s="3">
        <v>6811320</v>
      </c>
      <c r="C5727" s="26" t="s">
        <v>29097</v>
      </c>
      <c r="D5727" s="43" t="s">
        <v>29098</v>
      </c>
      <c r="E5727" s="43" t="s">
        <v>29</v>
      </c>
      <c r="F5727" s="78"/>
      <c r="G5727" s="78"/>
    </row>
    <row r="5728" spans="1:7" ht="27.75" customHeight="1">
      <c r="A5728" s="3">
        <v>2205</v>
      </c>
      <c r="B5728" s="3">
        <v>6811320</v>
      </c>
      <c r="C5728" s="26" t="s">
        <v>29099</v>
      </c>
      <c r="D5728" s="43" t="s">
        <v>29100</v>
      </c>
      <c r="E5728" s="43" t="s">
        <v>29</v>
      </c>
      <c r="F5728" s="78"/>
      <c r="G5728" s="78"/>
    </row>
    <row r="5729" spans="1:7" ht="27.75" customHeight="1">
      <c r="A5729" s="3">
        <v>2206</v>
      </c>
      <c r="B5729" s="3">
        <v>6811320</v>
      </c>
      <c r="C5729" s="26" t="s">
        <v>29101</v>
      </c>
      <c r="D5729" s="43" t="s">
        <v>29102</v>
      </c>
      <c r="E5729" s="43" t="s">
        <v>32</v>
      </c>
      <c r="F5729" s="78"/>
      <c r="G5729" s="78"/>
    </row>
    <row r="5730" spans="1:7" ht="27.75" customHeight="1">
      <c r="A5730" s="3">
        <v>2207</v>
      </c>
      <c r="B5730" s="3">
        <v>6811320</v>
      </c>
      <c r="C5730" s="26" t="s">
        <v>29103</v>
      </c>
      <c r="D5730" s="43" t="s">
        <v>29104</v>
      </c>
      <c r="E5730" s="43" t="s">
        <v>33</v>
      </c>
      <c r="F5730" s="78"/>
      <c r="G5730" s="78"/>
    </row>
    <row r="5731" spans="1:7" ht="27.75" customHeight="1">
      <c r="A5731" s="3">
        <v>2208</v>
      </c>
      <c r="B5731" s="3">
        <v>6811320</v>
      </c>
      <c r="C5731" s="26" t="s">
        <v>29105</v>
      </c>
      <c r="D5731" s="43" t="s">
        <v>29106</v>
      </c>
      <c r="E5731" s="43" t="s">
        <v>33</v>
      </c>
      <c r="F5731" s="78"/>
      <c r="G5731" s="78"/>
    </row>
    <row r="5732" spans="1:7" ht="27.75" customHeight="1">
      <c r="A5732" s="3">
        <v>2209</v>
      </c>
      <c r="B5732" s="3">
        <v>6811320</v>
      </c>
      <c r="C5732" s="26" t="s">
        <v>29107</v>
      </c>
      <c r="D5732" s="43" t="s">
        <v>29108</v>
      </c>
      <c r="E5732" s="43" t="s">
        <v>33</v>
      </c>
      <c r="F5732" s="78"/>
      <c r="G5732" s="78"/>
    </row>
    <row r="5733" spans="1:7" ht="27.75" customHeight="1">
      <c r="A5733" s="3">
        <v>2210</v>
      </c>
      <c r="B5733" s="3">
        <v>6811320</v>
      </c>
      <c r="C5733" s="26" t="s">
        <v>29109</v>
      </c>
      <c r="D5733" s="43" t="s">
        <v>29110</v>
      </c>
      <c r="E5733" s="43" t="s">
        <v>33</v>
      </c>
      <c r="F5733" s="78"/>
      <c r="G5733" s="78"/>
    </row>
    <row r="5734" spans="1:7" ht="27.75" customHeight="1">
      <c r="A5734" s="3">
        <v>2211</v>
      </c>
      <c r="B5734" s="3">
        <v>6811320</v>
      </c>
      <c r="C5734" s="26" t="s">
        <v>29111</v>
      </c>
      <c r="D5734" s="43" t="s">
        <v>29112</v>
      </c>
      <c r="E5734" s="43" t="s">
        <v>33</v>
      </c>
      <c r="F5734" s="78"/>
      <c r="G5734" s="78"/>
    </row>
    <row r="5735" spans="1:7" ht="27.75" customHeight="1">
      <c r="A5735" s="3">
        <v>2212</v>
      </c>
      <c r="B5735" s="3">
        <v>6811320</v>
      </c>
      <c r="C5735" s="26" t="s">
        <v>29113</v>
      </c>
      <c r="D5735" s="43" t="s">
        <v>29114</v>
      </c>
      <c r="E5735" s="43" t="s">
        <v>33</v>
      </c>
      <c r="F5735" s="78"/>
      <c r="G5735" s="78"/>
    </row>
    <row r="5736" spans="1:7" ht="27.75" customHeight="1">
      <c r="A5736" s="3">
        <v>2213</v>
      </c>
      <c r="B5736" s="3">
        <v>6811320</v>
      </c>
      <c r="C5736" s="26" t="s">
        <v>29115</v>
      </c>
      <c r="D5736" s="43" t="s">
        <v>29116</v>
      </c>
      <c r="E5736" s="43" t="s">
        <v>33</v>
      </c>
      <c r="F5736" s="78"/>
      <c r="G5736" s="78"/>
    </row>
    <row r="5737" spans="1:7" ht="27.75" customHeight="1">
      <c r="A5737" s="3">
        <v>2214</v>
      </c>
      <c r="B5737" s="3">
        <v>6811320</v>
      </c>
      <c r="C5737" s="26" t="s">
        <v>29117</v>
      </c>
      <c r="D5737" s="43" t="s">
        <v>29118</v>
      </c>
      <c r="E5737" s="43" t="s">
        <v>33</v>
      </c>
      <c r="F5737" s="78"/>
      <c r="G5737" s="78"/>
    </row>
    <row r="5738" spans="1:7" ht="27.75" customHeight="1">
      <c r="A5738" s="3">
        <v>2215</v>
      </c>
      <c r="B5738" s="3">
        <v>6811320</v>
      </c>
      <c r="C5738" s="26" t="s">
        <v>29119</v>
      </c>
      <c r="D5738" s="43" t="s">
        <v>29120</v>
      </c>
      <c r="E5738" s="43" t="s">
        <v>34</v>
      </c>
      <c r="F5738" s="78"/>
      <c r="G5738" s="78"/>
    </row>
    <row r="5739" spans="1:7" ht="27.75" customHeight="1">
      <c r="A5739" s="3">
        <v>2216</v>
      </c>
      <c r="B5739" s="3">
        <v>6811320</v>
      </c>
      <c r="C5739" s="26" t="s">
        <v>29121</v>
      </c>
      <c r="D5739" s="43" t="s">
        <v>29122</v>
      </c>
      <c r="E5739" s="43" t="s">
        <v>34</v>
      </c>
      <c r="F5739" s="78"/>
      <c r="G5739" s="78"/>
    </row>
    <row r="5740" spans="1:7" ht="27.75" customHeight="1">
      <c r="A5740" s="3">
        <v>2217</v>
      </c>
      <c r="B5740" s="3">
        <v>6811320</v>
      </c>
      <c r="C5740" s="26" t="s">
        <v>29123</v>
      </c>
      <c r="D5740" s="43" t="s">
        <v>29124</v>
      </c>
      <c r="E5740" s="43" t="s">
        <v>34</v>
      </c>
      <c r="F5740" s="78"/>
      <c r="G5740" s="78"/>
    </row>
    <row r="5741" spans="1:7" ht="27.75" customHeight="1">
      <c r="A5741" s="3">
        <v>2218</v>
      </c>
      <c r="B5741" s="3">
        <v>6811320</v>
      </c>
      <c r="C5741" s="26" t="s">
        <v>29125</v>
      </c>
      <c r="D5741" s="43" t="s">
        <v>29126</v>
      </c>
      <c r="E5741" s="43" t="s">
        <v>34</v>
      </c>
      <c r="F5741" s="78"/>
      <c r="G5741" s="78"/>
    </row>
    <row r="5742" spans="1:7" ht="27.75" customHeight="1">
      <c r="A5742" s="3">
        <v>2219</v>
      </c>
      <c r="B5742" s="3">
        <v>6811320</v>
      </c>
      <c r="C5742" s="26" t="s">
        <v>29127</v>
      </c>
      <c r="D5742" s="43" t="s">
        <v>29128</v>
      </c>
      <c r="E5742" s="43" t="s">
        <v>34</v>
      </c>
      <c r="F5742" s="78"/>
      <c r="G5742" s="78"/>
    </row>
    <row r="5743" spans="1:7" ht="27.75" customHeight="1">
      <c r="A5743" s="3">
        <v>2220</v>
      </c>
      <c r="B5743" s="3">
        <v>6811320</v>
      </c>
      <c r="C5743" s="26" t="s">
        <v>29129</v>
      </c>
      <c r="D5743" s="43" t="s">
        <v>29130</v>
      </c>
      <c r="E5743" s="43" t="s">
        <v>34</v>
      </c>
      <c r="F5743" s="78"/>
      <c r="G5743" s="78"/>
    </row>
    <row r="5744" spans="1:7" ht="27.75" customHeight="1">
      <c r="A5744" s="3">
        <v>2221</v>
      </c>
      <c r="B5744" s="3">
        <v>6811320</v>
      </c>
      <c r="C5744" s="26" t="s">
        <v>29131</v>
      </c>
      <c r="D5744" s="43" t="s">
        <v>29132</v>
      </c>
      <c r="E5744" s="43" t="s">
        <v>34</v>
      </c>
      <c r="F5744" s="78"/>
      <c r="G5744" s="78"/>
    </row>
    <row r="5745" spans="1:7" ht="27.75" customHeight="1">
      <c r="A5745" s="3">
        <v>2222</v>
      </c>
      <c r="B5745" s="3">
        <v>6811320</v>
      </c>
      <c r="C5745" s="26" t="s">
        <v>29133</v>
      </c>
      <c r="D5745" s="43" t="s">
        <v>29134</v>
      </c>
      <c r="E5745" s="43" t="s">
        <v>35</v>
      </c>
      <c r="F5745" s="78"/>
      <c r="G5745" s="78"/>
    </row>
    <row r="5746" spans="1:7" ht="27.75" customHeight="1">
      <c r="A5746" s="3">
        <v>2223</v>
      </c>
      <c r="B5746" s="3">
        <v>6811320</v>
      </c>
      <c r="C5746" s="26" t="s">
        <v>29135</v>
      </c>
      <c r="D5746" s="43" t="s">
        <v>29136</v>
      </c>
      <c r="E5746" s="43" t="s">
        <v>36</v>
      </c>
      <c r="F5746" s="78"/>
      <c r="G5746" s="78"/>
    </row>
    <row r="5747" spans="1:7" ht="27.75" customHeight="1">
      <c r="A5747" s="3">
        <v>2224</v>
      </c>
      <c r="B5747" s="3">
        <v>6811320</v>
      </c>
      <c r="C5747" s="26" t="s">
        <v>29137</v>
      </c>
      <c r="D5747" s="43" t="s">
        <v>29138</v>
      </c>
      <c r="E5747" s="43" t="s">
        <v>37</v>
      </c>
      <c r="F5747" s="78"/>
      <c r="G5747" s="78"/>
    </row>
    <row r="5748" spans="1:7" ht="27.75" customHeight="1">
      <c r="A5748" s="3">
        <v>2225</v>
      </c>
      <c r="B5748" s="3">
        <v>6811320</v>
      </c>
      <c r="C5748" s="26" t="s">
        <v>29139</v>
      </c>
      <c r="D5748" s="43" t="s">
        <v>29140</v>
      </c>
      <c r="E5748" s="43" t="s">
        <v>37</v>
      </c>
      <c r="F5748" s="78"/>
      <c r="G5748" s="78"/>
    </row>
    <row r="5749" spans="1:7" ht="27.75" customHeight="1">
      <c r="A5749" s="3">
        <v>2226</v>
      </c>
      <c r="B5749" s="3">
        <v>6811320</v>
      </c>
      <c r="C5749" s="26" t="s">
        <v>29141</v>
      </c>
      <c r="D5749" s="43" t="s">
        <v>29142</v>
      </c>
      <c r="E5749" s="43" t="s">
        <v>37</v>
      </c>
      <c r="F5749" s="78"/>
      <c r="G5749" s="78"/>
    </row>
    <row r="5750" spans="1:7" ht="27.75" customHeight="1">
      <c r="A5750" s="3">
        <v>2227</v>
      </c>
      <c r="B5750" s="3">
        <v>6811320</v>
      </c>
      <c r="C5750" s="26" t="s">
        <v>29143</v>
      </c>
      <c r="D5750" s="43" t="s">
        <v>29144</v>
      </c>
      <c r="E5750" s="43" t="s">
        <v>37</v>
      </c>
      <c r="F5750" s="78"/>
      <c r="G5750" s="78"/>
    </row>
    <row r="5751" spans="1:7" ht="27.75" customHeight="1">
      <c r="A5751" s="3">
        <v>2228</v>
      </c>
      <c r="B5751" s="3">
        <v>6811320</v>
      </c>
      <c r="C5751" s="26" t="s">
        <v>29145</v>
      </c>
      <c r="D5751" s="43" t="s">
        <v>29146</v>
      </c>
      <c r="E5751" s="43" t="s">
        <v>37</v>
      </c>
      <c r="F5751" s="78"/>
      <c r="G5751" s="78"/>
    </row>
    <row r="5752" spans="1:7" ht="27.75" customHeight="1">
      <c r="A5752" s="3">
        <v>2229</v>
      </c>
      <c r="B5752" s="3">
        <v>6811320</v>
      </c>
      <c r="C5752" s="26" t="s">
        <v>29147</v>
      </c>
      <c r="D5752" s="43" t="s">
        <v>29148</v>
      </c>
      <c r="E5752" s="43" t="s">
        <v>37</v>
      </c>
      <c r="F5752" s="78"/>
      <c r="G5752" s="78"/>
    </row>
    <row r="5753" spans="1:7" ht="27.75" customHeight="1">
      <c r="A5753" s="3">
        <v>2230</v>
      </c>
      <c r="B5753" s="3">
        <v>6811320</v>
      </c>
      <c r="C5753" s="26" t="s">
        <v>29149</v>
      </c>
      <c r="D5753" s="43" t="s">
        <v>29150</v>
      </c>
      <c r="E5753" s="43" t="s">
        <v>37</v>
      </c>
      <c r="F5753" s="78"/>
      <c r="G5753" s="78"/>
    </row>
    <row r="5754" spans="1:7" ht="27.75" customHeight="1">
      <c r="A5754" s="3">
        <v>2231</v>
      </c>
      <c r="B5754" s="3">
        <v>6811320</v>
      </c>
      <c r="C5754" s="26" t="s">
        <v>29151</v>
      </c>
      <c r="D5754" s="43" t="s">
        <v>29152</v>
      </c>
      <c r="E5754" s="43" t="s">
        <v>38</v>
      </c>
      <c r="F5754" s="78"/>
      <c r="G5754" s="78"/>
    </row>
    <row r="5755" spans="1:7" ht="27.75" customHeight="1">
      <c r="A5755" s="3">
        <v>2232</v>
      </c>
      <c r="B5755" s="3">
        <v>6811320</v>
      </c>
      <c r="C5755" s="26" t="s">
        <v>29153</v>
      </c>
      <c r="D5755" s="43" t="s">
        <v>29154</v>
      </c>
      <c r="E5755" s="43" t="s">
        <v>38</v>
      </c>
      <c r="F5755" s="78"/>
      <c r="G5755" s="78"/>
    </row>
    <row r="5756" spans="1:7" ht="27.75" customHeight="1">
      <c r="A5756" s="3">
        <v>2233</v>
      </c>
      <c r="B5756" s="3">
        <v>6811320</v>
      </c>
      <c r="C5756" s="26" t="s">
        <v>29155</v>
      </c>
      <c r="D5756" s="43" t="s">
        <v>29156</v>
      </c>
      <c r="E5756" s="43" t="s">
        <v>39</v>
      </c>
      <c r="F5756" s="78"/>
      <c r="G5756" s="78"/>
    </row>
    <row r="5757" spans="1:7" ht="27.75" customHeight="1">
      <c r="A5757" s="3">
        <v>2234</v>
      </c>
      <c r="B5757" s="3">
        <v>6811320</v>
      </c>
      <c r="C5757" s="26" t="s">
        <v>29157</v>
      </c>
      <c r="D5757" s="43" t="s">
        <v>29158</v>
      </c>
      <c r="E5757" s="43" t="s">
        <v>39</v>
      </c>
      <c r="F5757" s="78"/>
      <c r="G5757" s="78"/>
    </row>
    <row r="5758" spans="1:7" ht="27.75" customHeight="1">
      <c r="A5758" s="3">
        <v>2235</v>
      </c>
      <c r="B5758" s="3">
        <v>6811320</v>
      </c>
      <c r="C5758" s="26" t="s">
        <v>29159</v>
      </c>
      <c r="D5758" s="43" t="s">
        <v>29160</v>
      </c>
      <c r="E5758" s="43" t="s">
        <v>39</v>
      </c>
      <c r="F5758" s="78"/>
      <c r="G5758" s="78"/>
    </row>
    <row r="5759" spans="1:7" ht="27.75" customHeight="1">
      <c r="A5759" s="3">
        <v>2236</v>
      </c>
      <c r="B5759" s="3">
        <v>6811320</v>
      </c>
      <c r="C5759" s="26" t="s">
        <v>29161</v>
      </c>
      <c r="D5759" s="43" t="s">
        <v>29162</v>
      </c>
      <c r="E5759" s="43" t="s">
        <v>40</v>
      </c>
      <c r="F5759" s="78"/>
      <c r="G5759" s="78"/>
    </row>
    <row r="5760" spans="1:7" ht="27.75" customHeight="1">
      <c r="A5760" s="3">
        <v>2237</v>
      </c>
      <c r="B5760" s="3">
        <v>6811320</v>
      </c>
      <c r="C5760" s="26" t="s">
        <v>29163</v>
      </c>
      <c r="D5760" s="43" t="s">
        <v>29164</v>
      </c>
      <c r="E5760" s="43" t="s">
        <v>40</v>
      </c>
      <c r="F5760" s="78"/>
      <c r="G5760" s="78"/>
    </row>
    <row r="5761" spans="1:7" ht="27.75" customHeight="1">
      <c r="A5761" s="3">
        <v>2238</v>
      </c>
      <c r="B5761" s="3">
        <v>6811320</v>
      </c>
      <c r="C5761" s="26" t="s">
        <v>29165</v>
      </c>
      <c r="D5761" s="43" t="s">
        <v>29166</v>
      </c>
      <c r="E5761" s="43" t="s">
        <v>41</v>
      </c>
      <c r="F5761" s="78"/>
      <c r="G5761" s="78"/>
    </row>
    <row r="5762" spans="1:7" ht="27.75" customHeight="1">
      <c r="A5762" s="3">
        <v>2239</v>
      </c>
      <c r="B5762" s="3">
        <v>6811320</v>
      </c>
      <c r="C5762" s="26" t="s">
        <v>29167</v>
      </c>
      <c r="D5762" s="43" t="s">
        <v>29168</v>
      </c>
      <c r="E5762" s="43" t="s">
        <v>41</v>
      </c>
      <c r="F5762" s="78"/>
      <c r="G5762" s="78"/>
    </row>
    <row r="5763" spans="1:7" ht="27.75" customHeight="1">
      <c r="A5763" s="3">
        <v>2240</v>
      </c>
      <c r="B5763" s="3">
        <v>6811320</v>
      </c>
      <c r="C5763" s="26" t="s">
        <v>29169</v>
      </c>
      <c r="D5763" s="43" t="s">
        <v>29170</v>
      </c>
      <c r="E5763" s="43" t="s">
        <v>30</v>
      </c>
      <c r="F5763" s="78"/>
      <c r="G5763" s="78"/>
    </row>
    <row r="5764" spans="1:7" ht="27.75" customHeight="1">
      <c r="A5764" s="3">
        <v>2241</v>
      </c>
      <c r="B5764" s="3">
        <v>6811320</v>
      </c>
      <c r="C5764" s="26" t="s">
        <v>29171</v>
      </c>
      <c r="D5764" s="43" t="s">
        <v>29172</v>
      </c>
      <c r="E5764" s="43" t="s">
        <v>11</v>
      </c>
      <c r="F5764" s="78"/>
      <c r="G5764" s="78"/>
    </row>
    <row r="5765" spans="1:7" ht="27.75" customHeight="1">
      <c r="A5765" s="3">
        <v>2242</v>
      </c>
      <c r="B5765" s="3">
        <v>6811320</v>
      </c>
      <c r="C5765" s="26" t="s">
        <v>29173</v>
      </c>
      <c r="D5765" s="43" t="s">
        <v>29174</v>
      </c>
      <c r="E5765" s="43" t="s">
        <v>44</v>
      </c>
      <c r="F5765" s="78"/>
      <c r="G5765" s="78"/>
    </row>
    <row r="5766" spans="1:7" ht="27.75" customHeight="1">
      <c r="A5766" s="3">
        <v>2243</v>
      </c>
      <c r="B5766" s="3">
        <v>6811320</v>
      </c>
      <c r="C5766" s="26" t="s">
        <v>29175</v>
      </c>
      <c r="D5766" s="43" t="s">
        <v>29176</v>
      </c>
      <c r="E5766" s="43" t="s">
        <v>44</v>
      </c>
      <c r="F5766" s="78"/>
      <c r="G5766" s="78"/>
    </row>
    <row r="5767" spans="1:7" ht="27.75" customHeight="1">
      <c r="A5767" s="3">
        <v>2244</v>
      </c>
      <c r="B5767" s="3">
        <v>6811320</v>
      </c>
      <c r="C5767" s="26" t="s">
        <v>29177</v>
      </c>
      <c r="D5767" s="43" t="s">
        <v>29178</v>
      </c>
      <c r="E5767" s="43" t="s">
        <v>44</v>
      </c>
      <c r="F5767" s="78"/>
      <c r="G5767" s="78"/>
    </row>
    <row r="5768" spans="1:7" ht="27.75" customHeight="1">
      <c r="A5768" s="3">
        <v>2245</v>
      </c>
      <c r="B5768" s="3">
        <v>6811320</v>
      </c>
      <c r="C5768" s="26" t="s">
        <v>29179</v>
      </c>
      <c r="D5768" s="43" t="s">
        <v>29180</v>
      </c>
      <c r="E5768" s="43" t="s">
        <v>45</v>
      </c>
      <c r="F5768" s="78"/>
      <c r="G5768" s="78"/>
    </row>
    <row r="5769" spans="1:7" ht="27.75" customHeight="1">
      <c r="A5769" s="3">
        <v>2246</v>
      </c>
      <c r="B5769" s="3">
        <v>6811320</v>
      </c>
      <c r="C5769" s="26" t="s">
        <v>29181</v>
      </c>
      <c r="D5769" s="43" t="s">
        <v>29182</v>
      </c>
      <c r="E5769" s="43" t="s">
        <v>46</v>
      </c>
      <c r="F5769" s="78"/>
      <c r="G5769" s="78"/>
    </row>
    <row r="5770" spans="1:7" ht="27.75" customHeight="1">
      <c r="A5770" s="3">
        <v>2247</v>
      </c>
      <c r="B5770" s="3">
        <v>6811320</v>
      </c>
      <c r="C5770" s="26" t="s">
        <v>29183</v>
      </c>
      <c r="D5770" s="43" t="s">
        <v>29184</v>
      </c>
      <c r="E5770" s="43" t="s">
        <v>47</v>
      </c>
      <c r="F5770" s="78"/>
      <c r="G5770" s="78"/>
    </row>
    <row r="5771" spans="1:7" ht="27.75" customHeight="1">
      <c r="A5771" s="3">
        <v>2248</v>
      </c>
      <c r="B5771" s="3">
        <v>6811320</v>
      </c>
      <c r="C5771" s="26" t="s">
        <v>29185</v>
      </c>
      <c r="D5771" s="43" t="s">
        <v>29186</v>
      </c>
      <c r="E5771" s="43" t="s">
        <v>47</v>
      </c>
      <c r="F5771" s="78"/>
      <c r="G5771" s="78"/>
    </row>
    <row r="5772" spans="1:7" ht="27.75" customHeight="1">
      <c r="A5772" s="3">
        <v>2249</v>
      </c>
      <c r="B5772" s="3">
        <v>6811320</v>
      </c>
      <c r="C5772" s="26" t="s">
        <v>29187</v>
      </c>
      <c r="D5772" s="43" t="s">
        <v>29188</v>
      </c>
      <c r="E5772" s="43" t="s">
        <v>48</v>
      </c>
      <c r="F5772" s="78"/>
      <c r="G5772" s="78"/>
    </row>
    <row r="5773" spans="1:7" ht="27.75" customHeight="1">
      <c r="A5773" s="3">
        <v>2250</v>
      </c>
      <c r="B5773" s="3">
        <v>6811320</v>
      </c>
      <c r="C5773" s="26" t="s">
        <v>29189</v>
      </c>
      <c r="D5773" s="43" t="s">
        <v>29190</v>
      </c>
      <c r="E5773" s="43" t="s">
        <v>48</v>
      </c>
      <c r="F5773" s="78"/>
      <c r="G5773" s="78"/>
    </row>
    <row r="5774" spans="1:7" ht="27.75" customHeight="1">
      <c r="A5774" s="3">
        <v>2251</v>
      </c>
      <c r="B5774" s="3">
        <v>6811320</v>
      </c>
      <c r="C5774" s="26" t="s">
        <v>29191</v>
      </c>
      <c r="D5774" s="43" t="s">
        <v>29192</v>
      </c>
      <c r="E5774" s="43" t="s">
        <v>48</v>
      </c>
      <c r="F5774" s="78"/>
      <c r="G5774" s="78"/>
    </row>
    <row r="5775" spans="1:7" ht="27.75" customHeight="1">
      <c r="A5775" s="3">
        <v>2252</v>
      </c>
      <c r="B5775" s="3">
        <v>6811320</v>
      </c>
      <c r="C5775" s="26" t="s">
        <v>29193</v>
      </c>
      <c r="D5775" s="43" t="s">
        <v>29194</v>
      </c>
      <c r="E5775" s="43" t="s">
        <v>48</v>
      </c>
      <c r="F5775" s="78"/>
      <c r="G5775" s="78"/>
    </row>
    <row r="5776" spans="1:7" ht="27.75" customHeight="1">
      <c r="A5776" s="3">
        <v>2253</v>
      </c>
      <c r="B5776" s="3">
        <v>6811320</v>
      </c>
      <c r="C5776" s="26" t="s">
        <v>29195</v>
      </c>
      <c r="D5776" s="43" t="s">
        <v>29196</v>
      </c>
      <c r="E5776" s="43" t="s">
        <v>48</v>
      </c>
      <c r="F5776" s="78"/>
      <c r="G5776" s="78"/>
    </row>
    <row r="5777" spans="1:7" ht="27.75" customHeight="1">
      <c r="A5777" s="3">
        <v>2254</v>
      </c>
      <c r="B5777" s="3">
        <v>6811320</v>
      </c>
      <c r="C5777" s="26" t="s">
        <v>29197</v>
      </c>
      <c r="D5777" s="43" t="s">
        <v>29198</v>
      </c>
      <c r="E5777" s="43" t="s">
        <v>48</v>
      </c>
      <c r="F5777" s="78"/>
      <c r="G5777" s="78"/>
    </row>
    <row r="5778" spans="1:7" ht="27.75" customHeight="1">
      <c r="A5778" s="3">
        <v>2255</v>
      </c>
      <c r="B5778" s="3">
        <v>6811320</v>
      </c>
      <c r="C5778" s="26" t="s">
        <v>29199</v>
      </c>
      <c r="D5778" s="43" t="s">
        <v>29200</v>
      </c>
      <c r="E5778" s="43" t="s">
        <v>48</v>
      </c>
      <c r="F5778" s="78"/>
      <c r="G5778" s="78"/>
    </row>
    <row r="5779" spans="1:7" ht="27.75" customHeight="1">
      <c r="A5779" s="3">
        <v>2256</v>
      </c>
      <c r="B5779" s="3">
        <v>6811320</v>
      </c>
      <c r="C5779" s="26" t="s">
        <v>29201</v>
      </c>
      <c r="D5779" s="43" t="s">
        <v>29202</v>
      </c>
      <c r="E5779" s="43" t="s">
        <v>48</v>
      </c>
      <c r="F5779" s="78"/>
      <c r="G5779" s="78"/>
    </row>
    <row r="5780" spans="1:7" ht="27.75" customHeight="1">
      <c r="A5780" s="3">
        <v>2257</v>
      </c>
      <c r="B5780" s="3">
        <v>6811320</v>
      </c>
      <c r="C5780" s="26" t="s">
        <v>29203</v>
      </c>
      <c r="D5780" s="43" t="s">
        <v>29204</v>
      </c>
      <c r="E5780" s="43" t="s">
        <v>48</v>
      </c>
      <c r="F5780" s="78"/>
      <c r="G5780" s="78"/>
    </row>
    <row r="5781" spans="1:7" ht="27.75" customHeight="1">
      <c r="A5781" s="3">
        <v>2258</v>
      </c>
      <c r="B5781" s="3">
        <v>6811320</v>
      </c>
      <c r="C5781" s="26" t="s">
        <v>29205</v>
      </c>
      <c r="D5781" s="43" t="s">
        <v>29206</v>
      </c>
      <c r="E5781" s="43" t="s">
        <v>81</v>
      </c>
      <c r="F5781" s="78"/>
      <c r="G5781" s="78"/>
    </row>
    <row r="5782" spans="1:7" ht="27.75" customHeight="1">
      <c r="A5782" s="3">
        <v>2259</v>
      </c>
      <c r="B5782" s="3">
        <v>6811320</v>
      </c>
      <c r="C5782" s="26" t="s">
        <v>29207</v>
      </c>
      <c r="D5782" s="43" t="s">
        <v>29208</v>
      </c>
      <c r="E5782" s="43" t="s">
        <v>81</v>
      </c>
      <c r="F5782" s="78"/>
      <c r="G5782" s="78"/>
    </row>
    <row r="5783" spans="1:7" ht="27.75" customHeight="1">
      <c r="A5783" s="3">
        <v>2260</v>
      </c>
      <c r="B5783" s="3">
        <v>6811320</v>
      </c>
      <c r="C5783" s="26" t="s">
        <v>29209</v>
      </c>
      <c r="D5783" s="43" t="s">
        <v>29210</v>
      </c>
      <c r="E5783" s="43" t="s">
        <v>81</v>
      </c>
      <c r="F5783" s="78"/>
      <c r="G5783" s="78"/>
    </row>
    <row r="5784" spans="1:7" ht="27.75" customHeight="1">
      <c r="A5784" s="3">
        <v>2261</v>
      </c>
      <c r="B5784" s="3">
        <v>6811320</v>
      </c>
      <c r="C5784" s="26" t="s">
        <v>29211</v>
      </c>
      <c r="D5784" s="43" t="s">
        <v>29212</v>
      </c>
      <c r="E5784" s="43" t="s">
        <v>49</v>
      </c>
      <c r="F5784" s="78"/>
      <c r="G5784" s="78"/>
    </row>
    <row r="5785" spans="1:7" ht="27.75" customHeight="1">
      <c r="A5785" s="3">
        <v>2262</v>
      </c>
      <c r="B5785" s="3">
        <v>6811320</v>
      </c>
      <c r="C5785" s="26" t="s">
        <v>29213</v>
      </c>
      <c r="D5785" s="43" t="s">
        <v>29214</v>
      </c>
      <c r="E5785" s="43" t="s">
        <v>49</v>
      </c>
      <c r="F5785" s="78"/>
      <c r="G5785" s="78"/>
    </row>
    <row r="5786" spans="1:7" ht="27.75" customHeight="1">
      <c r="A5786" s="3">
        <v>2263</v>
      </c>
      <c r="B5786" s="3">
        <v>6811320</v>
      </c>
      <c r="C5786" s="26" t="s">
        <v>29215</v>
      </c>
      <c r="D5786" s="43" t="s">
        <v>29216</v>
      </c>
      <c r="E5786" s="43" t="s">
        <v>49</v>
      </c>
      <c r="F5786" s="78"/>
      <c r="G5786" s="78"/>
    </row>
    <row r="5787" spans="1:7" ht="27.75" customHeight="1">
      <c r="A5787" s="3">
        <v>2264</v>
      </c>
      <c r="B5787" s="3">
        <v>6811320</v>
      </c>
      <c r="C5787" s="26" t="s">
        <v>29217</v>
      </c>
      <c r="D5787" s="43" t="s">
        <v>29218</v>
      </c>
      <c r="E5787" s="43" t="s">
        <v>50</v>
      </c>
      <c r="F5787" s="78"/>
      <c r="G5787" s="78"/>
    </row>
    <row r="5788" spans="1:7" ht="27.75" customHeight="1">
      <c r="A5788" s="3">
        <v>2265</v>
      </c>
      <c r="B5788" s="3">
        <v>6811320</v>
      </c>
      <c r="C5788" s="26" t="s">
        <v>29219</v>
      </c>
      <c r="D5788" s="43" t="s">
        <v>29220</v>
      </c>
      <c r="E5788" s="43" t="s">
        <v>50</v>
      </c>
      <c r="F5788" s="78"/>
      <c r="G5788" s="78"/>
    </row>
    <row r="5789" spans="1:7" ht="27.75" customHeight="1">
      <c r="A5789" s="3">
        <v>2266</v>
      </c>
      <c r="B5789" s="3">
        <v>6811320</v>
      </c>
      <c r="C5789" s="26" t="s">
        <v>29221</v>
      </c>
      <c r="D5789" s="43" t="s">
        <v>29222</v>
      </c>
      <c r="E5789" s="43" t="s">
        <v>50</v>
      </c>
      <c r="F5789" s="78"/>
      <c r="G5789" s="78"/>
    </row>
    <row r="5790" spans="1:7" ht="27.75" customHeight="1">
      <c r="A5790" s="3">
        <v>2267</v>
      </c>
      <c r="B5790" s="3">
        <v>6811320</v>
      </c>
      <c r="C5790" s="26" t="s">
        <v>29223</v>
      </c>
      <c r="D5790" s="43" t="s">
        <v>29224</v>
      </c>
      <c r="E5790" s="43" t="s">
        <v>50</v>
      </c>
      <c r="F5790" s="78"/>
      <c r="G5790" s="78"/>
    </row>
    <row r="5791" spans="1:7" ht="27.75" customHeight="1">
      <c r="A5791" s="3">
        <v>2268</v>
      </c>
      <c r="B5791" s="3">
        <v>6811320</v>
      </c>
      <c r="C5791" s="26" t="s">
        <v>29225</v>
      </c>
      <c r="D5791" s="43" t="s">
        <v>29226</v>
      </c>
      <c r="E5791" s="43" t="s">
        <v>50</v>
      </c>
      <c r="F5791" s="78"/>
      <c r="G5791" s="78"/>
    </row>
    <row r="5792" spans="1:7" ht="27.75" customHeight="1">
      <c r="A5792" s="3">
        <v>2269</v>
      </c>
      <c r="B5792" s="3">
        <v>6811320</v>
      </c>
      <c r="C5792" s="26" t="s">
        <v>29227</v>
      </c>
      <c r="D5792" s="43" t="s">
        <v>29228</v>
      </c>
      <c r="E5792" s="43" t="s">
        <v>50</v>
      </c>
      <c r="F5792" s="78"/>
      <c r="G5792" s="78"/>
    </row>
    <row r="5793" spans="1:7" ht="27.75" customHeight="1">
      <c r="A5793" s="3">
        <v>2270</v>
      </c>
      <c r="B5793" s="3">
        <v>6811320</v>
      </c>
      <c r="C5793" s="26" t="s">
        <v>29229</v>
      </c>
      <c r="D5793" s="43" t="s">
        <v>29230</v>
      </c>
      <c r="E5793" s="43" t="s">
        <v>50</v>
      </c>
      <c r="F5793" s="78"/>
      <c r="G5793" s="78"/>
    </row>
    <row r="5794" spans="1:7" ht="27.75" customHeight="1">
      <c r="A5794" s="3">
        <v>2271</v>
      </c>
      <c r="B5794" s="3">
        <v>6811320</v>
      </c>
      <c r="C5794" s="26" t="s">
        <v>29231</v>
      </c>
      <c r="D5794" s="43" t="s">
        <v>29232</v>
      </c>
      <c r="E5794" s="43" t="s">
        <v>50</v>
      </c>
      <c r="F5794" s="78"/>
      <c r="G5794" s="78"/>
    </row>
    <row r="5795" spans="1:7" ht="27.75" customHeight="1">
      <c r="A5795" s="3">
        <v>2272</v>
      </c>
      <c r="B5795" s="3">
        <v>6811320</v>
      </c>
      <c r="C5795" s="26" t="s">
        <v>29233</v>
      </c>
      <c r="D5795" s="43" t="s">
        <v>29234</v>
      </c>
      <c r="E5795" s="43" t="s">
        <v>51</v>
      </c>
      <c r="F5795" s="78"/>
      <c r="G5795" s="78"/>
    </row>
    <row r="5796" spans="1:7" ht="27.75" customHeight="1">
      <c r="A5796" s="3">
        <v>2273</v>
      </c>
      <c r="B5796" s="3">
        <v>6811320</v>
      </c>
      <c r="C5796" s="26" t="s">
        <v>29235</v>
      </c>
      <c r="D5796" s="43" t="s">
        <v>29236</v>
      </c>
      <c r="E5796" s="43" t="s">
        <v>51</v>
      </c>
      <c r="F5796" s="78"/>
      <c r="G5796" s="78"/>
    </row>
    <row r="5797" spans="1:7" ht="27.75" customHeight="1">
      <c r="A5797" s="3">
        <v>2274</v>
      </c>
      <c r="B5797" s="3">
        <v>6811320</v>
      </c>
      <c r="C5797" s="26" t="s">
        <v>29237</v>
      </c>
      <c r="D5797" s="43" t="s">
        <v>29238</v>
      </c>
      <c r="E5797" s="43" t="s">
        <v>51</v>
      </c>
      <c r="F5797" s="78"/>
      <c r="G5797" s="78"/>
    </row>
    <row r="5798" spans="1:7" ht="27.75" customHeight="1">
      <c r="A5798" s="3">
        <v>2275</v>
      </c>
      <c r="B5798" s="3">
        <v>6811320</v>
      </c>
      <c r="C5798" s="26" t="s">
        <v>29239</v>
      </c>
      <c r="D5798" s="43" t="s">
        <v>29240</v>
      </c>
      <c r="E5798" s="43" t="s">
        <v>52</v>
      </c>
      <c r="F5798" s="78"/>
      <c r="G5798" s="78"/>
    </row>
    <row r="5799" spans="1:7" ht="27.75" customHeight="1">
      <c r="A5799" s="3">
        <v>2276</v>
      </c>
      <c r="B5799" s="3">
        <v>6811320</v>
      </c>
      <c r="C5799" s="26" t="s">
        <v>29241</v>
      </c>
      <c r="D5799" s="43" t="s">
        <v>29242</v>
      </c>
      <c r="E5799" s="43" t="s">
        <v>52</v>
      </c>
      <c r="F5799" s="78"/>
      <c r="G5799" s="78"/>
    </row>
    <row r="5800" spans="1:7" ht="27.75" customHeight="1">
      <c r="A5800" s="3">
        <v>2277</v>
      </c>
      <c r="B5800" s="3">
        <v>6811320</v>
      </c>
      <c r="C5800" s="26" t="s">
        <v>29243</v>
      </c>
      <c r="D5800" s="43" t="s">
        <v>29244</v>
      </c>
      <c r="E5800" s="43" t="s">
        <v>52</v>
      </c>
      <c r="F5800" s="78"/>
      <c r="G5800" s="78"/>
    </row>
    <row r="5801" spans="1:7" ht="27.75" customHeight="1">
      <c r="A5801" s="3">
        <v>2278</v>
      </c>
      <c r="B5801" s="3">
        <v>6811320</v>
      </c>
      <c r="C5801" s="26" t="s">
        <v>29245</v>
      </c>
      <c r="D5801" s="43" t="s">
        <v>29246</v>
      </c>
      <c r="E5801" s="43" t="s">
        <v>52</v>
      </c>
      <c r="F5801" s="78"/>
      <c r="G5801" s="78"/>
    </row>
    <row r="5802" spans="1:7" ht="27.75" customHeight="1">
      <c r="A5802" s="3">
        <v>2279</v>
      </c>
      <c r="B5802" s="3">
        <v>6811320</v>
      </c>
      <c r="C5802" s="26" t="s">
        <v>29247</v>
      </c>
      <c r="D5802" s="43" t="s">
        <v>29248</v>
      </c>
      <c r="E5802" s="43" t="s">
        <v>53</v>
      </c>
      <c r="F5802" s="78"/>
      <c r="G5802" s="78"/>
    </row>
    <row r="5803" spans="1:7" ht="27.75" customHeight="1">
      <c r="A5803" s="3">
        <v>2280</v>
      </c>
      <c r="B5803" s="3">
        <v>6811320</v>
      </c>
      <c r="C5803" s="26" t="s">
        <v>29249</v>
      </c>
      <c r="D5803" s="43" t="s">
        <v>29250</v>
      </c>
      <c r="E5803" s="43" t="s">
        <v>8</v>
      </c>
      <c r="F5803" s="78"/>
      <c r="G5803" s="78"/>
    </row>
    <row r="5804" spans="1:7" ht="27.75" customHeight="1">
      <c r="A5804" s="3">
        <v>2281</v>
      </c>
      <c r="B5804" s="3">
        <v>6811320</v>
      </c>
      <c r="C5804" s="26" t="s">
        <v>29251</v>
      </c>
      <c r="D5804" s="43" t="s">
        <v>29252</v>
      </c>
      <c r="E5804" s="43" t="s">
        <v>59</v>
      </c>
      <c r="F5804" s="78"/>
      <c r="G5804" s="78"/>
    </row>
    <row r="5805" spans="1:7" ht="27.75" customHeight="1">
      <c r="A5805" s="3">
        <v>2282</v>
      </c>
      <c r="B5805" s="3">
        <v>6811320</v>
      </c>
      <c r="C5805" s="26" t="s">
        <v>29253</v>
      </c>
      <c r="D5805" s="43" t="s">
        <v>29254</v>
      </c>
      <c r="E5805" s="43" t="s">
        <v>59</v>
      </c>
      <c r="F5805" s="78"/>
      <c r="G5805" s="78"/>
    </row>
    <row r="5806" spans="1:7" ht="27.75" customHeight="1">
      <c r="A5806" s="3">
        <v>2283</v>
      </c>
      <c r="B5806" s="3">
        <v>6811320</v>
      </c>
      <c r="C5806" s="26" t="s">
        <v>29255</v>
      </c>
      <c r="D5806" s="43" t="s">
        <v>29256</v>
      </c>
      <c r="E5806" s="43" t="s">
        <v>59</v>
      </c>
      <c r="F5806" s="78"/>
      <c r="G5806" s="78"/>
    </row>
    <row r="5807" spans="1:7" ht="27.75" customHeight="1">
      <c r="A5807" s="3">
        <v>2284</v>
      </c>
      <c r="B5807" s="3">
        <v>6811320</v>
      </c>
      <c r="C5807" s="26" t="s">
        <v>29257</v>
      </c>
      <c r="D5807" s="43" t="s">
        <v>29258</v>
      </c>
      <c r="E5807" s="43" t="s">
        <v>60</v>
      </c>
      <c r="F5807" s="78"/>
      <c r="G5807" s="78"/>
    </row>
    <row r="5808" spans="1:7" ht="27.75" customHeight="1">
      <c r="A5808" s="3">
        <v>2285</v>
      </c>
      <c r="B5808" s="3">
        <v>6811320</v>
      </c>
      <c r="C5808" s="26" t="s">
        <v>29259</v>
      </c>
      <c r="D5808" s="43" t="s">
        <v>29260</v>
      </c>
      <c r="E5808" s="43" t="s">
        <v>62</v>
      </c>
      <c r="F5808" s="78"/>
      <c r="G5808" s="78"/>
    </row>
    <row r="5809" spans="1:7" ht="27.75" customHeight="1">
      <c r="A5809" s="3">
        <v>2286</v>
      </c>
      <c r="B5809" s="3">
        <v>6811320</v>
      </c>
      <c r="C5809" s="26" t="s">
        <v>29261</v>
      </c>
      <c r="D5809" s="43" t="s">
        <v>29262</v>
      </c>
      <c r="E5809" s="43" t="s">
        <v>76</v>
      </c>
      <c r="F5809" s="78"/>
      <c r="G5809" s="78"/>
    </row>
    <row r="5810" spans="1:7" ht="27.75" customHeight="1">
      <c r="A5810" s="3">
        <v>2287</v>
      </c>
      <c r="B5810" s="3">
        <v>6811320</v>
      </c>
      <c r="C5810" s="26" t="s">
        <v>29263</v>
      </c>
      <c r="D5810" s="43" t="s">
        <v>29264</v>
      </c>
      <c r="E5810" s="43" t="s">
        <v>54</v>
      </c>
      <c r="F5810" s="78"/>
      <c r="G5810" s="78"/>
    </row>
    <row r="5811" spans="1:7" ht="27.75" customHeight="1">
      <c r="A5811" s="3">
        <v>2288</v>
      </c>
      <c r="B5811" s="3">
        <v>6811320</v>
      </c>
      <c r="C5811" s="26" t="s">
        <v>29265</v>
      </c>
      <c r="D5811" s="43" t="s">
        <v>29266</v>
      </c>
      <c r="E5811" s="43" t="s">
        <v>63</v>
      </c>
      <c r="F5811" s="78"/>
      <c r="G5811" s="78"/>
    </row>
    <row r="5812" spans="1:7" ht="27.75" customHeight="1">
      <c r="A5812" s="3">
        <v>2289</v>
      </c>
      <c r="B5812" s="3">
        <v>6811320</v>
      </c>
      <c r="C5812" s="26" t="s">
        <v>29267</v>
      </c>
      <c r="D5812" s="43" t="s">
        <v>29268</v>
      </c>
      <c r="E5812" s="43" t="s">
        <v>63</v>
      </c>
      <c r="F5812" s="78"/>
      <c r="G5812" s="78"/>
    </row>
    <row r="5813" spans="1:7" ht="27.75" customHeight="1">
      <c r="A5813" s="3">
        <v>2290</v>
      </c>
      <c r="B5813" s="3">
        <v>6811320</v>
      </c>
      <c r="C5813" s="26" t="s">
        <v>29269</v>
      </c>
      <c r="D5813" s="43" t="s">
        <v>29270</v>
      </c>
      <c r="E5813" s="43" t="s">
        <v>63</v>
      </c>
      <c r="F5813" s="78"/>
      <c r="G5813" s="78"/>
    </row>
    <row r="5814" spans="1:7" ht="27.75" customHeight="1">
      <c r="A5814" s="3">
        <v>2291</v>
      </c>
      <c r="B5814" s="3">
        <v>6811320</v>
      </c>
      <c r="C5814" s="26" t="s">
        <v>29271</v>
      </c>
      <c r="D5814" s="43" t="s">
        <v>29272</v>
      </c>
      <c r="E5814" s="43" t="s">
        <v>9</v>
      </c>
      <c r="F5814" s="78"/>
      <c r="G5814" s="78"/>
    </row>
    <row r="5815" spans="1:7" ht="27.75" customHeight="1">
      <c r="A5815" s="3">
        <v>2292</v>
      </c>
      <c r="B5815" s="3">
        <v>6811320</v>
      </c>
      <c r="C5815" s="26" t="s">
        <v>29273</v>
      </c>
      <c r="D5815" s="43" t="s">
        <v>29274</v>
      </c>
      <c r="E5815" s="43" t="s">
        <v>9</v>
      </c>
      <c r="F5815" s="78"/>
      <c r="G5815" s="78"/>
    </row>
    <row r="5816" spans="1:7" ht="27.75" customHeight="1">
      <c r="A5816" s="3">
        <v>2293</v>
      </c>
      <c r="B5816" s="3">
        <v>6811320</v>
      </c>
      <c r="C5816" s="26" t="s">
        <v>29275</v>
      </c>
      <c r="D5816" s="43" t="s">
        <v>29276</v>
      </c>
      <c r="E5816" s="43" t="s">
        <v>65</v>
      </c>
      <c r="F5816" s="78"/>
      <c r="G5816" s="78"/>
    </row>
    <row r="5817" spans="1:7" ht="27.75" customHeight="1">
      <c r="A5817" s="3">
        <v>2294</v>
      </c>
      <c r="B5817" s="3">
        <v>6811320</v>
      </c>
      <c r="C5817" s="26" t="s">
        <v>29277</v>
      </c>
      <c r="D5817" s="43" t="s">
        <v>29278</v>
      </c>
      <c r="E5817" s="43" t="s">
        <v>65</v>
      </c>
      <c r="F5817" s="78"/>
      <c r="G5817" s="78"/>
    </row>
    <row r="5818" spans="1:7" ht="27.75" customHeight="1">
      <c r="A5818" s="3">
        <v>2295</v>
      </c>
      <c r="B5818" s="3">
        <v>6811320</v>
      </c>
      <c r="C5818" s="26" t="s">
        <v>29279</v>
      </c>
      <c r="D5818" s="43" t="s">
        <v>29280</v>
      </c>
      <c r="E5818" s="43" t="s">
        <v>66</v>
      </c>
      <c r="F5818" s="78"/>
      <c r="G5818" s="78"/>
    </row>
    <row r="5819" spans="1:7" ht="27.75" customHeight="1">
      <c r="A5819" s="3">
        <v>2296</v>
      </c>
      <c r="B5819" s="3">
        <v>6811320</v>
      </c>
      <c r="C5819" s="26" t="s">
        <v>29281</v>
      </c>
      <c r="D5819" s="43" t="s">
        <v>29282</v>
      </c>
      <c r="E5819" s="43" t="s">
        <v>68</v>
      </c>
      <c r="F5819" s="78"/>
      <c r="G5819" s="78"/>
    </row>
    <row r="5820" spans="1:7" ht="27.75" customHeight="1">
      <c r="A5820" s="3">
        <v>2297</v>
      </c>
      <c r="B5820" s="3">
        <v>6811320</v>
      </c>
      <c r="C5820" s="26" t="s">
        <v>29283</v>
      </c>
      <c r="D5820" s="43" t="s">
        <v>29284</v>
      </c>
      <c r="E5820" s="43" t="s">
        <v>69</v>
      </c>
      <c r="F5820" s="78"/>
      <c r="G5820" s="78"/>
    </row>
    <row r="5821" spans="1:7" ht="27.75" customHeight="1">
      <c r="A5821" s="3">
        <v>2298</v>
      </c>
      <c r="B5821" s="3">
        <v>6811320</v>
      </c>
      <c r="C5821" s="26" t="s">
        <v>29285</v>
      </c>
      <c r="D5821" s="43" t="s">
        <v>29286</v>
      </c>
      <c r="E5821" s="43" t="s">
        <v>69</v>
      </c>
      <c r="F5821" s="78"/>
      <c r="G5821" s="78"/>
    </row>
    <row r="5822" spans="1:7" ht="27.75" customHeight="1">
      <c r="A5822" s="3">
        <v>2299</v>
      </c>
      <c r="B5822" s="3">
        <v>6811320</v>
      </c>
      <c r="C5822" s="26" t="s">
        <v>29287</v>
      </c>
      <c r="D5822" s="43" t="s">
        <v>29288</v>
      </c>
      <c r="E5822" s="43" t="s">
        <v>70</v>
      </c>
      <c r="F5822" s="78"/>
      <c r="G5822" s="78"/>
    </row>
    <row r="5823" spans="1:7" ht="27.75" customHeight="1">
      <c r="A5823" s="3">
        <v>2300</v>
      </c>
      <c r="B5823" s="3">
        <v>6811320</v>
      </c>
      <c r="C5823" s="26" t="s">
        <v>29289</v>
      </c>
      <c r="D5823" s="43" t="s">
        <v>29290</v>
      </c>
      <c r="E5823" s="43" t="s">
        <v>70</v>
      </c>
      <c r="F5823" s="78"/>
      <c r="G5823" s="78"/>
    </row>
    <row r="5824" spans="1:7" ht="27.75" customHeight="1">
      <c r="A5824" s="3">
        <v>2301</v>
      </c>
      <c r="B5824" s="3">
        <v>6811320</v>
      </c>
      <c r="C5824" s="26" t="s">
        <v>29291</v>
      </c>
      <c r="D5824" s="43" t="s">
        <v>29292</v>
      </c>
      <c r="E5824" s="43" t="s">
        <v>71</v>
      </c>
      <c r="F5824" s="78"/>
      <c r="G5824" s="78"/>
    </row>
    <row r="5825" spans="1:7" ht="27.75" customHeight="1">
      <c r="A5825" s="3">
        <v>2302</v>
      </c>
      <c r="B5825" s="3">
        <v>6811320</v>
      </c>
      <c r="C5825" s="26" t="s">
        <v>29293</v>
      </c>
      <c r="D5825" s="43" t="s">
        <v>29294</v>
      </c>
      <c r="E5825" s="43" t="s">
        <v>71</v>
      </c>
      <c r="F5825" s="78"/>
      <c r="G5825" s="78"/>
    </row>
    <row r="5826" spans="1:7" ht="27.75" customHeight="1">
      <c r="A5826" s="3">
        <v>2303</v>
      </c>
      <c r="B5826" s="3">
        <v>6811320</v>
      </c>
      <c r="C5826" s="26" t="s">
        <v>29295</v>
      </c>
      <c r="D5826" s="43" t="s">
        <v>29296</v>
      </c>
      <c r="E5826" s="43" t="s">
        <v>71</v>
      </c>
      <c r="F5826" s="78"/>
      <c r="G5826" s="78"/>
    </row>
    <row r="5827" spans="1:7" ht="27.75" customHeight="1">
      <c r="A5827" s="3">
        <v>2304</v>
      </c>
      <c r="B5827" s="3">
        <v>6811320</v>
      </c>
      <c r="C5827" s="26" t="s">
        <v>29297</v>
      </c>
      <c r="D5827" s="43" t="s">
        <v>29298</v>
      </c>
      <c r="E5827" s="43" t="s">
        <v>71</v>
      </c>
      <c r="F5827" s="78"/>
      <c r="G5827" s="78"/>
    </row>
    <row r="5828" spans="1:7" ht="27.75" customHeight="1">
      <c r="A5828" s="3">
        <v>2305</v>
      </c>
      <c r="B5828" s="3">
        <v>6811320</v>
      </c>
      <c r="C5828" s="26" t="s">
        <v>29299</v>
      </c>
      <c r="D5828" s="43" t="s">
        <v>29300</v>
      </c>
      <c r="E5828" s="43" t="s">
        <v>71</v>
      </c>
      <c r="F5828" s="78"/>
      <c r="G5828" s="78"/>
    </row>
    <row r="5829" spans="1:7" ht="27.75" customHeight="1">
      <c r="A5829" s="3">
        <v>2306</v>
      </c>
      <c r="B5829" s="3">
        <v>6811320</v>
      </c>
      <c r="C5829" s="26" t="s">
        <v>29301</v>
      </c>
      <c r="D5829" s="43" t="s">
        <v>29302</v>
      </c>
      <c r="E5829" s="43" t="s">
        <v>71</v>
      </c>
      <c r="F5829" s="78"/>
      <c r="G5829" s="78"/>
    </row>
    <row r="5830" spans="1:7" ht="27.75" customHeight="1">
      <c r="A5830" s="3">
        <v>2307</v>
      </c>
      <c r="B5830" s="3">
        <v>6811320</v>
      </c>
      <c r="C5830" s="26" t="s">
        <v>29303</v>
      </c>
      <c r="D5830" s="43" t="s">
        <v>29304</v>
      </c>
      <c r="E5830" s="43" t="s">
        <v>72</v>
      </c>
      <c r="F5830" s="78"/>
      <c r="G5830" s="78"/>
    </row>
    <row r="5831" spans="1:7" ht="27.75" customHeight="1">
      <c r="A5831" s="3">
        <v>2308</v>
      </c>
      <c r="B5831" s="3">
        <v>6811320</v>
      </c>
      <c r="C5831" s="26" t="s">
        <v>29305</v>
      </c>
      <c r="D5831" s="43" t="s">
        <v>29306</v>
      </c>
      <c r="E5831" s="43" t="s">
        <v>72</v>
      </c>
      <c r="F5831" s="78"/>
      <c r="G5831" s="78"/>
    </row>
    <row r="5832" spans="1:7" ht="27.75" customHeight="1">
      <c r="A5832" s="3">
        <v>2309</v>
      </c>
      <c r="B5832" s="3">
        <v>6811320</v>
      </c>
      <c r="C5832" s="26" t="s">
        <v>29307</v>
      </c>
      <c r="D5832" s="43" t="s">
        <v>29308</v>
      </c>
      <c r="E5832" s="43" t="s">
        <v>24</v>
      </c>
      <c r="F5832" s="78"/>
      <c r="G5832" s="78"/>
    </row>
    <row r="5833" spans="1:7" ht="27.75" customHeight="1">
      <c r="A5833" s="3">
        <v>2310</v>
      </c>
      <c r="B5833" s="3">
        <v>6811320</v>
      </c>
      <c r="C5833" s="26" t="s">
        <v>29309</v>
      </c>
      <c r="D5833" s="43" t="s">
        <v>29310</v>
      </c>
      <c r="E5833" s="43" t="s">
        <v>24</v>
      </c>
      <c r="F5833" s="78"/>
      <c r="G5833" s="78"/>
    </row>
    <row r="5834" spans="1:7" ht="27.75" customHeight="1">
      <c r="A5834" s="3">
        <v>2311</v>
      </c>
      <c r="B5834" s="3">
        <v>6811320</v>
      </c>
      <c r="C5834" s="26" t="s">
        <v>29311</v>
      </c>
      <c r="D5834" s="43" t="s">
        <v>29312</v>
      </c>
      <c r="E5834" s="43" t="s">
        <v>24</v>
      </c>
      <c r="F5834" s="78"/>
      <c r="G5834" s="78"/>
    </row>
    <row r="5835" spans="1:7" ht="27.75" customHeight="1">
      <c r="A5835" s="3">
        <v>2312</v>
      </c>
      <c r="B5835" s="3">
        <v>6811320</v>
      </c>
      <c r="C5835" s="26" t="s">
        <v>29313</v>
      </c>
      <c r="D5835" s="43" t="s">
        <v>29314</v>
      </c>
      <c r="E5835" s="43" t="s">
        <v>24</v>
      </c>
      <c r="F5835" s="78"/>
      <c r="G5835" s="78"/>
    </row>
    <row r="5836" spans="1:7" ht="27.75" customHeight="1">
      <c r="A5836" s="3">
        <v>2313</v>
      </c>
      <c r="B5836" s="3">
        <v>6811320</v>
      </c>
      <c r="C5836" s="26" t="s">
        <v>29315</v>
      </c>
      <c r="D5836" s="43" t="s">
        <v>29316</v>
      </c>
      <c r="E5836" s="43" t="s">
        <v>24</v>
      </c>
      <c r="F5836" s="78"/>
      <c r="G5836" s="78"/>
    </row>
    <row r="5837" spans="1:7" ht="27.75" customHeight="1">
      <c r="A5837" s="3">
        <v>2314</v>
      </c>
      <c r="B5837" s="3">
        <v>6811320</v>
      </c>
      <c r="C5837" s="26" t="s">
        <v>29317</v>
      </c>
      <c r="D5837" s="43" t="s">
        <v>29318</v>
      </c>
      <c r="E5837" s="43" t="s">
        <v>73</v>
      </c>
      <c r="F5837" s="78"/>
      <c r="G5837" s="78"/>
    </row>
    <row r="5838" spans="1:7" ht="27.75" customHeight="1">
      <c r="A5838" s="3">
        <v>2315</v>
      </c>
      <c r="B5838" s="3">
        <v>6811320</v>
      </c>
      <c r="C5838" s="26" t="s">
        <v>29319</v>
      </c>
      <c r="D5838" s="43" t="s">
        <v>29320</v>
      </c>
      <c r="E5838" s="43" t="s">
        <v>73</v>
      </c>
      <c r="F5838" s="78"/>
      <c r="G5838" s="78"/>
    </row>
    <row r="5839" spans="1:7" ht="27.75" customHeight="1">
      <c r="A5839" s="3">
        <v>2316</v>
      </c>
      <c r="B5839" s="3">
        <v>6811320</v>
      </c>
      <c r="C5839" s="26" t="s">
        <v>29321</v>
      </c>
      <c r="D5839" s="43" t="s">
        <v>29322</v>
      </c>
      <c r="E5839" s="43" t="s">
        <v>73</v>
      </c>
      <c r="F5839" s="78"/>
      <c r="G5839" s="78"/>
    </row>
    <row r="5840" spans="1:7" ht="27.75" customHeight="1">
      <c r="A5840" s="3">
        <v>2317</v>
      </c>
      <c r="B5840" s="3">
        <v>6811320</v>
      </c>
      <c r="C5840" s="26" t="s">
        <v>29323</v>
      </c>
      <c r="D5840" s="43" t="s">
        <v>29324</v>
      </c>
      <c r="E5840" s="43" t="s">
        <v>73</v>
      </c>
      <c r="F5840" s="78"/>
      <c r="G5840" s="78"/>
    </row>
    <row r="5841" spans="1:7" ht="27.75" customHeight="1">
      <c r="A5841" s="3">
        <v>2318</v>
      </c>
      <c r="B5841" s="3">
        <v>6811320</v>
      </c>
      <c r="C5841" s="26" t="s">
        <v>29325</v>
      </c>
      <c r="D5841" s="43" t="s">
        <v>29326</v>
      </c>
      <c r="E5841" s="43" t="s">
        <v>74</v>
      </c>
      <c r="F5841" s="78"/>
      <c r="G5841" s="78"/>
    </row>
    <row r="5842" spans="1:7" ht="27.75" customHeight="1">
      <c r="A5842" s="3">
        <v>2319</v>
      </c>
      <c r="B5842" s="3">
        <v>6811320</v>
      </c>
      <c r="C5842" s="26" t="s">
        <v>29327</v>
      </c>
      <c r="D5842" s="43" t="s">
        <v>29328</v>
      </c>
      <c r="E5842" s="43" t="s">
        <v>75</v>
      </c>
      <c r="F5842" s="78"/>
      <c r="G5842" s="78"/>
    </row>
    <row r="5843" spans="1:7" ht="27.75" customHeight="1">
      <c r="A5843" s="3">
        <v>2320</v>
      </c>
      <c r="B5843" s="3">
        <v>6811320</v>
      </c>
      <c r="C5843" s="26" t="s">
        <v>29329</v>
      </c>
      <c r="D5843" s="43" t="s">
        <v>29330</v>
      </c>
      <c r="E5843" s="43" t="s">
        <v>75</v>
      </c>
      <c r="F5843" s="78"/>
      <c r="G5843" s="78"/>
    </row>
    <row r="5844" spans="1:7" ht="27.75" customHeight="1">
      <c r="A5844" s="3">
        <v>2321</v>
      </c>
      <c r="B5844" s="3">
        <v>6811320</v>
      </c>
      <c r="C5844" s="26" t="s">
        <v>29331</v>
      </c>
      <c r="D5844" s="43" t="s">
        <v>29332</v>
      </c>
      <c r="E5844" s="43" t="s">
        <v>79</v>
      </c>
      <c r="F5844" s="78"/>
      <c r="G5844" s="78"/>
    </row>
    <row r="5845" spans="1:7" ht="27.75" customHeight="1">
      <c r="A5845" s="3">
        <v>2322</v>
      </c>
      <c r="B5845" s="3">
        <v>6811320</v>
      </c>
      <c r="C5845" s="26" t="s">
        <v>29333</v>
      </c>
      <c r="D5845" s="43" t="s">
        <v>29334</v>
      </c>
      <c r="E5845" s="43" t="s">
        <v>79</v>
      </c>
      <c r="F5845" s="78"/>
      <c r="G5845" s="78"/>
    </row>
    <row r="5846" spans="1:7" ht="27.75" customHeight="1">
      <c r="A5846" s="3">
        <v>2323</v>
      </c>
      <c r="B5846" s="3">
        <v>6811320</v>
      </c>
      <c r="C5846" s="26" t="s">
        <v>29335</v>
      </c>
      <c r="D5846" s="43" t="s">
        <v>29336</v>
      </c>
      <c r="E5846" s="43" t="s">
        <v>79</v>
      </c>
      <c r="F5846" s="78"/>
      <c r="G5846" s="78"/>
    </row>
    <row r="5847" spans="1:7" ht="27.75" customHeight="1">
      <c r="A5847" s="3">
        <v>2324</v>
      </c>
      <c r="B5847" s="3">
        <v>6811320</v>
      </c>
      <c r="C5847" s="26" t="s">
        <v>29337</v>
      </c>
      <c r="D5847" s="43" t="s">
        <v>29338</v>
      </c>
      <c r="E5847" s="43" t="s">
        <v>79</v>
      </c>
      <c r="F5847" s="78"/>
      <c r="G5847" s="78"/>
    </row>
    <row r="5848" spans="1:7" ht="27.75" customHeight="1">
      <c r="A5848" s="3">
        <v>2325</v>
      </c>
      <c r="B5848" s="3">
        <v>6811320</v>
      </c>
      <c r="C5848" s="26" t="s">
        <v>29339</v>
      </c>
      <c r="D5848" s="43" t="s">
        <v>29340</v>
      </c>
      <c r="E5848" s="43" t="s">
        <v>79</v>
      </c>
      <c r="F5848" s="78"/>
      <c r="G5848" s="78"/>
    </row>
    <row r="5849" spans="1:7" ht="27.75" customHeight="1">
      <c r="A5849" s="3">
        <v>2326</v>
      </c>
      <c r="B5849" s="3">
        <v>6811320</v>
      </c>
      <c r="C5849" s="26" t="s">
        <v>29341</v>
      </c>
      <c r="D5849" s="43" t="s">
        <v>29342</v>
      </c>
      <c r="E5849" s="43" t="s">
        <v>79</v>
      </c>
      <c r="F5849" s="78"/>
      <c r="G5849" s="78"/>
    </row>
    <row r="5850" spans="1:7" ht="27.75" customHeight="1">
      <c r="A5850" s="3">
        <v>2327</v>
      </c>
      <c r="B5850" s="3">
        <v>6811320</v>
      </c>
      <c r="C5850" s="26" t="s">
        <v>29343</v>
      </c>
      <c r="D5850" s="43" t="s">
        <v>29344</v>
      </c>
      <c r="E5850" s="43" t="s">
        <v>80</v>
      </c>
      <c r="F5850" s="78"/>
      <c r="G5850" s="78"/>
    </row>
    <row r="5851" spans="1:7" ht="27.75" customHeight="1">
      <c r="A5851" s="3">
        <v>2328</v>
      </c>
      <c r="B5851" s="3">
        <v>6811320</v>
      </c>
      <c r="C5851" s="26" t="s">
        <v>29345</v>
      </c>
      <c r="D5851" s="43" t="s">
        <v>29346</v>
      </c>
      <c r="E5851" s="43" t="s">
        <v>82</v>
      </c>
      <c r="F5851" s="78"/>
      <c r="G5851" s="78"/>
    </row>
    <row r="5852" spans="1:7" ht="27.75" customHeight="1">
      <c r="A5852" s="3">
        <v>2329</v>
      </c>
      <c r="B5852" s="3">
        <v>6811320</v>
      </c>
      <c r="C5852" s="26" t="s">
        <v>29347</v>
      </c>
      <c r="D5852" s="43" t="s">
        <v>29348</v>
      </c>
      <c r="E5852" s="43" t="s">
        <v>78</v>
      </c>
      <c r="F5852" s="78"/>
      <c r="G5852" s="78"/>
    </row>
    <row r="5853" spans="1:7" ht="27.75" customHeight="1">
      <c r="A5853" s="3">
        <v>2330</v>
      </c>
      <c r="B5853" s="3">
        <v>6811320</v>
      </c>
      <c r="C5853" s="26" t="s">
        <v>29349</v>
      </c>
      <c r="D5853" s="43" t="s">
        <v>29350</v>
      </c>
      <c r="E5853" s="43" t="s">
        <v>83</v>
      </c>
      <c r="F5853" s="78"/>
      <c r="G5853" s="78"/>
    </row>
    <row r="5854" spans="1:7" ht="27.75" customHeight="1">
      <c r="A5854" s="3">
        <v>2331</v>
      </c>
      <c r="B5854" s="3">
        <v>6811320</v>
      </c>
      <c r="C5854" s="26" t="s">
        <v>29351</v>
      </c>
      <c r="D5854" s="43" t="s">
        <v>29352</v>
      </c>
      <c r="E5854" s="43" t="s">
        <v>83</v>
      </c>
      <c r="F5854" s="78"/>
      <c r="G5854" s="78"/>
    </row>
    <row r="5855" spans="1:7" ht="27.75" customHeight="1">
      <c r="A5855" s="3">
        <v>2332</v>
      </c>
      <c r="B5855" s="3">
        <v>6811320</v>
      </c>
      <c r="C5855" s="26" t="s">
        <v>29353</v>
      </c>
      <c r="D5855" s="43" t="s">
        <v>29354</v>
      </c>
      <c r="E5855" s="43" t="s">
        <v>83</v>
      </c>
      <c r="F5855" s="78"/>
      <c r="G5855" s="78"/>
    </row>
    <row r="5856" spans="1:7" ht="27.75" customHeight="1">
      <c r="A5856" s="3">
        <v>2333</v>
      </c>
      <c r="B5856" s="3">
        <v>6811320</v>
      </c>
      <c r="C5856" s="26" t="s">
        <v>29355</v>
      </c>
      <c r="D5856" s="43" t="s">
        <v>29356</v>
      </c>
      <c r="E5856" s="43" t="s">
        <v>83</v>
      </c>
      <c r="F5856" s="78"/>
      <c r="G5856" s="78"/>
    </row>
    <row r="5857" spans="1:7" ht="27.75" customHeight="1">
      <c r="A5857" s="3">
        <v>2334</v>
      </c>
      <c r="B5857" s="3">
        <v>6811320</v>
      </c>
      <c r="C5857" s="26" t="s">
        <v>29357</v>
      </c>
      <c r="D5857" s="43" t="s">
        <v>29358</v>
      </c>
      <c r="E5857" s="43" t="s">
        <v>83</v>
      </c>
      <c r="F5857" s="78"/>
      <c r="G5857" s="78"/>
    </row>
    <row r="5858" spans="1:7" ht="27.75" customHeight="1">
      <c r="A5858" s="3">
        <v>2335</v>
      </c>
      <c r="B5858" s="3">
        <v>6811320</v>
      </c>
      <c r="C5858" s="26" t="s">
        <v>29359</v>
      </c>
      <c r="D5858" s="43" t="s">
        <v>29360</v>
      </c>
      <c r="E5858" s="43" t="s">
        <v>62</v>
      </c>
      <c r="F5858" s="78"/>
      <c r="G5858" s="78"/>
    </row>
    <row r="5859" spans="1:7" ht="27.75" customHeight="1">
      <c r="A5859" s="3">
        <v>2336</v>
      </c>
      <c r="B5859" s="3">
        <v>6811320</v>
      </c>
      <c r="C5859" s="26" t="s">
        <v>29361</v>
      </c>
      <c r="D5859" s="43" t="s">
        <v>29362</v>
      </c>
      <c r="E5859" s="43" t="s">
        <v>15</v>
      </c>
      <c r="F5859" s="78"/>
      <c r="G5859" s="78"/>
    </row>
    <row r="5860" spans="1:7" ht="27.75" customHeight="1">
      <c r="A5860" s="3">
        <v>2337</v>
      </c>
      <c r="B5860" s="3">
        <v>6811320</v>
      </c>
      <c r="C5860" s="26" t="s">
        <v>29363</v>
      </c>
      <c r="D5860" s="43" t="s">
        <v>29364</v>
      </c>
      <c r="E5860" s="43" t="s">
        <v>15</v>
      </c>
      <c r="F5860" s="78"/>
      <c r="G5860" s="78"/>
    </row>
    <row r="5861" spans="1:7" ht="27.75" customHeight="1">
      <c r="A5861" s="3">
        <v>2338</v>
      </c>
      <c r="B5861" s="3">
        <v>6811320</v>
      </c>
      <c r="C5861" s="26" t="s">
        <v>29365</v>
      </c>
      <c r="D5861" s="43" t="s">
        <v>29366</v>
      </c>
      <c r="E5861" s="43" t="s">
        <v>16</v>
      </c>
      <c r="F5861" s="78"/>
      <c r="G5861" s="78"/>
    </row>
    <row r="5862" spans="1:7" ht="27.75" customHeight="1">
      <c r="A5862" s="3">
        <v>2339</v>
      </c>
      <c r="B5862" s="3">
        <v>6811320</v>
      </c>
      <c r="C5862" s="26" t="s">
        <v>29367</v>
      </c>
      <c r="D5862" s="43" t="s">
        <v>29368</v>
      </c>
      <c r="E5862" s="43" t="s">
        <v>17</v>
      </c>
      <c r="F5862" s="78"/>
      <c r="G5862" s="78"/>
    </row>
    <row r="5863" spans="1:7" ht="27.75" customHeight="1">
      <c r="A5863" s="3">
        <v>2340</v>
      </c>
      <c r="B5863" s="3">
        <v>6811320</v>
      </c>
      <c r="C5863" s="26" t="s">
        <v>29369</v>
      </c>
      <c r="D5863" s="43" t="s">
        <v>29370</v>
      </c>
      <c r="E5863" s="43" t="s">
        <v>17</v>
      </c>
      <c r="F5863" s="78"/>
      <c r="G5863" s="78"/>
    </row>
    <row r="5864" spans="1:7" ht="27.75" customHeight="1">
      <c r="A5864" s="3">
        <v>2341</v>
      </c>
      <c r="B5864" s="3">
        <v>6811320</v>
      </c>
      <c r="C5864" s="26" t="s">
        <v>29371</v>
      </c>
      <c r="D5864" s="43" t="s">
        <v>29372</v>
      </c>
      <c r="E5864" s="43" t="s">
        <v>17</v>
      </c>
      <c r="F5864" s="78"/>
      <c r="G5864" s="78"/>
    </row>
    <row r="5865" spans="1:7" ht="27.75" customHeight="1">
      <c r="A5865" s="3">
        <v>2342</v>
      </c>
      <c r="B5865" s="3">
        <v>6811320</v>
      </c>
      <c r="C5865" s="26" t="s">
        <v>29373</v>
      </c>
      <c r="D5865" s="43" t="s">
        <v>29374</v>
      </c>
      <c r="E5865" s="43" t="s">
        <v>18</v>
      </c>
      <c r="F5865" s="78"/>
      <c r="G5865" s="78"/>
    </row>
    <row r="5866" spans="1:7" ht="27.75" customHeight="1">
      <c r="A5866" s="3">
        <v>2343</v>
      </c>
      <c r="B5866" s="3">
        <v>6811320</v>
      </c>
      <c r="C5866" s="26" t="s">
        <v>29375</v>
      </c>
      <c r="D5866" s="43" t="s">
        <v>29376</v>
      </c>
      <c r="E5866" s="43" t="s">
        <v>18</v>
      </c>
      <c r="F5866" s="78"/>
      <c r="G5866" s="78"/>
    </row>
    <row r="5867" spans="1:7" ht="27.75" customHeight="1">
      <c r="A5867" s="3">
        <v>2344</v>
      </c>
      <c r="B5867" s="3">
        <v>6811320</v>
      </c>
      <c r="C5867" s="26" t="s">
        <v>29377</v>
      </c>
      <c r="D5867" s="43" t="s">
        <v>29378</v>
      </c>
      <c r="E5867" s="43" t="s">
        <v>18</v>
      </c>
      <c r="F5867" s="78"/>
      <c r="G5867" s="78"/>
    </row>
    <row r="5868" spans="1:7" ht="27.75" customHeight="1">
      <c r="A5868" s="3">
        <v>2345</v>
      </c>
      <c r="B5868" s="3">
        <v>6811320</v>
      </c>
      <c r="C5868" s="26" t="s">
        <v>29379</v>
      </c>
      <c r="D5868" s="43" t="s">
        <v>29380</v>
      </c>
      <c r="E5868" s="43" t="s">
        <v>19</v>
      </c>
      <c r="F5868" s="78"/>
      <c r="G5868" s="78"/>
    </row>
    <row r="5869" spans="1:7" ht="27.75" customHeight="1">
      <c r="A5869" s="3">
        <v>2346</v>
      </c>
      <c r="B5869" s="3">
        <v>6811320</v>
      </c>
      <c r="C5869" s="26" t="s">
        <v>29381</v>
      </c>
      <c r="D5869" s="43" t="s">
        <v>29382</v>
      </c>
      <c r="E5869" s="43" t="s">
        <v>19</v>
      </c>
      <c r="F5869" s="78"/>
      <c r="G5869" s="78"/>
    </row>
    <row r="5870" spans="1:7" ht="27.75" customHeight="1">
      <c r="A5870" s="3">
        <v>2347</v>
      </c>
      <c r="B5870" s="3">
        <v>6811320</v>
      </c>
      <c r="C5870" s="26" t="s">
        <v>29383</v>
      </c>
      <c r="D5870" s="43" t="s">
        <v>29384</v>
      </c>
      <c r="E5870" s="43" t="s">
        <v>19</v>
      </c>
      <c r="F5870" s="78"/>
      <c r="G5870" s="78"/>
    </row>
    <row r="5871" spans="1:7" ht="27.75" customHeight="1">
      <c r="A5871" s="3">
        <v>2348</v>
      </c>
      <c r="B5871" s="3">
        <v>6811320</v>
      </c>
      <c r="C5871" s="26" t="s">
        <v>29385</v>
      </c>
      <c r="D5871" s="43" t="s">
        <v>29386</v>
      </c>
      <c r="E5871" s="43" t="s">
        <v>19</v>
      </c>
      <c r="F5871" s="78"/>
      <c r="G5871" s="78"/>
    </row>
    <row r="5872" spans="1:7" ht="27.75" customHeight="1">
      <c r="A5872" s="3">
        <v>2349</v>
      </c>
      <c r="B5872" s="3">
        <v>6811320</v>
      </c>
      <c r="C5872" s="26" t="s">
        <v>29387</v>
      </c>
      <c r="D5872" s="43" t="s">
        <v>29388</v>
      </c>
      <c r="E5872" s="43" t="s">
        <v>19</v>
      </c>
      <c r="F5872" s="78"/>
      <c r="G5872" s="78"/>
    </row>
    <row r="5873" spans="1:7" ht="27.75" customHeight="1">
      <c r="A5873" s="3">
        <v>2350</v>
      </c>
      <c r="B5873" s="3">
        <v>6811320</v>
      </c>
      <c r="C5873" s="26" t="s">
        <v>29389</v>
      </c>
      <c r="D5873" s="43" t="s">
        <v>29390</v>
      </c>
      <c r="E5873" s="43" t="s">
        <v>19</v>
      </c>
      <c r="F5873" s="78"/>
      <c r="G5873" s="78"/>
    </row>
    <row r="5874" spans="1:7" ht="27.75" customHeight="1">
      <c r="A5874" s="3">
        <v>2351</v>
      </c>
      <c r="B5874" s="3">
        <v>6811320</v>
      </c>
      <c r="C5874" s="26" t="s">
        <v>29391</v>
      </c>
      <c r="D5874" s="43" t="s">
        <v>29392</v>
      </c>
      <c r="E5874" s="43" t="s">
        <v>21</v>
      </c>
      <c r="F5874" s="78"/>
      <c r="G5874" s="78"/>
    </row>
    <row r="5875" spans="1:7" ht="27.75" customHeight="1">
      <c r="A5875" s="3">
        <v>2352</v>
      </c>
      <c r="B5875" s="3">
        <v>6811320</v>
      </c>
      <c r="C5875" s="26" t="s">
        <v>29393</v>
      </c>
      <c r="D5875" s="43" t="s">
        <v>29394</v>
      </c>
      <c r="E5875" s="43" t="s">
        <v>22</v>
      </c>
      <c r="F5875" s="78"/>
      <c r="G5875" s="78"/>
    </row>
    <row r="5876" spans="1:7" ht="27.75" customHeight="1">
      <c r="A5876" s="3">
        <v>2353</v>
      </c>
      <c r="B5876" s="3">
        <v>6811320</v>
      </c>
      <c r="C5876" s="26" t="s">
        <v>29395</v>
      </c>
      <c r="D5876" s="43" t="s">
        <v>29396</v>
      </c>
      <c r="E5876" s="43" t="s">
        <v>80</v>
      </c>
      <c r="F5876" s="78"/>
      <c r="G5876" s="78"/>
    </row>
    <row r="5877" spans="1:7" ht="27.75" customHeight="1">
      <c r="A5877" s="3">
        <v>2354</v>
      </c>
      <c r="B5877" s="3">
        <v>6811320</v>
      </c>
      <c r="C5877" s="26" t="s">
        <v>29397</v>
      </c>
      <c r="D5877" s="43" t="s">
        <v>29398</v>
      </c>
      <c r="E5877" s="43" t="s">
        <v>80</v>
      </c>
      <c r="F5877" s="78"/>
      <c r="G5877" s="78"/>
    </row>
    <row r="5878" spans="1:7" ht="27.75" customHeight="1">
      <c r="A5878" s="3">
        <v>2355</v>
      </c>
      <c r="B5878" s="3">
        <v>6811320</v>
      </c>
      <c r="C5878" s="26" t="s">
        <v>29399</v>
      </c>
      <c r="D5878" s="43" t="s">
        <v>29400</v>
      </c>
      <c r="E5878" s="43" t="s">
        <v>80</v>
      </c>
      <c r="F5878" s="78"/>
      <c r="G5878" s="78"/>
    </row>
    <row r="5879" spans="1:7" ht="27.75" customHeight="1">
      <c r="A5879" s="3">
        <v>2356</v>
      </c>
      <c r="B5879" s="3">
        <v>6811320</v>
      </c>
      <c r="C5879" s="26" t="s">
        <v>29401</v>
      </c>
      <c r="D5879" s="43" t="s">
        <v>29402</v>
      </c>
      <c r="E5879" s="43" t="s">
        <v>23</v>
      </c>
      <c r="F5879" s="78"/>
      <c r="G5879" s="78"/>
    </row>
    <row r="5880" spans="1:7" ht="27.75" customHeight="1">
      <c r="A5880" s="3">
        <v>2357</v>
      </c>
      <c r="B5880" s="3">
        <v>6811320</v>
      </c>
      <c r="C5880" s="26" t="s">
        <v>29403</v>
      </c>
      <c r="D5880" s="43" t="s">
        <v>29404</v>
      </c>
      <c r="E5880" s="43" t="s">
        <v>23</v>
      </c>
      <c r="F5880" s="78"/>
      <c r="G5880" s="78"/>
    </row>
    <row r="5881" spans="1:7" ht="27.75" customHeight="1">
      <c r="A5881" s="3">
        <v>2358</v>
      </c>
      <c r="B5881" s="3">
        <v>6811320</v>
      </c>
      <c r="C5881" s="26" t="s">
        <v>29405</v>
      </c>
      <c r="D5881" s="43" t="s">
        <v>29406</v>
      </c>
      <c r="E5881" s="43" t="s">
        <v>23</v>
      </c>
      <c r="F5881" s="78"/>
      <c r="G5881" s="78"/>
    </row>
    <row r="5882" spans="1:7" ht="27.75" customHeight="1">
      <c r="A5882" s="3">
        <v>2359</v>
      </c>
      <c r="B5882" s="3">
        <v>6811320</v>
      </c>
      <c r="C5882" s="26" t="s">
        <v>29407</v>
      </c>
      <c r="D5882" s="43" t="s">
        <v>29408</v>
      </c>
      <c r="E5882" s="43" t="s">
        <v>23</v>
      </c>
      <c r="F5882" s="78"/>
      <c r="G5882" s="78"/>
    </row>
    <row r="5883" spans="1:7" ht="27.75" customHeight="1">
      <c r="A5883" s="3">
        <v>2360</v>
      </c>
      <c r="B5883" s="3">
        <v>6811320</v>
      </c>
      <c r="C5883" s="26" t="s">
        <v>29409</v>
      </c>
      <c r="D5883" s="43" t="s">
        <v>29410</v>
      </c>
      <c r="E5883" s="43" t="s">
        <v>24</v>
      </c>
      <c r="F5883" s="78"/>
      <c r="G5883" s="78"/>
    </row>
    <row r="5884" spans="1:7" ht="27.75" customHeight="1">
      <c r="A5884" s="3">
        <v>2361</v>
      </c>
      <c r="B5884" s="3">
        <v>6811320</v>
      </c>
      <c r="C5884" s="26" t="s">
        <v>29411</v>
      </c>
      <c r="D5884" s="43" t="s">
        <v>29412</v>
      </c>
      <c r="E5884" s="43" t="s">
        <v>26</v>
      </c>
      <c r="F5884" s="78"/>
      <c r="G5884" s="78"/>
    </row>
    <row r="5885" spans="1:7" ht="27.75" customHeight="1">
      <c r="A5885" s="3">
        <v>2362</v>
      </c>
      <c r="B5885" s="3">
        <v>6811320</v>
      </c>
      <c r="C5885" s="26" t="s">
        <v>29413</v>
      </c>
      <c r="D5885" s="43" t="s">
        <v>29414</v>
      </c>
      <c r="E5885" s="43" t="s">
        <v>27</v>
      </c>
      <c r="F5885" s="78"/>
      <c r="G5885" s="78"/>
    </row>
    <row r="5886" spans="1:7" ht="27.75" customHeight="1">
      <c r="A5886" s="3">
        <v>2363</v>
      </c>
      <c r="B5886" s="3">
        <v>6811320</v>
      </c>
      <c r="C5886" s="26" t="s">
        <v>29415</v>
      </c>
      <c r="D5886" s="43" t="s">
        <v>29416</v>
      </c>
      <c r="E5886" s="43" t="s">
        <v>27</v>
      </c>
      <c r="F5886" s="78"/>
      <c r="G5886" s="78"/>
    </row>
    <row r="5887" spans="1:7" ht="27.75" customHeight="1">
      <c r="A5887" s="3">
        <v>2364</v>
      </c>
      <c r="B5887" s="3">
        <v>6811320</v>
      </c>
      <c r="C5887" s="26" t="s">
        <v>29417</v>
      </c>
      <c r="D5887" s="43" t="s">
        <v>29418</v>
      </c>
      <c r="E5887" s="43" t="s">
        <v>28</v>
      </c>
      <c r="F5887" s="78"/>
      <c r="G5887" s="78"/>
    </row>
    <row r="5888" spans="1:7" ht="27.75" customHeight="1">
      <c r="A5888" s="3">
        <v>2365</v>
      </c>
      <c r="B5888" s="3">
        <v>6811320</v>
      </c>
      <c r="C5888" s="26" t="s">
        <v>29419</v>
      </c>
      <c r="D5888" s="43" t="s">
        <v>29420</v>
      </c>
      <c r="E5888" s="43" t="s">
        <v>28</v>
      </c>
      <c r="F5888" s="78"/>
      <c r="G5888" s="78"/>
    </row>
    <row r="5889" spans="1:7" ht="27.75" customHeight="1">
      <c r="A5889" s="3">
        <v>2366</v>
      </c>
      <c r="B5889" s="3">
        <v>6811320</v>
      </c>
      <c r="C5889" s="26" t="s">
        <v>29421</v>
      </c>
      <c r="D5889" s="43" t="s">
        <v>29422</v>
      </c>
      <c r="E5889" s="43" t="s">
        <v>28</v>
      </c>
      <c r="F5889" s="78"/>
      <c r="G5889" s="78"/>
    </row>
    <row r="5890" spans="1:7" ht="27.75" customHeight="1">
      <c r="A5890" s="3">
        <v>2367</v>
      </c>
      <c r="B5890" s="3">
        <v>6811320</v>
      </c>
      <c r="C5890" s="26" t="s">
        <v>29423</v>
      </c>
      <c r="D5890" s="43" t="s">
        <v>29424</v>
      </c>
      <c r="E5890" s="43" t="s">
        <v>30</v>
      </c>
      <c r="F5890" s="78"/>
      <c r="G5890" s="78"/>
    </row>
    <row r="5891" spans="1:7" ht="27.75" customHeight="1">
      <c r="A5891" s="3">
        <v>2368</v>
      </c>
      <c r="B5891" s="3">
        <v>6811320</v>
      </c>
      <c r="C5891" s="26" t="s">
        <v>29425</v>
      </c>
      <c r="D5891" s="43" t="s">
        <v>29426</v>
      </c>
      <c r="E5891" s="43" t="s">
        <v>30</v>
      </c>
      <c r="F5891" s="78"/>
      <c r="G5891" s="78"/>
    </row>
    <row r="5892" spans="1:7" ht="27.75" customHeight="1">
      <c r="A5892" s="3">
        <v>2369</v>
      </c>
      <c r="B5892" s="3">
        <v>6811320</v>
      </c>
      <c r="C5892" s="26" t="s">
        <v>29427</v>
      </c>
      <c r="D5892" s="43" t="s">
        <v>29428</v>
      </c>
      <c r="E5892" s="43" t="s">
        <v>30</v>
      </c>
      <c r="F5892" s="78"/>
      <c r="G5892" s="78"/>
    </row>
    <row r="5893" spans="1:7" ht="27.75" customHeight="1">
      <c r="A5893" s="3">
        <v>2370</v>
      </c>
      <c r="B5893" s="3">
        <v>6811320</v>
      </c>
      <c r="C5893" s="26" t="s">
        <v>29429</v>
      </c>
      <c r="D5893" s="43" t="s">
        <v>29430</v>
      </c>
      <c r="E5893" s="43" t="s">
        <v>32</v>
      </c>
      <c r="F5893" s="78"/>
      <c r="G5893" s="78"/>
    </row>
    <row r="5894" spans="1:7" ht="27.75" customHeight="1">
      <c r="A5894" s="3">
        <v>2371</v>
      </c>
      <c r="B5894" s="3">
        <v>6811320</v>
      </c>
      <c r="C5894" s="26" t="s">
        <v>29431</v>
      </c>
      <c r="D5894" s="43" t="s">
        <v>29432</v>
      </c>
      <c r="E5894" s="43" t="s">
        <v>33</v>
      </c>
      <c r="F5894" s="78"/>
      <c r="G5894" s="78"/>
    </row>
    <row r="5895" spans="1:7" ht="27.75" customHeight="1">
      <c r="A5895" s="3">
        <v>2372</v>
      </c>
      <c r="B5895" s="3">
        <v>6811320</v>
      </c>
      <c r="C5895" s="26" t="s">
        <v>29433</v>
      </c>
      <c r="D5895" s="43" t="s">
        <v>29434</v>
      </c>
      <c r="E5895" s="43" t="s">
        <v>33</v>
      </c>
      <c r="F5895" s="78"/>
      <c r="G5895" s="78"/>
    </row>
    <row r="5896" spans="1:7" ht="27.75" customHeight="1">
      <c r="A5896" s="3">
        <v>2373</v>
      </c>
      <c r="B5896" s="3">
        <v>6811320</v>
      </c>
      <c r="C5896" s="26" t="s">
        <v>29435</v>
      </c>
      <c r="D5896" s="43" t="s">
        <v>29436</v>
      </c>
      <c r="E5896" s="43" t="s">
        <v>33</v>
      </c>
      <c r="F5896" s="78"/>
      <c r="G5896" s="78"/>
    </row>
    <row r="5897" spans="1:7" ht="27.75" customHeight="1">
      <c r="A5897" s="3">
        <v>2374</v>
      </c>
      <c r="B5897" s="3">
        <v>6811320</v>
      </c>
      <c r="C5897" s="26" t="s">
        <v>29437</v>
      </c>
      <c r="D5897" s="43" t="s">
        <v>29438</v>
      </c>
      <c r="E5897" s="43" t="s">
        <v>33</v>
      </c>
      <c r="F5897" s="78"/>
      <c r="G5897" s="78"/>
    </row>
    <row r="5898" spans="1:7" ht="27.75" customHeight="1">
      <c r="A5898" s="3">
        <v>2375</v>
      </c>
      <c r="B5898" s="3">
        <v>6811320</v>
      </c>
      <c r="C5898" s="26" t="s">
        <v>29439</v>
      </c>
      <c r="D5898" s="43" t="s">
        <v>29440</v>
      </c>
      <c r="E5898" s="43" t="s">
        <v>33</v>
      </c>
      <c r="F5898" s="78"/>
      <c r="G5898" s="78"/>
    </row>
    <row r="5899" spans="1:7" ht="27.75" customHeight="1">
      <c r="A5899" s="3">
        <v>2376</v>
      </c>
      <c r="B5899" s="3">
        <v>6811320</v>
      </c>
      <c r="C5899" s="26" t="s">
        <v>29441</v>
      </c>
      <c r="D5899" s="43" t="s">
        <v>29442</v>
      </c>
      <c r="E5899" s="43" t="s">
        <v>33</v>
      </c>
      <c r="F5899" s="78"/>
      <c r="G5899" s="78"/>
    </row>
    <row r="5900" spans="1:7" ht="27.75" customHeight="1">
      <c r="A5900" s="3">
        <v>2377</v>
      </c>
      <c r="B5900" s="3">
        <v>6811320</v>
      </c>
      <c r="C5900" s="26" t="s">
        <v>29443</v>
      </c>
      <c r="D5900" s="43" t="s">
        <v>29444</v>
      </c>
      <c r="E5900" s="43" t="s">
        <v>33</v>
      </c>
      <c r="F5900" s="78"/>
      <c r="G5900" s="78"/>
    </row>
    <row r="5901" spans="1:7" ht="27.75" customHeight="1">
      <c r="A5901" s="3">
        <v>2378</v>
      </c>
      <c r="B5901" s="3">
        <v>6811320</v>
      </c>
      <c r="C5901" s="26" t="s">
        <v>29445</v>
      </c>
      <c r="D5901" s="43" t="s">
        <v>29446</v>
      </c>
      <c r="E5901" s="43" t="s">
        <v>33</v>
      </c>
      <c r="F5901" s="78"/>
      <c r="G5901" s="78"/>
    </row>
    <row r="5902" spans="1:7" ht="27.75" customHeight="1">
      <c r="A5902" s="3">
        <v>2379</v>
      </c>
      <c r="B5902" s="3">
        <v>6811320</v>
      </c>
      <c r="C5902" s="26" t="s">
        <v>29447</v>
      </c>
      <c r="D5902" s="43" t="s">
        <v>29448</v>
      </c>
      <c r="E5902" s="43" t="s">
        <v>34</v>
      </c>
      <c r="F5902" s="78"/>
      <c r="G5902" s="78"/>
    </row>
    <row r="5903" spans="1:7" ht="27.75" customHeight="1">
      <c r="A5903" s="3">
        <v>2380</v>
      </c>
      <c r="B5903" s="3">
        <v>6811320</v>
      </c>
      <c r="C5903" s="26" t="s">
        <v>29449</v>
      </c>
      <c r="D5903" s="43" t="s">
        <v>29450</v>
      </c>
      <c r="E5903" s="43" t="s">
        <v>34</v>
      </c>
      <c r="F5903" s="78"/>
      <c r="G5903" s="78"/>
    </row>
    <row r="5904" spans="1:7" ht="27.75" customHeight="1">
      <c r="A5904" s="3">
        <v>2381</v>
      </c>
      <c r="B5904" s="3">
        <v>6811320</v>
      </c>
      <c r="C5904" s="26" t="s">
        <v>29451</v>
      </c>
      <c r="D5904" s="43" t="s">
        <v>29452</v>
      </c>
      <c r="E5904" s="43" t="s">
        <v>34</v>
      </c>
      <c r="F5904" s="78"/>
      <c r="G5904" s="78"/>
    </row>
    <row r="5905" spans="1:7" ht="27.75" customHeight="1">
      <c r="A5905" s="3">
        <v>2382</v>
      </c>
      <c r="B5905" s="3">
        <v>6811320</v>
      </c>
      <c r="C5905" s="26" t="s">
        <v>29453</v>
      </c>
      <c r="D5905" s="43" t="s">
        <v>29454</v>
      </c>
      <c r="E5905" s="43" t="s">
        <v>34</v>
      </c>
      <c r="F5905" s="78"/>
      <c r="G5905" s="78"/>
    </row>
    <row r="5906" spans="1:7" ht="27.75" customHeight="1">
      <c r="A5906" s="3">
        <v>2383</v>
      </c>
      <c r="B5906" s="3">
        <v>6811320</v>
      </c>
      <c r="C5906" s="26" t="s">
        <v>29455</v>
      </c>
      <c r="D5906" s="43" t="s">
        <v>29456</v>
      </c>
      <c r="E5906" s="43" t="s">
        <v>35</v>
      </c>
      <c r="F5906" s="78"/>
      <c r="G5906" s="78"/>
    </row>
    <row r="5907" spans="1:7" ht="27.75" customHeight="1">
      <c r="A5907" s="3">
        <v>2384</v>
      </c>
      <c r="B5907" s="3">
        <v>6811320</v>
      </c>
      <c r="C5907" s="26" t="s">
        <v>29457</v>
      </c>
      <c r="D5907" s="43" t="s">
        <v>29458</v>
      </c>
      <c r="E5907" s="43" t="s">
        <v>10</v>
      </c>
      <c r="F5907" s="78"/>
      <c r="G5907" s="78"/>
    </row>
    <row r="5908" spans="1:7" ht="27.75" customHeight="1">
      <c r="A5908" s="3">
        <v>2385</v>
      </c>
      <c r="B5908" s="3">
        <v>6811320</v>
      </c>
      <c r="C5908" s="26" t="s">
        <v>29459</v>
      </c>
      <c r="D5908" s="43" t="s">
        <v>29460</v>
      </c>
      <c r="E5908" s="43" t="s">
        <v>37</v>
      </c>
      <c r="F5908" s="78"/>
      <c r="G5908" s="78"/>
    </row>
    <row r="5909" spans="1:7" ht="27.75" customHeight="1">
      <c r="A5909" s="3">
        <v>2386</v>
      </c>
      <c r="B5909" s="3">
        <v>6811320</v>
      </c>
      <c r="C5909" s="26" t="s">
        <v>29461</v>
      </c>
      <c r="D5909" s="43" t="s">
        <v>29462</v>
      </c>
      <c r="E5909" s="43" t="s">
        <v>37</v>
      </c>
      <c r="F5909" s="78"/>
      <c r="G5909" s="78"/>
    </row>
    <row r="5910" spans="1:7" ht="27.75" customHeight="1">
      <c r="A5910" s="3">
        <v>2387</v>
      </c>
      <c r="B5910" s="3">
        <v>6811320</v>
      </c>
      <c r="C5910" s="26" t="s">
        <v>29463</v>
      </c>
      <c r="D5910" s="43" t="s">
        <v>239</v>
      </c>
      <c r="E5910" s="43" t="s">
        <v>37</v>
      </c>
      <c r="F5910" s="78"/>
      <c r="G5910" s="78"/>
    </row>
    <row r="5911" spans="1:7" ht="27.75" customHeight="1">
      <c r="A5911" s="3">
        <v>2388</v>
      </c>
      <c r="B5911" s="3">
        <v>6811320</v>
      </c>
      <c r="C5911" s="26" t="s">
        <v>29464</v>
      </c>
      <c r="D5911" s="43" t="s">
        <v>29465</v>
      </c>
      <c r="E5911" s="43" t="s">
        <v>38</v>
      </c>
      <c r="F5911" s="78"/>
      <c r="G5911" s="78"/>
    </row>
    <row r="5912" spans="1:7" ht="27.75" customHeight="1">
      <c r="A5912" s="3">
        <v>2389</v>
      </c>
      <c r="B5912" s="3">
        <v>6811320</v>
      </c>
      <c r="C5912" s="26" t="s">
        <v>29466</v>
      </c>
      <c r="D5912" s="43" t="s">
        <v>29467</v>
      </c>
      <c r="E5912" s="43" t="s">
        <v>38</v>
      </c>
      <c r="F5912" s="78"/>
      <c r="G5912" s="78"/>
    </row>
    <row r="5913" spans="1:7" ht="27.75" customHeight="1">
      <c r="A5913" s="3">
        <v>2390</v>
      </c>
      <c r="B5913" s="3">
        <v>6811320</v>
      </c>
      <c r="C5913" s="26" t="s">
        <v>29468</v>
      </c>
      <c r="D5913" s="43" t="s">
        <v>29469</v>
      </c>
      <c r="E5913" s="43" t="s">
        <v>38</v>
      </c>
      <c r="F5913" s="78"/>
      <c r="G5913" s="78"/>
    </row>
    <row r="5914" spans="1:7" ht="27.75" customHeight="1">
      <c r="A5914" s="3">
        <v>2391</v>
      </c>
      <c r="B5914" s="3">
        <v>6811320</v>
      </c>
      <c r="C5914" s="26" t="s">
        <v>29470</v>
      </c>
      <c r="D5914" s="43" t="s">
        <v>29471</v>
      </c>
      <c r="E5914" s="43" t="s">
        <v>39</v>
      </c>
      <c r="F5914" s="78"/>
      <c r="G5914" s="78"/>
    </row>
    <row r="5915" spans="1:7" ht="27.75" customHeight="1">
      <c r="A5915" s="3">
        <v>2392</v>
      </c>
      <c r="B5915" s="3">
        <v>6811320</v>
      </c>
      <c r="C5915" s="26" t="s">
        <v>29472</v>
      </c>
      <c r="D5915" s="43" t="s">
        <v>29473</v>
      </c>
      <c r="E5915" s="43" t="s">
        <v>39</v>
      </c>
      <c r="F5915" s="78"/>
      <c r="G5915" s="78"/>
    </row>
    <row r="5916" spans="1:7" ht="27.75" customHeight="1">
      <c r="A5916" s="3">
        <v>2393</v>
      </c>
      <c r="B5916" s="3">
        <v>6811320</v>
      </c>
      <c r="C5916" s="26" t="s">
        <v>29474</v>
      </c>
      <c r="D5916" s="43" t="s">
        <v>29475</v>
      </c>
      <c r="E5916" s="43" t="s">
        <v>39</v>
      </c>
      <c r="F5916" s="78"/>
      <c r="G5916" s="78"/>
    </row>
    <row r="5917" spans="1:7" ht="27.75" customHeight="1">
      <c r="A5917" s="3">
        <v>2394</v>
      </c>
      <c r="B5917" s="3">
        <v>6811320</v>
      </c>
      <c r="C5917" s="26" t="s">
        <v>29476</v>
      </c>
      <c r="D5917" s="43" t="s">
        <v>29477</v>
      </c>
      <c r="E5917" s="43" t="s">
        <v>39</v>
      </c>
      <c r="F5917" s="78"/>
      <c r="G5917" s="78"/>
    </row>
    <row r="5918" spans="1:7" ht="27.75" customHeight="1">
      <c r="A5918" s="3">
        <v>2395</v>
      </c>
      <c r="B5918" s="3">
        <v>6811320</v>
      </c>
      <c r="C5918" s="26" t="s">
        <v>29478</v>
      </c>
      <c r="D5918" s="43" t="s">
        <v>29479</v>
      </c>
      <c r="E5918" s="43" t="s">
        <v>41</v>
      </c>
      <c r="F5918" s="78"/>
      <c r="G5918" s="78"/>
    </row>
    <row r="5919" spans="1:7" ht="27.75" customHeight="1">
      <c r="A5919" s="3">
        <v>2396</v>
      </c>
      <c r="B5919" s="3">
        <v>6811320</v>
      </c>
      <c r="C5919" s="26" t="s">
        <v>29480</v>
      </c>
      <c r="D5919" s="43" t="s">
        <v>29481</v>
      </c>
      <c r="E5919" s="43" t="s">
        <v>41</v>
      </c>
      <c r="F5919" s="78"/>
      <c r="G5919" s="78"/>
    </row>
    <row r="5920" spans="1:7" ht="27.75" customHeight="1">
      <c r="A5920" s="3">
        <v>2397</v>
      </c>
      <c r="B5920" s="3">
        <v>6811320</v>
      </c>
      <c r="C5920" s="26" t="s">
        <v>29482</v>
      </c>
      <c r="D5920" s="43" t="s">
        <v>29483</v>
      </c>
      <c r="E5920" s="43" t="s">
        <v>42</v>
      </c>
      <c r="F5920" s="78"/>
      <c r="G5920" s="78"/>
    </row>
    <row r="5921" spans="1:7" ht="27.75" customHeight="1">
      <c r="A5921" s="3">
        <v>2398</v>
      </c>
      <c r="B5921" s="3">
        <v>6811320</v>
      </c>
      <c r="C5921" s="26" t="s">
        <v>29484</v>
      </c>
      <c r="D5921" s="43" t="s">
        <v>29485</v>
      </c>
      <c r="E5921" s="43" t="s">
        <v>43</v>
      </c>
      <c r="F5921" s="78"/>
      <c r="G5921" s="78"/>
    </row>
    <row r="5922" spans="1:7" ht="27.75" customHeight="1">
      <c r="A5922" s="3">
        <v>2399</v>
      </c>
      <c r="B5922" s="3">
        <v>6811320</v>
      </c>
      <c r="C5922" s="26" t="s">
        <v>29486</v>
      </c>
      <c r="D5922" s="43" t="s">
        <v>29487</v>
      </c>
      <c r="E5922" s="43" t="s">
        <v>43</v>
      </c>
      <c r="F5922" s="78"/>
      <c r="G5922" s="78"/>
    </row>
    <row r="5923" spans="1:7" ht="27.75" customHeight="1">
      <c r="A5923" s="3">
        <v>2400</v>
      </c>
      <c r="B5923" s="3">
        <v>6811320</v>
      </c>
      <c r="C5923" s="26" t="s">
        <v>29488</v>
      </c>
      <c r="D5923" s="43" t="s">
        <v>29489</v>
      </c>
      <c r="E5923" s="43" t="s">
        <v>45</v>
      </c>
      <c r="F5923" s="78"/>
      <c r="G5923" s="78"/>
    </row>
    <row r="5924" spans="1:7" ht="27.75" customHeight="1">
      <c r="A5924" s="3">
        <v>2401</v>
      </c>
      <c r="B5924" s="3">
        <v>6811320</v>
      </c>
      <c r="C5924" s="26" t="s">
        <v>29490</v>
      </c>
      <c r="D5924" s="43" t="s">
        <v>29491</v>
      </c>
      <c r="E5924" s="43" t="s">
        <v>45</v>
      </c>
      <c r="F5924" s="78"/>
      <c r="G5924" s="78"/>
    </row>
    <row r="5925" spans="1:7" ht="27.75" customHeight="1">
      <c r="A5925" s="3">
        <v>2402</v>
      </c>
      <c r="B5925" s="3">
        <v>6811320</v>
      </c>
      <c r="C5925" s="26" t="s">
        <v>29492</v>
      </c>
      <c r="D5925" s="43" t="s">
        <v>29493</v>
      </c>
      <c r="E5925" s="43" t="s">
        <v>50</v>
      </c>
      <c r="F5925" s="78"/>
      <c r="G5925" s="78"/>
    </row>
    <row r="5926" spans="1:7" ht="27.75" customHeight="1">
      <c r="A5926" s="3">
        <v>2403</v>
      </c>
      <c r="B5926" s="3">
        <v>6811320</v>
      </c>
      <c r="C5926" s="26" t="s">
        <v>29494</v>
      </c>
      <c r="D5926" s="43" t="s">
        <v>29495</v>
      </c>
      <c r="E5926" s="43" t="s">
        <v>50</v>
      </c>
      <c r="F5926" s="78"/>
      <c r="G5926" s="78"/>
    </row>
    <row r="5927" spans="1:7" ht="27.75" customHeight="1">
      <c r="A5927" s="3">
        <v>2404</v>
      </c>
      <c r="B5927" s="3">
        <v>6811320</v>
      </c>
      <c r="C5927" s="26" t="s">
        <v>29496</v>
      </c>
      <c r="D5927" s="43" t="s">
        <v>29497</v>
      </c>
      <c r="E5927" s="43" t="s">
        <v>52</v>
      </c>
      <c r="F5927" s="78"/>
      <c r="G5927" s="78"/>
    </row>
    <row r="5928" spans="1:7" ht="27.75" customHeight="1">
      <c r="A5928" s="3">
        <v>2405</v>
      </c>
      <c r="B5928" s="3">
        <v>6811320</v>
      </c>
      <c r="C5928" s="26" t="s">
        <v>29498</v>
      </c>
      <c r="D5928" s="43" t="s">
        <v>29499</v>
      </c>
      <c r="E5928" s="43" t="s">
        <v>52</v>
      </c>
      <c r="F5928" s="78"/>
      <c r="G5928" s="78"/>
    </row>
    <row r="5929" spans="1:7" ht="27.75" customHeight="1">
      <c r="A5929" s="3">
        <v>2406</v>
      </c>
      <c r="B5929" s="3">
        <v>6811320</v>
      </c>
      <c r="C5929" s="26" t="s">
        <v>29500</v>
      </c>
      <c r="D5929" s="43" t="s">
        <v>29501</v>
      </c>
      <c r="E5929" s="43" t="s">
        <v>52</v>
      </c>
      <c r="F5929" s="78"/>
      <c r="G5929" s="78"/>
    </row>
    <row r="5930" spans="1:7" ht="27.75" customHeight="1">
      <c r="A5930" s="3">
        <v>2407</v>
      </c>
      <c r="B5930" s="3">
        <v>6811320</v>
      </c>
      <c r="C5930" s="26" t="s">
        <v>29502</v>
      </c>
      <c r="D5930" s="43" t="s">
        <v>29503</v>
      </c>
      <c r="E5930" s="43" t="s">
        <v>53</v>
      </c>
      <c r="F5930" s="78"/>
      <c r="G5930" s="78"/>
    </row>
    <row r="5931" spans="1:7" ht="27.75" customHeight="1">
      <c r="A5931" s="3">
        <v>2408</v>
      </c>
      <c r="B5931" s="3">
        <v>6811320</v>
      </c>
      <c r="C5931" s="26" t="s">
        <v>29504</v>
      </c>
      <c r="D5931" s="43" t="s">
        <v>29505</v>
      </c>
      <c r="E5931" s="43" t="s">
        <v>53</v>
      </c>
      <c r="F5931" s="78"/>
      <c r="G5931" s="78"/>
    </row>
    <row r="5932" spans="1:7" ht="27.75" customHeight="1">
      <c r="A5932" s="3">
        <v>2409</v>
      </c>
      <c r="B5932" s="3">
        <v>6811320</v>
      </c>
      <c r="C5932" s="26" t="s">
        <v>29506</v>
      </c>
      <c r="D5932" s="43" t="s">
        <v>29507</v>
      </c>
      <c r="E5932" s="43" t="s">
        <v>54</v>
      </c>
      <c r="F5932" s="78"/>
      <c r="G5932" s="78"/>
    </row>
    <row r="5933" spans="1:7" ht="27.75" customHeight="1">
      <c r="A5933" s="3">
        <v>2410</v>
      </c>
      <c r="B5933" s="3">
        <v>6811320</v>
      </c>
      <c r="C5933" s="26" t="s">
        <v>29508</v>
      </c>
      <c r="D5933" s="43" t="s">
        <v>29509</v>
      </c>
      <c r="E5933" s="43" t="s">
        <v>54</v>
      </c>
      <c r="F5933" s="78"/>
      <c r="G5933" s="78"/>
    </row>
    <row r="5934" spans="1:7" ht="27.75" customHeight="1">
      <c r="A5934" s="3">
        <v>2411</v>
      </c>
      <c r="B5934" s="3">
        <v>6811320</v>
      </c>
      <c r="C5934" s="26" t="s">
        <v>29510</v>
      </c>
      <c r="D5934" s="43" t="s">
        <v>29511</v>
      </c>
      <c r="E5934" s="43" t="s">
        <v>54</v>
      </c>
      <c r="F5934" s="78"/>
      <c r="G5934" s="78"/>
    </row>
    <row r="5935" spans="1:7" ht="27.75" customHeight="1">
      <c r="A5935" s="3">
        <v>2412</v>
      </c>
      <c r="B5935" s="3">
        <v>6811320</v>
      </c>
      <c r="C5935" s="26" t="s">
        <v>29512</v>
      </c>
      <c r="D5935" s="43" t="s">
        <v>29513</v>
      </c>
      <c r="E5935" s="43" t="s">
        <v>54</v>
      </c>
      <c r="F5935" s="78"/>
      <c r="G5935" s="78"/>
    </row>
    <row r="5936" spans="1:7" ht="27.75" customHeight="1">
      <c r="A5936" s="3">
        <v>2413</v>
      </c>
      <c r="B5936" s="3">
        <v>6811320</v>
      </c>
      <c r="C5936" s="26" t="s">
        <v>29514</v>
      </c>
      <c r="D5936" s="43" t="s">
        <v>29515</v>
      </c>
      <c r="E5936" s="43" t="s">
        <v>54</v>
      </c>
      <c r="F5936" s="78"/>
      <c r="G5936" s="78"/>
    </row>
    <row r="5937" spans="1:7" ht="27.75" customHeight="1">
      <c r="A5937" s="3">
        <v>2414</v>
      </c>
      <c r="B5937" s="3">
        <v>6811320</v>
      </c>
      <c r="C5937" s="26" t="s">
        <v>29516</v>
      </c>
      <c r="D5937" s="43" t="s">
        <v>29517</v>
      </c>
      <c r="E5937" s="43" t="s">
        <v>8</v>
      </c>
      <c r="F5937" s="78"/>
      <c r="G5937" s="78"/>
    </row>
    <row r="5938" spans="1:7" ht="27.75" customHeight="1">
      <c r="A5938" s="3">
        <v>2415</v>
      </c>
      <c r="B5938" s="3">
        <v>6811320</v>
      </c>
      <c r="C5938" s="26" t="s">
        <v>29518</v>
      </c>
      <c r="D5938" s="43" t="s">
        <v>29519</v>
      </c>
      <c r="E5938" s="43" t="s">
        <v>8</v>
      </c>
      <c r="F5938" s="78"/>
      <c r="G5938" s="78"/>
    </row>
    <row r="5939" spans="1:7" ht="27.75" customHeight="1">
      <c r="A5939" s="3">
        <v>2416</v>
      </c>
      <c r="B5939" s="3">
        <v>6811320</v>
      </c>
      <c r="C5939" s="26" t="s">
        <v>29520</v>
      </c>
      <c r="D5939" s="43" t="s">
        <v>29521</v>
      </c>
      <c r="E5939" s="43" t="s">
        <v>55</v>
      </c>
      <c r="F5939" s="78"/>
      <c r="G5939" s="78"/>
    </row>
    <row r="5940" spans="1:7" ht="27.75" customHeight="1">
      <c r="A5940" s="3">
        <v>2417</v>
      </c>
      <c r="B5940" s="3">
        <v>6811320</v>
      </c>
      <c r="C5940" s="26" t="s">
        <v>29522</v>
      </c>
      <c r="D5940" s="43" t="s">
        <v>29523</v>
      </c>
      <c r="E5940" s="43" t="s">
        <v>55</v>
      </c>
      <c r="F5940" s="78"/>
      <c r="G5940" s="78"/>
    </row>
    <row r="5941" spans="1:7" ht="27.75" customHeight="1">
      <c r="A5941" s="3">
        <v>2418</v>
      </c>
      <c r="B5941" s="3">
        <v>6811320</v>
      </c>
      <c r="C5941" s="26" t="s">
        <v>29524</v>
      </c>
      <c r="D5941" s="43" t="s">
        <v>29525</v>
      </c>
      <c r="E5941" s="43" t="s">
        <v>55</v>
      </c>
      <c r="F5941" s="78"/>
      <c r="G5941" s="78"/>
    </row>
    <row r="5942" spans="1:7" ht="27.75" customHeight="1">
      <c r="A5942" s="3">
        <v>2419</v>
      </c>
      <c r="B5942" s="3">
        <v>6811320</v>
      </c>
      <c r="C5942" s="26" t="s">
        <v>29526</v>
      </c>
      <c r="D5942" s="43" t="s">
        <v>29527</v>
      </c>
      <c r="E5942" s="43" t="s">
        <v>55</v>
      </c>
      <c r="F5942" s="78"/>
      <c r="G5942" s="78"/>
    </row>
    <row r="5943" spans="1:7" ht="27.75" customHeight="1">
      <c r="A5943" s="3">
        <v>2420</v>
      </c>
      <c r="B5943" s="3">
        <v>6811320</v>
      </c>
      <c r="C5943" s="26" t="s">
        <v>29528</v>
      </c>
      <c r="D5943" s="43" t="s">
        <v>29529</v>
      </c>
      <c r="E5943" s="43" t="s">
        <v>55</v>
      </c>
      <c r="F5943" s="78"/>
      <c r="G5943" s="78"/>
    </row>
    <row r="5944" spans="1:7" ht="27.75" customHeight="1">
      <c r="A5944" s="3">
        <v>2421</v>
      </c>
      <c r="B5944" s="3">
        <v>6811320</v>
      </c>
      <c r="C5944" s="26" t="s">
        <v>29530</v>
      </c>
      <c r="D5944" s="43" t="s">
        <v>29531</v>
      </c>
      <c r="E5944" s="43" t="s">
        <v>57</v>
      </c>
      <c r="F5944" s="78"/>
      <c r="G5944" s="78"/>
    </row>
    <row r="5945" spans="1:7" ht="27.75" customHeight="1">
      <c r="A5945" s="3">
        <v>2422</v>
      </c>
      <c r="B5945" s="3">
        <v>6811320</v>
      </c>
      <c r="C5945" s="26" t="s">
        <v>29532</v>
      </c>
      <c r="D5945" s="43" t="s">
        <v>29533</v>
      </c>
      <c r="E5945" s="43" t="s">
        <v>57</v>
      </c>
      <c r="F5945" s="78"/>
      <c r="G5945" s="78"/>
    </row>
    <row r="5946" spans="1:7" ht="27.75" customHeight="1">
      <c r="A5946" s="3">
        <v>2423</v>
      </c>
      <c r="B5946" s="3">
        <v>6811320</v>
      </c>
      <c r="C5946" s="26" t="s">
        <v>29534</v>
      </c>
      <c r="D5946" s="43" t="s">
        <v>29535</v>
      </c>
      <c r="E5946" s="43" t="s">
        <v>57</v>
      </c>
      <c r="F5946" s="78"/>
      <c r="G5946" s="78"/>
    </row>
    <row r="5947" spans="1:7" ht="27.75" customHeight="1">
      <c r="A5947" s="3">
        <v>2424</v>
      </c>
      <c r="B5947" s="3">
        <v>6811320</v>
      </c>
      <c r="C5947" s="26" t="s">
        <v>29536</v>
      </c>
      <c r="D5947" s="43" t="s">
        <v>29537</v>
      </c>
      <c r="E5947" s="43" t="s">
        <v>58</v>
      </c>
      <c r="F5947" s="78"/>
      <c r="G5947" s="78"/>
    </row>
    <row r="5948" spans="1:7" ht="27.75" customHeight="1">
      <c r="A5948" s="3">
        <v>2425</v>
      </c>
      <c r="B5948" s="3">
        <v>6811320</v>
      </c>
      <c r="C5948" s="26" t="s">
        <v>29538</v>
      </c>
      <c r="D5948" s="43" t="s">
        <v>29539</v>
      </c>
      <c r="E5948" s="43" t="s">
        <v>59</v>
      </c>
      <c r="F5948" s="78"/>
      <c r="G5948" s="78"/>
    </row>
    <row r="5949" spans="1:7" ht="27.75" customHeight="1">
      <c r="A5949" s="3">
        <v>2426</v>
      </c>
      <c r="B5949" s="3">
        <v>6811320</v>
      </c>
      <c r="C5949" s="26" t="s">
        <v>29540</v>
      </c>
      <c r="D5949" s="43" t="s">
        <v>29541</v>
      </c>
      <c r="E5949" s="43" t="s">
        <v>61</v>
      </c>
      <c r="F5949" s="78"/>
      <c r="G5949" s="78"/>
    </row>
    <row r="5950" spans="1:7" ht="27.75" customHeight="1">
      <c r="A5950" s="3">
        <v>2427</v>
      </c>
      <c r="B5950" s="3">
        <v>6811320</v>
      </c>
      <c r="C5950" s="26" t="s">
        <v>29542</v>
      </c>
      <c r="D5950" s="43" t="s">
        <v>29543</v>
      </c>
      <c r="E5950" s="43" t="s">
        <v>62</v>
      </c>
      <c r="F5950" s="78"/>
      <c r="G5950" s="78"/>
    </row>
    <row r="5951" spans="1:7" ht="27.75" customHeight="1">
      <c r="A5951" s="3">
        <v>2428</v>
      </c>
      <c r="B5951" s="3">
        <v>6811320</v>
      </c>
      <c r="C5951" s="26" t="s">
        <v>29544</v>
      </c>
      <c r="D5951" s="43" t="s">
        <v>29545</v>
      </c>
      <c r="E5951" s="43" t="s">
        <v>62</v>
      </c>
      <c r="F5951" s="78"/>
      <c r="G5951" s="78"/>
    </row>
    <row r="5952" spans="1:7" ht="27.75" customHeight="1">
      <c r="A5952" s="3">
        <v>2429</v>
      </c>
      <c r="B5952" s="3">
        <v>6811320</v>
      </c>
      <c r="C5952" s="26" t="s">
        <v>29546</v>
      </c>
      <c r="D5952" s="43" t="s">
        <v>29547</v>
      </c>
      <c r="E5952" s="43" t="s">
        <v>62</v>
      </c>
      <c r="F5952" s="78"/>
      <c r="G5952" s="78"/>
    </row>
    <row r="5953" spans="1:7" ht="27.75" customHeight="1">
      <c r="A5953" s="3">
        <v>2430</v>
      </c>
      <c r="B5953" s="3">
        <v>6811320</v>
      </c>
      <c r="C5953" s="26" t="s">
        <v>29548</v>
      </c>
      <c r="D5953" s="43" t="s">
        <v>29549</v>
      </c>
      <c r="E5953" s="43" t="s">
        <v>63</v>
      </c>
      <c r="F5953" s="78"/>
      <c r="G5953" s="78"/>
    </row>
    <row r="5954" spans="1:7" ht="27.75" customHeight="1">
      <c r="A5954" s="3">
        <v>2431</v>
      </c>
      <c r="B5954" s="3">
        <v>6811320</v>
      </c>
      <c r="C5954" s="26" t="s">
        <v>29550</v>
      </c>
      <c r="D5954" s="43" t="s">
        <v>29551</v>
      </c>
      <c r="E5954" s="43" t="s">
        <v>63</v>
      </c>
      <c r="F5954" s="78"/>
      <c r="G5954" s="78"/>
    </row>
    <row r="5955" spans="1:7" ht="27.75" customHeight="1">
      <c r="A5955" s="3">
        <v>2432</v>
      </c>
      <c r="B5955" s="3">
        <v>6811320</v>
      </c>
      <c r="C5955" s="26" t="s">
        <v>29552</v>
      </c>
      <c r="D5955" s="43" t="s">
        <v>29553</v>
      </c>
      <c r="E5955" s="43" t="s">
        <v>63</v>
      </c>
      <c r="F5955" s="78"/>
      <c r="G5955" s="78"/>
    </row>
    <row r="5956" spans="1:7" ht="27.75" customHeight="1">
      <c r="A5956" s="3">
        <v>2433</v>
      </c>
      <c r="B5956" s="3">
        <v>6811320</v>
      </c>
      <c r="C5956" s="26" t="s">
        <v>29554</v>
      </c>
      <c r="D5956" s="43" t="s">
        <v>29555</v>
      </c>
      <c r="E5956" s="43" t="s">
        <v>63</v>
      </c>
      <c r="F5956" s="78"/>
      <c r="G5956" s="78"/>
    </row>
    <row r="5957" spans="1:7" ht="27.75" customHeight="1">
      <c r="A5957" s="3">
        <v>2434</v>
      </c>
      <c r="B5957" s="3">
        <v>6811320</v>
      </c>
      <c r="C5957" s="26" t="s">
        <v>29556</v>
      </c>
      <c r="D5957" s="43" t="s">
        <v>29557</v>
      </c>
      <c r="E5957" s="43" t="s">
        <v>63</v>
      </c>
      <c r="F5957" s="78"/>
      <c r="G5957" s="78"/>
    </row>
    <row r="5958" spans="1:7" ht="27.75" customHeight="1">
      <c r="A5958" s="3">
        <v>2435</v>
      </c>
      <c r="B5958" s="3">
        <v>6811320</v>
      </c>
      <c r="C5958" s="26" t="s">
        <v>29558</v>
      </c>
      <c r="D5958" s="43" t="s">
        <v>29559</v>
      </c>
      <c r="E5958" s="43" t="s">
        <v>63</v>
      </c>
      <c r="F5958" s="78"/>
      <c r="G5958" s="78"/>
    </row>
    <row r="5959" spans="1:7" ht="27.75" customHeight="1">
      <c r="A5959" s="3">
        <v>2436</v>
      </c>
      <c r="B5959" s="3">
        <v>6811320</v>
      </c>
      <c r="C5959" s="26" t="s">
        <v>29560</v>
      </c>
      <c r="D5959" s="43" t="s">
        <v>29561</v>
      </c>
      <c r="E5959" s="43" t="s">
        <v>63</v>
      </c>
      <c r="F5959" s="78"/>
      <c r="G5959" s="78"/>
    </row>
    <row r="5960" spans="1:7" ht="27.75" customHeight="1">
      <c r="A5960" s="3">
        <v>2437</v>
      </c>
      <c r="B5960" s="3">
        <v>6811320</v>
      </c>
      <c r="C5960" s="26" t="s">
        <v>29562</v>
      </c>
      <c r="D5960" s="43" t="s">
        <v>29563</v>
      </c>
      <c r="E5960" s="43" t="s">
        <v>64</v>
      </c>
      <c r="F5960" s="78"/>
      <c r="G5960" s="78"/>
    </row>
    <row r="5961" spans="1:7" ht="27.75" customHeight="1">
      <c r="A5961" s="3">
        <v>2438</v>
      </c>
      <c r="B5961" s="3">
        <v>6811320</v>
      </c>
      <c r="C5961" s="26" t="s">
        <v>29564</v>
      </c>
      <c r="D5961" s="43" t="s">
        <v>29565</v>
      </c>
      <c r="E5961" s="43" t="s">
        <v>64</v>
      </c>
      <c r="F5961" s="78"/>
      <c r="G5961" s="78"/>
    </row>
    <row r="5962" spans="1:7" ht="27.75" customHeight="1">
      <c r="A5962" s="3">
        <v>2439</v>
      </c>
      <c r="B5962" s="3">
        <v>6811320</v>
      </c>
      <c r="C5962" s="26" t="s">
        <v>29566</v>
      </c>
      <c r="D5962" s="43" t="s">
        <v>29567</v>
      </c>
      <c r="E5962" s="43" t="s">
        <v>64</v>
      </c>
      <c r="F5962" s="78"/>
      <c r="G5962" s="78"/>
    </row>
    <row r="5963" spans="1:7" ht="27.75" customHeight="1">
      <c r="A5963" s="3">
        <v>2440</v>
      </c>
      <c r="B5963" s="3">
        <v>6811320</v>
      </c>
      <c r="C5963" s="26" t="s">
        <v>29568</v>
      </c>
      <c r="D5963" s="43" t="s">
        <v>29569</v>
      </c>
      <c r="E5963" s="43" t="s">
        <v>9</v>
      </c>
      <c r="F5963" s="78"/>
      <c r="G5963" s="78"/>
    </row>
    <row r="5964" spans="1:7" ht="27.75" customHeight="1">
      <c r="A5964" s="3">
        <v>2441</v>
      </c>
      <c r="B5964" s="3">
        <v>6811320</v>
      </c>
      <c r="C5964" s="26" t="s">
        <v>29570</v>
      </c>
      <c r="D5964" s="43" t="s">
        <v>29571</v>
      </c>
      <c r="E5964" s="43" t="s">
        <v>9</v>
      </c>
      <c r="F5964" s="78"/>
      <c r="G5964" s="78"/>
    </row>
    <row r="5965" spans="1:7" ht="27.75" customHeight="1">
      <c r="A5965" s="3">
        <v>2442</v>
      </c>
      <c r="B5965" s="3">
        <v>6811320</v>
      </c>
      <c r="C5965" s="26" t="s">
        <v>29572</v>
      </c>
      <c r="D5965" s="43" t="s">
        <v>29573</v>
      </c>
      <c r="E5965" s="43" t="s">
        <v>67</v>
      </c>
      <c r="F5965" s="78"/>
      <c r="G5965" s="78"/>
    </row>
    <row r="5966" spans="1:7" ht="27.75" customHeight="1">
      <c r="A5966" s="3">
        <v>2443</v>
      </c>
      <c r="B5966" s="3">
        <v>6811320</v>
      </c>
      <c r="C5966" s="26" t="s">
        <v>29574</v>
      </c>
      <c r="D5966" s="43" t="s">
        <v>29575</v>
      </c>
      <c r="E5966" s="43" t="s">
        <v>69</v>
      </c>
      <c r="F5966" s="78"/>
      <c r="G5966" s="78"/>
    </row>
    <row r="5967" spans="1:7" ht="27.75" customHeight="1">
      <c r="A5967" s="3">
        <v>2444</v>
      </c>
      <c r="B5967" s="3">
        <v>6811320</v>
      </c>
      <c r="C5967" s="26" t="s">
        <v>29576</v>
      </c>
      <c r="D5967" s="43" t="s">
        <v>29575</v>
      </c>
      <c r="E5967" s="43" t="s">
        <v>69</v>
      </c>
      <c r="F5967" s="78"/>
      <c r="G5967" s="78"/>
    </row>
    <row r="5968" spans="1:7" ht="27.75" customHeight="1">
      <c r="A5968" s="3">
        <v>2445</v>
      </c>
      <c r="B5968" s="3">
        <v>6811320</v>
      </c>
      <c r="C5968" s="26" t="s">
        <v>29577</v>
      </c>
      <c r="D5968" s="43" t="s">
        <v>29578</v>
      </c>
      <c r="E5968" s="43" t="s">
        <v>73</v>
      </c>
      <c r="F5968" s="78"/>
      <c r="G5968" s="78"/>
    </row>
    <row r="5969" spans="1:7" ht="27.75" customHeight="1">
      <c r="A5969" s="3">
        <v>2446</v>
      </c>
      <c r="B5969" s="3">
        <v>6811320</v>
      </c>
      <c r="C5969" s="26" t="s">
        <v>29579</v>
      </c>
      <c r="D5969" s="43" t="s">
        <v>29580</v>
      </c>
      <c r="E5969" s="43" t="s">
        <v>73</v>
      </c>
      <c r="F5969" s="78"/>
      <c r="G5969" s="78"/>
    </row>
    <row r="5970" spans="1:7" ht="27.75" customHeight="1">
      <c r="A5970" s="3">
        <v>2447</v>
      </c>
      <c r="B5970" s="3">
        <v>6811320</v>
      </c>
      <c r="C5970" s="26" t="s">
        <v>29581</v>
      </c>
      <c r="D5970" s="43" t="s">
        <v>29582</v>
      </c>
      <c r="E5970" s="43" t="s">
        <v>73</v>
      </c>
      <c r="F5970" s="78"/>
      <c r="G5970" s="78"/>
    </row>
    <row r="5971" spans="1:7" ht="27.75" customHeight="1">
      <c r="A5971" s="3">
        <v>2448</v>
      </c>
      <c r="B5971" s="3">
        <v>6811320</v>
      </c>
      <c r="C5971" s="26" t="s">
        <v>29583</v>
      </c>
      <c r="D5971" s="43" t="s">
        <v>29584</v>
      </c>
      <c r="E5971" s="43" t="s">
        <v>73</v>
      </c>
      <c r="F5971" s="78"/>
      <c r="G5971" s="78"/>
    </row>
    <row r="5972" spans="1:7" ht="27.75" customHeight="1">
      <c r="A5972" s="3">
        <v>2449</v>
      </c>
      <c r="B5972" s="3">
        <v>6811320</v>
      </c>
      <c r="C5972" s="26" t="s">
        <v>29585</v>
      </c>
      <c r="D5972" s="43" t="s">
        <v>29586</v>
      </c>
      <c r="E5972" s="43" t="s">
        <v>74</v>
      </c>
      <c r="F5972" s="78"/>
      <c r="G5972" s="78"/>
    </row>
    <row r="5973" spans="1:7" ht="27.75" customHeight="1">
      <c r="A5973" s="3">
        <v>2450</v>
      </c>
      <c r="B5973" s="3">
        <v>6811320</v>
      </c>
      <c r="C5973" s="26" t="s">
        <v>29587</v>
      </c>
      <c r="D5973" s="43" t="s">
        <v>29588</v>
      </c>
      <c r="E5973" s="43" t="s">
        <v>74</v>
      </c>
      <c r="F5973" s="78"/>
      <c r="G5973" s="78"/>
    </row>
    <row r="5974" spans="1:7" ht="27.75" customHeight="1">
      <c r="A5974" s="3">
        <v>2451</v>
      </c>
      <c r="B5974" s="3">
        <v>6811320</v>
      </c>
      <c r="C5974" s="26" t="s">
        <v>29589</v>
      </c>
      <c r="D5974" s="43" t="s">
        <v>29590</v>
      </c>
      <c r="E5974" s="43" t="s">
        <v>74</v>
      </c>
      <c r="F5974" s="78"/>
      <c r="G5974" s="78"/>
    </row>
    <row r="5975" spans="1:7" ht="27.75" customHeight="1">
      <c r="A5975" s="3">
        <v>2452</v>
      </c>
      <c r="B5975" s="3">
        <v>6811320</v>
      </c>
      <c r="C5975" s="26" t="s">
        <v>29591</v>
      </c>
      <c r="D5975" s="43" t="s">
        <v>29592</v>
      </c>
      <c r="E5975" s="43" t="s">
        <v>74</v>
      </c>
      <c r="F5975" s="78"/>
      <c r="G5975" s="78"/>
    </row>
    <row r="5976" spans="1:7" ht="27.75" customHeight="1">
      <c r="A5976" s="3">
        <v>2453</v>
      </c>
      <c r="B5976" s="3">
        <v>6811320</v>
      </c>
      <c r="C5976" s="26" t="s">
        <v>29593</v>
      </c>
      <c r="D5976" s="43" t="s">
        <v>29594</v>
      </c>
      <c r="E5976" s="43" t="s">
        <v>77</v>
      </c>
      <c r="F5976" s="78"/>
      <c r="G5976" s="78"/>
    </row>
    <row r="5977" spans="1:7" ht="27.75" customHeight="1">
      <c r="A5977" s="3">
        <v>2454</v>
      </c>
      <c r="B5977" s="3">
        <v>6811320</v>
      </c>
      <c r="C5977" s="26" t="s">
        <v>29595</v>
      </c>
      <c r="D5977" s="43" t="s">
        <v>29596</v>
      </c>
      <c r="E5977" s="43" t="s">
        <v>77</v>
      </c>
      <c r="F5977" s="78"/>
      <c r="G5977" s="78"/>
    </row>
    <row r="5978" spans="1:7" ht="27.75" customHeight="1">
      <c r="A5978" s="3">
        <v>2455</v>
      </c>
      <c r="B5978" s="3">
        <v>6811320</v>
      </c>
      <c r="C5978" s="26" t="s">
        <v>29597</v>
      </c>
      <c r="D5978" s="43" t="s">
        <v>29598</v>
      </c>
      <c r="E5978" s="43" t="s">
        <v>77</v>
      </c>
      <c r="F5978" s="78"/>
      <c r="G5978" s="78"/>
    </row>
    <row r="5979" spans="1:7" ht="27.75" customHeight="1">
      <c r="A5979" s="3">
        <v>2456</v>
      </c>
      <c r="B5979" s="3">
        <v>6811320</v>
      </c>
      <c r="C5979" s="26" t="s">
        <v>29599</v>
      </c>
      <c r="D5979" s="43" t="s">
        <v>29600</v>
      </c>
      <c r="E5979" s="43" t="s">
        <v>78</v>
      </c>
      <c r="F5979" s="78"/>
      <c r="G5979" s="78"/>
    </row>
    <row r="5980" spans="1:7" ht="27.75" customHeight="1">
      <c r="A5980" s="3">
        <v>2457</v>
      </c>
      <c r="B5980" s="3">
        <v>6811320</v>
      </c>
      <c r="C5980" s="26" t="s">
        <v>29601</v>
      </c>
      <c r="D5980" s="43" t="s">
        <v>29602</v>
      </c>
      <c r="E5980" s="43" t="s">
        <v>78</v>
      </c>
      <c r="F5980" s="78"/>
      <c r="G5980" s="78"/>
    </row>
    <row r="5981" spans="1:7" ht="27.75" customHeight="1">
      <c r="A5981" s="3">
        <v>2458</v>
      </c>
      <c r="B5981" s="3">
        <v>6811320</v>
      </c>
      <c r="C5981" s="26" t="s">
        <v>29603</v>
      </c>
      <c r="D5981" s="43" t="s">
        <v>29604</v>
      </c>
      <c r="E5981" s="43" t="s">
        <v>79</v>
      </c>
      <c r="F5981" s="78"/>
      <c r="G5981" s="78"/>
    </row>
    <row r="5982" spans="1:7" ht="27.75" customHeight="1">
      <c r="A5982" s="3">
        <v>2459</v>
      </c>
      <c r="B5982" s="3">
        <v>6811320</v>
      </c>
      <c r="C5982" s="26" t="s">
        <v>29605</v>
      </c>
      <c r="D5982" s="43" t="s">
        <v>29606</v>
      </c>
      <c r="E5982" s="43" t="s">
        <v>79</v>
      </c>
      <c r="F5982" s="78"/>
      <c r="G5982" s="78"/>
    </row>
    <row r="5983" spans="1:7" ht="27.75" customHeight="1">
      <c r="A5983" s="3">
        <v>2460</v>
      </c>
      <c r="B5983" s="3">
        <v>6811320</v>
      </c>
      <c r="C5983" s="26" t="s">
        <v>29607</v>
      </c>
      <c r="D5983" s="43" t="s">
        <v>29608</v>
      </c>
      <c r="E5983" s="43" t="s">
        <v>81</v>
      </c>
      <c r="F5983" s="78"/>
      <c r="G5983" s="78"/>
    </row>
    <row r="5984" spans="1:7" ht="27.75" customHeight="1">
      <c r="A5984" s="3">
        <v>2461</v>
      </c>
      <c r="B5984" s="3">
        <v>6811320</v>
      </c>
      <c r="C5984" s="26" t="s">
        <v>29609</v>
      </c>
      <c r="D5984" s="43" t="s">
        <v>29610</v>
      </c>
      <c r="E5984" s="43" t="s">
        <v>83</v>
      </c>
      <c r="F5984" s="78"/>
      <c r="G5984" s="78"/>
    </row>
    <row r="5985" spans="1:7" ht="27.75" customHeight="1">
      <c r="A5985" s="3">
        <v>2462</v>
      </c>
      <c r="B5985" s="3">
        <v>6811320</v>
      </c>
      <c r="C5985" s="26" t="s">
        <v>29611</v>
      </c>
      <c r="D5985" s="43" t="s">
        <v>29612</v>
      </c>
      <c r="E5985" s="43" t="s">
        <v>83</v>
      </c>
      <c r="F5985" s="78"/>
      <c r="G5985" s="78"/>
    </row>
    <row r="5986" spans="1:7" ht="27.75" customHeight="1">
      <c r="A5986" s="3">
        <v>2463</v>
      </c>
      <c r="B5986" s="3">
        <v>6811320</v>
      </c>
      <c r="C5986" s="26" t="s">
        <v>29613</v>
      </c>
      <c r="D5986" s="43" t="s">
        <v>29614</v>
      </c>
      <c r="E5986" s="43" t="s">
        <v>83</v>
      </c>
      <c r="F5986" s="78"/>
      <c r="G5986" s="78"/>
    </row>
    <row r="5987" spans="1:7" ht="27.75" customHeight="1">
      <c r="A5987" s="3">
        <v>2464</v>
      </c>
      <c r="B5987" s="3">
        <v>6811320</v>
      </c>
      <c r="C5987" s="26" t="s">
        <v>29615</v>
      </c>
      <c r="D5987" s="43" t="s">
        <v>29616</v>
      </c>
      <c r="E5987" s="43" t="s">
        <v>83</v>
      </c>
      <c r="F5987" s="78"/>
      <c r="G5987" s="78"/>
    </row>
    <row r="5988" spans="1:7" ht="27.75" customHeight="1">
      <c r="A5988" s="3">
        <v>2465</v>
      </c>
      <c r="B5988" s="3">
        <v>6811320</v>
      </c>
      <c r="C5988" s="26" t="s">
        <v>29617</v>
      </c>
      <c r="D5988" s="43" t="s">
        <v>29618</v>
      </c>
      <c r="E5988" s="43" t="s">
        <v>83</v>
      </c>
      <c r="F5988" s="78"/>
      <c r="G5988" s="78"/>
    </row>
    <row r="5989" spans="1:7" ht="27.75" customHeight="1">
      <c r="A5989" s="3">
        <v>2466</v>
      </c>
      <c r="B5989" s="3">
        <v>6811320</v>
      </c>
      <c r="C5989" s="26" t="s">
        <v>29619</v>
      </c>
      <c r="D5989" s="43" t="s">
        <v>29620</v>
      </c>
      <c r="E5989" s="43" t="s">
        <v>83</v>
      </c>
      <c r="F5989" s="78"/>
      <c r="G5989" s="78"/>
    </row>
    <row r="5990" spans="1:7" ht="27.75" customHeight="1">
      <c r="A5990" s="3">
        <v>2467</v>
      </c>
      <c r="B5990" s="3">
        <v>6811320</v>
      </c>
      <c r="C5990" s="26" t="s">
        <v>29621</v>
      </c>
      <c r="D5990" s="43" t="s">
        <v>29622</v>
      </c>
      <c r="E5990" s="43" t="s">
        <v>15</v>
      </c>
      <c r="F5990" s="78"/>
      <c r="G5990" s="78"/>
    </row>
    <row r="5991" spans="1:7" ht="27.75" customHeight="1">
      <c r="A5991" s="3">
        <v>2468</v>
      </c>
      <c r="B5991" s="3">
        <v>6811320</v>
      </c>
      <c r="C5991" s="26" t="s">
        <v>29623</v>
      </c>
      <c r="D5991" s="43" t="s">
        <v>506</v>
      </c>
      <c r="E5991" s="43" t="s">
        <v>15</v>
      </c>
      <c r="F5991" s="78"/>
      <c r="G5991" s="78"/>
    </row>
    <row r="5992" spans="1:7" ht="27.75" customHeight="1">
      <c r="A5992" s="3">
        <v>2469</v>
      </c>
      <c r="B5992" s="3">
        <v>6811320</v>
      </c>
      <c r="C5992" s="26" t="s">
        <v>29624</v>
      </c>
      <c r="D5992" s="43" t="s">
        <v>505</v>
      </c>
      <c r="E5992" s="43" t="s">
        <v>15</v>
      </c>
      <c r="F5992" s="78"/>
      <c r="G5992" s="78"/>
    </row>
    <row r="5993" spans="1:7" ht="27.75" customHeight="1">
      <c r="A5993" s="3">
        <v>2470</v>
      </c>
      <c r="B5993" s="3">
        <v>6811320</v>
      </c>
      <c r="C5993" s="26" t="s">
        <v>29625</v>
      </c>
      <c r="D5993" s="43" t="s">
        <v>372</v>
      </c>
      <c r="E5993" s="43" t="s">
        <v>15</v>
      </c>
      <c r="F5993" s="78"/>
      <c r="G5993" s="78"/>
    </row>
    <row r="5994" spans="1:7" ht="27.75" customHeight="1">
      <c r="A5994" s="3">
        <v>2471</v>
      </c>
      <c r="B5994" s="3">
        <v>6811320</v>
      </c>
      <c r="C5994" s="26" t="s">
        <v>29626</v>
      </c>
      <c r="D5994" s="43" t="s">
        <v>371</v>
      </c>
      <c r="E5994" s="43" t="s">
        <v>15</v>
      </c>
      <c r="F5994" s="78"/>
      <c r="G5994" s="78"/>
    </row>
    <row r="5995" spans="1:7" ht="27.75" customHeight="1">
      <c r="A5995" s="3">
        <v>2472</v>
      </c>
      <c r="B5995" s="3">
        <v>6811320</v>
      </c>
      <c r="C5995" s="26" t="s">
        <v>29627</v>
      </c>
      <c r="D5995" s="43" t="s">
        <v>29628</v>
      </c>
      <c r="E5995" s="43" t="s">
        <v>16</v>
      </c>
      <c r="F5995" s="78"/>
      <c r="G5995" s="78"/>
    </row>
    <row r="5996" spans="1:7" ht="27.75" customHeight="1">
      <c r="A5996" s="3">
        <v>2473</v>
      </c>
      <c r="B5996" s="3">
        <v>6811320</v>
      </c>
      <c r="C5996" s="26" t="s">
        <v>29629</v>
      </c>
      <c r="D5996" s="43" t="s">
        <v>29630</v>
      </c>
      <c r="E5996" s="43" t="s">
        <v>16</v>
      </c>
      <c r="F5996" s="78"/>
      <c r="G5996" s="78"/>
    </row>
    <row r="5997" spans="1:7" ht="27.75" customHeight="1">
      <c r="A5997" s="3">
        <v>2474</v>
      </c>
      <c r="B5997" s="3">
        <v>6811320</v>
      </c>
      <c r="C5997" s="26" t="s">
        <v>29631</v>
      </c>
      <c r="D5997" s="43" t="s">
        <v>29632</v>
      </c>
      <c r="E5997" s="43" t="s">
        <v>16</v>
      </c>
      <c r="F5997" s="78"/>
      <c r="G5997" s="78"/>
    </row>
    <row r="5998" spans="1:7" ht="27.75" customHeight="1">
      <c r="A5998" s="3">
        <v>2475</v>
      </c>
      <c r="B5998" s="3">
        <v>6811320</v>
      </c>
      <c r="C5998" s="26" t="s">
        <v>29633</v>
      </c>
      <c r="D5998" s="43" t="s">
        <v>29634</v>
      </c>
      <c r="E5998" s="43" t="s">
        <v>16</v>
      </c>
      <c r="F5998" s="78"/>
      <c r="G5998" s="78"/>
    </row>
    <row r="5999" spans="1:7" ht="27.75" customHeight="1">
      <c r="A5999" s="3">
        <v>2476</v>
      </c>
      <c r="B5999" s="3">
        <v>6811320</v>
      </c>
      <c r="C5999" s="26" t="s">
        <v>29635</v>
      </c>
      <c r="D5999" s="43" t="s">
        <v>29636</v>
      </c>
      <c r="E5999" s="43" t="s">
        <v>16</v>
      </c>
      <c r="F5999" s="78"/>
      <c r="G5999" s="78"/>
    </row>
    <row r="6000" spans="1:7" ht="27.75" customHeight="1">
      <c r="A6000" s="3">
        <v>2477</v>
      </c>
      <c r="B6000" s="3">
        <v>6811320</v>
      </c>
      <c r="C6000" s="26" t="s">
        <v>29637</v>
      </c>
      <c r="D6000" s="43" t="s">
        <v>29638</v>
      </c>
      <c r="E6000" s="43" t="s">
        <v>17</v>
      </c>
      <c r="F6000" s="78"/>
      <c r="G6000" s="78"/>
    </row>
    <row r="6001" spans="1:7" ht="27.75" customHeight="1">
      <c r="A6001" s="3">
        <v>2478</v>
      </c>
      <c r="B6001" s="3">
        <v>6811320</v>
      </c>
      <c r="C6001" s="26" t="s">
        <v>29639</v>
      </c>
      <c r="D6001" s="43" t="s">
        <v>29640</v>
      </c>
      <c r="E6001" s="43" t="s">
        <v>18</v>
      </c>
      <c r="F6001" s="78"/>
      <c r="G6001" s="78"/>
    </row>
    <row r="6002" spans="1:7" ht="27.75" customHeight="1">
      <c r="A6002" s="3">
        <v>2479</v>
      </c>
      <c r="B6002" s="3">
        <v>6811320</v>
      </c>
      <c r="C6002" s="26" t="s">
        <v>29641</v>
      </c>
      <c r="D6002" s="43" t="s">
        <v>29642</v>
      </c>
      <c r="E6002" s="43" t="s">
        <v>19</v>
      </c>
      <c r="F6002" s="78"/>
      <c r="G6002" s="78"/>
    </row>
    <row r="6003" spans="1:7" ht="27.75" customHeight="1">
      <c r="A6003" s="3">
        <v>2480</v>
      </c>
      <c r="B6003" s="3">
        <v>6811320</v>
      </c>
      <c r="C6003" s="26" t="s">
        <v>29643</v>
      </c>
      <c r="D6003" s="43" t="s">
        <v>29644</v>
      </c>
      <c r="E6003" s="43" t="s">
        <v>19</v>
      </c>
      <c r="F6003" s="78"/>
      <c r="G6003" s="78"/>
    </row>
    <row r="6004" spans="1:7" ht="27.75" customHeight="1">
      <c r="A6004" s="3">
        <v>2481</v>
      </c>
      <c r="B6004" s="3">
        <v>6811320</v>
      </c>
      <c r="C6004" s="26" t="s">
        <v>29645</v>
      </c>
      <c r="D6004" s="43" t="s">
        <v>29646</v>
      </c>
      <c r="E6004" s="43" t="s">
        <v>19</v>
      </c>
      <c r="F6004" s="78"/>
      <c r="G6004" s="78"/>
    </row>
    <row r="6005" spans="1:7" ht="27.75" customHeight="1">
      <c r="A6005" s="3">
        <v>2482</v>
      </c>
      <c r="B6005" s="3">
        <v>6811320</v>
      </c>
      <c r="C6005" s="26" t="s">
        <v>29647</v>
      </c>
      <c r="D6005" s="43" t="s">
        <v>29648</v>
      </c>
      <c r="E6005" s="43" t="s">
        <v>28</v>
      </c>
      <c r="F6005" s="78"/>
      <c r="G6005" s="78"/>
    </row>
    <row r="6006" spans="1:7" ht="27.75" customHeight="1">
      <c r="A6006" s="3">
        <v>2483</v>
      </c>
      <c r="B6006" s="3">
        <v>6811320</v>
      </c>
      <c r="C6006" s="26" t="s">
        <v>29649</v>
      </c>
      <c r="D6006" s="43" t="s">
        <v>29650</v>
      </c>
      <c r="E6006" s="43" t="s">
        <v>20</v>
      </c>
      <c r="F6006" s="78"/>
      <c r="G6006" s="78"/>
    </row>
    <row r="6007" spans="1:7" ht="27.75" customHeight="1">
      <c r="A6007" s="3">
        <v>2484</v>
      </c>
      <c r="B6007" s="3">
        <v>6811320</v>
      </c>
      <c r="C6007" s="26" t="s">
        <v>29651</v>
      </c>
      <c r="D6007" s="43" t="s">
        <v>29652</v>
      </c>
      <c r="E6007" s="43" t="s">
        <v>28</v>
      </c>
      <c r="F6007" s="78"/>
      <c r="G6007" s="78"/>
    </row>
    <row r="6008" spans="1:7" ht="27.75" customHeight="1">
      <c r="A6008" s="3">
        <v>2485</v>
      </c>
      <c r="B6008" s="3">
        <v>6811320</v>
      </c>
      <c r="C6008" s="26" t="s">
        <v>29653</v>
      </c>
      <c r="D6008" s="43" t="s">
        <v>29654</v>
      </c>
      <c r="E6008" s="43" t="s">
        <v>21</v>
      </c>
      <c r="F6008" s="78"/>
      <c r="G6008" s="78"/>
    </row>
    <row r="6009" spans="1:7" ht="27.75" customHeight="1">
      <c r="A6009" s="3">
        <v>2486</v>
      </c>
      <c r="B6009" s="3">
        <v>6811320</v>
      </c>
      <c r="C6009" s="26" t="s">
        <v>29655</v>
      </c>
      <c r="D6009" s="43" t="s">
        <v>29656</v>
      </c>
      <c r="E6009" s="43" t="s">
        <v>21</v>
      </c>
      <c r="F6009" s="78"/>
      <c r="G6009" s="78"/>
    </row>
    <row r="6010" spans="1:7" ht="27.75" customHeight="1">
      <c r="A6010" s="3">
        <v>2487</v>
      </c>
      <c r="B6010" s="3">
        <v>6811320</v>
      </c>
      <c r="C6010" s="26" t="s">
        <v>29657</v>
      </c>
      <c r="D6010" s="43" t="s">
        <v>29658</v>
      </c>
      <c r="E6010" s="43" t="s">
        <v>22</v>
      </c>
      <c r="F6010" s="78"/>
      <c r="G6010" s="78"/>
    </row>
    <row r="6011" spans="1:7" ht="27.75" customHeight="1">
      <c r="A6011" s="3">
        <v>2488</v>
      </c>
      <c r="B6011" s="3">
        <v>6811320</v>
      </c>
      <c r="C6011" s="26" t="s">
        <v>29659</v>
      </c>
      <c r="D6011" s="43" t="s">
        <v>29660</v>
      </c>
      <c r="E6011" s="43" t="s">
        <v>57</v>
      </c>
      <c r="F6011" s="78"/>
      <c r="G6011" s="78"/>
    </row>
    <row r="6012" spans="1:7" ht="27.75" customHeight="1">
      <c r="A6012" s="3">
        <v>2489</v>
      </c>
      <c r="B6012" s="3">
        <v>6811320</v>
      </c>
      <c r="C6012" s="26" t="s">
        <v>29661</v>
      </c>
      <c r="D6012" s="43" t="s">
        <v>29662</v>
      </c>
      <c r="E6012" s="43" t="s">
        <v>23</v>
      </c>
      <c r="F6012" s="78"/>
      <c r="G6012" s="78"/>
    </row>
    <row r="6013" spans="1:7" ht="27.75" customHeight="1">
      <c r="A6013" s="3">
        <v>2490</v>
      </c>
      <c r="B6013" s="3">
        <v>6811320</v>
      </c>
      <c r="C6013" s="26" t="s">
        <v>29663</v>
      </c>
      <c r="D6013" s="43" t="s">
        <v>312</v>
      </c>
      <c r="E6013" s="43" t="s">
        <v>25</v>
      </c>
      <c r="F6013" s="78"/>
      <c r="G6013" s="78"/>
    </row>
    <row r="6014" spans="1:7" ht="27.75" customHeight="1">
      <c r="A6014" s="3">
        <v>2491</v>
      </c>
      <c r="B6014" s="3">
        <v>6811320</v>
      </c>
      <c r="C6014" s="26" t="s">
        <v>29664</v>
      </c>
      <c r="D6014" s="43" t="s">
        <v>29665</v>
      </c>
      <c r="E6014" s="43" t="s">
        <v>25</v>
      </c>
      <c r="F6014" s="78"/>
      <c r="G6014" s="78"/>
    </row>
    <row r="6015" spans="1:7" ht="27.75" customHeight="1">
      <c r="A6015" s="3">
        <v>2492</v>
      </c>
      <c r="B6015" s="3">
        <v>6811320</v>
      </c>
      <c r="C6015" s="26" t="s">
        <v>29666</v>
      </c>
      <c r="D6015" s="43" t="s">
        <v>29667</v>
      </c>
      <c r="E6015" s="43" t="s">
        <v>25</v>
      </c>
      <c r="F6015" s="78"/>
      <c r="G6015" s="78"/>
    </row>
    <row r="6016" spans="1:7" ht="27.75" customHeight="1">
      <c r="A6016" s="3">
        <v>2493</v>
      </c>
      <c r="B6016" s="3">
        <v>6811320</v>
      </c>
      <c r="C6016" s="26" t="s">
        <v>29668</v>
      </c>
      <c r="D6016" s="43" t="s">
        <v>29669</v>
      </c>
      <c r="E6016" s="43" t="s">
        <v>25</v>
      </c>
      <c r="F6016" s="78"/>
      <c r="G6016" s="78"/>
    </row>
    <row r="6017" spans="1:7" ht="27.75" customHeight="1">
      <c r="A6017" s="3">
        <v>2494</v>
      </c>
      <c r="B6017" s="3">
        <v>6811320</v>
      </c>
      <c r="C6017" s="26" t="s">
        <v>29670</v>
      </c>
      <c r="D6017" s="43" t="s">
        <v>29671</v>
      </c>
      <c r="E6017" s="43" t="s">
        <v>26</v>
      </c>
      <c r="F6017" s="78"/>
      <c r="G6017" s="78"/>
    </row>
    <row r="6018" spans="1:7" ht="27.75" customHeight="1">
      <c r="A6018" s="3">
        <v>2495</v>
      </c>
      <c r="B6018" s="3">
        <v>6811320</v>
      </c>
      <c r="C6018" s="26" t="s">
        <v>29672</v>
      </c>
      <c r="D6018" s="43" t="s">
        <v>29673</v>
      </c>
      <c r="E6018" s="43" t="s">
        <v>27</v>
      </c>
      <c r="F6018" s="78"/>
      <c r="G6018" s="78"/>
    </row>
    <row r="6019" spans="1:7" ht="27.75" customHeight="1">
      <c r="A6019" s="3">
        <v>2496</v>
      </c>
      <c r="B6019" s="3">
        <v>6811320</v>
      </c>
      <c r="C6019" s="26" t="s">
        <v>29674</v>
      </c>
      <c r="D6019" s="43" t="s">
        <v>29675</v>
      </c>
      <c r="E6019" s="43" t="s">
        <v>27</v>
      </c>
      <c r="F6019" s="78"/>
      <c r="G6019" s="78"/>
    </row>
    <row r="6020" spans="1:7" ht="27.75" customHeight="1">
      <c r="A6020" s="3">
        <v>2497</v>
      </c>
      <c r="B6020" s="3">
        <v>6811320</v>
      </c>
      <c r="C6020" s="26" t="s">
        <v>29676</v>
      </c>
      <c r="D6020" s="43" t="s">
        <v>29677</v>
      </c>
      <c r="E6020" s="43" t="s">
        <v>27</v>
      </c>
      <c r="F6020" s="78"/>
      <c r="G6020" s="78"/>
    </row>
    <row r="6021" spans="1:7" ht="27.75" customHeight="1">
      <c r="A6021" s="3">
        <v>2498</v>
      </c>
      <c r="B6021" s="3">
        <v>6811320</v>
      </c>
      <c r="C6021" s="26" t="s">
        <v>29678</v>
      </c>
      <c r="D6021" s="43" t="s">
        <v>29679</v>
      </c>
      <c r="E6021" s="43" t="s">
        <v>27</v>
      </c>
      <c r="F6021" s="78"/>
      <c r="G6021" s="78"/>
    </row>
    <row r="6022" spans="1:7" ht="27.75" customHeight="1">
      <c r="A6022" s="3">
        <v>2499</v>
      </c>
      <c r="B6022" s="3">
        <v>6811320</v>
      </c>
      <c r="C6022" s="26" t="s">
        <v>29680</v>
      </c>
      <c r="D6022" s="43" t="s">
        <v>29681</v>
      </c>
      <c r="E6022" s="43" t="s">
        <v>27</v>
      </c>
      <c r="F6022" s="78"/>
      <c r="G6022" s="78"/>
    </row>
    <row r="6023" spans="1:7" ht="27.75" customHeight="1">
      <c r="A6023" s="3">
        <v>2500</v>
      </c>
      <c r="B6023" s="3">
        <v>6811320</v>
      </c>
      <c r="C6023" s="26" t="s">
        <v>29682</v>
      </c>
      <c r="D6023" s="43" t="s">
        <v>29683</v>
      </c>
      <c r="E6023" s="43" t="s">
        <v>31</v>
      </c>
      <c r="F6023" s="78"/>
      <c r="G6023" s="78"/>
    </row>
    <row r="6024" spans="1:7" ht="27.75" customHeight="1">
      <c r="A6024" s="3">
        <v>2501</v>
      </c>
      <c r="B6024" s="3">
        <v>6811320</v>
      </c>
      <c r="C6024" s="26" t="s">
        <v>29684</v>
      </c>
      <c r="D6024" s="43" t="s">
        <v>29685</v>
      </c>
      <c r="E6024" s="43" t="s">
        <v>31</v>
      </c>
      <c r="F6024" s="78"/>
      <c r="G6024" s="78"/>
    </row>
    <row r="6025" spans="1:7" ht="27.75" customHeight="1">
      <c r="A6025" s="3">
        <v>2502</v>
      </c>
      <c r="B6025" s="3">
        <v>6811320</v>
      </c>
      <c r="C6025" s="26" t="s">
        <v>29686</v>
      </c>
      <c r="D6025" s="43" t="s">
        <v>29687</v>
      </c>
      <c r="E6025" s="43" t="s">
        <v>32</v>
      </c>
      <c r="F6025" s="78"/>
      <c r="G6025" s="78"/>
    </row>
    <row r="6026" spans="1:7" ht="27.75" customHeight="1">
      <c r="A6026" s="3">
        <v>2503</v>
      </c>
      <c r="B6026" s="3">
        <v>6811320</v>
      </c>
      <c r="C6026" s="26" t="s">
        <v>29688</v>
      </c>
      <c r="D6026" s="43" t="s">
        <v>29689</v>
      </c>
      <c r="E6026" s="43" t="s">
        <v>32</v>
      </c>
      <c r="F6026" s="78"/>
      <c r="G6026" s="78"/>
    </row>
    <row r="6027" spans="1:7" ht="27.75" customHeight="1">
      <c r="A6027" s="3">
        <v>2504</v>
      </c>
      <c r="B6027" s="3">
        <v>6811320</v>
      </c>
      <c r="C6027" s="26" t="s">
        <v>29690</v>
      </c>
      <c r="D6027" s="43" t="s">
        <v>29691</v>
      </c>
      <c r="E6027" s="43" t="s">
        <v>32</v>
      </c>
      <c r="F6027" s="78"/>
      <c r="G6027" s="78"/>
    </row>
    <row r="6028" spans="1:7" ht="27.75" customHeight="1">
      <c r="A6028" s="3">
        <v>2505</v>
      </c>
      <c r="B6028" s="3">
        <v>6811320</v>
      </c>
      <c r="C6028" s="26" t="s">
        <v>29692</v>
      </c>
      <c r="D6028" s="43" t="s">
        <v>29693</v>
      </c>
      <c r="E6028" s="43" t="s">
        <v>32</v>
      </c>
      <c r="F6028" s="78"/>
      <c r="G6028" s="78"/>
    </row>
    <row r="6029" spans="1:7" ht="27.75" customHeight="1">
      <c r="A6029" s="3">
        <v>2506</v>
      </c>
      <c r="B6029" s="3">
        <v>6811320</v>
      </c>
      <c r="C6029" s="26" t="s">
        <v>29694</v>
      </c>
      <c r="D6029" s="43" t="s">
        <v>29695</v>
      </c>
      <c r="E6029" s="43" t="s">
        <v>33</v>
      </c>
      <c r="F6029" s="78"/>
      <c r="G6029" s="78"/>
    </row>
    <row r="6030" spans="1:7" ht="27.75" customHeight="1">
      <c r="A6030" s="3">
        <v>2507</v>
      </c>
      <c r="B6030" s="3">
        <v>6811320</v>
      </c>
      <c r="C6030" s="26" t="s">
        <v>29696</v>
      </c>
      <c r="D6030" s="43" t="s">
        <v>29697</v>
      </c>
      <c r="E6030" s="43" t="s">
        <v>33</v>
      </c>
      <c r="F6030" s="78"/>
      <c r="G6030" s="78"/>
    </row>
    <row r="6031" spans="1:7" ht="27.75" customHeight="1">
      <c r="A6031" s="3">
        <v>2508</v>
      </c>
      <c r="B6031" s="3">
        <v>6811320</v>
      </c>
      <c r="C6031" s="26" t="s">
        <v>29698</v>
      </c>
      <c r="D6031" s="43" t="s">
        <v>29699</v>
      </c>
      <c r="E6031" s="43" t="s">
        <v>33</v>
      </c>
      <c r="F6031" s="78"/>
      <c r="G6031" s="78"/>
    </row>
    <row r="6032" spans="1:7" ht="27.75" customHeight="1">
      <c r="A6032" s="3">
        <v>2509</v>
      </c>
      <c r="B6032" s="3">
        <v>6811320</v>
      </c>
      <c r="C6032" s="26" t="s">
        <v>29700</v>
      </c>
      <c r="D6032" s="43" t="s">
        <v>29701</v>
      </c>
      <c r="E6032" s="43" t="s">
        <v>33</v>
      </c>
      <c r="F6032" s="78"/>
      <c r="G6032" s="78"/>
    </row>
    <row r="6033" spans="1:7" ht="27.75" customHeight="1">
      <c r="A6033" s="3">
        <v>2510</v>
      </c>
      <c r="B6033" s="3">
        <v>6811320</v>
      </c>
      <c r="C6033" s="26" t="s">
        <v>29702</v>
      </c>
      <c r="D6033" s="43" t="s">
        <v>29703</v>
      </c>
      <c r="E6033" s="43" t="s">
        <v>34</v>
      </c>
      <c r="F6033" s="78"/>
      <c r="G6033" s="78"/>
    </row>
    <row r="6034" spans="1:7" ht="27.75" customHeight="1">
      <c r="A6034" s="3">
        <v>2511</v>
      </c>
      <c r="B6034" s="3">
        <v>6811320</v>
      </c>
      <c r="C6034" s="26" t="s">
        <v>29704</v>
      </c>
      <c r="D6034" s="43" t="s">
        <v>29705</v>
      </c>
      <c r="E6034" s="43" t="s">
        <v>34</v>
      </c>
      <c r="F6034" s="78"/>
      <c r="G6034" s="78"/>
    </row>
    <row r="6035" spans="1:7" ht="27.75" customHeight="1">
      <c r="A6035" s="3">
        <v>2512</v>
      </c>
      <c r="B6035" s="3">
        <v>6811320</v>
      </c>
      <c r="C6035" s="26" t="s">
        <v>29706</v>
      </c>
      <c r="D6035" s="43" t="s">
        <v>29707</v>
      </c>
      <c r="E6035" s="43" t="s">
        <v>34</v>
      </c>
      <c r="F6035" s="78"/>
      <c r="G6035" s="78"/>
    </row>
    <row r="6036" spans="1:7" ht="27.75" customHeight="1">
      <c r="A6036" s="3">
        <v>2513</v>
      </c>
      <c r="B6036" s="3">
        <v>6811320</v>
      </c>
      <c r="C6036" s="26" t="s">
        <v>29708</v>
      </c>
      <c r="D6036" s="43" t="s">
        <v>29709</v>
      </c>
      <c r="E6036" s="43" t="s">
        <v>34</v>
      </c>
      <c r="F6036" s="78"/>
      <c r="G6036" s="78"/>
    </row>
    <row r="6037" spans="1:7" ht="27.75" customHeight="1">
      <c r="A6037" s="3">
        <v>2514</v>
      </c>
      <c r="B6037" s="3">
        <v>6811320</v>
      </c>
      <c r="C6037" s="26" t="s">
        <v>29710</v>
      </c>
      <c r="D6037" s="43" t="s">
        <v>29711</v>
      </c>
      <c r="E6037" s="43" t="s">
        <v>34</v>
      </c>
      <c r="F6037" s="78"/>
      <c r="G6037" s="78"/>
    </row>
    <row r="6038" spans="1:7" ht="27.75" customHeight="1">
      <c r="A6038" s="3">
        <v>2515</v>
      </c>
      <c r="B6038" s="3">
        <v>6811320</v>
      </c>
      <c r="C6038" s="26" t="s">
        <v>29712</v>
      </c>
      <c r="D6038" s="43" t="s">
        <v>29713</v>
      </c>
      <c r="E6038" s="43" t="s">
        <v>36</v>
      </c>
      <c r="F6038" s="78"/>
      <c r="G6038" s="78"/>
    </row>
    <row r="6039" spans="1:7" ht="27.75" customHeight="1">
      <c r="A6039" s="3">
        <v>2516</v>
      </c>
      <c r="B6039" s="3">
        <v>6811320</v>
      </c>
      <c r="C6039" s="26" t="s">
        <v>29714</v>
      </c>
      <c r="D6039" s="43" t="s">
        <v>29715</v>
      </c>
      <c r="E6039" s="43" t="s">
        <v>10</v>
      </c>
      <c r="F6039" s="78"/>
      <c r="G6039" s="78"/>
    </row>
    <row r="6040" spans="1:7" ht="27.75" customHeight="1">
      <c r="A6040" s="3">
        <v>2517</v>
      </c>
      <c r="B6040" s="3">
        <v>6811320</v>
      </c>
      <c r="C6040" s="26" t="s">
        <v>29716</v>
      </c>
      <c r="D6040" s="43" t="s">
        <v>29717</v>
      </c>
      <c r="E6040" s="43" t="s">
        <v>10</v>
      </c>
      <c r="F6040" s="78"/>
      <c r="G6040" s="78"/>
    </row>
    <row r="6041" spans="1:7" ht="27.75" customHeight="1">
      <c r="A6041" s="3">
        <v>2518</v>
      </c>
      <c r="B6041" s="3">
        <v>6811320</v>
      </c>
      <c r="C6041" s="26" t="s">
        <v>29718</v>
      </c>
      <c r="D6041" s="43" t="s">
        <v>29719</v>
      </c>
      <c r="E6041" s="43" t="s">
        <v>10</v>
      </c>
      <c r="F6041" s="78"/>
      <c r="G6041" s="78"/>
    </row>
    <row r="6042" spans="1:7" ht="27.75" customHeight="1">
      <c r="A6042" s="3">
        <v>2519</v>
      </c>
      <c r="B6042" s="3">
        <v>6811320</v>
      </c>
      <c r="C6042" s="26" t="s">
        <v>29720</v>
      </c>
      <c r="D6042" s="43" t="s">
        <v>29721</v>
      </c>
      <c r="E6042" s="43" t="s">
        <v>10</v>
      </c>
      <c r="F6042" s="78"/>
      <c r="G6042" s="78"/>
    </row>
    <row r="6043" spans="1:7" ht="27.75" customHeight="1">
      <c r="A6043" s="3">
        <v>2520</v>
      </c>
      <c r="B6043" s="3">
        <v>6811320</v>
      </c>
      <c r="C6043" s="26" t="s">
        <v>29722</v>
      </c>
      <c r="D6043" s="43" t="s">
        <v>29723</v>
      </c>
      <c r="E6043" s="43" t="s">
        <v>37</v>
      </c>
      <c r="F6043" s="78"/>
      <c r="G6043" s="78"/>
    </row>
    <row r="6044" spans="1:7" ht="27.75" customHeight="1">
      <c r="A6044" s="3">
        <v>2521</v>
      </c>
      <c r="B6044" s="3">
        <v>6811320</v>
      </c>
      <c r="C6044" s="26" t="s">
        <v>29724</v>
      </c>
      <c r="D6044" s="43" t="s">
        <v>29725</v>
      </c>
      <c r="E6044" s="43" t="s">
        <v>37</v>
      </c>
      <c r="F6044" s="78"/>
      <c r="G6044" s="78"/>
    </row>
    <row r="6045" spans="1:7" ht="27.75" customHeight="1">
      <c r="A6045" s="3">
        <v>2522</v>
      </c>
      <c r="B6045" s="3">
        <v>6811320</v>
      </c>
      <c r="C6045" s="26" t="s">
        <v>29726</v>
      </c>
      <c r="D6045" s="43" t="s">
        <v>29727</v>
      </c>
      <c r="E6045" s="43" t="s">
        <v>37</v>
      </c>
      <c r="F6045" s="78"/>
      <c r="G6045" s="78"/>
    </row>
    <row r="6046" spans="1:7" ht="27.75" customHeight="1">
      <c r="A6046" s="3">
        <v>2523</v>
      </c>
      <c r="B6046" s="3">
        <v>6811320</v>
      </c>
      <c r="C6046" s="26" t="s">
        <v>29728</v>
      </c>
      <c r="D6046" s="43" t="s">
        <v>317</v>
      </c>
      <c r="E6046" s="43" t="s">
        <v>37</v>
      </c>
      <c r="F6046" s="78"/>
      <c r="G6046" s="78"/>
    </row>
    <row r="6047" spans="1:7" ht="27.75" customHeight="1">
      <c r="A6047" s="3">
        <v>2524</v>
      </c>
      <c r="B6047" s="3">
        <v>6811320</v>
      </c>
      <c r="C6047" s="26" t="s">
        <v>29729</v>
      </c>
      <c r="D6047" s="43" t="s">
        <v>318</v>
      </c>
      <c r="E6047" s="43" t="s">
        <v>37</v>
      </c>
      <c r="F6047" s="78"/>
      <c r="G6047" s="78"/>
    </row>
    <row r="6048" spans="1:7" ht="27.75" customHeight="1">
      <c r="A6048" s="3">
        <v>2525</v>
      </c>
      <c r="B6048" s="3">
        <v>6811320</v>
      </c>
      <c r="C6048" s="26" t="s">
        <v>29730</v>
      </c>
      <c r="D6048" s="43" t="s">
        <v>315</v>
      </c>
      <c r="E6048" s="43" t="s">
        <v>37</v>
      </c>
      <c r="F6048" s="78"/>
      <c r="G6048" s="78"/>
    </row>
    <row r="6049" spans="1:7" ht="27.75" customHeight="1">
      <c r="A6049" s="3">
        <v>2526</v>
      </c>
      <c r="B6049" s="3">
        <v>6811320</v>
      </c>
      <c r="C6049" s="26" t="s">
        <v>29731</v>
      </c>
      <c r="D6049" s="43" t="s">
        <v>320</v>
      </c>
      <c r="E6049" s="43" t="s">
        <v>37</v>
      </c>
      <c r="F6049" s="78"/>
      <c r="G6049" s="78"/>
    </row>
    <row r="6050" spans="1:7" ht="27.75" customHeight="1">
      <c r="A6050" s="3">
        <v>2527</v>
      </c>
      <c r="B6050" s="3">
        <v>6811320</v>
      </c>
      <c r="C6050" s="26" t="s">
        <v>29732</v>
      </c>
      <c r="D6050" s="43" t="s">
        <v>29733</v>
      </c>
      <c r="E6050" s="43" t="s">
        <v>38</v>
      </c>
      <c r="F6050" s="78"/>
      <c r="G6050" s="78"/>
    </row>
    <row r="6051" spans="1:7" ht="27.75" customHeight="1">
      <c r="A6051" s="3">
        <v>2528</v>
      </c>
      <c r="B6051" s="3">
        <v>6811320</v>
      </c>
      <c r="C6051" s="26" t="s">
        <v>29734</v>
      </c>
      <c r="D6051" s="43" t="s">
        <v>29735</v>
      </c>
      <c r="E6051" s="43" t="s">
        <v>38</v>
      </c>
      <c r="F6051" s="78"/>
      <c r="G6051" s="78"/>
    </row>
    <row r="6052" spans="1:7" ht="27.75" customHeight="1">
      <c r="A6052" s="3">
        <v>2529</v>
      </c>
      <c r="B6052" s="3">
        <v>6811320</v>
      </c>
      <c r="C6052" s="26" t="s">
        <v>29736</v>
      </c>
      <c r="D6052" s="43" t="s">
        <v>29737</v>
      </c>
      <c r="E6052" s="43" t="s">
        <v>39</v>
      </c>
      <c r="F6052" s="78"/>
      <c r="G6052" s="78"/>
    </row>
    <row r="6053" spans="1:7" ht="27.75" customHeight="1">
      <c r="A6053" s="3">
        <v>2530</v>
      </c>
      <c r="B6053" s="3">
        <v>6811320</v>
      </c>
      <c r="C6053" s="26" t="s">
        <v>29738</v>
      </c>
      <c r="D6053" s="43" t="s">
        <v>29739</v>
      </c>
      <c r="E6053" s="43" t="s">
        <v>39</v>
      </c>
      <c r="F6053" s="78"/>
      <c r="G6053" s="78"/>
    </row>
    <row r="6054" spans="1:7" ht="27.75" customHeight="1">
      <c r="A6054" s="3">
        <v>2531</v>
      </c>
      <c r="B6054" s="3">
        <v>6811320</v>
      </c>
      <c r="C6054" s="26" t="s">
        <v>29740</v>
      </c>
      <c r="D6054" s="43" t="s">
        <v>29741</v>
      </c>
      <c r="E6054" s="43" t="s">
        <v>39</v>
      </c>
      <c r="F6054" s="78"/>
      <c r="G6054" s="78"/>
    </row>
    <row r="6055" spans="1:7" ht="27.75" customHeight="1">
      <c r="A6055" s="3">
        <v>2532</v>
      </c>
      <c r="B6055" s="3">
        <v>6811320</v>
      </c>
      <c r="C6055" s="26" t="s">
        <v>29742</v>
      </c>
      <c r="D6055" s="43" t="s">
        <v>29743</v>
      </c>
      <c r="E6055" s="43" t="s">
        <v>39</v>
      </c>
      <c r="F6055" s="78"/>
      <c r="G6055" s="78"/>
    </row>
    <row r="6056" spans="1:7" ht="27.75" customHeight="1">
      <c r="A6056" s="3">
        <v>2533</v>
      </c>
      <c r="B6056" s="3">
        <v>6811320</v>
      </c>
      <c r="C6056" s="26" t="s">
        <v>29744</v>
      </c>
      <c r="D6056" s="43" t="s">
        <v>29745</v>
      </c>
      <c r="E6056" s="43" t="s">
        <v>39</v>
      </c>
      <c r="F6056" s="78"/>
      <c r="G6056" s="78"/>
    </row>
    <row r="6057" spans="1:7" ht="27.75" customHeight="1">
      <c r="A6057" s="3">
        <v>2534</v>
      </c>
      <c r="B6057" s="3">
        <v>6811320</v>
      </c>
      <c r="C6057" s="26" t="s">
        <v>29746</v>
      </c>
      <c r="D6057" s="43" t="s">
        <v>29747</v>
      </c>
      <c r="E6057" s="43" t="s">
        <v>39</v>
      </c>
      <c r="F6057" s="78"/>
      <c r="G6057" s="78"/>
    </row>
    <row r="6058" spans="1:7" ht="27.75" customHeight="1">
      <c r="A6058" s="3">
        <v>2535</v>
      </c>
      <c r="B6058" s="3">
        <v>6811320</v>
      </c>
      <c r="C6058" s="26" t="s">
        <v>29748</v>
      </c>
      <c r="D6058" s="43" t="s">
        <v>29749</v>
      </c>
      <c r="E6058" s="43" t="s">
        <v>42</v>
      </c>
      <c r="F6058" s="78"/>
      <c r="G6058" s="78"/>
    </row>
    <row r="6059" spans="1:7" ht="27.75" customHeight="1">
      <c r="A6059" s="3">
        <v>2536</v>
      </c>
      <c r="B6059" s="3">
        <v>6811320</v>
      </c>
      <c r="C6059" s="26" t="s">
        <v>29750</v>
      </c>
      <c r="D6059" s="43" t="s">
        <v>29751</v>
      </c>
      <c r="E6059" s="43" t="s">
        <v>30</v>
      </c>
      <c r="F6059" s="78"/>
      <c r="G6059" s="78"/>
    </row>
    <row r="6060" spans="1:7" ht="27.75" customHeight="1">
      <c r="A6060" s="3">
        <v>2537</v>
      </c>
      <c r="B6060" s="3">
        <v>6811320</v>
      </c>
      <c r="C6060" s="26" t="s">
        <v>29752</v>
      </c>
      <c r="D6060" s="43" t="s">
        <v>29753</v>
      </c>
      <c r="E6060" s="43" t="s">
        <v>11</v>
      </c>
      <c r="F6060" s="78"/>
      <c r="G6060" s="78"/>
    </row>
    <row r="6061" spans="1:7" ht="27.75" customHeight="1">
      <c r="A6061" s="3">
        <v>2538</v>
      </c>
      <c r="B6061" s="3">
        <v>6811320</v>
      </c>
      <c r="C6061" s="26" t="s">
        <v>29754</v>
      </c>
      <c r="D6061" s="43" t="s">
        <v>29755</v>
      </c>
      <c r="E6061" s="43" t="s">
        <v>11</v>
      </c>
      <c r="F6061" s="78"/>
      <c r="G6061" s="78"/>
    </row>
    <row r="6062" spans="1:7" ht="27.75" customHeight="1">
      <c r="A6062" s="3">
        <v>2539</v>
      </c>
      <c r="B6062" s="3">
        <v>6811320</v>
      </c>
      <c r="C6062" s="26" t="s">
        <v>29756</v>
      </c>
      <c r="D6062" s="43" t="s">
        <v>29757</v>
      </c>
      <c r="E6062" s="43" t="s">
        <v>11</v>
      </c>
      <c r="F6062" s="78"/>
      <c r="G6062" s="78"/>
    </row>
    <row r="6063" spans="1:7" ht="27.75" customHeight="1">
      <c r="A6063" s="3">
        <v>2540</v>
      </c>
      <c r="B6063" s="3">
        <v>6811320</v>
      </c>
      <c r="C6063" s="26" t="s">
        <v>29758</v>
      </c>
      <c r="D6063" s="43" t="s">
        <v>29759</v>
      </c>
      <c r="E6063" s="43" t="s">
        <v>11</v>
      </c>
      <c r="F6063" s="78"/>
      <c r="G6063" s="78"/>
    </row>
    <row r="6064" spans="1:7" ht="27.75" customHeight="1">
      <c r="A6064" s="3">
        <v>2541</v>
      </c>
      <c r="B6064" s="3">
        <v>6811320</v>
      </c>
      <c r="C6064" s="26" t="s">
        <v>29760</v>
      </c>
      <c r="D6064" s="43" t="s">
        <v>29761</v>
      </c>
      <c r="E6064" s="43" t="s">
        <v>11</v>
      </c>
      <c r="F6064" s="78"/>
      <c r="G6064" s="78"/>
    </row>
    <row r="6065" spans="1:7" ht="27.75" customHeight="1">
      <c r="A6065" s="3">
        <v>2542</v>
      </c>
      <c r="B6065" s="3">
        <v>6811320</v>
      </c>
      <c r="C6065" s="26" t="s">
        <v>29762</v>
      </c>
      <c r="D6065" s="43" t="s">
        <v>29763</v>
      </c>
      <c r="E6065" s="43" t="s">
        <v>43</v>
      </c>
      <c r="F6065" s="78"/>
      <c r="G6065" s="78"/>
    </row>
    <row r="6066" spans="1:7" ht="27.75" customHeight="1">
      <c r="A6066" s="3">
        <v>2543</v>
      </c>
      <c r="B6066" s="3">
        <v>6811320</v>
      </c>
      <c r="C6066" s="26" t="s">
        <v>29764</v>
      </c>
      <c r="D6066" s="43" t="s">
        <v>509</v>
      </c>
      <c r="E6066" s="43" t="s">
        <v>43</v>
      </c>
      <c r="F6066" s="78"/>
      <c r="G6066" s="78"/>
    </row>
    <row r="6067" spans="1:7" ht="27.75" customHeight="1">
      <c r="A6067" s="3">
        <v>2544</v>
      </c>
      <c r="B6067" s="3">
        <v>6811320</v>
      </c>
      <c r="C6067" s="26" t="s">
        <v>29765</v>
      </c>
      <c r="D6067" s="43" t="s">
        <v>29766</v>
      </c>
      <c r="E6067" s="43" t="s">
        <v>44</v>
      </c>
      <c r="F6067" s="78"/>
      <c r="G6067" s="78"/>
    </row>
    <row r="6068" spans="1:7" ht="27.75" customHeight="1">
      <c r="A6068" s="3">
        <v>2545</v>
      </c>
      <c r="B6068" s="3">
        <v>6811320</v>
      </c>
      <c r="C6068" s="26" t="s">
        <v>29767</v>
      </c>
      <c r="D6068" s="43" t="s">
        <v>29768</v>
      </c>
      <c r="E6068" s="43" t="s">
        <v>45</v>
      </c>
      <c r="F6068" s="78"/>
      <c r="G6068" s="78"/>
    </row>
    <row r="6069" spans="1:7" ht="27.75" customHeight="1">
      <c r="A6069" s="3">
        <v>2546</v>
      </c>
      <c r="B6069" s="3">
        <v>6811320</v>
      </c>
      <c r="C6069" s="26" t="s">
        <v>29769</v>
      </c>
      <c r="D6069" s="43" t="s">
        <v>29770</v>
      </c>
      <c r="E6069" s="43" t="s">
        <v>45</v>
      </c>
      <c r="F6069" s="78"/>
      <c r="G6069" s="78"/>
    </row>
    <row r="6070" spans="1:7" ht="27.75" customHeight="1">
      <c r="A6070" s="3">
        <v>2547</v>
      </c>
      <c r="B6070" s="3">
        <v>6811320</v>
      </c>
      <c r="C6070" s="26" t="s">
        <v>29771</v>
      </c>
      <c r="D6070" s="43" t="s">
        <v>29772</v>
      </c>
      <c r="E6070" s="43" t="s">
        <v>45</v>
      </c>
      <c r="F6070" s="78"/>
      <c r="G6070" s="78"/>
    </row>
    <row r="6071" spans="1:7" ht="27.75" customHeight="1">
      <c r="A6071" s="3">
        <v>2548</v>
      </c>
      <c r="B6071" s="3">
        <v>6811320</v>
      </c>
      <c r="C6071" s="26" t="s">
        <v>29773</v>
      </c>
      <c r="D6071" s="43" t="s">
        <v>29774</v>
      </c>
      <c r="E6071" s="43" t="s">
        <v>56</v>
      </c>
      <c r="F6071" s="78"/>
      <c r="G6071" s="78"/>
    </row>
    <row r="6072" spans="1:7" ht="27.75" customHeight="1">
      <c r="A6072" s="3">
        <v>2549</v>
      </c>
      <c r="B6072" s="3">
        <v>6811320</v>
      </c>
      <c r="C6072" s="26" t="s">
        <v>29775</v>
      </c>
      <c r="D6072" s="43" t="s">
        <v>29776</v>
      </c>
      <c r="E6072" s="43" t="s">
        <v>47</v>
      </c>
      <c r="F6072" s="78"/>
      <c r="G6072" s="78"/>
    </row>
    <row r="6073" spans="1:7" ht="27.75" customHeight="1">
      <c r="A6073" s="3">
        <v>2550</v>
      </c>
      <c r="B6073" s="3">
        <v>6811320</v>
      </c>
      <c r="C6073" s="26" t="s">
        <v>29777</v>
      </c>
      <c r="D6073" s="43" t="s">
        <v>29778</v>
      </c>
      <c r="E6073" s="43" t="s">
        <v>47</v>
      </c>
      <c r="F6073" s="78"/>
      <c r="G6073" s="78"/>
    </row>
    <row r="6074" spans="1:7" ht="27.75" customHeight="1">
      <c r="A6074" s="3">
        <v>2551</v>
      </c>
      <c r="B6074" s="3">
        <v>6811320</v>
      </c>
      <c r="C6074" s="26" t="s">
        <v>29779</v>
      </c>
      <c r="D6074" s="43" t="s">
        <v>29780</v>
      </c>
      <c r="E6074" s="43" t="s">
        <v>47</v>
      </c>
      <c r="F6074" s="78"/>
      <c r="G6074" s="78"/>
    </row>
    <row r="6075" spans="1:7" ht="27.75" customHeight="1">
      <c r="A6075" s="3">
        <v>2552</v>
      </c>
      <c r="B6075" s="3">
        <v>6811320</v>
      </c>
      <c r="C6075" s="26" t="s">
        <v>29781</v>
      </c>
      <c r="D6075" s="43" t="s">
        <v>29782</v>
      </c>
      <c r="E6075" s="43" t="s">
        <v>48</v>
      </c>
      <c r="F6075" s="78"/>
      <c r="G6075" s="78"/>
    </row>
    <row r="6076" spans="1:7" ht="27.75" customHeight="1">
      <c r="A6076" s="3">
        <v>2553</v>
      </c>
      <c r="B6076" s="3">
        <v>6811320</v>
      </c>
      <c r="C6076" s="26" t="s">
        <v>29783</v>
      </c>
      <c r="D6076" s="43" t="s">
        <v>29784</v>
      </c>
      <c r="E6076" s="43" t="s">
        <v>49</v>
      </c>
      <c r="F6076" s="78"/>
      <c r="G6076" s="78"/>
    </row>
    <row r="6077" spans="1:7" ht="27.75" customHeight="1">
      <c r="A6077" s="3">
        <v>2554</v>
      </c>
      <c r="B6077" s="3">
        <v>6811320</v>
      </c>
      <c r="C6077" s="26" t="s">
        <v>29785</v>
      </c>
      <c r="D6077" s="43" t="s">
        <v>29786</v>
      </c>
      <c r="E6077" s="43" t="s">
        <v>50</v>
      </c>
      <c r="F6077" s="78"/>
      <c r="G6077" s="78"/>
    </row>
    <row r="6078" spans="1:7" ht="27.75" customHeight="1">
      <c r="A6078" s="3">
        <v>2555</v>
      </c>
      <c r="B6078" s="3">
        <v>6811320</v>
      </c>
      <c r="C6078" s="26" t="s">
        <v>29787</v>
      </c>
      <c r="D6078" s="43" t="s">
        <v>29788</v>
      </c>
      <c r="E6078" s="43" t="s">
        <v>51</v>
      </c>
      <c r="F6078" s="78"/>
      <c r="G6078" s="78"/>
    </row>
    <row r="6079" spans="1:7" ht="27.75" customHeight="1">
      <c r="A6079" s="3">
        <v>2556</v>
      </c>
      <c r="B6079" s="3">
        <v>6811320</v>
      </c>
      <c r="C6079" s="26" t="s">
        <v>29789</v>
      </c>
      <c r="D6079" s="43" t="s">
        <v>29790</v>
      </c>
      <c r="E6079" s="43" t="s">
        <v>52</v>
      </c>
      <c r="F6079" s="78"/>
      <c r="G6079" s="78"/>
    </row>
    <row r="6080" spans="1:7" ht="27.75" customHeight="1">
      <c r="A6080" s="3">
        <v>2557</v>
      </c>
      <c r="B6080" s="3">
        <v>6811320</v>
      </c>
      <c r="C6080" s="26" t="s">
        <v>29791</v>
      </c>
      <c r="D6080" s="43" t="s">
        <v>29792</v>
      </c>
      <c r="E6080" s="43" t="s">
        <v>52</v>
      </c>
      <c r="F6080" s="78"/>
      <c r="G6080" s="78"/>
    </row>
    <row r="6081" spans="1:7" ht="27.75" customHeight="1">
      <c r="A6081" s="3">
        <v>2558</v>
      </c>
      <c r="B6081" s="3">
        <v>6811320</v>
      </c>
      <c r="C6081" s="26" t="s">
        <v>29793</v>
      </c>
      <c r="D6081" s="43" t="s">
        <v>29794</v>
      </c>
      <c r="E6081" s="43" t="s">
        <v>53</v>
      </c>
      <c r="F6081" s="78"/>
      <c r="G6081" s="78"/>
    </row>
    <row r="6082" spans="1:7" ht="27.75" customHeight="1">
      <c r="A6082" s="3">
        <v>2559</v>
      </c>
      <c r="B6082" s="3">
        <v>6811320</v>
      </c>
      <c r="C6082" s="26" t="s">
        <v>29795</v>
      </c>
      <c r="D6082" s="43" t="s">
        <v>29796</v>
      </c>
      <c r="E6082" s="43" t="s">
        <v>86</v>
      </c>
      <c r="F6082" s="78"/>
      <c r="G6082" s="78"/>
    </row>
    <row r="6083" spans="1:7" ht="27.75" customHeight="1">
      <c r="A6083" s="3">
        <v>2560</v>
      </c>
      <c r="B6083" s="3">
        <v>6811320</v>
      </c>
      <c r="C6083" s="26" t="s">
        <v>29797</v>
      </c>
      <c r="D6083" s="43" t="s">
        <v>333</v>
      </c>
      <c r="E6083" s="43" t="s">
        <v>86</v>
      </c>
      <c r="F6083" s="78"/>
      <c r="G6083" s="78"/>
    </row>
    <row r="6084" spans="1:7" ht="27.75" customHeight="1">
      <c r="A6084" s="3">
        <v>2561</v>
      </c>
      <c r="B6084" s="3">
        <v>6811320</v>
      </c>
      <c r="C6084" s="26" t="s">
        <v>29798</v>
      </c>
      <c r="D6084" s="43" t="s">
        <v>29799</v>
      </c>
      <c r="E6084" s="43" t="s">
        <v>8</v>
      </c>
      <c r="F6084" s="78"/>
      <c r="G6084" s="78"/>
    </row>
    <row r="6085" spans="1:7" ht="27.75" customHeight="1">
      <c r="A6085" s="3">
        <v>2562</v>
      </c>
      <c r="B6085" s="3">
        <v>6811320</v>
      </c>
      <c r="C6085" s="26" t="s">
        <v>29800</v>
      </c>
      <c r="D6085" s="43" t="s">
        <v>29801</v>
      </c>
      <c r="E6085" s="43" t="s">
        <v>55</v>
      </c>
      <c r="F6085" s="78"/>
      <c r="G6085" s="78"/>
    </row>
    <row r="6086" spans="1:7" ht="27.75" customHeight="1">
      <c r="A6086" s="3">
        <v>2563</v>
      </c>
      <c r="B6086" s="3">
        <v>6811320</v>
      </c>
      <c r="C6086" s="26" t="s">
        <v>29802</v>
      </c>
      <c r="D6086" s="43" t="s">
        <v>29803</v>
      </c>
      <c r="E6086" s="43" t="s">
        <v>55</v>
      </c>
      <c r="F6086" s="78"/>
      <c r="G6086" s="78"/>
    </row>
    <row r="6087" spans="1:7" ht="27.75" customHeight="1">
      <c r="A6087" s="3">
        <v>2564</v>
      </c>
      <c r="B6087" s="3">
        <v>6811320</v>
      </c>
      <c r="C6087" s="26" t="s">
        <v>29804</v>
      </c>
      <c r="D6087" s="43" t="s">
        <v>29805</v>
      </c>
      <c r="E6087" s="43" t="s">
        <v>55</v>
      </c>
      <c r="F6087" s="78"/>
      <c r="G6087" s="78"/>
    </row>
    <row r="6088" spans="1:7" ht="27.75" customHeight="1">
      <c r="A6088" s="3">
        <v>2565</v>
      </c>
      <c r="B6088" s="3">
        <v>6811320</v>
      </c>
      <c r="C6088" s="26" t="s">
        <v>29806</v>
      </c>
      <c r="D6088" s="43" t="s">
        <v>29807</v>
      </c>
      <c r="E6088" s="43" t="s">
        <v>58</v>
      </c>
      <c r="F6088" s="78"/>
      <c r="G6088" s="78"/>
    </row>
    <row r="6089" spans="1:7" ht="27.75" customHeight="1">
      <c r="A6089" s="3">
        <v>2566</v>
      </c>
      <c r="B6089" s="3">
        <v>6811320</v>
      </c>
      <c r="C6089" s="26" t="s">
        <v>29808</v>
      </c>
      <c r="D6089" s="43" t="s">
        <v>29809</v>
      </c>
      <c r="E6089" s="43" t="s">
        <v>58</v>
      </c>
      <c r="F6089" s="78"/>
      <c r="G6089" s="78"/>
    </row>
    <row r="6090" spans="1:7" ht="27.75" customHeight="1">
      <c r="A6090" s="3">
        <v>2567</v>
      </c>
      <c r="B6090" s="3">
        <v>6811320</v>
      </c>
      <c r="C6090" s="26" t="s">
        <v>29810</v>
      </c>
      <c r="D6090" s="43" t="s">
        <v>29811</v>
      </c>
      <c r="E6090" s="43" t="s">
        <v>58</v>
      </c>
      <c r="F6090" s="78"/>
      <c r="G6090" s="78"/>
    </row>
    <row r="6091" spans="1:7" ht="27.75" customHeight="1">
      <c r="A6091" s="3">
        <v>2568</v>
      </c>
      <c r="B6091" s="3">
        <v>6811320</v>
      </c>
      <c r="C6091" s="26" t="s">
        <v>29812</v>
      </c>
      <c r="D6091" s="43" t="s">
        <v>29813</v>
      </c>
      <c r="E6091" s="43" t="s">
        <v>61</v>
      </c>
      <c r="F6091" s="78"/>
      <c r="G6091" s="78"/>
    </row>
    <row r="6092" spans="1:7" ht="27.75" customHeight="1">
      <c r="A6092" s="3">
        <v>2569</v>
      </c>
      <c r="B6092" s="3">
        <v>6811320</v>
      </c>
      <c r="C6092" s="26" t="s">
        <v>29814</v>
      </c>
      <c r="D6092" s="43" t="s">
        <v>29815</v>
      </c>
      <c r="E6092" s="43" t="s">
        <v>61</v>
      </c>
      <c r="F6092" s="78"/>
      <c r="G6092" s="78"/>
    </row>
    <row r="6093" spans="1:7" ht="27.75" customHeight="1">
      <c r="A6093" s="3">
        <v>2570</v>
      </c>
      <c r="B6093" s="3">
        <v>6811320</v>
      </c>
      <c r="C6093" s="26" t="s">
        <v>29816</v>
      </c>
      <c r="D6093" s="43" t="s">
        <v>29817</v>
      </c>
      <c r="E6093" s="43" t="s">
        <v>62</v>
      </c>
      <c r="F6093" s="78"/>
      <c r="G6093" s="78"/>
    </row>
    <row r="6094" spans="1:7" ht="27.75" customHeight="1">
      <c r="A6094" s="3">
        <v>2571</v>
      </c>
      <c r="B6094" s="3">
        <v>6811320</v>
      </c>
      <c r="C6094" s="26" t="s">
        <v>29818</v>
      </c>
      <c r="D6094" s="43" t="s">
        <v>29819</v>
      </c>
      <c r="E6094" s="43" t="s">
        <v>62</v>
      </c>
      <c r="F6094" s="78"/>
      <c r="G6094" s="78"/>
    </row>
    <row r="6095" spans="1:7" ht="27.75" customHeight="1">
      <c r="A6095" s="3">
        <v>2572</v>
      </c>
      <c r="B6095" s="3">
        <v>6811320</v>
      </c>
      <c r="C6095" s="26" t="s">
        <v>29820</v>
      </c>
      <c r="D6095" s="43" t="s">
        <v>29821</v>
      </c>
      <c r="E6095" s="43" t="s">
        <v>76</v>
      </c>
      <c r="F6095" s="78"/>
      <c r="G6095" s="78"/>
    </row>
    <row r="6096" spans="1:7" ht="27.75" customHeight="1">
      <c r="A6096" s="3">
        <v>2573</v>
      </c>
      <c r="B6096" s="3">
        <v>6811320</v>
      </c>
      <c r="C6096" s="26" t="s">
        <v>29822</v>
      </c>
      <c r="D6096" s="43" t="s">
        <v>29823</v>
      </c>
      <c r="E6096" s="43" t="s">
        <v>76</v>
      </c>
      <c r="F6096" s="78"/>
      <c r="G6096" s="78"/>
    </row>
    <row r="6097" spans="1:7" ht="27.75" customHeight="1">
      <c r="A6097" s="3">
        <v>2574</v>
      </c>
      <c r="B6097" s="3">
        <v>6811320</v>
      </c>
      <c r="C6097" s="26" t="s">
        <v>29824</v>
      </c>
      <c r="D6097" s="43" t="s">
        <v>29825</v>
      </c>
      <c r="E6097" s="43" t="s">
        <v>63</v>
      </c>
      <c r="F6097" s="78"/>
      <c r="G6097" s="78"/>
    </row>
    <row r="6098" spans="1:7" ht="27.75" customHeight="1">
      <c r="A6098" s="3">
        <v>2575</v>
      </c>
      <c r="B6098" s="3">
        <v>6811320</v>
      </c>
      <c r="C6098" s="26" t="s">
        <v>29826</v>
      </c>
      <c r="D6098" s="43" t="s">
        <v>29827</v>
      </c>
      <c r="E6098" s="43" t="s">
        <v>54</v>
      </c>
      <c r="F6098" s="78"/>
      <c r="G6098" s="78"/>
    </row>
    <row r="6099" spans="1:7" ht="27.75" customHeight="1">
      <c r="A6099" s="3">
        <v>2576</v>
      </c>
      <c r="B6099" s="3">
        <v>6811320</v>
      </c>
      <c r="C6099" s="26" t="s">
        <v>29828</v>
      </c>
      <c r="D6099" s="43" t="s">
        <v>29829</v>
      </c>
      <c r="E6099" s="43" t="s">
        <v>63</v>
      </c>
      <c r="F6099" s="78"/>
      <c r="G6099" s="78"/>
    </row>
    <row r="6100" spans="1:7" ht="27.75" customHeight="1">
      <c r="A6100" s="3">
        <v>2577</v>
      </c>
      <c r="B6100" s="3">
        <v>6811320</v>
      </c>
      <c r="C6100" s="26" t="s">
        <v>29830</v>
      </c>
      <c r="D6100" s="43" t="s">
        <v>29831</v>
      </c>
      <c r="E6100" s="43" t="s">
        <v>64</v>
      </c>
      <c r="F6100" s="78"/>
      <c r="G6100" s="78"/>
    </row>
    <row r="6101" spans="1:7" ht="27.75" customHeight="1">
      <c r="A6101" s="3">
        <v>2578</v>
      </c>
      <c r="B6101" s="3">
        <v>6811320</v>
      </c>
      <c r="C6101" s="26" t="s">
        <v>29832</v>
      </c>
      <c r="D6101" s="43" t="s">
        <v>29833</v>
      </c>
      <c r="E6101" s="43" t="s">
        <v>64</v>
      </c>
      <c r="F6101" s="78"/>
      <c r="G6101" s="78"/>
    </row>
    <row r="6102" spans="1:7" ht="27.75" customHeight="1">
      <c r="A6102" s="3">
        <v>2579</v>
      </c>
      <c r="B6102" s="3">
        <v>6811320</v>
      </c>
      <c r="C6102" s="26" t="s">
        <v>29834</v>
      </c>
      <c r="D6102" s="43" t="s">
        <v>29835</v>
      </c>
      <c r="E6102" s="43" t="s">
        <v>64</v>
      </c>
      <c r="F6102" s="78"/>
      <c r="G6102" s="78"/>
    </row>
    <row r="6103" spans="1:7" ht="27.75" customHeight="1">
      <c r="A6103" s="3">
        <v>2580</v>
      </c>
      <c r="B6103" s="3">
        <v>6811320</v>
      </c>
      <c r="C6103" s="26" t="s">
        <v>29836</v>
      </c>
      <c r="D6103" s="43" t="s">
        <v>29837</v>
      </c>
      <c r="E6103" s="43" t="s">
        <v>64</v>
      </c>
      <c r="F6103" s="78"/>
      <c r="G6103" s="78"/>
    </row>
    <row r="6104" spans="1:7" ht="27.75" customHeight="1">
      <c r="A6104" s="3">
        <v>2581</v>
      </c>
      <c r="B6104" s="3">
        <v>6811320</v>
      </c>
      <c r="C6104" s="26" t="s">
        <v>29838</v>
      </c>
      <c r="D6104" s="43" t="s">
        <v>29839</v>
      </c>
      <c r="E6104" s="43" t="s">
        <v>64</v>
      </c>
      <c r="F6104" s="78"/>
      <c r="G6104" s="78"/>
    </row>
    <row r="6105" spans="1:7" ht="27.75" customHeight="1">
      <c r="A6105" s="3">
        <v>2582</v>
      </c>
      <c r="B6105" s="3">
        <v>6811320</v>
      </c>
      <c r="C6105" s="26" t="s">
        <v>29840</v>
      </c>
      <c r="D6105" s="43" t="s">
        <v>29841</v>
      </c>
      <c r="E6105" s="43" t="s">
        <v>64</v>
      </c>
      <c r="F6105" s="78"/>
      <c r="G6105" s="78"/>
    </row>
    <row r="6106" spans="1:7" ht="27.75" customHeight="1">
      <c r="A6106" s="3">
        <v>2583</v>
      </c>
      <c r="B6106" s="3">
        <v>6811320</v>
      </c>
      <c r="C6106" s="26" t="s">
        <v>29842</v>
      </c>
      <c r="D6106" s="43" t="s">
        <v>345</v>
      </c>
      <c r="E6106" s="43" t="s">
        <v>9</v>
      </c>
      <c r="F6106" s="78"/>
      <c r="G6106" s="78"/>
    </row>
    <row r="6107" spans="1:7" ht="27.75" customHeight="1">
      <c r="A6107" s="3">
        <v>2584</v>
      </c>
      <c r="B6107" s="3">
        <v>6811320</v>
      </c>
      <c r="C6107" s="26" t="s">
        <v>29843</v>
      </c>
      <c r="D6107" s="43" t="s">
        <v>29844</v>
      </c>
      <c r="E6107" s="43" t="s">
        <v>9</v>
      </c>
      <c r="F6107" s="78"/>
      <c r="G6107" s="78"/>
    </row>
    <row r="6108" spans="1:7" ht="27.75" customHeight="1">
      <c r="A6108" s="3">
        <v>2585</v>
      </c>
      <c r="B6108" s="3">
        <v>6811320</v>
      </c>
      <c r="C6108" s="26" t="s">
        <v>29845</v>
      </c>
      <c r="D6108" s="43" t="s">
        <v>29846</v>
      </c>
      <c r="E6108" s="43" t="s">
        <v>65</v>
      </c>
      <c r="F6108" s="78"/>
      <c r="G6108" s="78"/>
    </row>
    <row r="6109" spans="1:7" ht="27.75" customHeight="1">
      <c r="A6109" s="3">
        <v>2586</v>
      </c>
      <c r="B6109" s="3">
        <v>6811320</v>
      </c>
      <c r="C6109" s="26" t="s">
        <v>29847</v>
      </c>
      <c r="D6109" s="43" t="s">
        <v>29848</v>
      </c>
      <c r="E6109" s="43" t="s">
        <v>67</v>
      </c>
      <c r="F6109" s="78"/>
      <c r="G6109" s="78"/>
    </row>
    <row r="6110" spans="1:7" ht="27.75" customHeight="1">
      <c r="A6110" s="3">
        <v>2587</v>
      </c>
      <c r="B6110" s="3">
        <v>6811320</v>
      </c>
      <c r="C6110" s="26" t="s">
        <v>29849</v>
      </c>
      <c r="D6110" s="43" t="s">
        <v>29850</v>
      </c>
      <c r="E6110" s="43" t="s">
        <v>66</v>
      </c>
      <c r="F6110" s="78"/>
      <c r="G6110" s="78"/>
    </row>
    <row r="6111" spans="1:7" ht="27.75" customHeight="1">
      <c r="A6111" s="3">
        <v>2588</v>
      </c>
      <c r="B6111" s="3">
        <v>6811320</v>
      </c>
      <c r="C6111" s="26" t="s">
        <v>29851</v>
      </c>
      <c r="D6111" s="43" t="s">
        <v>29852</v>
      </c>
      <c r="E6111" s="43" t="s">
        <v>68</v>
      </c>
      <c r="F6111" s="78"/>
      <c r="G6111" s="78"/>
    </row>
    <row r="6112" spans="1:7" ht="27.75" customHeight="1">
      <c r="A6112" s="3">
        <v>2589</v>
      </c>
      <c r="B6112" s="3">
        <v>6811320</v>
      </c>
      <c r="C6112" s="26" t="s">
        <v>29853</v>
      </c>
      <c r="D6112" s="43" t="s">
        <v>29854</v>
      </c>
      <c r="E6112" s="43" t="s">
        <v>68</v>
      </c>
      <c r="F6112" s="78"/>
      <c r="G6112" s="78"/>
    </row>
    <row r="6113" spans="1:7" ht="27.75" customHeight="1">
      <c r="A6113" s="3">
        <v>2590</v>
      </c>
      <c r="B6113" s="3">
        <v>6811320</v>
      </c>
      <c r="C6113" s="26" t="s">
        <v>29855</v>
      </c>
      <c r="D6113" s="43" t="s">
        <v>29856</v>
      </c>
      <c r="E6113" s="43" t="s">
        <v>69</v>
      </c>
      <c r="F6113" s="78"/>
      <c r="G6113" s="78"/>
    </row>
    <row r="6114" spans="1:7" ht="27.75" customHeight="1">
      <c r="A6114" s="3">
        <v>2591</v>
      </c>
      <c r="B6114" s="3">
        <v>6811320</v>
      </c>
      <c r="C6114" s="26" t="s">
        <v>29857</v>
      </c>
      <c r="D6114" s="43" t="s">
        <v>29858</v>
      </c>
      <c r="E6114" s="43" t="s">
        <v>69</v>
      </c>
      <c r="F6114" s="78"/>
      <c r="G6114" s="78"/>
    </row>
    <row r="6115" spans="1:7" ht="27.75" customHeight="1">
      <c r="A6115" s="3">
        <v>2592</v>
      </c>
      <c r="B6115" s="3">
        <v>6811320</v>
      </c>
      <c r="C6115" s="26" t="s">
        <v>29859</v>
      </c>
      <c r="D6115" s="43" t="s">
        <v>29860</v>
      </c>
      <c r="E6115" s="43" t="s">
        <v>69</v>
      </c>
      <c r="F6115" s="78"/>
      <c r="G6115" s="78"/>
    </row>
    <row r="6116" spans="1:7" ht="27.75" customHeight="1">
      <c r="A6116" s="3">
        <v>2593</v>
      </c>
      <c r="B6116" s="3">
        <v>6811320</v>
      </c>
      <c r="C6116" s="26" t="s">
        <v>29861</v>
      </c>
      <c r="D6116" s="43" t="s">
        <v>29862</v>
      </c>
      <c r="E6116" s="43" t="s">
        <v>69</v>
      </c>
      <c r="F6116" s="78"/>
      <c r="G6116" s="78"/>
    </row>
    <row r="6117" spans="1:7" ht="27.75" customHeight="1">
      <c r="A6117" s="3">
        <v>2594</v>
      </c>
      <c r="B6117" s="3">
        <v>6811320</v>
      </c>
      <c r="C6117" s="26" t="s">
        <v>29863</v>
      </c>
      <c r="D6117" s="43" t="s">
        <v>347</v>
      </c>
      <c r="E6117" s="43" t="s">
        <v>70</v>
      </c>
      <c r="F6117" s="78"/>
      <c r="G6117" s="78"/>
    </row>
    <row r="6118" spans="1:7" ht="27.75" customHeight="1">
      <c r="A6118" s="3">
        <v>2595</v>
      </c>
      <c r="B6118" s="3">
        <v>6811320</v>
      </c>
      <c r="C6118" s="26" t="s">
        <v>29864</v>
      </c>
      <c r="D6118" s="43" t="s">
        <v>29865</v>
      </c>
      <c r="E6118" s="43" t="s">
        <v>72</v>
      </c>
      <c r="F6118" s="78"/>
      <c r="G6118" s="78"/>
    </row>
    <row r="6119" spans="1:7" ht="27.75" customHeight="1">
      <c r="A6119" s="3">
        <v>2596</v>
      </c>
      <c r="B6119" s="3">
        <v>6811320</v>
      </c>
      <c r="C6119" s="26" t="s">
        <v>29866</v>
      </c>
      <c r="D6119" s="43" t="s">
        <v>29867</v>
      </c>
      <c r="E6119" s="43" t="s">
        <v>73</v>
      </c>
      <c r="F6119" s="78"/>
      <c r="G6119" s="78"/>
    </row>
    <row r="6120" spans="1:7" ht="27.75" customHeight="1">
      <c r="A6120" s="3">
        <v>2597</v>
      </c>
      <c r="B6120" s="3">
        <v>6811320</v>
      </c>
      <c r="C6120" s="26" t="s">
        <v>29868</v>
      </c>
      <c r="D6120" s="43" t="s">
        <v>29869</v>
      </c>
      <c r="E6120" s="43" t="s">
        <v>73</v>
      </c>
      <c r="F6120" s="78"/>
      <c r="G6120" s="78"/>
    </row>
    <row r="6121" spans="1:7" ht="27.75" customHeight="1">
      <c r="A6121" s="3">
        <v>2598</v>
      </c>
      <c r="B6121" s="3">
        <v>6811320</v>
      </c>
      <c r="C6121" s="26" t="s">
        <v>29870</v>
      </c>
      <c r="D6121" s="43" t="s">
        <v>29871</v>
      </c>
      <c r="E6121" s="43" t="s">
        <v>24</v>
      </c>
      <c r="F6121" s="78"/>
      <c r="G6121" s="78"/>
    </row>
    <row r="6122" spans="1:7" ht="27.75" customHeight="1">
      <c r="A6122" s="3">
        <v>2599</v>
      </c>
      <c r="B6122" s="3">
        <v>6811320</v>
      </c>
      <c r="C6122" s="26" t="s">
        <v>29872</v>
      </c>
      <c r="D6122" s="43" t="s">
        <v>29873</v>
      </c>
      <c r="E6122" s="43" t="s">
        <v>24</v>
      </c>
      <c r="F6122" s="78"/>
      <c r="G6122" s="78"/>
    </row>
    <row r="6123" spans="1:7" ht="27.75" customHeight="1">
      <c r="A6123" s="3">
        <v>2600</v>
      </c>
      <c r="B6123" s="3">
        <v>6811320</v>
      </c>
      <c r="C6123" s="26" t="s">
        <v>29874</v>
      </c>
      <c r="D6123" s="43" t="s">
        <v>29875</v>
      </c>
      <c r="E6123" s="43" t="s">
        <v>24</v>
      </c>
      <c r="F6123" s="78"/>
      <c r="G6123" s="78"/>
    </row>
    <row r="6124" spans="1:7" ht="27.75" customHeight="1">
      <c r="A6124" s="3">
        <v>2601</v>
      </c>
      <c r="B6124" s="3">
        <v>6811320</v>
      </c>
      <c r="C6124" s="26" t="s">
        <v>29876</v>
      </c>
      <c r="D6124" s="43" t="s">
        <v>29877</v>
      </c>
      <c r="E6124" s="43" t="s">
        <v>74</v>
      </c>
      <c r="F6124" s="78"/>
      <c r="G6124" s="78"/>
    </row>
    <row r="6125" spans="1:7" ht="27.75" customHeight="1">
      <c r="A6125" s="3">
        <v>2602</v>
      </c>
      <c r="B6125" s="3">
        <v>6811320</v>
      </c>
      <c r="C6125" s="26" t="s">
        <v>29878</v>
      </c>
      <c r="D6125" s="43" t="s">
        <v>29879</v>
      </c>
      <c r="E6125" s="43" t="s">
        <v>74</v>
      </c>
      <c r="F6125" s="78"/>
      <c r="G6125" s="78"/>
    </row>
    <row r="6126" spans="1:7" ht="27.75" customHeight="1">
      <c r="A6126" s="3">
        <v>2603</v>
      </c>
      <c r="B6126" s="3">
        <v>6811320</v>
      </c>
      <c r="C6126" s="26" t="s">
        <v>29880</v>
      </c>
      <c r="D6126" s="43" t="s">
        <v>29881</v>
      </c>
      <c r="E6126" s="43" t="s">
        <v>74</v>
      </c>
      <c r="F6126" s="78"/>
      <c r="G6126" s="78"/>
    </row>
    <row r="6127" spans="1:7" ht="27.75" customHeight="1">
      <c r="A6127" s="3">
        <v>2604</v>
      </c>
      <c r="B6127" s="3">
        <v>6811320</v>
      </c>
      <c r="C6127" s="26" t="s">
        <v>29882</v>
      </c>
      <c r="D6127" s="43" t="s">
        <v>29883</v>
      </c>
      <c r="E6127" s="43" t="s">
        <v>75</v>
      </c>
      <c r="F6127" s="78"/>
      <c r="G6127" s="78"/>
    </row>
    <row r="6128" spans="1:7" ht="27.75" customHeight="1">
      <c r="A6128" s="3">
        <v>2605</v>
      </c>
      <c r="B6128" s="3">
        <v>6811320</v>
      </c>
      <c r="C6128" s="26" t="s">
        <v>29884</v>
      </c>
      <c r="D6128" s="43" t="s">
        <v>29885</v>
      </c>
      <c r="E6128" s="43" t="s">
        <v>79</v>
      </c>
      <c r="F6128" s="78"/>
      <c r="G6128" s="78"/>
    </row>
    <row r="6129" spans="1:7" ht="27.75" customHeight="1">
      <c r="A6129" s="3">
        <v>2606</v>
      </c>
      <c r="B6129" s="3">
        <v>6811320</v>
      </c>
      <c r="C6129" s="26" t="s">
        <v>29886</v>
      </c>
      <c r="D6129" s="43" t="s">
        <v>29887</v>
      </c>
      <c r="E6129" s="43" t="s">
        <v>79</v>
      </c>
      <c r="F6129" s="78"/>
      <c r="G6129" s="78"/>
    </row>
    <row r="6130" spans="1:7" ht="27.75" customHeight="1">
      <c r="A6130" s="3">
        <v>2607</v>
      </c>
      <c r="B6130" s="3">
        <v>6811320</v>
      </c>
      <c r="C6130" s="26" t="s">
        <v>29888</v>
      </c>
      <c r="D6130" s="43" t="s">
        <v>29889</v>
      </c>
      <c r="E6130" s="43" t="s">
        <v>79</v>
      </c>
      <c r="F6130" s="78"/>
      <c r="G6130" s="78"/>
    </row>
    <row r="6131" spans="1:7" ht="27.75" customHeight="1">
      <c r="A6131" s="3">
        <v>2608</v>
      </c>
      <c r="B6131" s="3">
        <v>6811320</v>
      </c>
      <c r="C6131" s="26" t="s">
        <v>29890</v>
      </c>
      <c r="D6131" s="43" t="s">
        <v>29891</v>
      </c>
      <c r="E6131" s="43" t="s">
        <v>82</v>
      </c>
      <c r="F6131" s="78"/>
      <c r="G6131" s="78"/>
    </row>
    <row r="6132" spans="1:7" ht="27.75" customHeight="1">
      <c r="A6132" s="3">
        <v>2609</v>
      </c>
      <c r="B6132" s="3">
        <v>6811320</v>
      </c>
      <c r="C6132" s="26" t="s">
        <v>29892</v>
      </c>
      <c r="D6132" s="43" t="s">
        <v>29893</v>
      </c>
      <c r="E6132" s="43" t="s">
        <v>83</v>
      </c>
      <c r="F6132" s="78"/>
      <c r="G6132" s="78"/>
    </row>
    <row r="6133" spans="1:7" ht="27.75" customHeight="1">
      <c r="A6133" s="3">
        <v>2610</v>
      </c>
      <c r="B6133" s="3">
        <v>6811320</v>
      </c>
      <c r="C6133" s="26" t="s">
        <v>29894</v>
      </c>
      <c r="D6133" s="43" t="s">
        <v>29895</v>
      </c>
      <c r="E6133" s="43" t="s">
        <v>78</v>
      </c>
      <c r="F6133" s="78"/>
      <c r="G6133" s="78"/>
    </row>
    <row r="6134" spans="1:7" ht="27.75" customHeight="1">
      <c r="A6134" s="3">
        <v>2611</v>
      </c>
      <c r="B6134" s="3">
        <v>6811320</v>
      </c>
      <c r="C6134" s="26" t="s">
        <v>29896</v>
      </c>
      <c r="D6134" s="43" t="s">
        <v>29897</v>
      </c>
      <c r="E6134" s="43" t="s">
        <v>14</v>
      </c>
      <c r="F6134" s="78"/>
      <c r="G6134" s="78"/>
    </row>
    <row r="6135" spans="1:7" ht="27.75" customHeight="1">
      <c r="A6135" s="3">
        <v>2612</v>
      </c>
      <c r="B6135" s="3">
        <v>6811320</v>
      </c>
      <c r="C6135" s="26" t="s">
        <v>29898</v>
      </c>
      <c r="D6135" s="43" t="s">
        <v>29899</v>
      </c>
      <c r="E6135" s="43" t="s">
        <v>15</v>
      </c>
      <c r="F6135" s="78"/>
      <c r="G6135" s="78"/>
    </row>
    <row r="6136" spans="1:7" ht="27.75" customHeight="1">
      <c r="A6136" s="3">
        <v>2613</v>
      </c>
      <c r="B6136" s="3">
        <v>6811320</v>
      </c>
      <c r="C6136" s="26" t="s">
        <v>29900</v>
      </c>
      <c r="D6136" s="43" t="s">
        <v>29901</v>
      </c>
      <c r="E6136" s="43" t="s">
        <v>15</v>
      </c>
      <c r="F6136" s="78"/>
      <c r="G6136" s="78"/>
    </row>
    <row r="6137" spans="1:7" ht="27.75" customHeight="1">
      <c r="A6137" s="3">
        <v>2614</v>
      </c>
      <c r="B6137" s="3">
        <v>6811320</v>
      </c>
      <c r="C6137" s="26" t="s">
        <v>29902</v>
      </c>
      <c r="D6137" s="43" t="s">
        <v>29903</v>
      </c>
      <c r="E6137" s="43" t="s">
        <v>16</v>
      </c>
      <c r="F6137" s="78"/>
      <c r="G6137" s="78"/>
    </row>
    <row r="6138" spans="1:7" ht="27.75" customHeight="1">
      <c r="A6138" s="3">
        <v>2615</v>
      </c>
      <c r="B6138" s="3">
        <v>6811320</v>
      </c>
      <c r="C6138" s="26" t="s">
        <v>29904</v>
      </c>
      <c r="D6138" s="43" t="s">
        <v>29905</v>
      </c>
      <c r="E6138" s="43" t="s">
        <v>16</v>
      </c>
      <c r="F6138" s="78"/>
      <c r="G6138" s="78"/>
    </row>
    <row r="6139" spans="1:7" ht="27.75" customHeight="1">
      <c r="A6139" s="3">
        <v>2616</v>
      </c>
      <c r="B6139" s="3">
        <v>6811320</v>
      </c>
      <c r="C6139" s="26" t="s">
        <v>29906</v>
      </c>
      <c r="D6139" s="43" t="s">
        <v>29907</v>
      </c>
      <c r="E6139" s="43" t="s">
        <v>16</v>
      </c>
      <c r="F6139" s="78"/>
      <c r="G6139" s="78"/>
    </row>
    <row r="6140" spans="1:7" ht="27.75" customHeight="1">
      <c r="A6140" s="3">
        <v>2617</v>
      </c>
      <c r="B6140" s="3">
        <v>6811320</v>
      </c>
      <c r="C6140" s="26" t="s">
        <v>29908</v>
      </c>
      <c r="D6140" s="43" t="s">
        <v>29909</v>
      </c>
      <c r="E6140" s="43" t="s">
        <v>16</v>
      </c>
      <c r="F6140" s="78"/>
      <c r="G6140" s="78"/>
    </row>
    <row r="6141" spans="1:7" ht="27.75" customHeight="1">
      <c r="A6141" s="3">
        <v>2618</v>
      </c>
      <c r="B6141" s="3">
        <v>6811320</v>
      </c>
      <c r="C6141" s="26" t="s">
        <v>29910</v>
      </c>
      <c r="D6141" s="43" t="s">
        <v>29911</v>
      </c>
      <c r="E6141" s="43" t="s">
        <v>16</v>
      </c>
      <c r="F6141" s="78"/>
      <c r="G6141" s="78"/>
    </row>
    <row r="6142" spans="1:7" ht="27.75" customHeight="1">
      <c r="A6142" s="3">
        <v>2619</v>
      </c>
      <c r="B6142" s="3">
        <v>6811320</v>
      </c>
      <c r="C6142" s="26" t="s">
        <v>29912</v>
      </c>
      <c r="D6142" s="43" t="s">
        <v>29913</v>
      </c>
      <c r="E6142" s="43" t="s">
        <v>17</v>
      </c>
      <c r="F6142" s="78"/>
      <c r="G6142" s="78"/>
    </row>
    <row r="6143" spans="1:7" ht="27.75" customHeight="1">
      <c r="A6143" s="3">
        <v>2620</v>
      </c>
      <c r="B6143" s="3">
        <v>6811320</v>
      </c>
      <c r="C6143" s="26" t="s">
        <v>29914</v>
      </c>
      <c r="D6143" s="43" t="s">
        <v>29915</v>
      </c>
      <c r="E6143" s="43" t="s">
        <v>17</v>
      </c>
      <c r="F6143" s="78"/>
      <c r="G6143" s="78"/>
    </row>
    <row r="6144" spans="1:7" ht="27.75" customHeight="1">
      <c r="A6144" s="3">
        <v>2621</v>
      </c>
      <c r="B6144" s="3">
        <v>6811320</v>
      </c>
      <c r="C6144" s="26" t="s">
        <v>29916</v>
      </c>
      <c r="D6144" s="43" t="s">
        <v>29917</v>
      </c>
      <c r="E6144" s="43" t="s">
        <v>17</v>
      </c>
      <c r="F6144" s="78"/>
      <c r="G6144" s="78"/>
    </row>
    <row r="6145" spans="1:7" ht="27.75" customHeight="1">
      <c r="A6145" s="3">
        <v>2622</v>
      </c>
      <c r="B6145" s="3">
        <v>6811320</v>
      </c>
      <c r="C6145" s="26" t="s">
        <v>29918</v>
      </c>
      <c r="D6145" s="43" t="s">
        <v>29919</v>
      </c>
      <c r="E6145" s="43" t="s">
        <v>17</v>
      </c>
      <c r="F6145" s="78"/>
      <c r="G6145" s="78"/>
    </row>
    <row r="6146" spans="1:7" ht="27.75" customHeight="1">
      <c r="A6146" s="3">
        <v>2623</v>
      </c>
      <c r="B6146" s="3">
        <v>6811320</v>
      </c>
      <c r="C6146" s="26" t="s">
        <v>29920</v>
      </c>
      <c r="D6146" s="43" t="s">
        <v>29921</v>
      </c>
      <c r="E6146" s="43" t="s">
        <v>17</v>
      </c>
      <c r="F6146" s="78"/>
      <c r="G6146" s="78"/>
    </row>
    <row r="6147" spans="1:7" ht="27.75" customHeight="1">
      <c r="A6147" s="3">
        <v>2624</v>
      </c>
      <c r="B6147" s="3">
        <v>6811320</v>
      </c>
      <c r="C6147" s="26" t="s">
        <v>29922</v>
      </c>
      <c r="D6147" s="43" t="s">
        <v>29923</v>
      </c>
      <c r="E6147" s="43" t="s">
        <v>17</v>
      </c>
      <c r="F6147" s="78"/>
      <c r="G6147" s="78"/>
    </row>
    <row r="6148" spans="1:7" ht="27.75" customHeight="1">
      <c r="A6148" s="3">
        <v>2625</v>
      </c>
      <c r="B6148" s="3">
        <v>6811320</v>
      </c>
      <c r="C6148" s="26" t="s">
        <v>29924</v>
      </c>
      <c r="D6148" s="43" t="s">
        <v>29925</v>
      </c>
      <c r="E6148" s="43" t="s">
        <v>18</v>
      </c>
      <c r="F6148" s="78"/>
      <c r="G6148" s="78"/>
    </row>
    <row r="6149" spans="1:7" ht="27.75" customHeight="1">
      <c r="A6149" s="3">
        <v>2626</v>
      </c>
      <c r="B6149" s="3">
        <v>6811320</v>
      </c>
      <c r="C6149" s="26" t="s">
        <v>29926</v>
      </c>
      <c r="D6149" s="43" t="s">
        <v>29927</v>
      </c>
      <c r="E6149" s="43" t="s">
        <v>18</v>
      </c>
      <c r="F6149" s="78"/>
      <c r="G6149" s="78"/>
    </row>
    <row r="6150" spans="1:7" ht="27.75" customHeight="1">
      <c r="A6150" s="3">
        <v>2627</v>
      </c>
      <c r="B6150" s="3">
        <v>6811320</v>
      </c>
      <c r="C6150" s="26" t="s">
        <v>29928</v>
      </c>
      <c r="D6150" s="43" t="s">
        <v>29929</v>
      </c>
      <c r="E6150" s="43" t="s">
        <v>19</v>
      </c>
      <c r="F6150" s="78"/>
      <c r="G6150" s="78"/>
    </row>
    <row r="6151" spans="1:7" ht="27.75" customHeight="1">
      <c r="A6151" s="3">
        <v>2628</v>
      </c>
      <c r="B6151" s="3">
        <v>6811320</v>
      </c>
      <c r="C6151" s="26" t="s">
        <v>29930</v>
      </c>
      <c r="D6151" s="43" t="s">
        <v>29931</v>
      </c>
      <c r="E6151" s="43" t="s">
        <v>19</v>
      </c>
      <c r="F6151" s="78"/>
      <c r="G6151" s="78"/>
    </row>
    <row r="6152" spans="1:7" ht="27.75" customHeight="1">
      <c r="A6152" s="3">
        <v>2629</v>
      </c>
      <c r="B6152" s="3">
        <v>6811320</v>
      </c>
      <c r="C6152" s="26" t="s">
        <v>29932</v>
      </c>
      <c r="D6152" s="43" t="s">
        <v>29933</v>
      </c>
      <c r="E6152" s="43" t="s">
        <v>19</v>
      </c>
      <c r="F6152" s="78"/>
      <c r="G6152" s="78"/>
    </row>
    <row r="6153" spans="1:7" ht="27.75" customHeight="1">
      <c r="A6153" s="3">
        <v>2630</v>
      </c>
      <c r="B6153" s="3">
        <v>6811320</v>
      </c>
      <c r="C6153" s="26" t="s">
        <v>29934</v>
      </c>
      <c r="D6153" s="43" t="s">
        <v>29935</v>
      </c>
      <c r="E6153" s="43" t="s">
        <v>19</v>
      </c>
      <c r="F6153" s="78"/>
      <c r="G6153" s="78"/>
    </row>
    <row r="6154" spans="1:7" ht="27.75" customHeight="1">
      <c r="A6154" s="3">
        <v>2631</v>
      </c>
      <c r="B6154" s="3">
        <v>6811320</v>
      </c>
      <c r="C6154" s="26" t="s">
        <v>29936</v>
      </c>
      <c r="D6154" s="43" t="s">
        <v>29937</v>
      </c>
      <c r="E6154" s="43" t="s">
        <v>19</v>
      </c>
      <c r="F6154" s="78"/>
      <c r="G6154" s="78"/>
    </row>
    <row r="6155" spans="1:7" ht="27.75" customHeight="1">
      <c r="A6155" s="3">
        <v>2632</v>
      </c>
      <c r="B6155" s="3">
        <v>6811320</v>
      </c>
      <c r="C6155" s="26" t="s">
        <v>29938</v>
      </c>
      <c r="D6155" s="43" t="s">
        <v>29939</v>
      </c>
      <c r="E6155" s="43" t="s">
        <v>19</v>
      </c>
      <c r="F6155" s="78"/>
      <c r="G6155" s="78"/>
    </row>
    <row r="6156" spans="1:7" ht="27.75" customHeight="1">
      <c r="A6156" s="3">
        <v>2633</v>
      </c>
      <c r="B6156" s="3">
        <v>6811320</v>
      </c>
      <c r="C6156" s="26" t="s">
        <v>29940</v>
      </c>
      <c r="D6156" s="43" t="s">
        <v>29941</v>
      </c>
      <c r="E6156" s="43" t="s">
        <v>19</v>
      </c>
      <c r="F6156" s="78"/>
      <c r="G6156" s="78"/>
    </row>
    <row r="6157" spans="1:7" ht="27.75" customHeight="1">
      <c r="A6157" s="3">
        <v>2634</v>
      </c>
      <c r="B6157" s="3">
        <v>6811320</v>
      </c>
      <c r="C6157" s="26" t="s">
        <v>29942</v>
      </c>
      <c r="D6157" s="43" t="s">
        <v>29943</v>
      </c>
      <c r="E6157" s="43" t="s">
        <v>19</v>
      </c>
      <c r="F6157" s="78"/>
      <c r="G6157" s="78"/>
    </row>
    <row r="6158" spans="1:7" ht="27.75" customHeight="1">
      <c r="A6158" s="3">
        <v>2635</v>
      </c>
      <c r="B6158" s="3">
        <v>6811320</v>
      </c>
      <c r="C6158" s="26" t="s">
        <v>29944</v>
      </c>
      <c r="D6158" s="43" t="s">
        <v>29945</v>
      </c>
      <c r="E6158" s="43" t="s">
        <v>19</v>
      </c>
      <c r="F6158" s="78"/>
      <c r="G6158" s="78"/>
    </row>
    <row r="6159" spans="1:7" ht="27.75" customHeight="1">
      <c r="A6159" s="3">
        <v>2636</v>
      </c>
      <c r="B6159" s="3">
        <v>6811320</v>
      </c>
      <c r="C6159" s="26" t="s">
        <v>29946</v>
      </c>
      <c r="D6159" s="43" t="s">
        <v>29947</v>
      </c>
      <c r="E6159" s="43" t="s">
        <v>19</v>
      </c>
      <c r="F6159" s="78"/>
      <c r="G6159" s="78"/>
    </row>
    <row r="6160" spans="1:7" ht="27.75" customHeight="1">
      <c r="A6160" s="3">
        <v>2637</v>
      </c>
      <c r="B6160" s="3">
        <v>6811320</v>
      </c>
      <c r="C6160" s="26" t="s">
        <v>29948</v>
      </c>
      <c r="D6160" s="43" t="s">
        <v>29949</v>
      </c>
      <c r="E6160" s="43" t="s">
        <v>19</v>
      </c>
      <c r="F6160" s="78"/>
      <c r="G6160" s="78"/>
    </row>
    <row r="6161" spans="1:7" ht="27.75" customHeight="1">
      <c r="A6161" s="3">
        <v>2638</v>
      </c>
      <c r="B6161" s="3">
        <v>6811320</v>
      </c>
      <c r="C6161" s="26" t="s">
        <v>29950</v>
      </c>
      <c r="D6161" s="43" t="s">
        <v>29951</v>
      </c>
      <c r="E6161" s="43" t="s">
        <v>19</v>
      </c>
      <c r="F6161" s="78"/>
      <c r="G6161" s="78"/>
    </row>
    <row r="6162" spans="1:7" ht="27.75" customHeight="1">
      <c r="A6162" s="3">
        <v>2639</v>
      </c>
      <c r="B6162" s="3">
        <v>6811320</v>
      </c>
      <c r="C6162" s="26" t="s">
        <v>29952</v>
      </c>
      <c r="D6162" s="43" t="s">
        <v>29953</v>
      </c>
      <c r="E6162" s="43" t="s">
        <v>19</v>
      </c>
      <c r="F6162" s="78"/>
      <c r="G6162" s="78"/>
    </row>
    <row r="6163" spans="1:7" ht="27.75" customHeight="1">
      <c r="A6163" s="3">
        <v>2640</v>
      </c>
      <c r="B6163" s="3">
        <v>6811320</v>
      </c>
      <c r="C6163" s="26" t="s">
        <v>29954</v>
      </c>
      <c r="D6163" s="43" t="s">
        <v>29955</v>
      </c>
      <c r="E6163" s="43" t="s">
        <v>22</v>
      </c>
      <c r="F6163" s="78"/>
      <c r="G6163" s="78"/>
    </row>
    <row r="6164" spans="1:7" ht="27.75" customHeight="1">
      <c r="A6164" s="3">
        <v>2641</v>
      </c>
      <c r="B6164" s="3">
        <v>6811320</v>
      </c>
      <c r="C6164" s="26" t="s">
        <v>29956</v>
      </c>
      <c r="D6164" s="43" t="s">
        <v>29957</v>
      </c>
      <c r="E6164" s="43" t="s">
        <v>22</v>
      </c>
      <c r="F6164" s="78"/>
      <c r="G6164" s="78"/>
    </row>
    <row r="6165" spans="1:7" ht="27.75" customHeight="1">
      <c r="A6165" s="3">
        <v>2642</v>
      </c>
      <c r="B6165" s="3">
        <v>6811320</v>
      </c>
      <c r="C6165" s="26" t="s">
        <v>29958</v>
      </c>
      <c r="D6165" s="43" t="s">
        <v>29959</v>
      </c>
      <c r="E6165" s="43" t="s">
        <v>22</v>
      </c>
      <c r="F6165" s="78"/>
      <c r="G6165" s="78"/>
    </row>
    <row r="6166" spans="1:7" ht="27.75" customHeight="1">
      <c r="A6166" s="3">
        <v>2643</v>
      </c>
      <c r="B6166" s="3">
        <v>6811320</v>
      </c>
      <c r="C6166" s="26" t="s">
        <v>29960</v>
      </c>
      <c r="D6166" s="43" t="s">
        <v>29961</v>
      </c>
      <c r="E6166" s="43" t="s">
        <v>80</v>
      </c>
      <c r="F6166" s="78"/>
      <c r="G6166" s="78"/>
    </row>
    <row r="6167" spans="1:7" ht="27.75" customHeight="1">
      <c r="A6167" s="3">
        <v>2644</v>
      </c>
      <c r="B6167" s="3">
        <v>6811320</v>
      </c>
      <c r="C6167" s="26" t="s">
        <v>29962</v>
      </c>
      <c r="D6167" s="43" t="s">
        <v>29963</v>
      </c>
      <c r="E6167" s="43" t="s">
        <v>80</v>
      </c>
      <c r="F6167" s="78"/>
      <c r="G6167" s="78"/>
    </row>
    <row r="6168" spans="1:7" ht="27.75" customHeight="1">
      <c r="A6168" s="3">
        <v>2645</v>
      </c>
      <c r="B6168" s="3">
        <v>6811320</v>
      </c>
      <c r="C6168" s="26" t="s">
        <v>29964</v>
      </c>
      <c r="D6168" s="43" t="s">
        <v>29965</v>
      </c>
      <c r="E6168" s="43" t="s">
        <v>23</v>
      </c>
      <c r="F6168" s="78"/>
      <c r="G6168" s="78"/>
    </row>
    <row r="6169" spans="1:7" ht="27.75" customHeight="1">
      <c r="A6169" s="3">
        <v>2646</v>
      </c>
      <c r="B6169" s="3">
        <v>6811320</v>
      </c>
      <c r="C6169" s="26" t="s">
        <v>29966</v>
      </c>
      <c r="D6169" s="43" t="s">
        <v>29967</v>
      </c>
      <c r="E6169" s="43" t="s">
        <v>23</v>
      </c>
      <c r="F6169" s="78"/>
      <c r="G6169" s="78"/>
    </row>
    <row r="6170" spans="1:7" ht="27.75" customHeight="1">
      <c r="A6170" s="3">
        <v>2647</v>
      </c>
      <c r="B6170" s="3">
        <v>6811320</v>
      </c>
      <c r="C6170" s="26" t="s">
        <v>29968</v>
      </c>
      <c r="D6170" s="43" t="s">
        <v>29969</v>
      </c>
      <c r="E6170" s="43" t="s">
        <v>23</v>
      </c>
      <c r="F6170" s="78"/>
      <c r="G6170" s="78"/>
    </row>
    <row r="6171" spans="1:7" ht="27.75" customHeight="1">
      <c r="A6171" s="3">
        <v>2648</v>
      </c>
      <c r="B6171" s="3">
        <v>6811320</v>
      </c>
      <c r="C6171" s="26" t="s">
        <v>29970</v>
      </c>
      <c r="D6171" s="43" t="s">
        <v>29402</v>
      </c>
      <c r="E6171" s="43" t="s">
        <v>23</v>
      </c>
      <c r="F6171" s="78"/>
      <c r="G6171" s="78"/>
    </row>
    <row r="6172" spans="1:7" ht="27.75" customHeight="1">
      <c r="A6172" s="3">
        <v>2649</v>
      </c>
      <c r="B6172" s="3">
        <v>6811320</v>
      </c>
      <c r="C6172" s="26" t="s">
        <v>29971</v>
      </c>
      <c r="D6172" s="43" t="s">
        <v>29972</v>
      </c>
      <c r="E6172" s="43" t="s">
        <v>23</v>
      </c>
      <c r="F6172" s="78"/>
      <c r="G6172" s="78"/>
    </row>
    <row r="6173" spans="1:7" ht="27.75" customHeight="1">
      <c r="A6173" s="3">
        <v>2650</v>
      </c>
      <c r="B6173" s="3">
        <v>6811320</v>
      </c>
      <c r="C6173" s="26" t="s">
        <v>29973</v>
      </c>
      <c r="D6173" s="43" t="s">
        <v>29974</v>
      </c>
      <c r="E6173" s="43" t="s">
        <v>23</v>
      </c>
      <c r="F6173" s="78"/>
      <c r="G6173" s="78"/>
    </row>
    <row r="6174" spans="1:7" ht="27.75" customHeight="1">
      <c r="A6174" s="3">
        <v>2651</v>
      </c>
      <c r="B6174" s="3">
        <v>6811320</v>
      </c>
      <c r="C6174" s="26" t="s">
        <v>29975</v>
      </c>
      <c r="D6174" s="43" t="s">
        <v>29976</v>
      </c>
      <c r="E6174" s="43" t="s">
        <v>25</v>
      </c>
      <c r="F6174" s="78"/>
      <c r="G6174" s="78"/>
    </row>
    <row r="6175" spans="1:7" ht="27.75" customHeight="1">
      <c r="A6175" s="3">
        <v>2652</v>
      </c>
      <c r="B6175" s="3">
        <v>6811320</v>
      </c>
      <c r="C6175" s="26" t="s">
        <v>29977</v>
      </c>
      <c r="D6175" s="43" t="s">
        <v>29978</v>
      </c>
      <c r="E6175" s="43" t="s">
        <v>25</v>
      </c>
      <c r="F6175" s="78"/>
      <c r="G6175" s="78"/>
    </row>
    <row r="6176" spans="1:7" ht="27.75" customHeight="1">
      <c r="A6176" s="3">
        <v>2653</v>
      </c>
      <c r="B6176" s="3">
        <v>6811320</v>
      </c>
      <c r="C6176" s="26" t="s">
        <v>29979</v>
      </c>
      <c r="D6176" s="43" t="s">
        <v>29980</v>
      </c>
      <c r="E6176" s="43" t="s">
        <v>25</v>
      </c>
      <c r="F6176" s="78"/>
      <c r="G6176" s="78"/>
    </row>
    <row r="6177" spans="1:7" ht="27.75" customHeight="1">
      <c r="A6177" s="3">
        <v>2654</v>
      </c>
      <c r="B6177" s="3">
        <v>6811320</v>
      </c>
      <c r="C6177" s="26" t="s">
        <v>29981</v>
      </c>
      <c r="D6177" s="43" t="s">
        <v>29982</v>
      </c>
      <c r="E6177" s="43" t="s">
        <v>25</v>
      </c>
      <c r="F6177" s="78"/>
      <c r="G6177" s="78"/>
    </row>
    <row r="6178" spans="1:7" ht="27.75" customHeight="1">
      <c r="A6178" s="3">
        <v>2655</v>
      </c>
      <c r="B6178" s="3">
        <v>6811320</v>
      </c>
      <c r="C6178" s="26" t="s">
        <v>29983</v>
      </c>
      <c r="D6178" s="43" t="s">
        <v>29984</v>
      </c>
      <c r="E6178" s="43" t="s">
        <v>26</v>
      </c>
      <c r="F6178" s="78"/>
      <c r="G6178" s="78"/>
    </row>
    <row r="6179" spans="1:7" ht="27.75" customHeight="1">
      <c r="A6179" s="3">
        <v>2656</v>
      </c>
      <c r="B6179" s="3">
        <v>6811320</v>
      </c>
      <c r="C6179" s="26" t="s">
        <v>29985</v>
      </c>
      <c r="D6179" s="43" t="s">
        <v>29986</v>
      </c>
      <c r="E6179" s="43" t="s">
        <v>26</v>
      </c>
      <c r="F6179" s="78"/>
      <c r="G6179" s="78"/>
    </row>
    <row r="6180" spans="1:7" ht="27.75" customHeight="1">
      <c r="A6180" s="3">
        <v>2657</v>
      </c>
      <c r="B6180" s="3">
        <v>6811320</v>
      </c>
      <c r="C6180" s="26" t="s">
        <v>29987</v>
      </c>
      <c r="D6180" s="43" t="s">
        <v>29988</v>
      </c>
      <c r="E6180" s="43" t="s">
        <v>26</v>
      </c>
      <c r="F6180" s="78"/>
      <c r="G6180" s="78"/>
    </row>
    <row r="6181" spans="1:7" ht="27.75" customHeight="1">
      <c r="A6181" s="3">
        <v>2658</v>
      </c>
      <c r="B6181" s="3">
        <v>6811320</v>
      </c>
      <c r="C6181" s="26" t="s">
        <v>29989</v>
      </c>
      <c r="D6181" s="43" t="s">
        <v>29990</v>
      </c>
      <c r="E6181" s="43" t="s">
        <v>26</v>
      </c>
      <c r="F6181" s="78"/>
      <c r="G6181" s="78"/>
    </row>
    <row r="6182" spans="1:7" ht="27.75" customHeight="1">
      <c r="A6182" s="3">
        <v>2659</v>
      </c>
      <c r="B6182" s="3">
        <v>6811320</v>
      </c>
      <c r="C6182" s="26" t="s">
        <v>29991</v>
      </c>
      <c r="D6182" s="43" t="s">
        <v>29992</v>
      </c>
      <c r="E6182" s="43" t="s">
        <v>28</v>
      </c>
      <c r="F6182" s="78"/>
      <c r="G6182" s="78"/>
    </row>
    <row r="6183" spans="1:7" ht="27.75" customHeight="1">
      <c r="A6183" s="3">
        <v>2660</v>
      </c>
      <c r="B6183" s="3">
        <v>6811320</v>
      </c>
      <c r="C6183" s="26" t="s">
        <v>29993</v>
      </c>
      <c r="D6183" s="43" t="s">
        <v>29994</v>
      </c>
      <c r="E6183" s="43" t="s">
        <v>29</v>
      </c>
      <c r="F6183" s="78"/>
      <c r="G6183" s="78"/>
    </row>
    <row r="6184" spans="1:7" ht="27.75" customHeight="1">
      <c r="A6184" s="3">
        <v>2661</v>
      </c>
      <c r="B6184" s="3">
        <v>6811320</v>
      </c>
      <c r="C6184" s="26" t="s">
        <v>29995</v>
      </c>
      <c r="D6184" s="43" t="s">
        <v>29996</v>
      </c>
      <c r="E6184" s="43" t="s">
        <v>29</v>
      </c>
      <c r="F6184" s="78"/>
      <c r="G6184" s="78"/>
    </row>
    <row r="6185" spans="1:7" ht="27.75" customHeight="1">
      <c r="A6185" s="3">
        <v>2662</v>
      </c>
      <c r="B6185" s="3">
        <v>6811320</v>
      </c>
      <c r="C6185" s="26" t="s">
        <v>29997</v>
      </c>
      <c r="D6185" s="43" t="s">
        <v>29998</v>
      </c>
      <c r="E6185" s="43" t="s">
        <v>29</v>
      </c>
      <c r="F6185" s="78"/>
      <c r="G6185" s="78"/>
    </row>
    <row r="6186" spans="1:7" ht="27.75" customHeight="1">
      <c r="A6186" s="3">
        <v>2663</v>
      </c>
      <c r="B6186" s="3">
        <v>6811320</v>
      </c>
      <c r="C6186" s="26" t="s">
        <v>29999</v>
      </c>
      <c r="D6186" s="43" t="s">
        <v>30000</v>
      </c>
      <c r="E6186" s="43" t="s">
        <v>29</v>
      </c>
      <c r="F6186" s="78"/>
      <c r="G6186" s="78"/>
    </row>
    <row r="6187" spans="1:7" ht="27.75" customHeight="1">
      <c r="A6187" s="3">
        <v>2664</v>
      </c>
      <c r="B6187" s="3">
        <v>6811320</v>
      </c>
      <c r="C6187" s="26" t="s">
        <v>30001</v>
      </c>
      <c r="D6187" s="43" t="s">
        <v>30002</v>
      </c>
      <c r="E6187" s="43" t="s">
        <v>31</v>
      </c>
      <c r="F6187" s="78"/>
      <c r="G6187" s="78"/>
    </row>
    <row r="6188" spans="1:7" ht="27.75" customHeight="1">
      <c r="A6188" s="3">
        <v>2665</v>
      </c>
      <c r="B6188" s="3">
        <v>6811320</v>
      </c>
      <c r="C6188" s="26" t="s">
        <v>30003</v>
      </c>
      <c r="D6188" s="43" t="s">
        <v>30004</v>
      </c>
      <c r="E6188" s="43" t="s">
        <v>32</v>
      </c>
      <c r="F6188" s="78"/>
      <c r="G6188" s="78"/>
    </row>
    <row r="6189" spans="1:7" ht="27.75" customHeight="1">
      <c r="A6189" s="3">
        <v>2666</v>
      </c>
      <c r="B6189" s="3">
        <v>6811320</v>
      </c>
      <c r="C6189" s="26" t="s">
        <v>30005</v>
      </c>
      <c r="D6189" s="43" t="s">
        <v>30006</v>
      </c>
      <c r="E6189" s="43" t="s">
        <v>32</v>
      </c>
      <c r="F6189" s="78"/>
      <c r="G6189" s="78"/>
    </row>
    <row r="6190" spans="1:7" ht="27.75" customHeight="1">
      <c r="A6190" s="3">
        <v>2667</v>
      </c>
      <c r="B6190" s="3">
        <v>6811320</v>
      </c>
      <c r="C6190" s="26" t="s">
        <v>30007</v>
      </c>
      <c r="D6190" s="43" t="s">
        <v>30008</v>
      </c>
      <c r="E6190" s="43" t="s">
        <v>32</v>
      </c>
      <c r="F6190" s="78"/>
      <c r="G6190" s="78"/>
    </row>
    <row r="6191" spans="1:7" ht="27.75" customHeight="1">
      <c r="A6191" s="3">
        <v>2668</v>
      </c>
      <c r="B6191" s="3">
        <v>6811320</v>
      </c>
      <c r="C6191" s="26" t="s">
        <v>30009</v>
      </c>
      <c r="D6191" s="43" t="s">
        <v>30010</v>
      </c>
      <c r="E6191" s="43" t="s">
        <v>32</v>
      </c>
      <c r="F6191" s="78"/>
      <c r="G6191" s="78"/>
    </row>
    <row r="6192" spans="1:7" ht="27.75" customHeight="1">
      <c r="A6192" s="3">
        <v>2669</v>
      </c>
      <c r="B6192" s="3">
        <v>6811320</v>
      </c>
      <c r="C6192" s="26" t="s">
        <v>30011</v>
      </c>
      <c r="D6192" s="43" t="s">
        <v>30012</v>
      </c>
      <c r="E6192" s="43" t="s">
        <v>33</v>
      </c>
      <c r="F6192" s="78"/>
      <c r="G6192" s="78"/>
    </row>
    <row r="6193" spans="1:7" ht="27.75" customHeight="1">
      <c r="A6193" s="3">
        <v>2670</v>
      </c>
      <c r="B6193" s="3">
        <v>6811320</v>
      </c>
      <c r="C6193" s="26" t="s">
        <v>30013</v>
      </c>
      <c r="D6193" s="43" t="s">
        <v>30014</v>
      </c>
      <c r="E6193" s="43" t="s">
        <v>33</v>
      </c>
      <c r="F6193" s="78"/>
      <c r="G6193" s="78"/>
    </row>
    <row r="6194" spans="1:7" ht="27.75" customHeight="1">
      <c r="A6194" s="3">
        <v>2671</v>
      </c>
      <c r="B6194" s="3">
        <v>6811320</v>
      </c>
      <c r="C6194" s="26" t="s">
        <v>30015</v>
      </c>
      <c r="D6194" s="43" t="s">
        <v>30016</v>
      </c>
      <c r="E6194" s="43" t="s">
        <v>33</v>
      </c>
      <c r="F6194" s="78"/>
      <c r="G6194" s="78"/>
    </row>
    <row r="6195" spans="1:7" ht="27.75" customHeight="1">
      <c r="A6195" s="3">
        <v>2672</v>
      </c>
      <c r="B6195" s="3">
        <v>6811320</v>
      </c>
      <c r="C6195" s="26" t="s">
        <v>30017</v>
      </c>
      <c r="D6195" s="43" t="s">
        <v>30018</v>
      </c>
      <c r="E6195" s="43" t="s">
        <v>33</v>
      </c>
      <c r="F6195" s="78"/>
      <c r="G6195" s="78"/>
    </row>
    <row r="6196" spans="1:7" ht="27.75" customHeight="1">
      <c r="A6196" s="3">
        <v>2673</v>
      </c>
      <c r="B6196" s="3">
        <v>6811320</v>
      </c>
      <c r="C6196" s="26" t="s">
        <v>30019</v>
      </c>
      <c r="D6196" s="43" t="s">
        <v>30020</v>
      </c>
      <c r="E6196" s="43" t="s">
        <v>33</v>
      </c>
      <c r="F6196" s="78"/>
      <c r="G6196" s="78"/>
    </row>
    <row r="6197" spans="1:7" ht="27.75" customHeight="1">
      <c r="A6197" s="3">
        <v>2674</v>
      </c>
      <c r="B6197" s="3">
        <v>6811320</v>
      </c>
      <c r="C6197" s="26" t="s">
        <v>30021</v>
      </c>
      <c r="D6197" s="43" t="s">
        <v>30022</v>
      </c>
      <c r="E6197" s="43" t="s">
        <v>33</v>
      </c>
      <c r="F6197" s="78"/>
      <c r="G6197" s="78"/>
    </row>
    <row r="6198" spans="1:7" ht="27.75" customHeight="1">
      <c r="A6198" s="3">
        <v>2675</v>
      </c>
      <c r="B6198" s="3">
        <v>6811320</v>
      </c>
      <c r="C6198" s="26" t="s">
        <v>30023</v>
      </c>
      <c r="D6198" s="43" t="s">
        <v>30024</v>
      </c>
      <c r="E6198" s="43" t="s">
        <v>33</v>
      </c>
      <c r="F6198" s="78"/>
      <c r="G6198" s="78"/>
    </row>
    <row r="6199" spans="1:7" ht="27.75" customHeight="1">
      <c r="A6199" s="3">
        <v>2676</v>
      </c>
      <c r="B6199" s="3">
        <v>6811320</v>
      </c>
      <c r="C6199" s="26" t="s">
        <v>30025</v>
      </c>
      <c r="D6199" s="43" t="s">
        <v>30026</v>
      </c>
      <c r="E6199" s="43" t="s">
        <v>33</v>
      </c>
      <c r="F6199" s="78"/>
      <c r="G6199" s="78"/>
    </row>
    <row r="6200" spans="1:7" ht="27.75" customHeight="1">
      <c r="A6200" s="3">
        <v>2677</v>
      </c>
      <c r="B6200" s="3">
        <v>6811320</v>
      </c>
      <c r="C6200" s="26" t="s">
        <v>30027</v>
      </c>
      <c r="D6200" s="43" t="s">
        <v>30028</v>
      </c>
      <c r="E6200" s="43" t="s">
        <v>34</v>
      </c>
      <c r="F6200" s="78"/>
      <c r="G6200" s="78"/>
    </row>
    <row r="6201" spans="1:7" ht="27.75" customHeight="1">
      <c r="A6201" s="3">
        <v>2678</v>
      </c>
      <c r="B6201" s="3">
        <v>6811320</v>
      </c>
      <c r="C6201" s="26" t="s">
        <v>30029</v>
      </c>
      <c r="D6201" s="43" t="s">
        <v>30030</v>
      </c>
      <c r="E6201" s="43" t="s">
        <v>34</v>
      </c>
      <c r="F6201" s="78"/>
      <c r="G6201" s="78"/>
    </row>
    <row r="6202" spans="1:7" ht="27.75" customHeight="1">
      <c r="A6202" s="3">
        <v>2679</v>
      </c>
      <c r="B6202" s="3">
        <v>6811320</v>
      </c>
      <c r="C6202" s="26" t="s">
        <v>30031</v>
      </c>
      <c r="D6202" s="43" t="s">
        <v>30032</v>
      </c>
      <c r="E6202" s="43" t="s">
        <v>34</v>
      </c>
      <c r="F6202" s="78"/>
      <c r="G6202" s="78"/>
    </row>
    <row r="6203" spans="1:7" ht="27.75" customHeight="1">
      <c r="A6203" s="3">
        <v>2680</v>
      </c>
      <c r="B6203" s="3">
        <v>6811320</v>
      </c>
      <c r="C6203" s="26" t="s">
        <v>30033</v>
      </c>
      <c r="D6203" s="43" t="s">
        <v>30034</v>
      </c>
      <c r="E6203" s="43" t="s">
        <v>34</v>
      </c>
      <c r="F6203" s="78"/>
      <c r="G6203" s="78"/>
    </row>
    <row r="6204" spans="1:7" ht="27.75" customHeight="1">
      <c r="A6204" s="3">
        <v>2681</v>
      </c>
      <c r="B6204" s="3">
        <v>6811320</v>
      </c>
      <c r="C6204" s="26" t="s">
        <v>30035</v>
      </c>
      <c r="D6204" s="43" t="s">
        <v>30036</v>
      </c>
      <c r="E6204" s="43" t="s">
        <v>34</v>
      </c>
      <c r="F6204" s="78"/>
      <c r="G6204" s="78"/>
    </row>
    <row r="6205" spans="1:7" ht="27.75" customHeight="1">
      <c r="A6205" s="3">
        <v>2682</v>
      </c>
      <c r="B6205" s="3">
        <v>6811320</v>
      </c>
      <c r="C6205" s="26" t="s">
        <v>30037</v>
      </c>
      <c r="D6205" s="43" t="s">
        <v>30038</v>
      </c>
      <c r="E6205" s="43" t="s">
        <v>34</v>
      </c>
      <c r="F6205" s="78"/>
      <c r="G6205" s="78"/>
    </row>
    <row r="6206" spans="1:7" ht="27.75" customHeight="1">
      <c r="A6206" s="3">
        <v>2683</v>
      </c>
      <c r="B6206" s="3">
        <v>6811320</v>
      </c>
      <c r="C6206" s="26" t="s">
        <v>30039</v>
      </c>
      <c r="D6206" s="43" t="s">
        <v>30040</v>
      </c>
      <c r="E6206" s="43" t="s">
        <v>34</v>
      </c>
      <c r="F6206" s="78"/>
      <c r="G6206" s="78"/>
    </row>
    <row r="6207" spans="1:7" ht="27.75" customHeight="1">
      <c r="A6207" s="3">
        <v>2684</v>
      </c>
      <c r="B6207" s="3">
        <v>6811320</v>
      </c>
      <c r="C6207" s="26" t="s">
        <v>30041</v>
      </c>
      <c r="D6207" s="43" t="s">
        <v>30042</v>
      </c>
      <c r="E6207" s="43" t="s">
        <v>35</v>
      </c>
      <c r="F6207" s="78"/>
      <c r="G6207" s="78"/>
    </row>
    <row r="6208" spans="1:7" ht="27.75" customHeight="1">
      <c r="A6208" s="3">
        <v>2685</v>
      </c>
      <c r="B6208" s="3">
        <v>6811320</v>
      </c>
      <c r="C6208" s="26" t="s">
        <v>30043</v>
      </c>
      <c r="D6208" s="43" t="s">
        <v>30044</v>
      </c>
      <c r="E6208" s="43" t="s">
        <v>35</v>
      </c>
      <c r="F6208" s="78"/>
      <c r="G6208" s="78"/>
    </row>
    <row r="6209" spans="1:7" ht="27.75" customHeight="1">
      <c r="A6209" s="3">
        <v>2686</v>
      </c>
      <c r="B6209" s="3">
        <v>6811320</v>
      </c>
      <c r="C6209" s="26" t="s">
        <v>30045</v>
      </c>
      <c r="D6209" s="43" t="s">
        <v>30046</v>
      </c>
      <c r="E6209" s="43" t="s">
        <v>35</v>
      </c>
      <c r="F6209" s="78"/>
      <c r="G6209" s="78"/>
    </row>
    <row r="6210" spans="1:7" ht="27.75" customHeight="1">
      <c r="A6210" s="3">
        <v>2687</v>
      </c>
      <c r="B6210" s="3">
        <v>6811320</v>
      </c>
      <c r="C6210" s="26" t="s">
        <v>30047</v>
      </c>
      <c r="D6210" s="43" t="s">
        <v>30048</v>
      </c>
      <c r="E6210" s="43" t="s">
        <v>36</v>
      </c>
      <c r="F6210" s="78"/>
      <c r="G6210" s="78"/>
    </row>
    <row r="6211" spans="1:7" ht="27.75" customHeight="1">
      <c r="A6211" s="3">
        <v>2688</v>
      </c>
      <c r="B6211" s="3">
        <v>6811320</v>
      </c>
      <c r="C6211" s="26" t="s">
        <v>30049</v>
      </c>
      <c r="D6211" s="43" t="s">
        <v>30050</v>
      </c>
      <c r="E6211" s="43" t="s">
        <v>10</v>
      </c>
      <c r="F6211" s="78"/>
      <c r="G6211" s="78"/>
    </row>
    <row r="6212" spans="1:7" ht="27.75" customHeight="1">
      <c r="A6212" s="3">
        <v>2689</v>
      </c>
      <c r="B6212" s="3">
        <v>6811320</v>
      </c>
      <c r="C6212" s="26" t="s">
        <v>30051</v>
      </c>
      <c r="D6212" s="43" t="s">
        <v>30052</v>
      </c>
      <c r="E6212" s="43" t="s">
        <v>10</v>
      </c>
      <c r="F6212" s="78"/>
      <c r="G6212" s="78"/>
    </row>
    <row r="6213" spans="1:7" ht="27.75" customHeight="1">
      <c r="A6213" s="3">
        <v>2690</v>
      </c>
      <c r="B6213" s="3">
        <v>6811320</v>
      </c>
      <c r="C6213" s="26" t="s">
        <v>30053</v>
      </c>
      <c r="D6213" s="43" t="s">
        <v>30054</v>
      </c>
      <c r="E6213" s="43" t="s">
        <v>10</v>
      </c>
      <c r="F6213" s="78"/>
      <c r="G6213" s="78"/>
    </row>
    <row r="6214" spans="1:7" ht="27.75" customHeight="1">
      <c r="A6214" s="3">
        <v>2691</v>
      </c>
      <c r="B6214" s="3">
        <v>6811320</v>
      </c>
      <c r="C6214" s="26" t="s">
        <v>30055</v>
      </c>
      <c r="D6214" s="43" t="s">
        <v>30056</v>
      </c>
      <c r="E6214" s="43" t="s">
        <v>37</v>
      </c>
      <c r="F6214" s="78"/>
      <c r="G6214" s="78"/>
    </row>
    <row r="6215" spans="1:7" ht="27.75" customHeight="1">
      <c r="A6215" s="3">
        <v>2692</v>
      </c>
      <c r="B6215" s="3">
        <v>6811320</v>
      </c>
      <c r="C6215" s="26" t="s">
        <v>30057</v>
      </c>
      <c r="D6215" s="43" t="s">
        <v>30058</v>
      </c>
      <c r="E6215" s="43" t="s">
        <v>37</v>
      </c>
      <c r="F6215" s="78"/>
      <c r="G6215" s="78"/>
    </row>
    <row r="6216" spans="1:7" ht="27.75" customHeight="1">
      <c r="A6216" s="3">
        <v>2693</v>
      </c>
      <c r="B6216" s="3">
        <v>6811320</v>
      </c>
      <c r="C6216" s="26" t="s">
        <v>30059</v>
      </c>
      <c r="D6216" s="43" t="s">
        <v>30060</v>
      </c>
      <c r="E6216" s="43" t="s">
        <v>37</v>
      </c>
      <c r="F6216" s="78"/>
      <c r="G6216" s="78"/>
    </row>
    <row r="6217" spans="1:7" ht="27.75" customHeight="1">
      <c r="A6217" s="3">
        <v>2694</v>
      </c>
      <c r="B6217" s="3">
        <v>6811320</v>
      </c>
      <c r="C6217" s="26" t="s">
        <v>30061</v>
      </c>
      <c r="D6217" s="43" t="s">
        <v>30062</v>
      </c>
      <c r="E6217" s="43" t="s">
        <v>37</v>
      </c>
      <c r="F6217" s="78"/>
      <c r="G6217" s="78"/>
    </row>
    <row r="6218" spans="1:7" ht="27.75" customHeight="1">
      <c r="A6218" s="3">
        <v>2695</v>
      </c>
      <c r="B6218" s="3">
        <v>6811320</v>
      </c>
      <c r="C6218" s="26" t="s">
        <v>30063</v>
      </c>
      <c r="D6218" s="43" t="s">
        <v>30064</v>
      </c>
      <c r="E6218" s="43" t="s">
        <v>37</v>
      </c>
      <c r="F6218" s="78"/>
      <c r="G6218" s="78"/>
    </row>
    <row r="6219" spans="1:7" ht="27.75" customHeight="1">
      <c r="A6219" s="3">
        <v>2696</v>
      </c>
      <c r="B6219" s="3">
        <v>6811320</v>
      </c>
      <c r="C6219" s="26" t="s">
        <v>30065</v>
      </c>
      <c r="D6219" s="43" t="s">
        <v>30066</v>
      </c>
      <c r="E6219" s="43" t="s">
        <v>37</v>
      </c>
      <c r="F6219" s="78"/>
      <c r="G6219" s="78"/>
    </row>
    <row r="6220" spans="1:7" ht="27.75" customHeight="1">
      <c r="A6220" s="3">
        <v>2697</v>
      </c>
      <c r="B6220" s="3">
        <v>6811320</v>
      </c>
      <c r="C6220" s="26" t="s">
        <v>30067</v>
      </c>
      <c r="D6220" s="43" t="s">
        <v>30068</v>
      </c>
      <c r="E6220" s="43" t="s">
        <v>38</v>
      </c>
      <c r="F6220" s="78"/>
      <c r="G6220" s="78"/>
    </row>
    <row r="6221" spans="1:7" ht="27.75" customHeight="1">
      <c r="A6221" s="3">
        <v>2698</v>
      </c>
      <c r="B6221" s="3">
        <v>6811320</v>
      </c>
      <c r="C6221" s="26" t="s">
        <v>30069</v>
      </c>
      <c r="D6221" s="43" t="s">
        <v>30070</v>
      </c>
      <c r="E6221" s="43" t="s">
        <v>39</v>
      </c>
      <c r="F6221" s="78"/>
      <c r="G6221" s="78"/>
    </row>
    <row r="6222" spans="1:7" ht="27.75" customHeight="1">
      <c r="A6222" s="3">
        <v>2699</v>
      </c>
      <c r="B6222" s="3">
        <v>6811320</v>
      </c>
      <c r="C6222" s="26" t="s">
        <v>30071</v>
      </c>
      <c r="D6222" s="43" t="s">
        <v>30072</v>
      </c>
      <c r="E6222" s="43" t="s">
        <v>39</v>
      </c>
      <c r="F6222" s="78"/>
      <c r="G6222" s="78"/>
    </row>
    <row r="6223" spans="1:7" ht="27.75" customHeight="1">
      <c r="A6223" s="3">
        <v>2700</v>
      </c>
      <c r="B6223" s="3">
        <v>6811320</v>
      </c>
      <c r="C6223" s="26" t="s">
        <v>30073</v>
      </c>
      <c r="D6223" s="43" t="s">
        <v>30074</v>
      </c>
      <c r="E6223" s="43" t="s">
        <v>39</v>
      </c>
      <c r="F6223" s="78"/>
      <c r="G6223" s="78"/>
    </row>
    <row r="6224" spans="1:7" ht="27.75" customHeight="1">
      <c r="A6224" s="3">
        <v>2701</v>
      </c>
      <c r="B6224" s="3">
        <v>6811320</v>
      </c>
      <c r="C6224" s="26" t="s">
        <v>30075</v>
      </c>
      <c r="D6224" s="43" t="s">
        <v>30076</v>
      </c>
      <c r="E6224" s="43" t="s">
        <v>39</v>
      </c>
      <c r="F6224" s="78"/>
      <c r="G6224" s="78"/>
    </row>
    <row r="6225" spans="1:7" ht="27.75" customHeight="1">
      <c r="A6225" s="3">
        <v>2702</v>
      </c>
      <c r="B6225" s="3">
        <v>6811320</v>
      </c>
      <c r="C6225" s="26" t="s">
        <v>30077</v>
      </c>
      <c r="D6225" s="43" t="s">
        <v>30078</v>
      </c>
      <c r="E6225" s="43" t="s">
        <v>39</v>
      </c>
      <c r="F6225" s="78"/>
      <c r="G6225" s="78"/>
    </row>
    <row r="6226" spans="1:7" ht="27.75" customHeight="1">
      <c r="A6226" s="3">
        <v>2703</v>
      </c>
      <c r="B6226" s="3">
        <v>6811320</v>
      </c>
      <c r="C6226" s="26" t="s">
        <v>30079</v>
      </c>
      <c r="D6226" s="43" t="s">
        <v>30080</v>
      </c>
      <c r="E6226" s="43" t="s">
        <v>41</v>
      </c>
      <c r="F6226" s="78"/>
      <c r="G6226" s="78"/>
    </row>
    <row r="6227" spans="1:7" ht="27.75" customHeight="1">
      <c r="A6227" s="3">
        <v>2704</v>
      </c>
      <c r="B6227" s="3">
        <v>6811320</v>
      </c>
      <c r="C6227" s="26" t="s">
        <v>30081</v>
      </c>
      <c r="D6227" s="43" t="s">
        <v>30082</v>
      </c>
      <c r="E6227" s="43" t="s">
        <v>42</v>
      </c>
      <c r="F6227" s="78"/>
      <c r="G6227" s="78"/>
    </row>
    <row r="6228" spans="1:7" ht="27.75" customHeight="1">
      <c r="A6228" s="3">
        <v>2705</v>
      </c>
      <c r="B6228" s="3">
        <v>6811320</v>
      </c>
      <c r="C6228" s="26" t="s">
        <v>30083</v>
      </c>
      <c r="D6228" s="43" t="s">
        <v>30084</v>
      </c>
      <c r="E6228" s="43" t="s">
        <v>11</v>
      </c>
      <c r="F6228" s="78"/>
      <c r="G6228" s="78"/>
    </row>
    <row r="6229" spans="1:7" ht="27.75" customHeight="1">
      <c r="A6229" s="3">
        <v>2706</v>
      </c>
      <c r="B6229" s="3">
        <v>6811320</v>
      </c>
      <c r="C6229" s="26" t="s">
        <v>30085</v>
      </c>
      <c r="D6229" s="43" t="s">
        <v>30086</v>
      </c>
      <c r="E6229" s="43" t="s">
        <v>11</v>
      </c>
      <c r="F6229" s="78"/>
      <c r="G6229" s="78"/>
    </row>
    <row r="6230" spans="1:7" ht="27.75" customHeight="1">
      <c r="A6230" s="3">
        <v>2707</v>
      </c>
      <c r="B6230" s="3">
        <v>6811320</v>
      </c>
      <c r="C6230" s="26" t="s">
        <v>30087</v>
      </c>
      <c r="D6230" s="43" t="s">
        <v>30088</v>
      </c>
      <c r="E6230" s="43" t="s">
        <v>11</v>
      </c>
      <c r="F6230" s="78"/>
      <c r="G6230" s="78"/>
    </row>
    <row r="6231" spans="1:7" ht="27.75" customHeight="1">
      <c r="A6231" s="3">
        <v>2708</v>
      </c>
      <c r="B6231" s="3">
        <v>6811320</v>
      </c>
      <c r="C6231" s="26" t="s">
        <v>30089</v>
      </c>
      <c r="D6231" s="43" t="s">
        <v>30090</v>
      </c>
      <c r="E6231" s="43" t="s">
        <v>43</v>
      </c>
      <c r="F6231" s="78"/>
      <c r="G6231" s="78"/>
    </row>
    <row r="6232" spans="1:7" ht="27.75" customHeight="1">
      <c r="A6232" s="3">
        <v>2709</v>
      </c>
      <c r="B6232" s="3">
        <v>6811320</v>
      </c>
      <c r="C6232" s="26" t="s">
        <v>30091</v>
      </c>
      <c r="D6232" s="43" t="s">
        <v>30092</v>
      </c>
      <c r="E6232" s="43" t="s">
        <v>43</v>
      </c>
      <c r="F6232" s="78"/>
      <c r="G6232" s="78"/>
    </row>
    <row r="6233" spans="1:7" ht="27.75" customHeight="1">
      <c r="A6233" s="3">
        <v>2710</v>
      </c>
      <c r="B6233" s="3">
        <v>6811320</v>
      </c>
      <c r="C6233" s="26" t="s">
        <v>30093</v>
      </c>
      <c r="D6233" s="43" t="s">
        <v>30094</v>
      </c>
      <c r="E6233" s="43" t="s">
        <v>43</v>
      </c>
      <c r="F6233" s="78"/>
      <c r="G6233" s="78"/>
    </row>
    <row r="6234" spans="1:7" ht="27.75" customHeight="1">
      <c r="A6234" s="3">
        <v>2711</v>
      </c>
      <c r="B6234" s="3">
        <v>6811320</v>
      </c>
      <c r="C6234" s="26" t="s">
        <v>30095</v>
      </c>
      <c r="D6234" s="43" t="s">
        <v>30096</v>
      </c>
      <c r="E6234" s="43" t="s">
        <v>44</v>
      </c>
      <c r="F6234" s="78"/>
      <c r="G6234" s="78"/>
    </row>
    <row r="6235" spans="1:7" ht="27.75" customHeight="1">
      <c r="A6235" s="3">
        <v>2712</v>
      </c>
      <c r="B6235" s="3">
        <v>6811320</v>
      </c>
      <c r="C6235" s="26" t="s">
        <v>30097</v>
      </c>
      <c r="D6235" s="43" t="s">
        <v>30098</v>
      </c>
      <c r="E6235" s="43" t="s">
        <v>44</v>
      </c>
      <c r="F6235" s="78"/>
      <c r="G6235" s="78"/>
    </row>
    <row r="6236" spans="1:7" ht="27.75" customHeight="1">
      <c r="A6236" s="3">
        <v>2713</v>
      </c>
      <c r="B6236" s="3">
        <v>6811320</v>
      </c>
      <c r="C6236" s="26" t="s">
        <v>30099</v>
      </c>
      <c r="D6236" s="43" t="s">
        <v>30100</v>
      </c>
      <c r="E6236" s="43" t="s">
        <v>44</v>
      </c>
      <c r="F6236" s="78"/>
      <c r="G6236" s="78"/>
    </row>
    <row r="6237" spans="1:7" ht="27.75" customHeight="1">
      <c r="A6237" s="3">
        <v>2714</v>
      </c>
      <c r="B6237" s="3">
        <v>6811320</v>
      </c>
      <c r="C6237" s="26" t="s">
        <v>30101</v>
      </c>
      <c r="D6237" s="43" t="s">
        <v>30102</v>
      </c>
      <c r="E6237" s="43" t="s">
        <v>44</v>
      </c>
      <c r="F6237" s="78"/>
      <c r="G6237" s="78"/>
    </row>
    <row r="6238" spans="1:7" ht="27.75" customHeight="1">
      <c r="A6238" s="3">
        <v>2715</v>
      </c>
      <c r="B6238" s="3">
        <v>6811320</v>
      </c>
      <c r="C6238" s="26" t="s">
        <v>30103</v>
      </c>
      <c r="D6238" s="43" t="s">
        <v>30104</v>
      </c>
      <c r="E6238" s="43" t="s">
        <v>45</v>
      </c>
      <c r="F6238" s="78"/>
      <c r="G6238" s="78"/>
    </row>
    <row r="6239" spans="1:7" ht="27.75" customHeight="1">
      <c r="A6239" s="3">
        <v>2716</v>
      </c>
      <c r="B6239" s="3">
        <v>6811320</v>
      </c>
      <c r="C6239" s="26" t="s">
        <v>30105</v>
      </c>
      <c r="D6239" s="43" t="s">
        <v>30106</v>
      </c>
      <c r="E6239" s="43" t="s">
        <v>46</v>
      </c>
      <c r="F6239" s="78"/>
      <c r="G6239" s="78"/>
    </row>
    <row r="6240" spans="1:7" ht="27.75" customHeight="1">
      <c r="A6240" s="3">
        <v>2717</v>
      </c>
      <c r="B6240" s="3">
        <v>6811320</v>
      </c>
      <c r="C6240" s="26" t="s">
        <v>30107</v>
      </c>
      <c r="D6240" s="43" t="s">
        <v>30108</v>
      </c>
      <c r="E6240" s="43" t="s">
        <v>46</v>
      </c>
      <c r="F6240" s="78"/>
      <c r="G6240" s="78"/>
    </row>
    <row r="6241" spans="1:7" ht="27.75" customHeight="1">
      <c r="A6241" s="3">
        <v>2718</v>
      </c>
      <c r="B6241" s="3">
        <v>6811320</v>
      </c>
      <c r="C6241" s="26" t="s">
        <v>30109</v>
      </c>
      <c r="D6241" s="43" t="s">
        <v>30110</v>
      </c>
      <c r="E6241" s="43" t="s">
        <v>46</v>
      </c>
      <c r="F6241" s="78"/>
      <c r="G6241" s="78"/>
    </row>
    <row r="6242" spans="1:7" ht="27.75" customHeight="1">
      <c r="A6242" s="3">
        <v>2719</v>
      </c>
      <c r="B6242" s="3">
        <v>6811320</v>
      </c>
      <c r="C6242" s="26" t="s">
        <v>30111</v>
      </c>
      <c r="D6242" s="43" t="s">
        <v>30112</v>
      </c>
      <c r="E6242" s="43" t="s">
        <v>46</v>
      </c>
      <c r="F6242" s="78"/>
      <c r="G6242" s="78"/>
    </row>
    <row r="6243" spans="1:7" ht="27.75" customHeight="1">
      <c r="A6243" s="3">
        <v>2720</v>
      </c>
      <c r="B6243" s="3">
        <v>6811320</v>
      </c>
      <c r="C6243" s="26" t="s">
        <v>30113</v>
      </c>
      <c r="D6243" s="43" t="s">
        <v>30114</v>
      </c>
      <c r="E6243" s="43" t="s">
        <v>47</v>
      </c>
      <c r="F6243" s="78"/>
      <c r="G6243" s="78"/>
    </row>
    <row r="6244" spans="1:7" ht="27.75" customHeight="1">
      <c r="A6244" s="3">
        <v>2721</v>
      </c>
      <c r="B6244" s="3">
        <v>6811320</v>
      </c>
      <c r="C6244" s="26" t="s">
        <v>30115</v>
      </c>
      <c r="D6244" s="43" t="s">
        <v>30116</v>
      </c>
      <c r="E6244" s="43" t="s">
        <v>47</v>
      </c>
      <c r="F6244" s="78"/>
      <c r="G6244" s="78"/>
    </row>
    <row r="6245" spans="1:7" ht="27.75" customHeight="1">
      <c r="A6245" s="3">
        <v>2722</v>
      </c>
      <c r="B6245" s="3">
        <v>6811320</v>
      </c>
      <c r="C6245" s="26" t="s">
        <v>30117</v>
      </c>
      <c r="D6245" s="43" t="s">
        <v>30118</v>
      </c>
      <c r="E6245" s="43" t="s">
        <v>47</v>
      </c>
      <c r="F6245" s="78"/>
      <c r="G6245" s="78"/>
    </row>
    <row r="6246" spans="1:7" ht="27.75" customHeight="1">
      <c r="A6246" s="3">
        <v>2723</v>
      </c>
      <c r="B6246" s="3">
        <v>6811320</v>
      </c>
      <c r="C6246" s="26" t="s">
        <v>30119</v>
      </c>
      <c r="D6246" s="43" t="s">
        <v>30120</v>
      </c>
      <c r="E6246" s="43" t="s">
        <v>47</v>
      </c>
      <c r="F6246" s="78"/>
      <c r="G6246" s="78"/>
    </row>
    <row r="6247" spans="1:7" ht="27.75" customHeight="1">
      <c r="A6247" s="3">
        <v>2724</v>
      </c>
      <c r="B6247" s="3">
        <v>6811320</v>
      </c>
      <c r="C6247" s="26" t="s">
        <v>30121</v>
      </c>
      <c r="D6247" s="43" t="s">
        <v>30122</v>
      </c>
      <c r="E6247" s="43" t="s">
        <v>47</v>
      </c>
      <c r="F6247" s="78"/>
      <c r="G6247" s="78"/>
    </row>
    <row r="6248" spans="1:7" ht="27.75" customHeight="1">
      <c r="A6248" s="3">
        <v>2725</v>
      </c>
      <c r="B6248" s="3">
        <v>6811320</v>
      </c>
      <c r="C6248" s="26" t="s">
        <v>30123</v>
      </c>
      <c r="D6248" s="43" t="s">
        <v>30124</v>
      </c>
      <c r="E6248" s="43" t="s">
        <v>47</v>
      </c>
      <c r="F6248" s="78"/>
      <c r="G6248" s="78"/>
    </row>
    <row r="6249" spans="1:7" ht="27.75" customHeight="1">
      <c r="A6249" s="3">
        <v>2726</v>
      </c>
      <c r="B6249" s="3">
        <v>6811320</v>
      </c>
      <c r="C6249" s="26" t="s">
        <v>30125</v>
      </c>
      <c r="D6249" s="43" t="s">
        <v>30126</v>
      </c>
      <c r="E6249" s="43" t="s">
        <v>48</v>
      </c>
      <c r="F6249" s="78"/>
      <c r="G6249" s="78"/>
    </row>
    <row r="6250" spans="1:7" ht="27.75" customHeight="1">
      <c r="A6250" s="3">
        <v>2727</v>
      </c>
      <c r="B6250" s="3">
        <v>6811320</v>
      </c>
      <c r="C6250" s="26" t="s">
        <v>30127</v>
      </c>
      <c r="D6250" s="43" t="s">
        <v>30128</v>
      </c>
      <c r="E6250" s="43" t="s">
        <v>48</v>
      </c>
      <c r="F6250" s="78"/>
      <c r="G6250" s="78"/>
    </row>
    <row r="6251" spans="1:7" ht="27.75" customHeight="1">
      <c r="A6251" s="3">
        <v>2728</v>
      </c>
      <c r="B6251" s="3">
        <v>6811320</v>
      </c>
      <c r="C6251" s="26" t="s">
        <v>30129</v>
      </c>
      <c r="D6251" s="43" t="s">
        <v>30128</v>
      </c>
      <c r="E6251" s="43" t="s">
        <v>48</v>
      </c>
      <c r="F6251" s="78"/>
      <c r="G6251" s="78"/>
    </row>
    <row r="6252" spans="1:7" ht="27.75" customHeight="1">
      <c r="A6252" s="3">
        <v>2729</v>
      </c>
      <c r="B6252" s="3">
        <v>6811320</v>
      </c>
      <c r="C6252" s="26" t="s">
        <v>30130</v>
      </c>
      <c r="D6252" s="43" t="s">
        <v>30131</v>
      </c>
      <c r="E6252" s="43" t="s">
        <v>48</v>
      </c>
      <c r="F6252" s="78"/>
      <c r="G6252" s="78"/>
    </row>
    <row r="6253" spans="1:7" ht="27.75" customHeight="1">
      <c r="A6253" s="3">
        <v>2730</v>
      </c>
      <c r="B6253" s="3">
        <v>6811320</v>
      </c>
      <c r="C6253" s="26" t="s">
        <v>30132</v>
      </c>
      <c r="D6253" s="43" t="s">
        <v>30131</v>
      </c>
      <c r="E6253" s="43" t="s">
        <v>48</v>
      </c>
      <c r="F6253" s="78"/>
      <c r="G6253" s="78"/>
    </row>
    <row r="6254" spans="1:7" ht="27.75" customHeight="1">
      <c r="A6254" s="3">
        <v>2731</v>
      </c>
      <c r="B6254" s="3">
        <v>6811320</v>
      </c>
      <c r="C6254" s="26" t="s">
        <v>30133</v>
      </c>
      <c r="D6254" s="43" t="s">
        <v>30134</v>
      </c>
      <c r="E6254" s="43" t="s">
        <v>49</v>
      </c>
      <c r="F6254" s="78"/>
      <c r="G6254" s="78"/>
    </row>
    <row r="6255" spans="1:7" ht="27.75" customHeight="1">
      <c r="A6255" s="3">
        <v>2732</v>
      </c>
      <c r="B6255" s="3">
        <v>6811320</v>
      </c>
      <c r="C6255" s="26" t="s">
        <v>30135</v>
      </c>
      <c r="D6255" s="43" t="s">
        <v>30136</v>
      </c>
      <c r="E6255" s="43" t="s">
        <v>49</v>
      </c>
      <c r="F6255" s="78"/>
      <c r="G6255" s="78"/>
    </row>
    <row r="6256" spans="1:7" ht="27.75" customHeight="1">
      <c r="A6256" s="3">
        <v>2733</v>
      </c>
      <c r="B6256" s="3">
        <v>6811320</v>
      </c>
      <c r="C6256" s="26" t="s">
        <v>30137</v>
      </c>
      <c r="D6256" s="43" t="s">
        <v>30138</v>
      </c>
      <c r="E6256" s="43" t="s">
        <v>50</v>
      </c>
      <c r="F6256" s="78"/>
      <c r="G6256" s="78"/>
    </row>
    <row r="6257" spans="1:7" ht="27.75" customHeight="1">
      <c r="A6257" s="3">
        <v>2734</v>
      </c>
      <c r="B6257" s="3">
        <v>6811320</v>
      </c>
      <c r="C6257" s="26" t="s">
        <v>30139</v>
      </c>
      <c r="D6257" s="43" t="s">
        <v>30140</v>
      </c>
      <c r="E6257" s="43" t="s">
        <v>51</v>
      </c>
      <c r="F6257" s="78"/>
      <c r="G6257" s="78"/>
    </row>
    <row r="6258" spans="1:7" ht="27.75" customHeight="1">
      <c r="A6258" s="3">
        <v>2735</v>
      </c>
      <c r="B6258" s="3">
        <v>6811320</v>
      </c>
      <c r="C6258" s="26" t="s">
        <v>30141</v>
      </c>
      <c r="D6258" s="43" t="s">
        <v>30142</v>
      </c>
      <c r="E6258" s="43" t="s">
        <v>84</v>
      </c>
      <c r="F6258" s="78"/>
      <c r="G6258" s="78"/>
    </row>
    <row r="6259" spans="1:7" ht="27.75" customHeight="1">
      <c r="A6259" s="3">
        <v>2736</v>
      </c>
      <c r="B6259" s="3">
        <v>6811320</v>
      </c>
      <c r="C6259" s="26" t="s">
        <v>30143</v>
      </c>
      <c r="D6259" s="43" t="s">
        <v>30144</v>
      </c>
      <c r="E6259" s="43" t="s">
        <v>52</v>
      </c>
      <c r="F6259" s="78"/>
      <c r="G6259" s="78"/>
    </row>
    <row r="6260" spans="1:7" ht="27.75" customHeight="1">
      <c r="A6260" s="3">
        <v>2737</v>
      </c>
      <c r="B6260" s="3">
        <v>6811320</v>
      </c>
      <c r="C6260" s="26" t="s">
        <v>30145</v>
      </c>
      <c r="D6260" s="43" t="s">
        <v>30146</v>
      </c>
      <c r="E6260" s="43" t="s">
        <v>52</v>
      </c>
      <c r="F6260" s="78"/>
      <c r="G6260" s="78"/>
    </row>
    <row r="6261" spans="1:7" ht="27.75" customHeight="1">
      <c r="A6261" s="3">
        <v>2738</v>
      </c>
      <c r="B6261" s="3">
        <v>6811320</v>
      </c>
      <c r="C6261" s="26" t="s">
        <v>30147</v>
      </c>
      <c r="D6261" s="43" t="s">
        <v>30148</v>
      </c>
      <c r="E6261" s="43" t="s">
        <v>52</v>
      </c>
      <c r="F6261" s="78"/>
      <c r="G6261" s="78"/>
    </row>
    <row r="6262" spans="1:7" ht="27.75" customHeight="1">
      <c r="A6262" s="3">
        <v>2739</v>
      </c>
      <c r="B6262" s="3">
        <v>6811320</v>
      </c>
      <c r="C6262" s="26" t="s">
        <v>30149</v>
      </c>
      <c r="D6262" s="43" t="s">
        <v>30150</v>
      </c>
      <c r="E6262" s="43" t="s">
        <v>53</v>
      </c>
      <c r="F6262" s="78"/>
      <c r="G6262" s="78"/>
    </row>
    <row r="6263" spans="1:7" ht="27.75" customHeight="1">
      <c r="A6263" s="3">
        <v>2740</v>
      </c>
      <c r="B6263" s="3">
        <v>6811320</v>
      </c>
      <c r="C6263" s="26" t="s">
        <v>30151</v>
      </c>
      <c r="D6263" s="43" t="s">
        <v>30152</v>
      </c>
      <c r="E6263" s="43" t="s">
        <v>86</v>
      </c>
      <c r="F6263" s="78"/>
      <c r="G6263" s="78"/>
    </row>
    <row r="6264" spans="1:7" ht="27.75" customHeight="1">
      <c r="A6264" s="3">
        <v>2741</v>
      </c>
      <c r="B6264" s="3">
        <v>6811320</v>
      </c>
      <c r="C6264" s="26" t="s">
        <v>30153</v>
      </c>
      <c r="D6264" s="43" t="s">
        <v>30154</v>
      </c>
      <c r="E6264" s="43" t="s">
        <v>86</v>
      </c>
      <c r="F6264" s="78"/>
      <c r="G6264" s="78"/>
    </row>
    <row r="6265" spans="1:7" ht="27.75" customHeight="1">
      <c r="A6265" s="3">
        <v>2742</v>
      </c>
      <c r="B6265" s="3">
        <v>6811320</v>
      </c>
      <c r="C6265" s="26" t="s">
        <v>30155</v>
      </c>
      <c r="D6265" s="43" t="s">
        <v>30156</v>
      </c>
      <c r="E6265" s="43" t="s">
        <v>54</v>
      </c>
      <c r="F6265" s="78"/>
      <c r="G6265" s="78"/>
    </row>
    <row r="6266" spans="1:7" ht="27.75" customHeight="1">
      <c r="A6266" s="3">
        <v>2743</v>
      </c>
      <c r="B6266" s="3">
        <v>6811320</v>
      </c>
      <c r="C6266" s="26" t="s">
        <v>30157</v>
      </c>
      <c r="D6266" s="43" t="s">
        <v>30158</v>
      </c>
      <c r="E6266" s="43" t="s">
        <v>54</v>
      </c>
      <c r="F6266" s="78"/>
      <c r="G6266" s="78"/>
    </row>
    <row r="6267" spans="1:7" ht="27.75" customHeight="1">
      <c r="A6267" s="3">
        <v>2744</v>
      </c>
      <c r="B6267" s="3">
        <v>6811320</v>
      </c>
      <c r="C6267" s="26" t="s">
        <v>30159</v>
      </c>
      <c r="D6267" s="43" t="s">
        <v>30160</v>
      </c>
      <c r="E6267" s="43" t="s">
        <v>8</v>
      </c>
      <c r="F6267" s="78"/>
      <c r="G6267" s="78"/>
    </row>
    <row r="6268" spans="1:7" ht="27.75" customHeight="1">
      <c r="A6268" s="3">
        <v>2745</v>
      </c>
      <c r="B6268" s="3">
        <v>6811320</v>
      </c>
      <c r="C6268" s="26" t="s">
        <v>30161</v>
      </c>
      <c r="D6268" s="43" t="s">
        <v>30162</v>
      </c>
      <c r="E6268" s="43" t="s">
        <v>55</v>
      </c>
      <c r="F6268" s="78"/>
      <c r="G6268" s="78"/>
    </row>
    <row r="6269" spans="1:7" ht="27.75" customHeight="1">
      <c r="A6269" s="3">
        <v>2746</v>
      </c>
      <c r="B6269" s="3">
        <v>6811320</v>
      </c>
      <c r="C6269" s="26" t="s">
        <v>30163</v>
      </c>
      <c r="D6269" s="43" t="s">
        <v>30164</v>
      </c>
      <c r="E6269" s="43" t="s">
        <v>55</v>
      </c>
      <c r="F6269" s="78"/>
      <c r="G6269" s="78"/>
    </row>
    <row r="6270" spans="1:7" ht="27.75" customHeight="1">
      <c r="A6270" s="3">
        <v>2747</v>
      </c>
      <c r="B6270" s="3">
        <v>6811320</v>
      </c>
      <c r="C6270" s="26" t="s">
        <v>30165</v>
      </c>
      <c r="D6270" s="43" t="s">
        <v>30166</v>
      </c>
      <c r="E6270" s="43" t="s">
        <v>55</v>
      </c>
      <c r="F6270" s="78"/>
      <c r="G6270" s="78"/>
    </row>
    <row r="6271" spans="1:7" ht="27.75" customHeight="1">
      <c r="A6271" s="3">
        <v>2748</v>
      </c>
      <c r="B6271" s="3">
        <v>6811320</v>
      </c>
      <c r="C6271" s="26" t="s">
        <v>30167</v>
      </c>
      <c r="D6271" s="43" t="s">
        <v>30168</v>
      </c>
      <c r="E6271" s="43" t="s">
        <v>56</v>
      </c>
      <c r="F6271" s="78"/>
      <c r="G6271" s="78"/>
    </row>
    <row r="6272" spans="1:7" ht="27.75" customHeight="1">
      <c r="A6272" s="3">
        <v>2749</v>
      </c>
      <c r="B6272" s="3">
        <v>6811320</v>
      </c>
      <c r="C6272" s="26" t="s">
        <v>30169</v>
      </c>
      <c r="D6272" s="43" t="s">
        <v>30170</v>
      </c>
      <c r="E6272" s="43" t="s">
        <v>58</v>
      </c>
      <c r="F6272" s="78"/>
      <c r="G6272" s="78"/>
    </row>
    <row r="6273" spans="1:7" ht="27.75" customHeight="1">
      <c r="A6273" s="3">
        <v>2750</v>
      </c>
      <c r="B6273" s="3">
        <v>6811320</v>
      </c>
      <c r="C6273" s="26" t="s">
        <v>30171</v>
      </c>
      <c r="D6273" s="43" t="s">
        <v>30172</v>
      </c>
      <c r="E6273" s="43" t="s">
        <v>58</v>
      </c>
      <c r="F6273" s="78"/>
      <c r="G6273" s="78"/>
    </row>
    <row r="6274" spans="1:7" ht="27.75" customHeight="1">
      <c r="A6274" s="3">
        <v>2751</v>
      </c>
      <c r="B6274" s="3">
        <v>6811320</v>
      </c>
      <c r="C6274" s="26" t="s">
        <v>30173</v>
      </c>
      <c r="D6274" s="43" t="s">
        <v>30174</v>
      </c>
      <c r="E6274" s="43" t="s">
        <v>59</v>
      </c>
      <c r="F6274" s="78"/>
      <c r="G6274" s="78"/>
    </row>
    <row r="6275" spans="1:7" ht="27.75" customHeight="1">
      <c r="A6275" s="3">
        <v>2752</v>
      </c>
      <c r="B6275" s="3">
        <v>6811320</v>
      </c>
      <c r="C6275" s="26" t="s">
        <v>30175</v>
      </c>
      <c r="D6275" s="43" t="s">
        <v>30176</v>
      </c>
      <c r="E6275" s="43" t="s">
        <v>59</v>
      </c>
      <c r="F6275" s="78"/>
      <c r="G6275" s="78"/>
    </row>
    <row r="6276" spans="1:7" ht="27.75" customHeight="1">
      <c r="A6276" s="3">
        <v>2753</v>
      </c>
      <c r="B6276" s="3">
        <v>6811320</v>
      </c>
      <c r="C6276" s="26" t="s">
        <v>30177</v>
      </c>
      <c r="D6276" s="43" t="s">
        <v>30178</v>
      </c>
      <c r="E6276" s="43" t="s">
        <v>59</v>
      </c>
      <c r="F6276" s="78"/>
      <c r="G6276" s="78"/>
    </row>
    <row r="6277" spans="1:7" ht="27.75" customHeight="1">
      <c r="A6277" s="3">
        <v>2754</v>
      </c>
      <c r="B6277" s="3">
        <v>6811320</v>
      </c>
      <c r="C6277" s="26" t="s">
        <v>30179</v>
      </c>
      <c r="D6277" s="43" t="s">
        <v>30180</v>
      </c>
      <c r="E6277" s="43" t="s">
        <v>60</v>
      </c>
      <c r="F6277" s="78"/>
      <c r="G6277" s="78"/>
    </row>
    <row r="6278" spans="1:7" ht="27.75" customHeight="1">
      <c r="A6278" s="3">
        <v>2755</v>
      </c>
      <c r="B6278" s="3">
        <v>6811320</v>
      </c>
      <c r="C6278" s="26" t="s">
        <v>30181</v>
      </c>
      <c r="D6278" s="43" t="s">
        <v>30182</v>
      </c>
      <c r="E6278" s="43" t="s">
        <v>60</v>
      </c>
      <c r="F6278" s="78"/>
      <c r="G6278" s="78"/>
    </row>
    <row r="6279" spans="1:7" ht="27.75" customHeight="1">
      <c r="A6279" s="3">
        <v>2756</v>
      </c>
      <c r="B6279" s="3">
        <v>6811320</v>
      </c>
      <c r="C6279" s="26" t="s">
        <v>30183</v>
      </c>
      <c r="D6279" s="43" t="s">
        <v>30184</v>
      </c>
      <c r="E6279" s="43" t="s">
        <v>60</v>
      </c>
      <c r="F6279" s="78"/>
      <c r="G6279" s="78"/>
    </row>
    <row r="6280" spans="1:7" ht="27.75" customHeight="1">
      <c r="A6280" s="3">
        <v>2757</v>
      </c>
      <c r="B6280" s="3">
        <v>6811320</v>
      </c>
      <c r="C6280" s="26" t="s">
        <v>30185</v>
      </c>
      <c r="D6280" s="43" t="s">
        <v>30186</v>
      </c>
      <c r="E6280" s="43" t="s">
        <v>60</v>
      </c>
      <c r="F6280" s="78"/>
      <c r="G6280" s="78"/>
    </row>
    <row r="6281" spans="1:7" ht="27.75" customHeight="1">
      <c r="A6281" s="3">
        <v>2758</v>
      </c>
      <c r="B6281" s="3">
        <v>6811320</v>
      </c>
      <c r="C6281" s="26" t="s">
        <v>30187</v>
      </c>
      <c r="D6281" s="43" t="s">
        <v>30188</v>
      </c>
      <c r="E6281" s="43" t="s">
        <v>61</v>
      </c>
      <c r="F6281" s="78"/>
      <c r="G6281" s="78"/>
    </row>
    <row r="6282" spans="1:7" ht="27.75" customHeight="1">
      <c r="A6282" s="3">
        <v>2759</v>
      </c>
      <c r="B6282" s="3">
        <v>6811320</v>
      </c>
      <c r="C6282" s="26" t="s">
        <v>30189</v>
      </c>
      <c r="D6282" s="43" t="s">
        <v>30190</v>
      </c>
      <c r="E6282" s="43" t="s">
        <v>62</v>
      </c>
      <c r="F6282" s="78"/>
      <c r="G6282" s="78"/>
    </row>
    <row r="6283" spans="1:7" ht="27.75" customHeight="1">
      <c r="A6283" s="3">
        <v>2760</v>
      </c>
      <c r="B6283" s="3">
        <v>6811320</v>
      </c>
      <c r="C6283" s="26" t="s">
        <v>30191</v>
      </c>
      <c r="D6283" s="43" t="s">
        <v>30192</v>
      </c>
      <c r="E6283" s="43" t="s">
        <v>62</v>
      </c>
      <c r="F6283" s="78"/>
      <c r="G6283" s="78"/>
    </row>
    <row r="6284" spans="1:7" ht="27.75" customHeight="1">
      <c r="A6284" s="3">
        <v>2761</v>
      </c>
      <c r="B6284" s="3">
        <v>6811320</v>
      </c>
      <c r="C6284" s="26" t="s">
        <v>30193</v>
      </c>
      <c r="D6284" s="43" t="s">
        <v>30194</v>
      </c>
      <c r="E6284" s="43" t="s">
        <v>62</v>
      </c>
      <c r="F6284" s="78"/>
      <c r="G6284" s="78"/>
    </row>
    <row r="6285" spans="1:7" ht="27.75" customHeight="1">
      <c r="A6285" s="3">
        <v>2762</v>
      </c>
      <c r="B6285" s="3">
        <v>6811320</v>
      </c>
      <c r="C6285" s="26" t="s">
        <v>30195</v>
      </c>
      <c r="D6285" s="43" t="s">
        <v>30196</v>
      </c>
      <c r="E6285" s="43" t="s">
        <v>62</v>
      </c>
      <c r="F6285" s="78"/>
      <c r="G6285" s="78"/>
    </row>
    <row r="6286" spans="1:7" ht="27.75" customHeight="1">
      <c r="A6286" s="3">
        <v>2763</v>
      </c>
      <c r="B6286" s="3">
        <v>6811320</v>
      </c>
      <c r="C6286" s="26" t="s">
        <v>30197</v>
      </c>
      <c r="D6286" s="43" t="s">
        <v>30198</v>
      </c>
      <c r="E6286" s="43" t="s">
        <v>62</v>
      </c>
      <c r="F6286" s="78"/>
      <c r="G6286" s="78"/>
    </row>
    <row r="6287" spans="1:7" ht="27.75" customHeight="1">
      <c r="A6287" s="3">
        <v>2764</v>
      </c>
      <c r="B6287" s="3">
        <v>6811320</v>
      </c>
      <c r="C6287" s="26" t="s">
        <v>30199</v>
      </c>
      <c r="D6287" s="43" t="s">
        <v>30200</v>
      </c>
      <c r="E6287" s="43" t="s">
        <v>62</v>
      </c>
      <c r="F6287" s="78"/>
      <c r="G6287" s="78"/>
    </row>
    <row r="6288" spans="1:7" ht="27.75" customHeight="1">
      <c r="A6288" s="3">
        <v>2765</v>
      </c>
      <c r="B6288" s="3">
        <v>6811320</v>
      </c>
      <c r="C6288" s="26" t="s">
        <v>30201</v>
      </c>
      <c r="D6288" s="43" t="s">
        <v>30202</v>
      </c>
      <c r="E6288" s="43" t="s">
        <v>62</v>
      </c>
      <c r="F6288" s="78"/>
      <c r="G6288" s="78"/>
    </row>
    <row r="6289" spans="1:7" ht="27.75" customHeight="1">
      <c r="A6289" s="3">
        <v>2766</v>
      </c>
      <c r="B6289" s="3">
        <v>6811320</v>
      </c>
      <c r="C6289" s="26" t="s">
        <v>30203</v>
      </c>
      <c r="D6289" s="43" t="s">
        <v>30204</v>
      </c>
      <c r="E6289" s="43" t="s">
        <v>62</v>
      </c>
      <c r="F6289" s="78"/>
      <c r="G6289" s="78"/>
    </row>
    <row r="6290" spans="1:7" ht="27.75" customHeight="1">
      <c r="A6290" s="3">
        <v>2767</v>
      </c>
      <c r="B6290" s="3">
        <v>6811320</v>
      </c>
      <c r="C6290" s="26" t="s">
        <v>30205</v>
      </c>
      <c r="D6290" s="43" t="s">
        <v>30206</v>
      </c>
      <c r="E6290" s="43" t="s">
        <v>62</v>
      </c>
      <c r="F6290" s="78"/>
      <c r="G6290" s="78"/>
    </row>
    <row r="6291" spans="1:7" ht="27.75" customHeight="1">
      <c r="A6291" s="3">
        <v>2768</v>
      </c>
      <c r="B6291" s="3">
        <v>6811320</v>
      </c>
      <c r="C6291" s="26" t="s">
        <v>30207</v>
      </c>
      <c r="D6291" s="43" t="s">
        <v>30208</v>
      </c>
      <c r="E6291" s="43" t="s">
        <v>63</v>
      </c>
      <c r="F6291" s="78"/>
      <c r="G6291" s="78"/>
    </row>
    <row r="6292" spans="1:7" ht="27.75" customHeight="1">
      <c r="A6292" s="3">
        <v>2769</v>
      </c>
      <c r="B6292" s="3">
        <v>6811320</v>
      </c>
      <c r="C6292" s="26" t="s">
        <v>30209</v>
      </c>
      <c r="D6292" s="43" t="s">
        <v>30210</v>
      </c>
      <c r="E6292" s="43" t="s">
        <v>63</v>
      </c>
      <c r="F6292" s="78"/>
      <c r="G6292" s="78"/>
    </row>
    <row r="6293" spans="1:7" ht="27.75" customHeight="1">
      <c r="A6293" s="3">
        <v>2770</v>
      </c>
      <c r="B6293" s="3">
        <v>6811320</v>
      </c>
      <c r="C6293" s="26" t="s">
        <v>30211</v>
      </c>
      <c r="D6293" s="43" t="s">
        <v>30212</v>
      </c>
      <c r="E6293" s="43" t="s">
        <v>63</v>
      </c>
      <c r="F6293" s="78"/>
      <c r="G6293" s="78"/>
    </row>
    <row r="6294" spans="1:7" ht="27.75" customHeight="1">
      <c r="A6294" s="3">
        <v>2771</v>
      </c>
      <c r="B6294" s="3">
        <v>6811320</v>
      </c>
      <c r="C6294" s="26" t="s">
        <v>30213</v>
      </c>
      <c r="D6294" s="43" t="s">
        <v>30214</v>
      </c>
      <c r="E6294" s="43" t="s">
        <v>63</v>
      </c>
      <c r="F6294" s="78"/>
      <c r="G6294" s="78"/>
    </row>
    <row r="6295" spans="1:7" ht="27.75" customHeight="1">
      <c r="A6295" s="3">
        <v>2772</v>
      </c>
      <c r="B6295" s="3">
        <v>6811320</v>
      </c>
      <c r="C6295" s="26" t="s">
        <v>30215</v>
      </c>
      <c r="D6295" s="43" t="s">
        <v>30216</v>
      </c>
      <c r="E6295" s="43" t="s">
        <v>63</v>
      </c>
      <c r="F6295" s="78"/>
      <c r="G6295" s="78"/>
    </row>
    <row r="6296" spans="1:7" ht="27.75" customHeight="1">
      <c r="A6296" s="3">
        <v>2773</v>
      </c>
      <c r="B6296" s="3">
        <v>6811320</v>
      </c>
      <c r="C6296" s="26" t="s">
        <v>30217</v>
      </c>
      <c r="D6296" s="43" t="s">
        <v>30218</v>
      </c>
      <c r="E6296" s="43" t="s">
        <v>63</v>
      </c>
      <c r="F6296" s="78"/>
      <c r="G6296" s="78"/>
    </row>
    <row r="6297" spans="1:7" ht="27.75" customHeight="1">
      <c r="A6297" s="3">
        <v>2774</v>
      </c>
      <c r="B6297" s="3">
        <v>6811320</v>
      </c>
      <c r="C6297" s="26" t="s">
        <v>30219</v>
      </c>
      <c r="D6297" s="43" t="s">
        <v>30220</v>
      </c>
      <c r="E6297" s="43" t="s">
        <v>64</v>
      </c>
      <c r="F6297" s="78"/>
      <c r="G6297" s="78"/>
    </row>
    <row r="6298" spans="1:7" ht="27.75" customHeight="1">
      <c r="A6298" s="3">
        <v>2775</v>
      </c>
      <c r="B6298" s="3">
        <v>6811320</v>
      </c>
      <c r="C6298" s="26" t="s">
        <v>30221</v>
      </c>
      <c r="D6298" s="43" t="s">
        <v>30222</v>
      </c>
      <c r="E6298" s="43" t="s">
        <v>64</v>
      </c>
      <c r="F6298" s="78"/>
      <c r="G6298" s="78"/>
    </row>
    <row r="6299" spans="1:7" ht="27.75" customHeight="1">
      <c r="A6299" s="3">
        <v>2776</v>
      </c>
      <c r="B6299" s="3">
        <v>6811320</v>
      </c>
      <c r="C6299" s="26" t="s">
        <v>30223</v>
      </c>
      <c r="D6299" s="43" t="s">
        <v>30224</v>
      </c>
      <c r="E6299" s="43" t="s">
        <v>64</v>
      </c>
      <c r="F6299" s="78"/>
      <c r="G6299" s="78"/>
    </row>
    <row r="6300" spans="1:7" ht="27.75" customHeight="1">
      <c r="A6300" s="3">
        <v>2777</v>
      </c>
      <c r="B6300" s="3">
        <v>6811320</v>
      </c>
      <c r="C6300" s="26" t="s">
        <v>30225</v>
      </c>
      <c r="D6300" s="43" t="s">
        <v>30226</v>
      </c>
      <c r="E6300" s="43" t="s">
        <v>64</v>
      </c>
      <c r="F6300" s="78"/>
      <c r="G6300" s="78"/>
    </row>
    <row r="6301" spans="1:7" ht="27.75" customHeight="1">
      <c r="A6301" s="3">
        <v>2778</v>
      </c>
      <c r="B6301" s="3">
        <v>6811320</v>
      </c>
      <c r="C6301" s="26" t="s">
        <v>30227</v>
      </c>
      <c r="D6301" s="43" t="s">
        <v>30228</v>
      </c>
      <c r="E6301" s="43" t="s">
        <v>64</v>
      </c>
      <c r="F6301" s="78"/>
      <c r="G6301" s="78"/>
    </row>
    <row r="6302" spans="1:7" ht="27.75" customHeight="1">
      <c r="A6302" s="3">
        <v>2779</v>
      </c>
      <c r="B6302" s="3">
        <v>6811320</v>
      </c>
      <c r="C6302" s="26" t="s">
        <v>30229</v>
      </c>
      <c r="D6302" s="43" t="s">
        <v>30230</v>
      </c>
      <c r="E6302" s="43" t="s">
        <v>64</v>
      </c>
      <c r="F6302" s="78"/>
      <c r="G6302" s="78"/>
    </row>
    <row r="6303" spans="1:7" ht="27.75" customHeight="1">
      <c r="A6303" s="3">
        <v>2780</v>
      </c>
      <c r="B6303" s="3">
        <v>6811320</v>
      </c>
      <c r="C6303" s="26" t="s">
        <v>30231</v>
      </c>
      <c r="D6303" s="43" t="s">
        <v>30232</v>
      </c>
      <c r="E6303" s="43" t="s">
        <v>64</v>
      </c>
      <c r="F6303" s="78"/>
      <c r="G6303" s="78"/>
    </row>
    <row r="6304" spans="1:7" ht="27.75" customHeight="1">
      <c r="A6304" s="3">
        <v>2781</v>
      </c>
      <c r="B6304" s="3">
        <v>6811320</v>
      </c>
      <c r="C6304" s="26" t="s">
        <v>30233</v>
      </c>
      <c r="D6304" s="43" t="s">
        <v>30234</v>
      </c>
      <c r="E6304" s="43" t="s">
        <v>9</v>
      </c>
      <c r="F6304" s="78"/>
      <c r="G6304" s="78"/>
    </row>
    <row r="6305" spans="1:7" ht="27.75" customHeight="1">
      <c r="A6305" s="3">
        <v>2782</v>
      </c>
      <c r="B6305" s="3">
        <v>6811320</v>
      </c>
      <c r="C6305" s="26" t="s">
        <v>30235</v>
      </c>
      <c r="D6305" s="43" t="s">
        <v>30236</v>
      </c>
      <c r="E6305" s="43" t="s">
        <v>9</v>
      </c>
      <c r="F6305" s="78"/>
      <c r="G6305" s="78"/>
    </row>
    <row r="6306" spans="1:7" ht="27.75" customHeight="1">
      <c r="A6306" s="3">
        <v>2783</v>
      </c>
      <c r="B6306" s="3">
        <v>6811320</v>
      </c>
      <c r="C6306" s="26" t="s">
        <v>30237</v>
      </c>
      <c r="D6306" s="43" t="s">
        <v>30238</v>
      </c>
      <c r="E6306" s="43" t="s">
        <v>9</v>
      </c>
      <c r="F6306" s="78"/>
      <c r="G6306" s="78"/>
    </row>
    <row r="6307" spans="1:7" ht="27.75" customHeight="1">
      <c r="A6307" s="3">
        <v>2784</v>
      </c>
      <c r="B6307" s="3">
        <v>6811320</v>
      </c>
      <c r="C6307" s="26" t="s">
        <v>30239</v>
      </c>
      <c r="D6307" s="43" t="s">
        <v>30240</v>
      </c>
      <c r="E6307" s="43" t="s">
        <v>9</v>
      </c>
      <c r="F6307" s="78"/>
      <c r="G6307" s="78"/>
    </row>
    <row r="6308" spans="1:7" ht="27.75" customHeight="1">
      <c r="A6308" s="3">
        <v>2785</v>
      </c>
      <c r="B6308" s="3">
        <v>6811320</v>
      </c>
      <c r="C6308" s="26" t="s">
        <v>30241</v>
      </c>
      <c r="D6308" s="43" t="s">
        <v>30242</v>
      </c>
      <c r="E6308" s="43" t="s">
        <v>68</v>
      </c>
      <c r="F6308" s="78"/>
      <c r="G6308" s="78"/>
    </row>
    <row r="6309" spans="1:7" ht="27.75" customHeight="1">
      <c r="A6309" s="3">
        <v>2786</v>
      </c>
      <c r="B6309" s="3">
        <v>6811320</v>
      </c>
      <c r="C6309" s="26" t="s">
        <v>30243</v>
      </c>
      <c r="D6309" s="43" t="s">
        <v>30244</v>
      </c>
      <c r="E6309" s="43" t="s">
        <v>69</v>
      </c>
      <c r="F6309" s="78"/>
      <c r="G6309" s="78"/>
    </row>
    <row r="6310" spans="1:7" ht="27.75" customHeight="1">
      <c r="A6310" s="3">
        <v>2787</v>
      </c>
      <c r="B6310" s="3">
        <v>6811320</v>
      </c>
      <c r="C6310" s="26" t="s">
        <v>30245</v>
      </c>
      <c r="D6310" s="43" t="s">
        <v>30246</v>
      </c>
      <c r="E6310" s="43" t="s">
        <v>69</v>
      </c>
      <c r="F6310" s="78"/>
      <c r="G6310" s="78"/>
    </row>
    <row r="6311" spans="1:7" ht="27.75" customHeight="1">
      <c r="A6311" s="3">
        <v>2788</v>
      </c>
      <c r="B6311" s="3">
        <v>6811320</v>
      </c>
      <c r="C6311" s="26" t="s">
        <v>30247</v>
      </c>
      <c r="D6311" s="43" t="s">
        <v>30248</v>
      </c>
      <c r="E6311" s="43" t="s">
        <v>69</v>
      </c>
      <c r="F6311" s="78"/>
      <c r="G6311" s="78"/>
    </row>
    <row r="6312" spans="1:7" ht="27.75" customHeight="1">
      <c r="A6312" s="3">
        <v>2789</v>
      </c>
      <c r="B6312" s="3">
        <v>6811320</v>
      </c>
      <c r="C6312" s="26" t="s">
        <v>30249</v>
      </c>
      <c r="D6312" s="43" t="s">
        <v>30250</v>
      </c>
      <c r="E6312" s="43" t="s">
        <v>71</v>
      </c>
      <c r="F6312" s="78"/>
      <c r="G6312" s="78"/>
    </row>
    <row r="6313" spans="1:7" ht="27.75" customHeight="1">
      <c r="A6313" s="3">
        <v>2790</v>
      </c>
      <c r="B6313" s="3">
        <v>6811320</v>
      </c>
      <c r="C6313" s="26" t="s">
        <v>30251</v>
      </c>
      <c r="D6313" s="43" t="s">
        <v>30252</v>
      </c>
      <c r="E6313" s="43" t="s">
        <v>71</v>
      </c>
      <c r="F6313" s="78"/>
      <c r="G6313" s="78"/>
    </row>
    <row r="6314" spans="1:7" ht="27.75" customHeight="1">
      <c r="A6314" s="3">
        <v>2791</v>
      </c>
      <c r="B6314" s="3">
        <v>6811320</v>
      </c>
      <c r="C6314" s="26" t="s">
        <v>30253</v>
      </c>
      <c r="D6314" s="43" t="s">
        <v>30254</v>
      </c>
      <c r="E6314" s="43" t="s">
        <v>71</v>
      </c>
      <c r="F6314" s="78"/>
      <c r="G6314" s="78"/>
    </row>
    <row r="6315" spans="1:7" ht="27.75" customHeight="1">
      <c r="A6315" s="3">
        <v>2792</v>
      </c>
      <c r="B6315" s="3">
        <v>6811320</v>
      </c>
      <c r="C6315" s="26" t="s">
        <v>30255</v>
      </c>
      <c r="D6315" s="43" t="s">
        <v>30256</v>
      </c>
      <c r="E6315" s="43" t="s">
        <v>71</v>
      </c>
      <c r="F6315" s="78"/>
      <c r="G6315" s="78"/>
    </row>
    <row r="6316" spans="1:7" ht="27.75" customHeight="1">
      <c r="A6316" s="3">
        <v>2793</v>
      </c>
      <c r="B6316" s="3">
        <v>6811320</v>
      </c>
      <c r="C6316" s="26" t="s">
        <v>30257</v>
      </c>
      <c r="D6316" s="43" t="s">
        <v>30258</v>
      </c>
      <c r="E6316" s="43" t="s">
        <v>71</v>
      </c>
      <c r="F6316" s="78"/>
      <c r="G6316" s="78"/>
    </row>
    <row r="6317" spans="1:7" ht="27.75" customHeight="1">
      <c r="A6317" s="3">
        <v>2794</v>
      </c>
      <c r="B6317" s="3">
        <v>6811320</v>
      </c>
      <c r="C6317" s="26" t="s">
        <v>30259</v>
      </c>
      <c r="D6317" s="43" t="s">
        <v>30260</v>
      </c>
      <c r="E6317" s="43" t="s">
        <v>72</v>
      </c>
      <c r="F6317" s="78"/>
      <c r="G6317" s="78"/>
    </row>
    <row r="6318" spans="1:7" ht="27.75" customHeight="1">
      <c r="A6318" s="3">
        <v>2795</v>
      </c>
      <c r="B6318" s="3">
        <v>6811320</v>
      </c>
      <c r="C6318" s="26" t="s">
        <v>30261</v>
      </c>
      <c r="D6318" s="43" t="s">
        <v>30262</v>
      </c>
      <c r="E6318" s="43" t="s">
        <v>72</v>
      </c>
      <c r="F6318" s="78"/>
      <c r="G6318" s="78"/>
    </row>
    <row r="6319" spans="1:7" ht="27.75" customHeight="1">
      <c r="A6319" s="3">
        <v>2796</v>
      </c>
      <c r="B6319" s="3">
        <v>6811320</v>
      </c>
      <c r="C6319" s="26" t="s">
        <v>30263</v>
      </c>
      <c r="D6319" s="43" t="s">
        <v>30264</v>
      </c>
      <c r="E6319" s="43" t="s">
        <v>73</v>
      </c>
      <c r="F6319" s="78"/>
      <c r="G6319" s="78"/>
    </row>
    <row r="6320" spans="1:7" ht="27.75" customHeight="1">
      <c r="A6320" s="3">
        <v>2797</v>
      </c>
      <c r="B6320" s="3">
        <v>6811320</v>
      </c>
      <c r="C6320" s="26" t="s">
        <v>30265</v>
      </c>
      <c r="D6320" s="43" t="s">
        <v>30266</v>
      </c>
      <c r="E6320" s="43" t="s">
        <v>73</v>
      </c>
      <c r="F6320" s="78"/>
      <c r="G6320" s="78"/>
    </row>
    <row r="6321" spans="1:7" ht="27.75" customHeight="1">
      <c r="A6321" s="3">
        <v>2798</v>
      </c>
      <c r="B6321" s="3">
        <v>6811320</v>
      </c>
      <c r="C6321" s="26" t="s">
        <v>30267</v>
      </c>
      <c r="D6321" s="43" t="s">
        <v>30268</v>
      </c>
      <c r="E6321" s="43" t="s">
        <v>73</v>
      </c>
      <c r="F6321" s="78"/>
      <c r="G6321" s="78"/>
    </row>
    <row r="6322" spans="1:7" ht="27.75" customHeight="1">
      <c r="A6322" s="3">
        <v>2799</v>
      </c>
      <c r="B6322" s="3">
        <v>6811320</v>
      </c>
      <c r="C6322" s="26" t="s">
        <v>30269</v>
      </c>
      <c r="D6322" s="43" t="s">
        <v>30270</v>
      </c>
      <c r="E6322" s="43" t="s">
        <v>73</v>
      </c>
      <c r="F6322" s="78"/>
      <c r="G6322" s="78"/>
    </row>
    <row r="6323" spans="1:7" ht="27.75" customHeight="1">
      <c r="A6323" s="3">
        <v>2800</v>
      </c>
      <c r="B6323" s="3">
        <v>6811320</v>
      </c>
      <c r="C6323" s="26" t="s">
        <v>30271</v>
      </c>
      <c r="D6323" s="43" t="s">
        <v>30272</v>
      </c>
      <c r="E6323" s="43" t="s">
        <v>73</v>
      </c>
      <c r="F6323" s="78"/>
      <c r="G6323" s="78"/>
    </row>
    <row r="6324" spans="1:7" ht="27.75" customHeight="1">
      <c r="A6324" s="3">
        <v>2801</v>
      </c>
      <c r="B6324" s="3">
        <v>6811320</v>
      </c>
      <c r="C6324" s="26" t="s">
        <v>30273</v>
      </c>
      <c r="D6324" s="43" t="s">
        <v>30274</v>
      </c>
      <c r="E6324" s="43" t="s">
        <v>74</v>
      </c>
      <c r="F6324" s="78"/>
      <c r="G6324" s="78"/>
    </row>
    <row r="6325" spans="1:7" ht="27.75" customHeight="1">
      <c r="A6325" s="3">
        <v>2802</v>
      </c>
      <c r="B6325" s="3">
        <v>6811320</v>
      </c>
      <c r="C6325" s="26" t="s">
        <v>30275</v>
      </c>
      <c r="D6325" s="43" t="s">
        <v>30276</v>
      </c>
      <c r="E6325" s="43" t="s">
        <v>74</v>
      </c>
      <c r="F6325" s="78"/>
      <c r="G6325" s="78"/>
    </row>
    <row r="6326" spans="1:7" ht="27.75" customHeight="1">
      <c r="A6326" s="3">
        <v>2803</v>
      </c>
      <c r="B6326" s="3">
        <v>6811320</v>
      </c>
      <c r="C6326" s="26" t="s">
        <v>30277</v>
      </c>
      <c r="D6326" s="43" t="s">
        <v>30278</v>
      </c>
      <c r="E6326" s="43" t="s">
        <v>74</v>
      </c>
      <c r="F6326" s="78"/>
      <c r="G6326" s="78"/>
    </row>
    <row r="6327" spans="1:7" ht="27.75" customHeight="1">
      <c r="A6327" s="3">
        <v>2804</v>
      </c>
      <c r="B6327" s="3">
        <v>6811320</v>
      </c>
      <c r="C6327" s="26" t="s">
        <v>30279</v>
      </c>
      <c r="D6327" s="43" t="s">
        <v>30280</v>
      </c>
      <c r="E6327" s="43" t="s">
        <v>75</v>
      </c>
      <c r="F6327" s="78"/>
      <c r="G6327" s="78"/>
    </row>
    <row r="6328" spans="1:7" ht="27.75" customHeight="1">
      <c r="A6328" s="3">
        <v>2805</v>
      </c>
      <c r="B6328" s="3">
        <v>6811320</v>
      </c>
      <c r="C6328" s="26" t="s">
        <v>30281</v>
      </c>
      <c r="D6328" s="43" t="s">
        <v>30282</v>
      </c>
      <c r="E6328" s="43" t="s">
        <v>75</v>
      </c>
      <c r="F6328" s="78"/>
      <c r="G6328" s="78"/>
    </row>
    <row r="6329" spans="1:7" ht="27.75" customHeight="1">
      <c r="A6329" s="3">
        <v>2806</v>
      </c>
      <c r="B6329" s="3">
        <v>6811320</v>
      </c>
      <c r="C6329" s="26" t="s">
        <v>30283</v>
      </c>
      <c r="D6329" s="43" t="s">
        <v>30284</v>
      </c>
      <c r="E6329" s="43" t="s">
        <v>77</v>
      </c>
      <c r="F6329" s="78"/>
      <c r="G6329" s="78"/>
    </row>
    <row r="6330" spans="1:7" ht="27.75" customHeight="1">
      <c r="A6330" s="3">
        <v>2807</v>
      </c>
      <c r="B6330" s="3">
        <v>6811320</v>
      </c>
      <c r="C6330" s="26" t="s">
        <v>30285</v>
      </c>
      <c r="D6330" s="43" t="s">
        <v>30286</v>
      </c>
      <c r="E6330" s="43" t="s">
        <v>77</v>
      </c>
      <c r="F6330" s="78"/>
      <c r="G6330" s="78"/>
    </row>
    <row r="6331" spans="1:7" ht="27.75" customHeight="1">
      <c r="A6331" s="3">
        <v>2808</v>
      </c>
      <c r="B6331" s="3">
        <v>6811320</v>
      </c>
      <c r="C6331" s="26" t="s">
        <v>30287</v>
      </c>
      <c r="D6331" s="43" t="s">
        <v>30288</v>
      </c>
      <c r="E6331" s="43" t="s">
        <v>77</v>
      </c>
      <c r="F6331" s="78"/>
      <c r="G6331" s="78"/>
    </row>
    <row r="6332" spans="1:7" ht="27.75" customHeight="1">
      <c r="A6332" s="3">
        <v>2809</v>
      </c>
      <c r="B6332" s="3">
        <v>6811320</v>
      </c>
      <c r="C6332" s="26" t="s">
        <v>30289</v>
      </c>
      <c r="D6332" s="43" t="s">
        <v>30290</v>
      </c>
      <c r="E6332" s="43" t="s">
        <v>77</v>
      </c>
      <c r="F6332" s="78"/>
      <c r="G6332" s="78"/>
    </row>
    <row r="6333" spans="1:7" ht="27.75" customHeight="1">
      <c r="A6333" s="3">
        <v>2810</v>
      </c>
      <c r="B6333" s="3">
        <v>6811320</v>
      </c>
      <c r="C6333" s="26" t="s">
        <v>30291</v>
      </c>
      <c r="D6333" s="43" t="s">
        <v>30292</v>
      </c>
      <c r="E6333" s="43" t="s">
        <v>77</v>
      </c>
      <c r="F6333" s="78"/>
      <c r="G6333" s="78"/>
    </row>
    <row r="6334" spans="1:7" ht="27.75" customHeight="1">
      <c r="A6334" s="3">
        <v>2811</v>
      </c>
      <c r="B6334" s="3">
        <v>6811320</v>
      </c>
      <c r="C6334" s="26" t="s">
        <v>30293</v>
      </c>
      <c r="D6334" s="43" t="s">
        <v>30294</v>
      </c>
      <c r="E6334" s="43" t="s">
        <v>78</v>
      </c>
      <c r="F6334" s="78"/>
      <c r="G6334" s="78"/>
    </row>
    <row r="6335" spans="1:7" ht="27.75" customHeight="1">
      <c r="A6335" s="3">
        <v>2812</v>
      </c>
      <c r="B6335" s="3">
        <v>6811320</v>
      </c>
      <c r="C6335" s="26" t="s">
        <v>30295</v>
      </c>
      <c r="D6335" s="43" t="s">
        <v>30296</v>
      </c>
      <c r="E6335" s="43" t="s">
        <v>78</v>
      </c>
      <c r="F6335" s="78"/>
      <c r="G6335" s="78"/>
    </row>
    <row r="6336" spans="1:7" ht="27.75" customHeight="1">
      <c r="A6336" s="3">
        <v>2813</v>
      </c>
      <c r="B6336" s="3">
        <v>6811320</v>
      </c>
      <c r="C6336" s="26" t="s">
        <v>30297</v>
      </c>
      <c r="D6336" s="43" t="s">
        <v>30298</v>
      </c>
      <c r="E6336" s="43" t="s">
        <v>78</v>
      </c>
      <c r="F6336" s="78"/>
      <c r="G6336" s="78"/>
    </row>
    <row r="6337" spans="1:7" ht="27.75" customHeight="1">
      <c r="A6337" s="3">
        <v>2814</v>
      </c>
      <c r="B6337" s="3">
        <v>6811320</v>
      </c>
      <c r="C6337" s="26" t="s">
        <v>30299</v>
      </c>
      <c r="D6337" s="43" t="s">
        <v>30300</v>
      </c>
      <c r="E6337" s="43" t="s">
        <v>79</v>
      </c>
      <c r="F6337" s="78"/>
      <c r="G6337" s="78"/>
    </row>
    <row r="6338" spans="1:7" ht="27.75" customHeight="1">
      <c r="A6338" s="3">
        <v>2815</v>
      </c>
      <c r="B6338" s="3">
        <v>6811320</v>
      </c>
      <c r="C6338" s="26" t="s">
        <v>30301</v>
      </c>
      <c r="D6338" s="43" t="s">
        <v>30302</v>
      </c>
      <c r="E6338" s="43" t="s">
        <v>81</v>
      </c>
      <c r="F6338" s="78"/>
      <c r="G6338" s="78"/>
    </row>
    <row r="6339" spans="1:7" ht="27.75" customHeight="1">
      <c r="A6339" s="3">
        <v>2816</v>
      </c>
      <c r="B6339" s="3">
        <v>6811320</v>
      </c>
      <c r="C6339" s="26" t="s">
        <v>30303</v>
      </c>
      <c r="D6339" s="43" t="s">
        <v>30304</v>
      </c>
      <c r="E6339" s="43" t="s">
        <v>81</v>
      </c>
      <c r="F6339" s="78"/>
      <c r="G6339" s="78"/>
    </row>
    <row r="6340" spans="1:7" ht="27.75" customHeight="1">
      <c r="A6340" s="3">
        <v>2817</v>
      </c>
      <c r="B6340" s="3">
        <v>6811320</v>
      </c>
      <c r="C6340" s="26" t="s">
        <v>30305</v>
      </c>
      <c r="D6340" s="43" t="s">
        <v>30306</v>
      </c>
      <c r="E6340" s="43" t="s">
        <v>81</v>
      </c>
      <c r="F6340" s="78"/>
      <c r="G6340" s="78"/>
    </row>
    <row r="6341" spans="1:7" ht="27.75" customHeight="1">
      <c r="A6341" s="3">
        <v>2818</v>
      </c>
      <c r="B6341" s="3">
        <v>6811320</v>
      </c>
      <c r="C6341" s="26" t="s">
        <v>30307</v>
      </c>
      <c r="D6341" s="43" t="s">
        <v>30308</v>
      </c>
      <c r="E6341" s="43" t="s">
        <v>81</v>
      </c>
      <c r="F6341" s="78"/>
      <c r="G6341" s="78"/>
    </row>
    <row r="6342" spans="1:7" ht="27.75" customHeight="1">
      <c r="A6342" s="3">
        <v>2819</v>
      </c>
      <c r="B6342" s="3">
        <v>6811320</v>
      </c>
      <c r="C6342" s="26" t="s">
        <v>30309</v>
      </c>
      <c r="D6342" s="43" t="s">
        <v>30310</v>
      </c>
      <c r="E6342" s="43" t="s">
        <v>82</v>
      </c>
      <c r="F6342" s="78"/>
      <c r="G6342" s="78"/>
    </row>
    <row r="6343" spans="1:7" ht="27.75" customHeight="1">
      <c r="A6343" s="3">
        <v>2820</v>
      </c>
      <c r="B6343" s="3">
        <v>6811320</v>
      </c>
      <c r="C6343" s="26" t="s">
        <v>30311</v>
      </c>
      <c r="D6343" s="43" t="s">
        <v>30312</v>
      </c>
      <c r="E6343" s="43" t="s">
        <v>82</v>
      </c>
      <c r="F6343" s="78"/>
      <c r="G6343" s="78"/>
    </row>
    <row r="6344" spans="1:7" ht="27.75" customHeight="1">
      <c r="A6344" s="3">
        <v>2821</v>
      </c>
      <c r="B6344" s="3">
        <v>6811320</v>
      </c>
      <c r="C6344" s="26" t="s">
        <v>30313</v>
      </c>
      <c r="D6344" s="43" t="s">
        <v>30314</v>
      </c>
      <c r="E6344" s="43" t="s">
        <v>82</v>
      </c>
      <c r="F6344" s="78"/>
      <c r="G6344" s="78"/>
    </row>
    <row r="6345" spans="1:7" ht="27.75" customHeight="1">
      <c r="A6345" s="3">
        <v>2822</v>
      </c>
      <c r="B6345" s="3">
        <v>6811320</v>
      </c>
      <c r="C6345" s="26" t="s">
        <v>30315</v>
      </c>
      <c r="D6345" s="43" t="s">
        <v>30316</v>
      </c>
      <c r="E6345" s="43" t="s">
        <v>83</v>
      </c>
      <c r="F6345" s="78"/>
      <c r="G6345" s="78"/>
    </row>
    <row r="6346" spans="1:7" ht="27.75" customHeight="1">
      <c r="A6346" s="3">
        <v>2823</v>
      </c>
      <c r="B6346" s="3">
        <v>6811320</v>
      </c>
      <c r="C6346" s="26" t="s">
        <v>30317</v>
      </c>
      <c r="D6346" s="43" t="s">
        <v>30318</v>
      </c>
      <c r="E6346" s="43" t="s">
        <v>15</v>
      </c>
      <c r="F6346" s="78"/>
      <c r="G6346" s="78"/>
    </row>
    <row r="6347" spans="1:7" ht="27.75" customHeight="1">
      <c r="A6347" s="3">
        <v>2824</v>
      </c>
      <c r="B6347" s="3">
        <v>6811320</v>
      </c>
      <c r="C6347" s="26" t="s">
        <v>30319</v>
      </c>
      <c r="D6347" s="43" t="s">
        <v>30320</v>
      </c>
      <c r="E6347" s="43" t="s">
        <v>15</v>
      </c>
      <c r="F6347" s="78"/>
      <c r="G6347" s="78"/>
    </row>
    <row r="6348" spans="1:7" ht="27.75" customHeight="1">
      <c r="A6348" s="3">
        <v>2825</v>
      </c>
      <c r="B6348" s="3">
        <v>6811320</v>
      </c>
      <c r="C6348" s="26" t="s">
        <v>30321</v>
      </c>
      <c r="D6348" s="43" t="s">
        <v>30322</v>
      </c>
      <c r="E6348" s="43" t="s">
        <v>15</v>
      </c>
      <c r="F6348" s="78"/>
      <c r="G6348" s="78"/>
    </row>
    <row r="6349" spans="1:7" ht="27.75" customHeight="1">
      <c r="A6349" s="3">
        <v>2826</v>
      </c>
      <c r="B6349" s="3">
        <v>6811320</v>
      </c>
      <c r="C6349" s="26" t="s">
        <v>30323</v>
      </c>
      <c r="D6349" s="43" t="s">
        <v>30324</v>
      </c>
      <c r="E6349" s="43" t="s">
        <v>15</v>
      </c>
      <c r="F6349" s="78"/>
      <c r="G6349" s="78"/>
    </row>
    <row r="6350" spans="1:7" ht="27.75" customHeight="1">
      <c r="A6350" s="3">
        <v>2827</v>
      </c>
      <c r="B6350" s="3">
        <v>6811320</v>
      </c>
      <c r="C6350" s="26" t="s">
        <v>30325</v>
      </c>
      <c r="D6350" s="43" t="s">
        <v>30326</v>
      </c>
      <c r="E6350" s="43" t="s">
        <v>15</v>
      </c>
      <c r="F6350" s="78"/>
      <c r="G6350" s="78"/>
    </row>
    <row r="6351" spans="1:7" ht="27.75" customHeight="1">
      <c r="A6351" s="3">
        <v>2828</v>
      </c>
      <c r="B6351" s="3">
        <v>6811320</v>
      </c>
      <c r="C6351" s="26" t="s">
        <v>30327</v>
      </c>
      <c r="D6351" s="43" t="s">
        <v>30328</v>
      </c>
      <c r="E6351" s="43" t="s">
        <v>15</v>
      </c>
      <c r="F6351" s="78"/>
      <c r="G6351" s="78"/>
    </row>
    <row r="6352" spans="1:7" ht="27.75" customHeight="1">
      <c r="A6352" s="3">
        <v>2829</v>
      </c>
      <c r="B6352" s="3">
        <v>6811320</v>
      </c>
      <c r="C6352" s="26" t="s">
        <v>30329</v>
      </c>
      <c r="D6352" s="43" t="s">
        <v>30330</v>
      </c>
      <c r="E6352" s="43" t="s">
        <v>15</v>
      </c>
      <c r="F6352" s="78"/>
      <c r="G6352" s="78"/>
    </row>
    <row r="6353" spans="1:7" ht="27.75" customHeight="1">
      <c r="A6353" s="3">
        <v>2830</v>
      </c>
      <c r="B6353" s="3">
        <v>6811320</v>
      </c>
      <c r="C6353" s="26" t="s">
        <v>30331</v>
      </c>
      <c r="D6353" s="43" t="s">
        <v>30332</v>
      </c>
      <c r="E6353" s="43" t="s">
        <v>15</v>
      </c>
      <c r="F6353" s="78"/>
      <c r="G6353" s="78"/>
    </row>
    <row r="6354" spans="1:7" ht="27.75" customHeight="1">
      <c r="A6354" s="3">
        <v>2831</v>
      </c>
      <c r="B6354" s="3">
        <v>6811320</v>
      </c>
      <c r="C6354" s="26" t="s">
        <v>30333</v>
      </c>
      <c r="D6354" s="43" t="s">
        <v>30334</v>
      </c>
      <c r="E6354" s="43" t="s">
        <v>15</v>
      </c>
      <c r="F6354" s="78"/>
      <c r="G6354" s="78"/>
    </row>
    <row r="6355" spans="1:7" ht="27.75" customHeight="1">
      <c r="A6355" s="3">
        <v>2832</v>
      </c>
      <c r="B6355" s="3">
        <v>6811320</v>
      </c>
      <c r="C6355" s="26" t="s">
        <v>30335</v>
      </c>
      <c r="D6355" s="43" t="s">
        <v>30336</v>
      </c>
      <c r="E6355" s="43" t="s">
        <v>15</v>
      </c>
      <c r="F6355" s="78"/>
      <c r="G6355" s="78"/>
    </row>
    <row r="6356" spans="1:7" ht="27.75" customHeight="1">
      <c r="A6356" s="3">
        <v>2833</v>
      </c>
      <c r="B6356" s="3">
        <v>6811320</v>
      </c>
      <c r="C6356" s="26" t="s">
        <v>30337</v>
      </c>
      <c r="D6356" s="43" t="s">
        <v>30338</v>
      </c>
      <c r="E6356" s="43" t="s">
        <v>15</v>
      </c>
      <c r="F6356" s="78"/>
      <c r="G6356" s="78"/>
    </row>
    <row r="6357" spans="1:7" ht="27.75" customHeight="1">
      <c r="A6357" s="3">
        <v>2834</v>
      </c>
      <c r="B6357" s="3">
        <v>6811320</v>
      </c>
      <c r="C6357" s="26" t="s">
        <v>30339</v>
      </c>
      <c r="D6357" s="43" t="s">
        <v>30340</v>
      </c>
      <c r="E6357" s="43" t="s">
        <v>15</v>
      </c>
      <c r="F6357" s="78"/>
      <c r="G6357" s="78"/>
    </row>
    <row r="6358" spans="1:7" ht="27.75" customHeight="1">
      <c r="A6358" s="3">
        <v>2835</v>
      </c>
      <c r="B6358" s="3">
        <v>6811320</v>
      </c>
      <c r="C6358" s="26" t="s">
        <v>30341</v>
      </c>
      <c r="D6358" s="43" t="s">
        <v>30342</v>
      </c>
      <c r="E6358" s="43" t="s">
        <v>16</v>
      </c>
      <c r="F6358" s="78"/>
      <c r="G6358" s="78"/>
    </row>
    <row r="6359" spans="1:7" ht="27.75" customHeight="1">
      <c r="A6359" s="3">
        <v>2836</v>
      </c>
      <c r="B6359" s="3">
        <v>6811320</v>
      </c>
      <c r="C6359" s="26" t="s">
        <v>30343</v>
      </c>
      <c r="D6359" s="43" t="s">
        <v>30344</v>
      </c>
      <c r="E6359" s="43" t="s">
        <v>16</v>
      </c>
      <c r="F6359" s="78"/>
      <c r="G6359" s="78"/>
    </row>
    <row r="6360" spans="1:7" ht="27.75" customHeight="1">
      <c r="A6360" s="3">
        <v>2837</v>
      </c>
      <c r="B6360" s="3">
        <v>6811320</v>
      </c>
      <c r="C6360" s="26" t="s">
        <v>30345</v>
      </c>
      <c r="D6360" s="43" t="s">
        <v>30346</v>
      </c>
      <c r="E6360" s="43" t="s">
        <v>16</v>
      </c>
      <c r="F6360" s="78"/>
      <c r="G6360" s="78"/>
    </row>
    <row r="6361" spans="1:7" ht="27.75" customHeight="1">
      <c r="A6361" s="3">
        <v>2838</v>
      </c>
      <c r="B6361" s="3">
        <v>6811320</v>
      </c>
      <c r="C6361" s="26" t="s">
        <v>30347</v>
      </c>
      <c r="D6361" s="43" t="s">
        <v>30348</v>
      </c>
      <c r="E6361" s="43" t="s">
        <v>16</v>
      </c>
      <c r="F6361" s="78"/>
      <c r="G6361" s="78"/>
    </row>
    <row r="6362" spans="1:7" ht="27.75" customHeight="1">
      <c r="A6362" s="3">
        <v>2839</v>
      </c>
      <c r="B6362" s="3">
        <v>6811320</v>
      </c>
      <c r="C6362" s="26" t="s">
        <v>30349</v>
      </c>
      <c r="D6362" s="43" t="s">
        <v>30350</v>
      </c>
      <c r="E6362" s="43" t="s">
        <v>16</v>
      </c>
      <c r="F6362" s="78"/>
      <c r="G6362" s="78"/>
    </row>
    <row r="6363" spans="1:7" ht="27.75" customHeight="1">
      <c r="A6363" s="3">
        <v>2840</v>
      </c>
      <c r="B6363" s="3">
        <v>6811320</v>
      </c>
      <c r="C6363" s="26" t="s">
        <v>30351</v>
      </c>
      <c r="D6363" s="43" t="s">
        <v>30352</v>
      </c>
      <c r="E6363" s="43" t="s">
        <v>16</v>
      </c>
      <c r="F6363" s="78"/>
      <c r="G6363" s="78"/>
    </row>
    <row r="6364" spans="1:7" ht="27.75" customHeight="1">
      <c r="A6364" s="3">
        <v>2841</v>
      </c>
      <c r="B6364" s="3">
        <v>6811320</v>
      </c>
      <c r="C6364" s="26" t="s">
        <v>30353</v>
      </c>
      <c r="D6364" s="43" t="s">
        <v>30354</v>
      </c>
      <c r="E6364" s="43" t="s">
        <v>16</v>
      </c>
      <c r="F6364" s="78"/>
      <c r="G6364" s="78"/>
    </row>
    <row r="6365" spans="1:7" ht="27.75" customHeight="1">
      <c r="A6365" s="3">
        <v>2842</v>
      </c>
      <c r="B6365" s="3">
        <v>6811320</v>
      </c>
      <c r="C6365" s="26" t="s">
        <v>30355</v>
      </c>
      <c r="D6365" s="43" t="s">
        <v>30356</v>
      </c>
      <c r="E6365" s="43" t="s">
        <v>16</v>
      </c>
      <c r="F6365" s="78"/>
      <c r="G6365" s="78"/>
    </row>
    <row r="6366" spans="1:7" ht="27.75" customHeight="1">
      <c r="A6366" s="3">
        <v>2843</v>
      </c>
      <c r="B6366" s="3">
        <v>6811320</v>
      </c>
      <c r="C6366" s="26" t="s">
        <v>30357</v>
      </c>
      <c r="D6366" s="43" t="s">
        <v>30358</v>
      </c>
      <c r="E6366" s="43" t="s">
        <v>16</v>
      </c>
      <c r="F6366" s="78"/>
      <c r="G6366" s="78"/>
    </row>
    <row r="6367" spans="1:7" ht="27.75" customHeight="1">
      <c r="A6367" s="3">
        <v>2844</v>
      </c>
      <c r="B6367" s="3">
        <v>6811320</v>
      </c>
      <c r="C6367" s="26" t="s">
        <v>30359</v>
      </c>
      <c r="D6367" s="43" t="s">
        <v>30360</v>
      </c>
      <c r="E6367" s="43" t="s">
        <v>16</v>
      </c>
      <c r="F6367" s="78"/>
      <c r="G6367" s="78"/>
    </row>
    <row r="6368" spans="1:7" ht="27.75" customHeight="1">
      <c r="A6368" s="3">
        <v>2845</v>
      </c>
      <c r="B6368" s="3">
        <v>6811320</v>
      </c>
      <c r="C6368" s="26" t="s">
        <v>30361</v>
      </c>
      <c r="D6368" s="43" t="s">
        <v>30362</v>
      </c>
      <c r="E6368" s="43" t="s">
        <v>16</v>
      </c>
      <c r="F6368" s="78"/>
      <c r="G6368" s="78"/>
    </row>
    <row r="6369" spans="1:7" ht="27.75" customHeight="1">
      <c r="A6369" s="3">
        <v>2846</v>
      </c>
      <c r="B6369" s="3">
        <v>6811320</v>
      </c>
      <c r="C6369" s="26" t="s">
        <v>30363</v>
      </c>
      <c r="D6369" s="43" t="s">
        <v>30364</v>
      </c>
      <c r="E6369" s="43" t="s">
        <v>17</v>
      </c>
      <c r="F6369" s="78"/>
      <c r="G6369" s="78"/>
    </row>
    <row r="6370" spans="1:7" ht="27.75" customHeight="1">
      <c r="A6370" s="3">
        <v>2847</v>
      </c>
      <c r="B6370" s="3">
        <v>6811320</v>
      </c>
      <c r="C6370" s="26" t="s">
        <v>30365</v>
      </c>
      <c r="D6370" s="43" t="s">
        <v>30366</v>
      </c>
      <c r="E6370" s="43" t="s">
        <v>17</v>
      </c>
      <c r="F6370" s="78"/>
      <c r="G6370" s="78"/>
    </row>
    <row r="6371" spans="1:7" ht="27.75" customHeight="1">
      <c r="A6371" s="3">
        <v>2848</v>
      </c>
      <c r="B6371" s="3">
        <v>6811320</v>
      </c>
      <c r="C6371" s="26" t="s">
        <v>30367</v>
      </c>
      <c r="D6371" s="43" t="s">
        <v>30368</v>
      </c>
      <c r="E6371" s="43" t="s">
        <v>17</v>
      </c>
      <c r="F6371" s="78"/>
      <c r="G6371" s="78"/>
    </row>
    <row r="6372" spans="1:7" ht="27.75" customHeight="1">
      <c r="A6372" s="3">
        <v>2849</v>
      </c>
      <c r="B6372" s="3">
        <v>6811320</v>
      </c>
      <c r="C6372" s="26" t="s">
        <v>30369</v>
      </c>
      <c r="D6372" s="43" t="s">
        <v>30370</v>
      </c>
      <c r="E6372" s="43" t="s">
        <v>17</v>
      </c>
      <c r="F6372" s="78"/>
      <c r="G6372" s="78"/>
    </row>
    <row r="6373" spans="1:7" ht="27.75" customHeight="1">
      <c r="A6373" s="3">
        <v>2850</v>
      </c>
      <c r="B6373" s="3">
        <v>6811320</v>
      </c>
      <c r="C6373" s="26" t="s">
        <v>30371</v>
      </c>
      <c r="D6373" s="43" t="s">
        <v>30372</v>
      </c>
      <c r="E6373" s="43" t="s">
        <v>17</v>
      </c>
      <c r="F6373" s="78"/>
      <c r="G6373" s="78"/>
    </row>
    <row r="6374" spans="1:7" ht="27.75" customHeight="1">
      <c r="A6374" s="3">
        <v>2851</v>
      </c>
      <c r="B6374" s="3">
        <v>6811320</v>
      </c>
      <c r="C6374" s="26" t="s">
        <v>30373</v>
      </c>
      <c r="D6374" s="43" t="s">
        <v>30374</v>
      </c>
      <c r="E6374" s="43" t="s">
        <v>17</v>
      </c>
      <c r="F6374" s="78"/>
      <c r="G6374" s="78"/>
    </row>
    <row r="6375" spans="1:7" ht="27.75" customHeight="1">
      <c r="A6375" s="3">
        <v>2852</v>
      </c>
      <c r="B6375" s="3">
        <v>6811320</v>
      </c>
      <c r="C6375" s="26" t="s">
        <v>30375</v>
      </c>
      <c r="D6375" s="43" t="s">
        <v>30376</v>
      </c>
      <c r="E6375" s="43" t="s">
        <v>17</v>
      </c>
      <c r="F6375" s="78"/>
      <c r="G6375" s="78"/>
    </row>
    <row r="6376" spans="1:7" ht="27.75" customHeight="1">
      <c r="A6376" s="3">
        <v>2853</v>
      </c>
      <c r="B6376" s="3">
        <v>6811320</v>
      </c>
      <c r="C6376" s="26" t="s">
        <v>30377</v>
      </c>
      <c r="D6376" s="43" t="s">
        <v>30378</v>
      </c>
      <c r="E6376" s="43" t="s">
        <v>18</v>
      </c>
      <c r="F6376" s="78"/>
      <c r="G6376" s="78"/>
    </row>
    <row r="6377" spans="1:7" ht="27.75" customHeight="1">
      <c r="A6377" s="3">
        <v>2854</v>
      </c>
      <c r="B6377" s="3">
        <v>6811320</v>
      </c>
      <c r="C6377" s="26" t="s">
        <v>30379</v>
      </c>
      <c r="D6377" s="43" t="s">
        <v>30380</v>
      </c>
      <c r="E6377" s="43" t="s">
        <v>18</v>
      </c>
      <c r="F6377" s="78"/>
      <c r="G6377" s="78"/>
    </row>
    <row r="6378" spans="1:7" ht="27.75" customHeight="1">
      <c r="A6378" s="3">
        <v>2855</v>
      </c>
      <c r="B6378" s="3">
        <v>6811320</v>
      </c>
      <c r="C6378" s="26" t="s">
        <v>30381</v>
      </c>
      <c r="D6378" s="43" t="s">
        <v>30382</v>
      </c>
      <c r="E6378" s="43" t="s">
        <v>18</v>
      </c>
      <c r="F6378" s="78"/>
      <c r="G6378" s="78"/>
    </row>
    <row r="6379" spans="1:7" ht="27.75" customHeight="1">
      <c r="A6379" s="3">
        <v>2856</v>
      </c>
      <c r="B6379" s="3">
        <v>6811320</v>
      </c>
      <c r="C6379" s="26" t="s">
        <v>30383</v>
      </c>
      <c r="D6379" s="43" t="s">
        <v>30384</v>
      </c>
      <c r="E6379" s="43" t="s">
        <v>18</v>
      </c>
      <c r="F6379" s="78"/>
      <c r="G6379" s="78"/>
    </row>
    <row r="6380" spans="1:7" ht="27.75" customHeight="1">
      <c r="A6380" s="3">
        <v>2857</v>
      </c>
      <c r="B6380" s="3">
        <v>6811320</v>
      </c>
      <c r="C6380" s="26" t="s">
        <v>30385</v>
      </c>
      <c r="D6380" s="43" t="s">
        <v>30386</v>
      </c>
      <c r="E6380" s="43" t="s">
        <v>19</v>
      </c>
      <c r="F6380" s="78"/>
      <c r="G6380" s="78"/>
    </row>
    <row r="6381" spans="1:7" ht="27.75" customHeight="1">
      <c r="A6381" s="3">
        <v>2858</v>
      </c>
      <c r="B6381" s="3">
        <v>6811320</v>
      </c>
      <c r="C6381" s="26" t="s">
        <v>30387</v>
      </c>
      <c r="D6381" s="43" t="s">
        <v>30388</v>
      </c>
      <c r="E6381" s="43" t="s">
        <v>19</v>
      </c>
      <c r="F6381" s="78"/>
      <c r="G6381" s="78"/>
    </row>
    <row r="6382" spans="1:7" ht="27.75" customHeight="1">
      <c r="A6382" s="3">
        <v>2859</v>
      </c>
      <c r="B6382" s="3">
        <v>6811320</v>
      </c>
      <c r="C6382" s="26" t="s">
        <v>30389</v>
      </c>
      <c r="D6382" s="43" t="s">
        <v>30390</v>
      </c>
      <c r="E6382" s="43" t="s">
        <v>19</v>
      </c>
      <c r="F6382" s="78"/>
      <c r="G6382" s="78"/>
    </row>
    <row r="6383" spans="1:7" ht="27.75" customHeight="1">
      <c r="A6383" s="3">
        <v>2860</v>
      </c>
      <c r="B6383" s="3">
        <v>6811320</v>
      </c>
      <c r="C6383" s="26" t="s">
        <v>30391</v>
      </c>
      <c r="D6383" s="43" t="s">
        <v>30392</v>
      </c>
      <c r="E6383" s="43" t="s">
        <v>19</v>
      </c>
      <c r="F6383" s="78"/>
      <c r="G6383" s="78"/>
    </row>
    <row r="6384" spans="1:7" ht="27.75" customHeight="1">
      <c r="A6384" s="3">
        <v>2861</v>
      </c>
      <c r="B6384" s="3">
        <v>6811320</v>
      </c>
      <c r="C6384" s="26" t="s">
        <v>30393</v>
      </c>
      <c r="D6384" s="43" t="s">
        <v>30394</v>
      </c>
      <c r="E6384" s="43" t="s">
        <v>19</v>
      </c>
      <c r="F6384" s="78"/>
      <c r="G6384" s="78"/>
    </row>
    <row r="6385" spans="1:7" ht="27.75" customHeight="1">
      <c r="A6385" s="3">
        <v>2862</v>
      </c>
      <c r="B6385" s="3">
        <v>6811320</v>
      </c>
      <c r="C6385" s="26" t="s">
        <v>30395</v>
      </c>
      <c r="D6385" s="43" t="s">
        <v>30396</v>
      </c>
      <c r="E6385" s="43" t="s">
        <v>19</v>
      </c>
      <c r="F6385" s="78"/>
      <c r="G6385" s="78"/>
    </row>
    <row r="6386" spans="1:7" ht="27.75" customHeight="1">
      <c r="A6386" s="3">
        <v>2863</v>
      </c>
      <c r="B6386" s="3">
        <v>6811320</v>
      </c>
      <c r="C6386" s="26" t="s">
        <v>30397</v>
      </c>
      <c r="D6386" s="43" t="s">
        <v>30398</v>
      </c>
      <c r="E6386" s="43" t="s">
        <v>19</v>
      </c>
      <c r="F6386" s="78"/>
      <c r="G6386" s="78"/>
    </row>
    <row r="6387" spans="1:7" ht="27.75" customHeight="1">
      <c r="A6387" s="3">
        <v>2864</v>
      </c>
      <c r="B6387" s="3">
        <v>6811320</v>
      </c>
      <c r="C6387" s="26" t="s">
        <v>30399</v>
      </c>
      <c r="D6387" s="43" t="s">
        <v>30400</v>
      </c>
      <c r="E6387" s="43" t="s">
        <v>19</v>
      </c>
      <c r="F6387" s="78"/>
      <c r="G6387" s="78"/>
    </row>
    <row r="6388" spans="1:7" ht="27.75" customHeight="1">
      <c r="A6388" s="3">
        <v>2865</v>
      </c>
      <c r="B6388" s="3">
        <v>6811320</v>
      </c>
      <c r="C6388" s="26" t="s">
        <v>30401</v>
      </c>
      <c r="D6388" s="43" t="s">
        <v>30402</v>
      </c>
      <c r="E6388" s="43" t="s">
        <v>19</v>
      </c>
      <c r="F6388" s="78"/>
      <c r="G6388" s="78"/>
    </row>
    <row r="6389" spans="1:7" ht="27.75" customHeight="1">
      <c r="A6389" s="3">
        <v>2866</v>
      </c>
      <c r="B6389" s="3">
        <v>6811320</v>
      </c>
      <c r="C6389" s="26" t="s">
        <v>30403</v>
      </c>
      <c r="D6389" s="43" t="s">
        <v>30404</v>
      </c>
      <c r="E6389" s="43" t="s">
        <v>19</v>
      </c>
      <c r="F6389" s="78"/>
      <c r="G6389" s="78"/>
    </row>
    <row r="6390" spans="1:7" ht="27.75" customHeight="1">
      <c r="A6390" s="3">
        <v>2867</v>
      </c>
      <c r="B6390" s="3">
        <v>6811320</v>
      </c>
      <c r="C6390" s="26" t="s">
        <v>30405</v>
      </c>
      <c r="D6390" s="43" t="s">
        <v>30406</v>
      </c>
      <c r="E6390" s="43" t="s">
        <v>19</v>
      </c>
      <c r="F6390" s="78"/>
      <c r="G6390" s="78"/>
    </row>
    <row r="6391" spans="1:7" ht="27.75" customHeight="1">
      <c r="A6391" s="3">
        <v>2868</v>
      </c>
      <c r="B6391" s="3">
        <v>6811320</v>
      </c>
      <c r="C6391" s="26" t="s">
        <v>30407</v>
      </c>
      <c r="D6391" s="43" t="s">
        <v>30408</v>
      </c>
      <c r="E6391" s="43" t="s">
        <v>19</v>
      </c>
      <c r="F6391" s="78"/>
      <c r="G6391" s="78"/>
    </row>
    <row r="6392" spans="1:7" ht="27.75" customHeight="1">
      <c r="A6392" s="3">
        <v>2869</v>
      </c>
      <c r="B6392" s="3">
        <v>6811320</v>
      </c>
      <c r="C6392" s="26" t="s">
        <v>30409</v>
      </c>
      <c r="D6392" s="43" t="s">
        <v>30410</v>
      </c>
      <c r="E6392" s="43" t="s">
        <v>19</v>
      </c>
      <c r="F6392" s="78"/>
      <c r="G6392" s="78"/>
    </row>
    <row r="6393" spans="1:7" ht="27.75" customHeight="1">
      <c r="A6393" s="3">
        <v>2870</v>
      </c>
      <c r="B6393" s="3">
        <v>6811320</v>
      </c>
      <c r="C6393" s="26" t="s">
        <v>30411</v>
      </c>
      <c r="D6393" s="43" t="s">
        <v>30412</v>
      </c>
      <c r="E6393" s="43" t="s">
        <v>19</v>
      </c>
      <c r="F6393" s="78"/>
      <c r="G6393" s="78"/>
    </row>
    <row r="6394" spans="1:7" ht="27.75" customHeight="1">
      <c r="A6394" s="3">
        <v>2871</v>
      </c>
      <c r="B6394" s="3">
        <v>6811320</v>
      </c>
      <c r="C6394" s="26" t="s">
        <v>30413</v>
      </c>
      <c r="D6394" s="43" t="s">
        <v>30414</v>
      </c>
      <c r="E6394" s="43" t="s">
        <v>19</v>
      </c>
      <c r="F6394" s="78"/>
      <c r="G6394" s="78"/>
    </row>
    <row r="6395" spans="1:7" ht="27.75" customHeight="1">
      <c r="A6395" s="3">
        <v>2872</v>
      </c>
      <c r="B6395" s="3">
        <v>6811320</v>
      </c>
      <c r="C6395" s="26" t="s">
        <v>30415</v>
      </c>
      <c r="D6395" s="43" t="s">
        <v>30416</v>
      </c>
      <c r="E6395" s="43" t="s">
        <v>19</v>
      </c>
      <c r="F6395" s="78"/>
      <c r="G6395" s="78"/>
    </row>
    <row r="6396" spans="1:7" ht="27.75" customHeight="1">
      <c r="A6396" s="3">
        <v>2873</v>
      </c>
      <c r="B6396" s="3">
        <v>6811320</v>
      </c>
      <c r="C6396" s="26" t="s">
        <v>30417</v>
      </c>
      <c r="D6396" s="43" t="s">
        <v>30418</v>
      </c>
      <c r="E6396" s="43" t="s">
        <v>19</v>
      </c>
      <c r="F6396" s="78"/>
      <c r="G6396" s="78"/>
    </row>
    <row r="6397" spans="1:7" ht="27.75" customHeight="1">
      <c r="A6397" s="3">
        <v>2874</v>
      </c>
      <c r="B6397" s="3">
        <v>6811320</v>
      </c>
      <c r="C6397" s="26" t="s">
        <v>30419</v>
      </c>
      <c r="D6397" s="43" t="s">
        <v>30420</v>
      </c>
      <c r="E6397" s="43" t="s">
        <v>20</v>
      </c>
      <c r="F6397" s="78"/>
      <c r="G6397" s="78"/>
    </row>
    <row r="6398" spans="1:7" ht="27.75" customHeight="1">
      <c r="A6398" s="3">
        <v>2875</v>
      </c>
      <c r="B6398" s="3">
        <v>6811320</v>
      </c>
      <c r="C6398" s="26" t="s">
        <v>30421</v>
      </c>
      <c r="D6398" s="43" t="s">
        <v>30422</v>
      </c>
      <c r="E6398" s="43" t="s">
        <v>21</v>
      </c>
      <c r="F6398" s="78"/>
      <c r="G6398" s="78"/>
    </row>
    <row r="6399" spans="1:7" ht="27.75" customHeight="1">
      <c r="A6399" s="3">
        <v>2876</v>
      </c>
      <c r="B6399" s="3">
        <v>6811320</v>
      </c>
      <c r="C6399" s="26" t="s">
        <v>30423</v>
      </c>
      <c r="D6399" s="43" t="s">
        <v>30424</v>
      </c>
      <c r="E6399" s="43" t="s">
        <v>21</v>
      </c>
      <c r="F6399" s="78"/>
      <c r="G6399" s="78"/>
    </row>
    <row r="6400" spans="1:7" ht="27.75" customHeight="1">
      <c r="A6400" s="3">
        <v>2877</v>
      </c>
      <c r="B6400" s="3">
        <v>6811320</v>
      </c>
      <c r="C6400" s="26" t="s">
        <v>30425</v>
      </c>
      <c r="D6400" s="43" t="s">
        <v>30426</v>
      </c>
      <c r="E6400" s="43" t="s">
        <v>21</v>
      </c>
      <c r="F6400" s="78"/>
      <c r="G6400" s="78"/>
    </row>
    <row r="6401" spans="1:7" ht="27.75" customHeight="1">
      <c r="A6401" s="3">
        <v>2878</v>
      </c>
      <c r="B6401" s="3">
        <v>6811320</v>
      </c>
      <c r="C6401" s="26" t="s">
        <v>30427</v>
      </c>
      <c r="D6401" s="43" t="s">
        <v>30428</v>
      </c>
      <c r="E6401" s="43" t="s">
        <v>21</v>
      </c>
      <c r="F6401" s="78"/>
      <c r="G6401" s="78"/>
    </row>
    <row r="6402" spans="1:7" ht="27.75" customHeight="1">
      <c r="A6402" s="3">
        <v>2879</v>
      </c>
      <c r="B6402" s="3">
        <v>6811320</v>
      </c>
      <c r="C6402" s="26" t="s">
        <v>30429</v>
      </c>
      <c r="D6402" s="43" t="s">
        <v>30430</v>
      </c>
      <c r="E6402" s="43" t="s">
        <v>21</v>
      </c>
      <c r="F6402" s="78"/>
      <c r="G6402" s="78"/>
    </row>
    <row r="6403" spans="1:7" ht="27.75" customHeight="1">
      <c r="A6403" s="3">
        <v>2880</v>
      </c>
      <c r="B6403" s="3">
        <v>6811320</v>
      </c>
      <c r="C6403" s="26" t="s">
        <v>30431</v>
      </c>
      <c r="D6403" s="43" t="s">
        <v>30432</v>
      </c>
      <c r="E6403" s="43" t="s">
        <v>21</v>
      </c>
      <c r="F6403" s="78"/>
      <c r="G6403" s="78"/>
    </row>
    <row r="6404" spans="1:7" ht="27.75" customHeight="1">
      <c r="A6404" s="3">
        <v>2881</v>
      </c>
      <c r="B6404" s="3">
        <v>6811320</v>
      </c>
      <c r="C6404" s="26" t="s">
        <v>30433</v>
      </c>
      <c r="D6404" s="43" t="s">
        <v>30434</v>
      </c>
      <c r="E6404" s="43" t="s">
        <v>21</v>
      </c>
      <c r="F6404" s="78"/>
      <c r="G6404" s="78"/>
    </row>
    <row r="6405" spans="1:7" ht="27.75" customHeight="1">
      <c r="A6405" s="3">
        <v>2882</v>
      </c>
      <c r="B6405" s="3">
        <v>6811320</v>
      </c>
      <c r="C6405" s="26" t="s">
        <v>30435</v>
      </c>
      <c r="D6405" s="43" t="s">
        <v>30436</v>
      </c>
      <c r="E6405" s="43" t="s">
        <v>22</v>
      </c>
      <c r="F6405" s="78"/>
      <c r="G6405" s="78"/>
    </row>
    <row r="6406" spans="1:7" ht="27.75" customHeight="1">
      <c r="A6406" s="3">
        <v>2883</v>
      </c>
      <c r="B6406" s="3">
        <v>6811320</v>
      </c>
      <c r="C6406" s="26" t="s">
        <v>30437</v>
      </c>
      <c r="D6406" s="43" t="s">
        <v>30438</v>
      </c>
      <c r="E6406" s="43" t="s">
        <v>22</v>
      </c>
      <c r="F6406" s="78"/>
      <c r="G6406" s="78"/>
    </row>
    <row r="6407" spans="1:7" ht="27.75" customHeight="1">
      <c r="A6407" s="3">
        <v>2884</v>
      </c>
      <c r="B6407" s="3">
        <v>6811320</v>
      </c>
      <c r="C6407" s="26" t="s">
        <v>30439</v>
      </c>
      <c r="D6407" s="43" t="s">
        <v>30440</v>
      </c>
      <c r="E6407" s="43" t="s">
        <v>22</v>
      </c>
      <c r="F6407" s="78"/>
      <c r="G6407" s="78"/>
    </row>
    <row r="6408" spans="1:7" ht="27.75" customHeight="1">
      <c r="A6408" s="3">
        <v>2885</v>
      </c>
      <c r="B6408" s="3">
        <v>6811320</v>
      </c>
      <c r="C6408" s="26" t="s">
        <v>30441</v>
      </c>
      <c r="D6408" s="43" t="s">
        <v>30442</v>
      </c>
      <c r="E6408" s="43" t="s">
        <v>22</v>
      </c>
      <c r="F6408" s="78"/>
      <c r="G6408" s="78"/>
    </row>
    <row r="6409" spans="1:7" ht="27.75" customHeight="1">
      <c r="A6409" s="3">
        <v>2886</v>
      </c>
      <c r="B6409" s="3">
        <v>6811320</v>
      </c>
      <c r="C6409" s="26" t="s">
        <v>30443</v>
      </c>
      <c r="D6409" s="43" t="s">
        <v>30444</v>
      </c>
      <c r="E6409" s="43" t="s">
        <v>22</v>
      </c>
      <c r="F6409" s="78"/>
      <c r="G6409" s="78"/>
    </row>
    <row r="6410" spans="1:7" ht="27.75" customHeight="1">
      <c r="A6410" s="3">
        <v>2887</v>
      </c>
      <c r="B6410" s="3">
        <v>6811320</v>
      </c>
      <c r="C6410" s="26" t="s">
        <v>30445</v>
      </c>
      <c r="D6410" s="43" t="s">
        <v>30446</v>
      </c>
      <c r="E6410" s="43" t="s">
        <v>22</v>
      </c>
      <c r="F6410" s="78"/>
      <c r="G6410" s="78"/>
    </row>
    <row r="6411" spans="1:7" ht="27.75" customHeight="1">
      <c r="A6411" s="3">
        <v>2888</v>
      </c>
      <c r="B6411" s="3">
        <v>6811320</v>
      </c>
      <c r="C6411" s="26" t="s">
        <v>30447</v>
      </c>
      <c r="D6411" s="43" t="s">
        <v>30448</v>
      </c>
      <c r="E6411" s="43" t="s">
        <v>22</v>
      </c>
      <c r="F6411" s="78"/>
      <c r="G6411" s="78"/>
    </row>
    <row r="6412" spans="1:7" ht="27.75" customHeight="1">
      <c r="A6412" s="3">
        <v>2889</v>
      </c>
      <c r="B6412" s="3">
        <v>6811320</v>
      </c>
      <c r="C6412" s="26" t="s">
        <v>30449</v>
      </c>
      <c r="D6412" s="43" t="s">
        <v>30450</v>
      </c>
      <c r="E6412" s="43" t="s">
        <v>22</v>
      </c>
      <c r="F6412" s="78"/>
      <c r="G6412" s="78"/>
    </row>
    <row r="6413" spans="1:7" ht="27.75" customHeight="1">
      <c r="A6413" s="3">
        <v>2890</v>
      </c>
      <c r="B6413" s="3">
        <v>6811320</v>
      </c>
      <c r="C6413" s="26" t="s">
        <v>30451</v>
      </c>
      <c r="D6413" s="43" t="s">
        <v>30452</v>
      </c>
      <c r="E6413" s="43" t="s">
        <v>57</v>
      </c>
      <c r="F6413" s="78"/>
      <c r="G6413" s="78"/>
    </row>
    <row r="6414" spans="1:7" ht="27.75" customHeight="1">
      <c r="A6414" s="3">
        <v>2891</v>
      </c>
      <c r="B6414" s="3">
        <v>6811320</v>
      </c>
      <c r="C6414" s="26" t="s">
        <v>30453</v>
      </c>
      <c r="D6414" s="43" t="s">
        <v>30454</v>
      </c>
      <c r="E6414" s="43" t="s">
        <v>23</v>
      </c>
      <c r="F6414" s="78"/>
      <c r="G6414" s="78"/>
    </row>
    <row r="6415" spans="1:7" ht="27.75" customHeight="1">
      <c r="A6415" s="3">
        <v>2892</v>
      </c>
      <c r="B6415" s="3">
        <v>6811320</v>
      </c>
      <c r="C6415" s="26" t="s">
        <v>30455</v>
      </c>
      <c r="D6415" s="43" t="s">
        <v>30456</v>
      </c>
      <c r="E6415" s="43" t="s">
        <v>23</v>
      </c>
      <c r="F6415" s="78"/>
      <c r="G6415" s="78"/>
    </row>
    <row r="6416" spans="1:7" ht="27.75" customHeight="1">
      <c r="A6416" s="3">
        <v>2893</v>
      </c>
      <c r="B6416" s="3">
        <v>6811320</v>
      </c>
      <c r="C6416" s="26" t="s">
        <v>30457</v>
      </c>
      <c r="D6416" s="43" t="s">
        <v>30458</v>
      </c>
      <c r="E6416" s="43" t="s">
        <v>23</v>
      </c>
      <c r="F6416" s="78"/>
      <c r="G6416" s="78"/>
    </row>
    <row r="6417" spans="1:7" ht="27.75" customHeight="1">
      <c r="A6417" s="3">
        <v>2894</v>
      </c>
      <c r="B6417" s="3">
        <v>6811320</v>
      </c>
      <c r="C6417" s="26" t="s">
        <v>30459</v>
      </c>
      <c r="D6417" s="43" t="s">
        <v>30460</v>
      </c>
      <c r="E6417" s="43" t="s">
        <v>23</v>
      </c>
      <c r="F6417" s="78"/>
      <c r="G6417" s="78"/>
    </row>
    <row r="6418" spans="1:7" ht="27.75" customHeight="1">
      <c r="A6418" s="3">
        <v>2895</v>
      </c>
      <c r="B6418" s="3">
        <v>6811320</v>
      </c>
      <c r="C6418" s="26" t="s">
        <v>30461</v>
      </c>
      <c r="D6418" s="43" t="s">
        <v>30462</v>
      </c>
      <c r="E6418" s="43" t="s">
        <v>25</v>
      </c>
      <c r="F6418" s="78"/>
      <c r="G6418" s="78"/>
    </row>
    <row r="6419" spans="1:7" ht="27.75" customHeight="1">
      <c r="A6419" s="3">
        <v>2896</v>
      </c>
      <c r="B6419" s="3">
        <v>6811320</v>
      </c>
      <c r="C6419" s="26" t="s">
        <v>30463</v>
      </c>
      <c r="D6419" s="43" t="s">
        <v>30464</v>
      </c>
      <c r="E6419" s="43" t="s">
        <v>25</v>
      </c>
      <c r="F6419" s="78"/>
      <c r="G6419" s="78"/>
    </row>
    <row r="6420" spans="1:7" ht="27.75" customHeight="1">
      <c r="A6420" s="3">
        <v>2897</v>
      </c>
      <c r="B6420" s="3">
        <v>6811320</v>
      </c>
      <c r="C6420" s="26" t="s">
        <v>30465</v>
      </c>
      <c r="D6420" s="43" t="s">
        <v>30466</v>
      </c>
      <c r="E6420" s="43" t="s">
        <v>25</v>
      </c>
      <c r="F6420" s="78"/>
      <c r="G6420" s="78"/>
    </row>
    <row r="6421" spans="1:7" ht="27.75" customHeight="1">
      <c r="A6421" s="3">
        <v>2898</v>
      </c>
      <c r="B6421" s="3">
        <v>6811320</v>
      </c>
      <c r="C6421" s="26" t="s">
        <v>30467</v>
      </c>
      <c r="D6421" s="43" t="s">
        <v>30468</v>
      </c>
      <c r="E6421" s="43" t="s">
        <v>25</v>
      </c>
      <c r="F6421" s="78"/>
      <c r="G6421" s="78"/>
    </row>
    <row r="6422" spans="1:7" ht="27.75" customHeight="1">
      <c r="A6422" s="3">
        <v>2899</v>
      </c>
      <c r="B6422" s="3">
        <v>6811320</v>
      </c>
      <c r="C6422" s="26" t="s">
        <v>30469</v>
      </c>
      <c r="D6422" s="43" t="s">
        <v>30470</v>
      </c>
      <c r="E6422" s="43" t="s">
        <v>25</v>
      </c>
      <c r="F6422" s="78"/>
      <c r="G6422" s="78"/>
    </row>
    <row r="6423" spans="1:7" ht="27.75" customHeight="1">
      <c r="A6423" s="3">
        <v>2900</v>
      </c>
      <c r="B6423" s="3">
        <v>6811320</v>
      </c>
      <c r="C6423" s="26" t="s">
        <v>30471</v>
      </c>
      <c r="D6423" s="43" t="s">
        <v>30472</v>
      </c>
      <c r="E6423" s="43" t="s">
        <v>25</v>
      </c>
      <c r="F6423" s="78"/>
      <c r="G6423" s="78"/>
    </row>
    <row r="6424" spans="1:7" ht="27.75" customHeight="1">
      <c r="A6424" s="3">
        <v>2901</v>
      </c>
      <c r="B6424" s="3">
        <v>6811320</v>
      </c>
      <c r="C6424" s="26" t="s">
        <v>30473</v>
      </c>
      <c r="D6424" s="43" t="s">
        <v>30474</v>
      </c>
      <c r="E6424" s="43" t="s">
        <v>25</v>
      </c>
      <c r="F6424" s="78"/>
      <c r="G6424" s="78"/>
    </row>
    <row r="6425" spans="1:7" ht="27.75" customHeight="1">
      <c r="A6425" s="3">
        <v>2902</v>
      </c>
      <c r="B6425" s="3">
        <v>6811320</v>
      </c>
      <c r="C6425" s="26" t="s">
        <v>30475</v>
      </c>
      <c r="D6425" s="43" t="s">
        <v>30476</v>
      </c>
      <c r="E6425" s="43" t="s">
        <v>25</v>
      </c>
      <c r="F6425" s="78"/>
      <c r="G6425" s="78"/>
    </row>
    <row r="6426" spans="1:7" ht="27.75" customHeight="1">
      <c r="A6426" s="3">
        <v>2903</v>
      </c>
      <c r="B6426" s="3">
        <v>6811320</v>
      </c>
      <c r="C6426" s="26" t="s">
        <v>30477</v>
      </c>
      <c r="D6426" s="43" t="s">
        <v>30478</v>
      </c>
      <c r="E6426" s="43" t="s">
        <v>25</v>
      </c>
      <c r="F6426" s="78"/>
      <c r="G6426" s="78"/>
    </row>
    <row r="6427" spans="1:7" ht="27.75" customHeight="1">
      <c r="A6427" s="3">
        <v>2904</v>
      </c>
      <c r="B6427" s="3">
        <v>6811320</v>
      </c>
      <c r="C6427" s="26" t="s">
        <v>30479</v>
      </c>
      <c r="D6427" s="43" t="s">
        <v>30480</v>
      </c>
      <c r="E6427" s="43" t="s">
        <v>25</v>
      </c>
      <c r="F6427" s="78"/>
      <c r="G6427" s="78"/>
    </row>
    <row r="6428" spans="1:7" ht="27.75" customHeight="1">
      <c r="A6428" s="3">
        <v>2905</v>
      </c>
      <c r="B6428" s="3">
        <v>6811320</v>
      </c>
      <c r="C6428" s="26" t="s">
        <v>30481</v>
      </c>
      <c r="D6428" s="43" t="s">
        <v>30482</v>
      </c>
      <c r="E6428" s="43" t="s">
        <v>25</v>
      </c>
      <c r="F6428" s="78"/>
      <c r="G6428" s="78"/>
    </row>
    <row r="6429" spans="1:7" ht="27.75" customHeight="1">
      <c r="A6429" s="3">
        <v>2906</v>
      </c>
      <c r="B6429" s="3">
        <v>6811320</v>
      </c>
      <c r="C6429" s="26" t="s">
        <v>30483</v>
      </c>
      <c r="D6429" s="43" t="s">
        <v>30484</v>
      </c>
      <c r="E6429" s="43" t="s">
        <v>25</v>
      </c>
      <c r="F6429" s="78"/>
      <c r="G6429" s="78"/>
    </row>
    <row r="6430" spans="1:7" ht="27.75" customHeight="1">
      <c r="A6430" s="3">
        <v>2907</v>
      </c>
      <c r="B6430" s="3">
        <v>6811320</v>
      </c>
      <c r="C6430" s="26" t="s">
        <v>30485</v>
      </c>
      <c r="D6430" s="43" t="s">
        <v>30486</v>
      </c>
      <c r="E6430" s="43" t="s">
        <v>26</v>
      </c>
      <c r="F6430" s="78"/>
      <c r="G6430" s="78"/>
    </row>
    <row r="6431" spans="1:7" ht="27.75" customHeight="1">
      <c r="A6431" s="3">
        <v>2908</v>
      </c>
      <c r="B6431" s="3">
        <v>6811320</v>
      </c>
      <c r="C6431" s="26" t="s">
        <v>30487</v>
      </c>
      <c r="D6431" s="43" t="s">
        <v>30488</v>
      </c>
      <c r="E6431" s="43" t="s">
        <v>26</v>
      </c>
      <c r="F6431" s="78"/>
      <c r="G6431" s="78"/>
    </row>
    <row r="6432" spans="1:7" ht="27.75" customHeight="1">
      <c r="A6432" s="3">
        <v>2909</v>
      </c>
      <c r="B6432" s="3">
        <v>6811320</v>
      </c>
      <c r="C6432" s="26" t="s">
        <v>30489</v>
      </c>
      <c r="D6432" s="43" t="s">
        <v>30490</v>
      </c>
      <c r="E6432" s="43" t="s">
        <v>26</v>
      </c>
      <c r="F6432" s="78"/>
      <c r="G6432" s="78"/>
    </row>
    <row r="6433" spans="1:7" ht="27.75" customHeight="1">
      <c r="A6433" s="3">
        <v>2910</v>
      </c>
      <c r="B6433" s="3">
        <v>6811320</v>
      </c>
      <c r="C6433" s="26" t="s">
        <v>30491</v>
      </c>
      <c r="D6433" s="43" t="s">
        <v>30492</v>
      </c>
      <c r="E6433" s="43" t="s">
        <v>26</v>
      </c>
      <c r="F6433" s="78"/>
      <c r="G6433" s="78"/>
    </row>
    <row r="6434" spans="1:7" ht="27.75" customHeight="1">
      <c r="A6434" s="3">
        <v>2911</v>
      </c>
      <c r="B6434" s="3">
        <v>6811320</v>
      </c>
      <c r="C6434" s="26" t="s">
        <v>30493</v>
      </c>
      <c r="D6434" s="43" t="s">
        <v>30494</v>
      </c>
      <c r="E6434" s="43" t="s">
        <v>26</v>
      </c>
      <c r="F6434" s="78"/>
      <c r="G6434" s="78"/>
    </row>
    <row r="6435" spans="1:7" ht="27.75" customHeight="1">
      <c r="A6435" s="3">
        <v>2912</v>
      </c>
      <c r="B6435" s="3">
        <v>6811320</v>
      </c>
      <c r="C6435" s="26" t="s">
        <v>30495</v>
      </c>
      <c r="D6435" s="43" t="s">
        <v>30496</v>
      </c>
      <c r="E6435" s="43" t="s">
        <v>26</v>
      </c>
      <c r="F6435" s="78"/>
      <c r="G6435" s="78"/>
    </row>
    <row r="6436" spans="1:7" ht="27.75" customHeight="1">
      <c r="A6436" s="3">
        <v>2913</v>
      </c>
      <c r="B6436" s="3">
        <v>6811320</v>
      </c>
      <c r="C6436" s="26" t="s">
        <v>30497</v>
      </c>
      <c r="D6436" s="43" t="s">
        <v>30498</v>
      </c>
      <c r="E6436" s="43" t="s">
        <v>26</v>
      </c>
      <c r="F6436" s="78"/>
      <c r="G6436" s="78"/>
    </row>
    <row r="6437" spans="1:7" ht="27.75" customHeight="1">
      <c r="A6437" s="3">
        <v>2914</v>
      </c>
      <c r="B6437" s="3">
        <v>6811320</v>
      </c>
      <c r="C6437" s="26" t="s">
        <v>30499</v>
      </c>
      <c r="D6437" s="43" t="s">
        <v>30500</v>
      </c>
      <c r="E6437" s="43" t="s">
        <v>26</v>
      </c>
      <c r="F6437" s="78"/>
      <c r="G6437" s="78"/>
    </row>
    <row r="6438" spans="1:7" ht="27.75" customHeight="1">
      <c r="A6438" s="3">
        <v>2915</v>
      </c>
      <c r="B6438" s="3">
        <v>6811320</v>
      </c>
      <c r="C6438" s="26" t="s">
        <v>30501</v>
      </c>
      <c r="D6438" s="43" t="s">
        <v>30502</v>
      </c>
      <c r="E6438" s="43" t="s">
        <v>26</v>
      </c>
      <c r="F6438" s="78"/>
      <c r="G6438" s="78"/>
    </row>
    <row r="6439" spans="1:7" ht="27.75" customHeight="1">
      <c r="A6439" s="3">
        <v>2916</v>
      </c>
      <c r="B6439" s="3">
        <v>6811320</v>
      </c>
      <c r="C6439" s="26" t="s">
        <v>30503</v>
      </c>
      <c r="D6439" s="43" t="s">
        <v>30504</v>
      </c>
      <c r="E6439" s="43" t="s">
        <v>26</v>
      </c>
      <c r="F6439" s="78"/>
      <c r="G6439" s="78"/>
    </row>
    <row r="6440" spans="1:7" ht="27.75" customHeight="1">
      <c r="A6440" s="3">
        <v>2917</v>
      </c>
      <c r="B6440" s="3">
        <v>6811320</v>
      </c>
      <c r="C6440" s="26" t="s">
        <v>30505</v>
      </c>
      <c r="D6440" s="43" t="s">
        <v>30506</v>
      </c>
      <c r="E6440" s="43" t="s">
        <v>26</v>
      </c>
      <c r="F6440" s="78"/>
      <c r="G6440" s="78"/>
    </row>
    <row r="6441" spans="1:7" ht="27.75" customHeight="1">
      <c r="A6441" s="3">
        <v>2918</v>
      </c>
      <c r="B6441" s="3">
        <v>6811320</v>
      </c>
      <c r="C6441" s="26" t="s">
        <v>30507</v>
      </c>
      <c r="D6441" s="43" t="s">
        <v>30508</v>
      </c>
      <c r="E6441" s="43" t="s">
        <v>26</v>
      </c>
      <c r="F6441" s="78"/>
      <c r="G6441" s="78"/>
    </row>
    <row r="6442" spans="1:7" ht="27.75" customHeight="1">
      <c r="A6442" s="3">
        <v>2919</v>
      </c>
      <c r="B6442" s="3">
        <v>6811320</v>
      </c>
      <c r="C6442" s="26" t="s">
        <v>30509</v>
      </c>
      <c r="D6442" s="43" t="s">
        <v>30510</v>
      </c>
      <c r="E6442" s="43" t="s">
        <v>14</v>
      </c>
      <c r="F6442" s="78"/>
      <c r="G6442" s="78"/>
    </row>
    <row r="6443" spans="1:7" ht="27.75" customHeight="1">
      <c r="A6443" s="3">
        <v>2920</v>
      </c>
      <c r="B6443" s="3">
        <v>6811320</v>
      </c>
      <c r="C6443" s="26" t="s">
        <v>30511</v>
      </c>
      <c r="D6443" s="43" t="s">
        <v>30512</v>
      </c>
      <c r="E6443" s="43" t="s">
        <v>14</v>
      </c>
      <c r="F6443" s="78"/>
      <c r="G6443" s="78"/>
    </row>
    <row r="6444" spans="1:7" ht="27.75" customHeight="1">
      <c r="A6444" s="3">
        <v>2921</v>
      </c>
      <c r="B6444" s="3">
        <v>6811320</v>
      </c>
      <c r="C6444" s="26" t="s">
        <v>30513</v>
      </c>
      <c r="D6444" s="43" t="s">
        <v>30514</v>
      </c>
      <c r="E6444" s="43" t="s">
        <v>14</v>
      </c>
      <c r="F6444" s="78"/>
      <c r="G6444" s="78"/>
    </row>
    <row r="6445" spans="1:7" ht="27.75" customHeight="1">
      <c r="A6445" s="3">
        <v>2922</v>
      </c>
      <c r="B6445" s="3">
        <v>6811320</v>
      </c>
      <c r="C6445" s="26" t="s">
        <v>30515</v>
      </c>
      <c r="D6445" s="43" t="s">
        <v>30516</v>
      </c>
      <c r="E6445" s="43" t="s">
        <v>14</v>
      </c>
      <c r="F6445" s="78"/>
      <c r="G6445" s="78"/>
    </row>
    <row r="6446" spans="1:7" ht="27.75" customHeight="1">
      <c r="A6446" s="3">
        <v>2923</v>
      </c>
      <c r="B6446" s="3">
        <v>6811320</v>
      </c>
      <c r="C6446" s="26" t="s">
        <v>30517</v>
      </c>
      <c r="D6446" s="43" t="s">
        <v>30518</v>
      </c>
      <c r="E6446" s="43" t="s">
        <v>14</v>
      </c>
      <c r="F6446" s="78"/>
      <c r="G6446" s="78"/>
    </row>
    <row r="6447" spans="1:7" ht="27.75" customHeight="1">
      <c r="A6447" s="3">
        <v>2924</v>
      </c>
      <c r="B6447" s="3">
        <v>6811320</v>
      </c>
      <c r="C6447" s="26" t="s">
        <v>30519</v>
      </c>
      <c r="D6447" s="43" t="s">
        <v>30520</v>
      </c>
      <c r="E6447" s="43" t="s">
        <v>27</v>
      </c>
      <c r="F6447" s="78"/>
      <c r="G6447" s="78"/>
    </row>
    <row r="6448" spans="1:7" ht="27.75" customHeight="1">
      <c r="A6448" s="3">
        <v>2925</v>
      </c>
      <c r="B6448" s="3">
        <v>6811320</v>
      </c>
      <c r="C6448" s="26" t="s">
        <v>30521</v>
      </c>
      <c r="D6448" s="43" t="s">
        <v>30522</v>
      </c>
      <c r="E6448" s="43" t="s">
        <v>27</v>
      </c>
      <c r="F6448" s="78"/>
      <c r="G6448" s="78"/>
    </row>
    <row r="6449" spans="1:7" ht="27.75" customHeight="1">
      <c r="A6449" s="3">
        <v>2926</v>
      </c>
      <c r="B6449" s="3">
        <v>6811320</v>
      </c>
      <c r="C6449" s="26" t="s">
        <v>30523</v>
      </c>
      <c r="D6449" s="43" t="s">
        <v>30524</v>
      </c>
      <c r="E6449" s="43" t="s">
        <v>27</v>
      </c>
      <c r="F6449" s="78"/>
      <c r="G6449" s="78"/>
    </row>
    <row r="6450" spans="1:7" ht="27.75" customHeight="1">
      <c r="A6450" s="3">
        <v>2927</v>
      </c>
      <c r="B6450" s="3">
        <v>6811320</v>
      </c>
      <c r="C6450" s="26" t="s">
        <v>30525</v>
      </c>
      <c r="D6450" s="43" t="s">
        <v>30526</v>
      </c>
      <c r="E6450" s="43" t="s">
        <v>27</v>
      </c>
      <c r="F6450" s="78"/>
      <c r="G6450" s="78"/>
    </row>
    <row r="6451" spans="1:7" ht="27.75" customHeight="1">
      <c r="A6451" s="3">
        <v>2928</v>
      </c>
      <c r="B6451" s="3">
        <v>6811320</v>
      </c>
      <c r="C6451" s="26" t="s">
        <v>30527</v>
      </c>
      <c r="D6451" s="43" t="s">
        <v>30528</v>
      </c>
      <c r="E6451" s="43" t="s">
        <v>27</v>
      </c>
      <c r="F6451" s="78"/>
      <c r="G6451" s="78"/>
    </row>
    <row r="6452" spans="1:7" ht="27.75" customHeight="1">
      <c r="A6452" s="3">
        <v>2929</v>
      </c>
      <c r="B6452" s="3">
        <v>6811320</v>
      </c>
      <c r="C6452" s="26" t="s">
        <v>30529</v>
      </c>
      <c r="D6452" s="43" t="s">
        <v>30530</v>
      </c>
      <c r="E6452" s="43" t="s">
        <v>27</v>
      </c>
      <c r="F6452" s="78"/>
      <c r="G6452" s="78"/>
    </row>
    <row r="6453" spans="1:7" ht="27.75" customHeight="1">
      <c r="A6453" s="3">
        <v>2930</v>
      </c>
      <c r="B6453" s="3">
        <v>6811320</v>
      </c>
      <c r="C6453" s="26" t="s">
        <v>30531</v>
      </c>
      <c r="D6453" s="43" t="s">
        <v>30532</v>
      </c>
      <c r="E6453" s="43" t="s">
        <v>27</v>
      </c>
      <c r="F6453" s="78"/>
      <c r="G6453" s="78"/>
    </row>
    <row r="6454" spans="1:7" ht="27.75" customHeight="1">
      <c r="A6454" s="3">
        <v>2931</v>
      </c>
      <c r="B6454" s="3">
        <v>6811320</v>
      </c>
      <c r="C6454" s="26" t="s">
        <v>30533</v>
      </c>
      <c r="D6454" s="43" t="s">
        <v>30534</v>
      </c>
      <c r="E6454" s="43" t="s">
        <v>27</v>
      </c>
      <c r="F6454" s="78"/>
      <c r="G6454" s="78"/>
    </row>
    <row r="6455" spans="1:7" ht="27.75" customHeight="1">
      <c r="A6455" s="3">
        <v>2932</v>
      </c>
      <c r="B6455" s="3">
        <v>6811320</v>
      </c>
      <c r="C6455" s="26" t="s">
        <v>30535</v>
      </c>
      <c r="D6455" s="43" t="s">
        <v>30536</v>
      </c>
      <c r="E6455" s="43" t="s">
        <v>27</v>
      </c>
      <c r="F6455" s="78"/>
      <c r="G6455" s="78"/>
    </row>
    <row r="6456" spans="1:7" ht="27.75" customHeight="1">
      <c r="A6456" s="3">
        <v>2933</v>
      </c>
      <c r="B6456" s="3">
        <v>6811320</v>
      </c>
      <c r="C6456" s="26" t="s">
        <v>30537</v>
      </c>
      <c r="D6456" s="43" t="s">
        <v>30538</v>
      </c>
      <c r="E6456" s="43" t="s">
        <v>27</v>
      </c>
      <c r="F6456" s="78"/>
      <c r="G6456" s="78"/>
    </row>
    <row r="6457" spans="1:7" ht="27.75" customHeight="1">
      <c r="A6457" s="3">
        <v>2934</v>
      </c>
      <c r="B6457" s="3">
        <v>6811320</v>
      </c>
      <c r="C6457" s="26" t="s">
        <v>30539</v>
      </c>
      <c r="D6457" s="43" t="s">
        <v>30540</v>
      </c>
      <c r="E6457" s="43" t="s">
        <v>27</v>
      </c>
      <c r="F6457" s="78"/>
      <c r="G6457" s="78"/>
    </row>
    <row r="6458" spans="1:7" ht="27.75" customHeight="1">
      <c r="A6458" s="3">
        <v>2935</v>
      </c>
      <c r="B6458" s="3">
        <v>6811320</v>
      </c>
      <c r="C6458" s="26" t="s">
        <v>30541</v>
      </c>
      <c r="D6458" s="43" t="s">
        <v>30542</v>
      </c>
      <c r="E6458" s="43" t="s">
        <v>27</v>
      </c>
      <c r="F6458" s="78"/>
      <c r="G6458" s="78"/>
    </row>
    <row r="6459" spans="1:7" ht="27.75" customHeight="1">
      <c r="A6459" s="3">
        <v>2936</v>
      </c>
      <c r="B6459" s="3">
        <v>6811320</v>
      </c>
      <c r="C6459" s="26" t="s">
        <v>30543</v>
      </c>
      <c r="D6459" s="43" t="s">
        <v>30544</v>
      </c>
      <c r="E6459" s="43" t="s">
        <v>29</v>
      </c>
      <c r="F6459" s="78"/>
      <c r="G6459" s="78"/>
    </row>
    <row r="6460" spans="1:7" ht="27.75" customHeight="1">
      <c r="A6460" s="3">
        <v>2937</v>
      </c>
      <c r="B6460" s="3">
        <v>6811320</v>
      </c>
      <c r="C6460" s="26" t="s">
        <v>30545</v>
      </c>
      <c r="D6460" s="43" t="s">
        <v>30546</v>
      </c>
      <c r="E6460" s="43" t="s">
        <v>29</v>
      </c>
      <c r="F6460" s="78"/>
      <c r="G6460" s="78"/>
    </row>
    <row r="6461" spans="1:7" ht="27.75" customHeight="1">
      <c r="A6461" s="3">
        <v>2938</v>
      </c>
      <c r="B6461" s="3">
        <v>6811320</v>
      </c>
      <c r="C6461" s="26" t="s">
        <v>30547</v>
      </c>
      <c r="D6461" s="43" t="s">
        <v>30548</v>
      </c>
      <c r="E6461" s="43" t="s">
        <v>29</v>
      </c>
      <c r="F6461" s="78"/>
      <c r="G6461" s="78"/>
    </row>
    <row r="6462" spans="1:7" ht="27.75" customHeight="1">
      <c r="A6462" s="3">
        <v>2939</v>
      </c>
      <c r="B6462" s="3">
        <v>6811320</v>
      </c>
      <c r="C6462" s="26" t="s">
        <v>30549</v>
      </c>
      <c r="D6462" s="43" t="s">
        <v>30550</v>
      </c>
      <c r="E6462" s="43" t="s">
        <v>29</v>
      </c>
      <c r="F6462" s="78"/>
      <c r="G6462" s="78"/>
    </row>
    <row r="6463" spans="1:7" ht="27.75" customHeight="1">
      <c r="A6463" s="3">
        <v>2940</v>
      </c>
      <c r="B6463" s="3">
        <v>6811320</v>
      </c>
      <c r="C6463" s="26" t="s">
        <v>30551</v>
      </c>
      <c r="D6463" s="43" t="s">
        <v>30552</v>
      </c>
      <c r="E6463" s="43" t="s">
        <v>29</v>
      </c>
      <c r="F6463" s="78"/>
      <c r="G6463" s="78"/>
    </row>
    <row r="6464" spans="1:7" ht="27.75" customHeight="1">
      <c r="A6464" s="3">
        <v>2941</v>
      </c>
      <c r="B6464" s="3">
        <v>6811320</v>
      </c>
      <c r="C6464" s="26" t="s">
        <v>30553</v>
      </c>
      <c r="D6464" s="43" t="s">
        <v>30554</v>
      </c>
      <c r="E6464" s="43" t="s">
        <v>29</v>
      </c>
      <c r="F6464" s="78"/>
      <c r="G6464" s="78"/>
    </row>
    <row r="6465" spans="1:7" ht="27.75" customHeight="1">
      <c r="A6465" s="3">
        <v>2942</v>
      </c>
      <c r="B6465" s="3">
        <v>6811320</v>
      </c>
      <c r="C6465" s="26" t="s">
        <v>30555</v>
      </c>
      <c r="D6465" s="43" t="s">
        <v>30556</v>
      </c>
      <c r="E6465" s="43" t="s">
        <v>29</v>
      </c>
      <c r="F6465" s="78"/>
      <c r="G6465" s="78"/>
    </row>
    <row r="6466" spans="1:7" ht="27.75" customHeight="1">
      <c r="A6466" s="3">
        <v>2943</v>
      </c>
      <c r="B6466" s="3">
        <v>6811320</v>
      </c>
      <c r="C6466" s="26" t="s">
        <v>30557</v>
      </c>
      <c r="D6466" s="43" t="s">
        <v>30558</v>
      </c>
      <c r="E6466" s="43" t="s">
        <v>29</v>
      </c>
      <c r="F6466" s="78"/>
      <c r="G6466" s="78"/>
    </row>
    <row r="6467" spans="1:7" ht="27.75" customHeight="1">
      <c r="A6467" s="3">
        <v>2944</v>
      </c>
      <c r="B6467" s="3">
        <v>6811320</v>
      </c>
      <c r="C6467" s="26" t="s">
        <v>30559</v>
      </c>
      <c r="D6467" s="43" t="s">
        <v>30560</v>
      </c>
      <c r="E6467" s="43" t="s">
        <v>29</v>
      </c>
      <c r="F6467" s="78"/>
      <c r="G6467" s="78"/>
    </row>
    <row r="6468" spans="1:7" ht="27.75" customHeight="1">
      <c r="A6468" s="3">
        <v>2945</v>
      </c>
      <c r="B6468" s="3">
        <v>6811320</v>
      </c>
      <c r="C6468" s="26" t="s">
        <v>30561</v>
      </c>
      <c r="D6468" s="43" t="s">
        <v>30562</v>
      </c>
      <c r="E6468" s="43" t="s">
        <v>31</v>
      </c>
      <c r="F6468" s="78"/>
      <c r="G6468" s="78"/>
    </row>
    <row r="6469" spans="1:7" ht="27.75" customHeight="1">
      <c r="A6469" s="3">
        <v>2946</v>
      </c>
      <c r="B6469" s="3">
        <v>6811320</v>
      </c>
      <c r="C6469" s="26" t="s">
        <v>30563</v>
      </c>
      <c r="D6469" s="43" t="s">
        <v>30564</v>
      </c>
      <c r="E6469" s="43" t="s">
        <v>31</v>
      </c>
      <c r="F6469" s="78"/>
      <c r="G6469" s="78"/>
    </row>
    <row r="6470" spans="1:7" ht="27.75" customHeight="1">
      <c r="A6470" s="3">
        <v>2947</v>
      </c>
      <c r="B6470" s="3">
        <v>6811320</v>
      </c>
      <c r="C6470" s="26" t="s">
        <v>30565</v>
      </c>
      <c r="D6470" s="43" t="s">
        <v>30566</v>
      </c>
      <c r="E6470" s="43" t="s">
        <v>31</v>
      </c>
      <c r="F6470" s="78"/>
      <c r="G6470" s="78"/>
    </row>
    <row r="6471" spans="1:7" ht="27.75" customHeight="1">
      <c r="A6471" s="3">
        <v>2948</v>
      </c>
      <c r="B6471" s="3">
        <v>6811320</v>
      </c>
      <c r="C6471" s="26" t="s">
        <v>30567</v>
      </c>
      <c r="D6471" s="43" t="s">
        <v>30568</v>
      </c>
      <c r="E6471" s="43" t="s">
        <v>32</v>
      </c>
      <c r="F6471" s="78"/>
      <c r="G6471" s="78"/>
    </row>
    <row r="6472" spans="1:7" ht="27.75" customHeight="1">
      <c r="A6472" s="3">
        <v>2949</v>
      </c>
      <c r="B6472" s="3">
        <v>6811320</v>
      </c>
      <c r="C6472" s="26" t="s">
        <v>30569</v>
      </c>
      <c r="D6472" s="43" t="s">
        <v>30568</v>
      </c>
      <c r="E6472" s="43" t="s">
        <v>32</v>
      </c>
      <c r="F6472" s="78"/>
      <c r="G6472" s="78"/>
    </row>
    <row r="6473" spans="1:7" ht="27.75" customHeight="1">
      <c r="A6473" s="3">
        <v>2950</v>
      </c>
      <c r="B6473" s="3">
        <v>6811320</v>
      </c>
      <c r="C6473" s="26" t="s">
        <v>30570</v>
      </c>
      <c r="D6473" s="43" t="s">
        <v>30571</v>
      </c>
      <c r="E6473" s="43" t="s">
        <v>32</v>
      </c>
      <c r="F6473" s="78"/>
      <c r="G6473" s="78"/>
    </row>
    <row r="6474" spans="1:7" ht="27.75" customHeight="1">
      <c r="A6474" s="3">
        <v>2951</v>
      </c>
      <c r="B6474" s="3">
        <v>6811320</v>
      </c>
      <c r="C6474" s="26" t="s">
        <v>30572</v>
      </c>
      <c r="D6474" s="43" t="s">
        <v>30571</v>
      </c>
      <c r="E6474" s="43" t="s">
        <v>32</v>
      </c>
      <c r="F6474" s="78"/>
      <c r="G6474" s="78"/>
    </row>
    <row r="6475" spans="1:7" ht="27.75" customHeight="1">
      <c r="A6475" s="3">
        <v>2952</v>
      </c>
      <c r="B6475" s="3">
        <v>6811320</v>
      </c>
      <c r="C6475" s="26" t="s">
        <v>30573</v>
      </c>
      <c r="D6475" s="43" t="s">
        <v>30574</v>
      </c>
      <c r="E6475" s="43" t="s">
        <v>32</v>
      </c>
      <c r="F6475" s="78"/>
      <c r="G6475" s="78"/>
    </row>
    <row r="6476" spans="1:7" ht="27.75" customHeight="1">
      <c r="A6476" s="3">
        <v>2953</v>
      </c>
      <c r="B6476" s="3">
        <v>6811320</v>
      </c>
      <c r="C6476" s="26" t="s">
        <v>30575</v>
      </c>
      <c r="D6476" s="43" t="s">
        <v>30574</v>
      </c>
      <c r="E6476" s="43" t="s">
        <v>32</v>
      </c>
      <c r="F6476" s="78"/>
      <c r="G6476" s="78"/>
    </row>
    <row r="6477" spans="1:7" ht="27.75" customHeight="1">
      <c r="A6477" s="3">
        <v>2954</v>
      </c>
      <c r="B6477" s="3">
        <v>6811320</v>
      </c>
      <c r="C6477" s="26" t="s">
        <v>30576</v>
      </c>
      <c r="D6477" s="43" t="s">
        <v>30577</v>
      </c>
      <c r="E6477" s="43" t="s">
        <v>32</v>
      </c>
      <c r="F6477" s="78"/>
      <c r="G6477" s="78"/>
    </row>
    <row r="6478" spans="1:7" ht="27.75" customHeight="1">
      <c r="A6478" s="3">
        <v>2955</v>
      </c>
      <c r="B6478" s="3">
        <v>6811320</v>
      </c>
      <c r="C6478" s="26" t="s">
        <v>30578</v>
      </c>
      <c r="D6478" s="43" t="s">
        <v>30579</v>
      </c>
      <c r="E6478" s="43" t="s">
        <v>32</v>
      </c>
      <c r="F6478" s="78"/>
      <c r="G6478" s="78"/>
    </row>
    <row r="6479" spans="1:7" ht="27.75" customHeight="1">
      <c r="A6479" s="3">
        <v>2956</v>
      </c>
      <c r="B6479" s="3">
        <v>6811320</v>
      </c>
      <c r="C6479" s="26" t="s">
        <v>30580</v>
      </c>
      <c r="D6479" s="43" t="s">
        <v>30579</v>
      </c>
      <c r="E6479" s="43" t="s">
        <v>32</v>
      </c>
      <c r="F6479" s="78"/>
      <c r="G6479" s="78"/>
    </row>
    <row r="6480" spans="1:7" ht="27.75" customHeight="1">
      <c r="A6480" s="3">
        <v>2957</v>
      </c>
      <c r="B6480" s="3">
        <v>6811320</v>
      </c>
      <c r="C6480" s="26" t="s">
        <v>30581</v>
      </c>
      <c r="D6480" s="43" t="s">
        <v>30582</v>
      </c>
      <c r="E6480" s="43" t="s">
        <v>32</v>
      </c>
      <c r="F6480" s="78"/>
      <c r="G6480" s="78"/>
    </row>
    <row r="6481" spans="1:7" ht="27.75" customHeight="1">
      <c r="A6481" s="3">
        <v>2958</v>
      </c>
      <c r="B6481" s="3">
        <v>6811320</v>
      </c>
      <c r="C6481" s="26" t="s">
        <v>30583</v>
      </c>
      <c r="D6481" s="43" t="s">
        <v>30584</v>
      </c>
      <c r="E6481" s="43" t="s">
        <v>32</v>
      </c>
      <c r="F6481" s="78"/>
      <c r="G6481" s="78"/>
    </row>
    <row r="6482" spans="1:7" ht="27.75" customHeight="1">
      <c r="A6482" s="3">
        <v>2959</v>
      </c>
      <c r="B6482" s="3">
        <v>6811320</v>
      </c>
      <c r="C6482" s="26" t="s">
        <v>30585</v>
      </c>
      <c r="D6482" s="43" t="s">
        <v>30586</v>
      </c>
      <c r="E6482" s="43" t="s">
        <v>32</v>
      </c>
      <c r="F6482" s="78"/>
      <c r="G6482" s="78"/>
    </row>
    <row r="6483" spans="1:7" ht="27.75" customHeight="1">
      <c r="A6483" s="3">
        <v>2960</v>
      </c>
      <c r="B6483" s="3">
        <v>6811320</v>
      </c>
      <c r="C6483" s="26" t="s">
        <v>30587</v>
      </c>
      <c r="D6483" s="43" t="s">
        <v>30588</v>
      </c>
      <c r="E6483" s="43" t="s">
        <v>32</v>
      </c>
      <c r="F6483" s="78"/>
      <c r="G6483" s="78"/>
    </row>
    <row r="6484" spans="1:7" ht="27.75" customHeight="1">
      <c r="A6484" s="3">
        <v>2961</v>
      </c>
      <c r="B6484" s="3">
        <v>6811320</v>
      </c>
      <c r="C6484" s="26" t="s">
        <v>30589</v>
      </c>
      <c r="D6484" s="43" t="s">
        <v>30590</v>
      </c>
      <c r="E6484" s="43" t="s">
        <v>32</v>
      </c>
      <c r="F6484" s="78"/>
      <c r="G6484" s="78"/>
    </row>
    <row r="6485" spans="1:7" ht="27.75" customHeight="1">
      <c r="A6485" s="3">
        <v>2962</v>
      </c>
      <c r="B6485" s="3">
        <v>6811320</v>
      </c>
      <c r="C6485" s="26" t="s">
        <v>30591</v>
      </c>
      <c r="D6485" s="43" t="s">
        <v>30592</v>
      </c>
      <c r="E6485" s="43" t="s">
        <v>32</v>
      </c>
      <c r="F6485" s="78"/>
      <c r="G6485" s="78"/>
    </row>
    <row r="6486" spans="1:7" ht="27.75" customHeight="1">
      <c r="A6486" s="3">
        <v>2963</v>
      </c>
      <c r="B6486" s="3">
        <v>6811320</v>
      </c>
      <c r="C6486" s="26" t="s">
        <v>30593</v>
      </c>
      <c r="D6486" s="43" t="s">
        <v>30594</v>
      </c>
      <c r="E6486" s="43" t="s">
        <v>32</v>
      </c>
      <c r="F6486" s="78"/>
      <c r="G6486" s="78"/>
    </row>
    <row r="6487" spans="1:7" ht="27.75" customHeight="1">
      <c r="A6487" s="3">
        <v>2964</v>
      </c>
      <c r="B6487" s="3">
        <v>6811320</v>
      </c>
      <c r="C6487" s="26" t="s">
        <v>30595</v>
      </c>
      <c r="D6487" s="43" t="s">
        <v>30596</v>
      </c>
      <c r="E6487" s="43" t="s">
        <v>32</v>
      </c>
      <c r="F6487" s="78"/>
      <c r="G6487" s="78"/>
    </row>
    <row r="6488" spans="1:7" ht="27.75" customHeight="1">
      <c r="A6488" s="3">
        <v>2965</v>
      </c>
      <c r="B6488" s="3">
        <v>6811320</v>
      </c>
      <c r="C6488" s="26" t="s">
        <v>30597</v>
      </c>
      <c r="D6488" s="43" t="s">
        <v>30598</v>
      </c>
      <c r="E6488" s="43" t="s">
        <v>33</v>
      </c>
      <c r="F6488" s="78"/>
      <c r="G6488" s="78"/>
    </row>
    <row r="6489" spans="1:7" ht="27.75" customHeight="1">
      <c r="A6489" s="3">
        <v>2966</v>
      </c>
      <c r="B6489" s="3">
        <v>6811320</v>
      </c>
      <c r="C6489" s="26" t="s">
        <v>30599</v>
      </c>
      <c r="D6489" s="43" t="s">
        <v>30598</v>
      </c>
      <c r="E6489" s="43" t="s">
        <v>33</v>
      </c>
      <c r="F6489" s="78"/>
      <c r="G6489" s="78"/>
    </row>
    <row r="6490" spans="1:7" ht="27.75" customHeight="1">
      <c r="A6490" s="3">
        <v>2967</v>
      </c>
      <c r="B6490" s="3">
        <v>6811320</v>
      </c>
      <c r="C6490" s="26" t="s">
        <v>30600</v>
      </c>
      <c r="D6490" s="43" t="s">
        <v>30601</v>
      </c>
      <c r="E6490" s="43" t="s">
        <v>33</v>
      </c>
      <c r="F6490" s="78"/>
      <c r="G6490" s="78"/>
    </row>
    <row r="6491" spans="1:7" ht="27.75" customHeight="1">
      <c r="A6491" s="3">
        <v>2968</v>
      </c>
      <c r="B6491" s="3">
        <v>6811320</v>
      </c>
      <c r="C6491" s="26" t="s">
        <v>30602</v>
      </c>
      <c r="D6491" s="43" t="s">
        <v>30601</v>
      </c>
      <c r="E6491" s="43" t="s">
        <v>33</v>
      </c>
      <c r="F6491" s="78"/>
      <c r="G6491" s="78"/>
    </row>
    <row r="6492" spans="1:7" ht="27.75" customHeight="1">
      <c r="A6492" s="3">
        <v>2969</v>
      </c>
      <c r="B6492" s="3">
        <v>6811320</v>
      </c>
      <c r="C6492" s="26" t="s">
        <v>30603</v>
      </c>
      <c r="D6492" s="43" t="s">
        <v>30604</v>
      </c>
      <c r="E6492" s="43" t="s">
        <v>33</v>
      </c>
      <c r="F6492" s="78"/>
      <c r="G6492" s="78"/>
    </row>
    <row r="6493" spans="1:7" ht="27.75" customHeight="1">
      <c r="A6493" s="3">
        <v>2970</v>
      </c>
      <c r="B6493" s="3">
        <v>6811320</v>
      </c>
      <c r="C6493" s="26" t="s">
        <v>30605</v>
      </c>
      <c r="D6493" s="43" t="s">
        <v>30604</v>
      </c>
      <c r="E6493" s="43" t="s">
        <v>33</v>
      </c>
      <c r="F6493" s="78"/>
      <c r="G6493" s="78"/>
    </row>
    <row r="6494" spans="1:7" ht="27.75" customHeight="1">
      <c r="A6494" s="3">
        <v>2971</v>
      </c>
      <c r="B6494" s="3">
        <v>6811320</v>
      </c>
      <c r="C6494" s="26" t="s">
        <v>30606</v>
      </c>
      <c r="D6494" s="43" t="s">
        <v>30607</v>
      </c>
      <c r="E6494" s="43" t="s">
        <v>33</v>
      </c>
      <c r="F6494" s="78"/>
      <c r="G6494" s="78"/>
    </row>
    <row r="6495" spans="1:7" ht="27.75" customHeight="1">
      <c r="A6495" s="3">
        <v>2972</v>
      </c>
      <c r="B6495" s="3">
        <v>6811320</v>
      </c>
      <c r="C6495" s="26" t="s">
        <v>30608</v>
      </c>
      <c r="D6495" s="43" t="s">
        <v>30607</v>
      </c>
      <c r="E6495" s="43" t="s">
        <v>33</v>
      </c>
      <c r="F6495" s="78"/>
      <c r="G6495" s="78"/>
    </row>
    <row r="6496" spans="1:7" ht="27.75" customHeight="1">
      <c r="A6496" s="3">
        <v>2973</v>
      </c>
      <c r="B6496" s="3">
        <v>6811320</v>
      </c>
      <c r="C6496" s="26" t="s">
        <v>30609</v>
      </c>
      <c r="D6496" s="43" t="s">
        <v>30610</v>
      </c>
      <c r="E6496" s="43" t="s">
        <v>33</v>
      </c>
      <c r="F6496" s="78"/>
      <c r="G6496" s="78"/>
    </row>
    <row r="6497" spans="1:7" ht="27.75" customHeight="1">
      <c r="A6497" s="3">
        <v>2974</v>
      </c>
      <c r="B6497" s="3">
        <v>6811320</v>
      </c>
      <c r="C6497" s="26" t="s">
        <v>30611</v>
      </c>
      <c r="D6497" s="43" t="s">
        <v>30612</v>
      </c>
      <c r="E6497" s="43" t="s">
        <v>33</v>
      </c>
      <c r="F6497" s="78"/>
      <c r="G6497" s="78"/>
    </row>
    <row r="6498" spans="1:7" ht="27.75" customHeight="1">
      <c r="A6498" s="3">
        <v>2975</v>
      </c>
      <c r="B6498" s="3">
        <v>6811320</v>
      </c>
      <c r="C6498" s="26" t="s">
        <v>30613</v>
      </c>
      <c r="D6498" s="43" t="s">
        <v>30614</v>
      </c>
      <c r="E6498" s="43" t="s">
        <v>33</v>
      </c>
      <c r="F6498" s="78"/>
      <c r="G6498" s="78"/>
    </row>
    <row r="6499" spans="1:7" ht="27.75" customHeight="1">
      <c r="A6499" s="3">
        <v>2976</v>
      </c>
      <c r="B6499" s="3">
        <v>6811320</v>
      </c>
      <c r="C6499" s="26" t="s">
        <v>30615</v>
      </c>
      <c r="D6499" s="43" t="s">
        <v>30616</v>
      </c>
      <c r="E6499" s="43" t="s">
        <v>33</v>
      </c>
      <c r="F6499" s="78"/>
      <c r="G6499" s="78"/>
    </row>
    <row r="6500" spans="1:7" ht="27.75" customHeight="1">
      <c r="A6500" s="3">
        <v>2977</v>
      </c>
      <c r="B6500" s="3">
        <v>6811320</v>
      </c>
      <c r="C6500" s="26" t="s">
        <v>30617</v>
      </c>
      <c r="D6500" s="43" t="s">
        <v>30618</v>
      </c>
      <c r="E6500" s="43" t="s">
        <v>33</v>
      </c>
      <c r="F6500" s="78"/>
      <c r="G6500" s="78"/>
    </row>
    <row r="6501" spans="1:7" ht="27.75" customHeight="1">
      <c r="A6501" s="3">
        <v>2978</v>
      </c>
      <c r="B6501" s="3">
        <v>6811320</v>
      </c>
      <c r="C6501" s="26" t="s">
        <v>30619</v>
      </c>
      <c r="D6501" s="43" t="s">
        <v>30620</v>
      </c>
      <c r="E6501" s="43" t="s">
        <v>33</v>
      </c>
      <c r="F6501" s="78"/>
      <c r="G6501" s="78"/>
    </row>
    <row r="6502" spans="1:7" ht="27.75" customHeight="1">
      <c r="A6502" s="3">
        <v>2979</v>
      </c>
      <c r="B6502" s="3">
        <v>6811320</v>
      </c>
      <c r="C6502" s="26" t="s">
        <v>30621</v>
      </c>
      <c r="D6502" s="43" t="s">
        <v>30622</v>
      </c>
      <c r="E6502" s="43" t="s">
        <v>33</v>
      </c>
      <c r="F6502" s="78"/>
      <c r="G6502" s="78"/>
    </row>
    <row r="6503" spans="1:7" ht="27.75" customHeight="1">
      <c r="A6503" s="3">
        <v>2980</v>
      </c>
      <c r="B6503" s="3">
        <v>6811320</v>
      </c>
      <c r="C6503" s="26" t="s">
        <v>30623</v>
      </c>
      <c r="D6503" s="43" t="s">
        <v>30624</v>
      </c>
      <c r="E6503" s="43" t="s">
        <v>33</v>
      </c>
      <c r="F6503" s="78"/>
      <c r="G6503" s="78"/>
    </row>
    <row r="6504" spans="1:7" ht="27.75" customHeight="1">
      <c r="A6504" s="3">
        <v>2981</v>
      </c>
      <c r="B6504" s="3">
        <v>6811320</v>
      </c>
      <c r="C6504" s="26" t="s">
        <v>30625</v>
      </c>
      <c r="D6504" s="43" t="s">
        <v>30626</v>
      </c>
      <c r="E6504" s="43" t="s">
        <v>33</v>
      </c>
      <c r="F6504" s="78"/>
      <c r="G6504" s="78"/>
    </row>
    <row r="6505" spans="1:7" ht="27.75" customHeight="1">
      <c r="A6505" s="3">
        <v>2982</v>
      </c>
      <c r="B6505" s="3">
        <v>6811320</v>
      </c>
      <c r="C6505" s="26" t="s">
        <v>30627</v>
      </c>
      <c r="D6505" s="43" t="s">
        <v>30628</v>
      </c>
      <c r="E6505" s="43" t="s">
        <v>33</v>
      </c>
      <c r="F6505" s="78"/>
      <c r="G6505" s="78"/>
    </row>
    <row r="6506" spans="1:7" ht="27.75" customHeight="1">
      <c r="A6506" s="3">
        <v>2983</v>
      </c>
      <c r="B6506" s="3">
        <v>6811320</v>
      </c>
      <c r="C6506" s="26" t="s">
        <v>30629</v>
      </c>
      <c r="D6506" s="43" t="s">
        <v>30630</v>
      </c>
      <c r="E6506" s="43" t="s">
        <v>33</v>
      </c>
      <c r="F6506" s="78"/>
      <c r="G6506" s="78"/>
    </row>
    <row r="6507" spans="1:7" ht="27.75" customHeight="1">
      <c r="A6507" s="3">
        <v>2984</v>
      </c>
      <c r="B6507" s="3">
        <v>6811320</v>
      </c>
      <c r="C6507" s="26" t="s">
        <v>30631</v>
      </c>
      <c r="D6507" s="43" t="s">
        <v>30632</v>
      </c>
      <c r="E6507" s="43" t="s">
        <v>33</v>
      </c>
      <c r="F6507" s="78"/>
      <c r="G6507" s="78"/>
    </row>
    <row r="6508" spans="1:7" ht="27.75" customHeight="1">
      <c r="A6508" s="3">
        <v>2985</v>
      </c>
      <c r="B6508" s="3">
        <v>6811320</v>
      </c>
      <c r="C6508" s="26" t="s">
        <v>30633</v>
      </c>
      <c r="D6508" s="43" t="s">
        <v>30634</v>
      </c>
      <c r="E6508" s="43" t="s">
        <v>33</v>
      </c>
      <c r="F6508" s="78"/>
      <c r="G6508" s="78"/>
    </row>
    <row r="6509" spans="1:7" ht="27.75" customHeight="1">
      <c r="A6509" s="3">
        <v>2986</v>
      </c>
      <c r="B6509" s="3">
        <v>6811320</v>
      </c>
      <c r="C6509" s="26" t="s">
        <v>30635</v>
      </c>
      <c r="D6509" s="43" t="s">
        <v>30636</v>
      </c>
      <c r="E6509" s="43" t="s">
        <v>33</v>
      </c>
      <c r="F6509" s="78"/>
      <c r="G6509" s="78"/>
    </row>
    <row r="6510" spans="1:7" ht="27.75" customHeight="1">
      <c r="A6510" s="3">
        <v>2987</v>
      </c>
      <c r="B6510" s="3">
        <v>6811320</v>
      </c>
      <c r="C6510" s="26" t="s">
        <v>30637</v>
      </c>
      <c r="D6510" s="43" t="s">
        <v>30638</v>
      </c>
      <c r="E6510" s="43" t="s">
        <v>33</v>
      </c>
      <c r="F6510" s="78"/>
      <c r="G6510" s="78"/>
    </row>
    <row r="6511" spans="1:7" ht="27.75" customHeight="1">
      <c r="A6511" s="3">
        <v>2988</v>
      </c>
      <c r="B6511" s="3">
        <v>6811320</v>
      </c>
      <c r="C6511" s="26" t="s">
        <v>30639</v>
      </c>
      <c r="D6511" s="43" t="s">
        <v>30640</v>
      </c>
      <c r="E6511" s="43" t="s">
        <v>33</v>
      </c>
      <c r="F6511" s="78"/>
      <c r="G6511" s="78"/>
    </row>
    <row r="6512" spans="1:7" ht="27.75" customHeight="1">
      <c r="A6512" s="3">
        <v>2989</v>
      </c>
      <c r="B6512" s="3">
        <v>6811320</v>
      </c>
      <c r="C6512" s="26" t="s">
        <v>30641</v>
      </c>
      <c r="D6512" s="43" t="s">
        <v>30642</v>
      </c>
      <c r="E6512" s="43" t="s">
        <v>33</v>
      </c>
      <c r="F6512" s="78"/>
      <c r="G6512" s="78"/>
    </row>
    <row r="6513" spans="1:7" ht="27.75" customHeight="1">
      <c r="A6513" s="3">
        <v>2990</v>
      </c>
      <c r="B6513" s="3">
        <v>6811320</v>
      </c>
      <c r="C6513" s="26" t="s">
        <v>30643</v>
      </c>
      <c r="D6513" s="43" t="s">
        <v>30644</v>
      </c>
      <c r="E6513" s="43" t="s">
        <v>33</v>
      </c>
      <c r="F6513" s="78"/>
      <c r="G6513" s="78"/>
    </row>
    <row r="6514" spans="1:7" ht="27.75" customHeight="1">
      <c r="A6514" s="3">
        <v>2991</v>
      </c>
      <c r="B6514" s="3">
        <v>6811320</v>
      </c>
      <c r="C6514" s="26" t="s">
        <v>30645</v>
      </c>
      <c r="D6514" s="43" t="s">
        <v>30646</v>
      </c>
      <c r="E6514" s="43" t="s">
        <v>33</v>
      </c>
      <c r="F6514" s="78"/>
      <c r="G6514" s="78"/>
    </row>
    <row r="6515" spans="1:7" ht="27.75" customHeight="1">
      <c r="A6515" s="3">
        <v>2992</v>
      </c>
      <c r="B6515" s="3">
        <v>6811320</v>
      </c>
      <c r="C6515" s="26" t="s">
        <v>30647</v>
      </c>
      <c r="D6515" s="43" t="s">
        <v>30648</v>
      </c>
      <c r="E6515" s="43" t="s">
        <v>33</v>
      </c>
      <c r="F6515" s="78"/>
      <c r="G6515" s="78"/>
    </row>
    <row r="6516" spans="1:7" ht="27.75" customHeight="1">
      <c r="A6516" s="3">
        <v>2993</v>
      </c>
      <c r="B6516" s="3">
        <v>6811320</v>
      </c>
      <c r="C6516" s="26" t="s">
        <v>30649</v>
      </c>
      <c r="D6516" s="43" t="s">
        <v>30650</v>
      </c>
      <c r="E6516" s="43" t="s">
        <v>33</v>
      </c>
      <c r="F6516" s="78"/>
      <c r="G6516" s="78"/>
    </row>
    <row r="6517" spans="1:7" ht="27.75" customHeight="1">
      <c r="A6517" s="3">
        <v>2994</v>
      </c>
      <c r="B6517" s="3">
        <v>6811320</v>
      </c>
      <c r="C6517" s="26" t="s">
        <v>30651</v>
      </c>
      <c r="D6517" s="43" t="s">
        <v>30652</v>
      </c>
      <c r="E6517" s="43" t="s">
        <v>33</v>
      </c>
      <c r="F6517" s="78"/>
      <c r="G6517" s="78"/>
    </row>
    <row r="6518" spans="1:7" ht="27.75" customHeight="1">
      <c r="A6518" s="3">
        <v>2995</v>
      </c>
      <c r="B6518" s="3">
        <v>6811320</v>
      </c>
      <c r="C6518" s="26" t="s">
        <v>30653</v>
      </c>
      <c r="D6518" s="43" t="s">
        <v>30654</v>
      </c>
      <c r="E6518" s="43" t="s">
        <v>34</v>
      </c>
      <c r="F6518" s="78"/>
      <c r="G6518" s="78"/>
    </row>
    <row r="6519" spans="1:7" ht="27.75" customHeight="1">
      <c r="A6519" s="3">
        <v>2996</v>
      </c>
      <c r="B6519" s="3">
        <v>6811320</v>
      </c>
      <c r="C6519" s="26" t="s">
        <v>30655</v>
      </c>
      <c r="D6519" s="43" t="s">
        <v>30656</v>
      </c>
      <c r="E6519" s="43" t="s">
        <v>34</v>
      </c>
      <c r="F6519" s="78"/>
      <c r="G6519" s="78"/>
    </row>
    <row r="6520" spans="1:7" ht="27.75" customHeight="1">
      <c r="A6520" s="3">
        <v>2997</v>
      </c>
      <c r="B6520" s="3">
        <v>6811320</v>
      </c>
      <c r="C6520" s="26" t="s">
        <v>30657</v>
      </c>
      <c r="D6520" s="43" t="s">
        <v>30658</v>
      </c>
      <c r="E6520" s="43" t="s">
        <v>34</v>
      </c>
      <c r="F6520" s="78"/>
      <c r="G6520" s="78"/>
    </row>
    <row r="6521" spans="1:7" ht="27.75" customHeight="1">
      <c r="A6521" s="3">
        <v>2998</v>
      </c>
      <c r="B6521" s="3">
        <v>6811320</v>
      </c>
      <c r="C6521" s="26" t="s">
        <v>30659</v>
      </c>
      <c r="D6521" s="43" t="s">
        <v>30660</v>
      </c>
      <c r="E6521" s="43" t="s">
        <v>34</v>
      </c>
      <c r="F6521" s="78"/>
      <c r="G6521" s="78"/>
    </row>
    <row r="6522" spans="1:7" ht="27.75" customHeight="1">
      <c r="A6522" s="3">
        <v>2999</v>
      </c>
      <c r="B6522" s="3">
        <v>6811320</v>
      </c>
      <c r="C6522" s="26" t="s">
        <v>30661</v>
      </c>
      <c r="D6522" s="43" t="s">
        <v>30662</v>
      </c>
      <c r="E6522" s="43" t="s">
        <v>34</v>
      </c>
      <c r="F6522" s="78"/>
      <c r="G6522" s="78"/>
    </row>
    <row r="6523" spans="1:7" ht="27.75" customHeight="1">
      <c r="A6523" s="3">
        <v>3000</v>
      </c>
      <c r="B6523" s="3">
        <v>6811320</v>
      </c>
      <c r="C6523" s="26" t="s">
        <v>30663</v>
      </c>
      <c r="D6523" s="43" t="s">
        <v>30662</v>
      </c>
      <c r="E6523" s="43" t="s">
        <v>34</v>
      </c>
      <c r="F6523" s="78"/>
      <c r="G6523" s="78"/>
    </row>
    <row r="6524" spans="1:7" ht="27.75" customHeight="1">
      <c r="A6524" s="3">
        <v>3001</v>
      </c>
      <c r="B6524" s="3">
        <v>6811320</v>
      </c>
      <c r="C6524" s="26" t="s">
        <v>30664</v>
      </c>
      <c r="D6524" s="43" t="s">
        <v>30665</v>
      </c>
      <c r="E6524" s="43" t="s">
        <v>34</v>
      </c>
      <c r="F6524" s="78"/>
      <c r="G6524" s="78"/>
    </row>
    <row r="6525" spans="1:7" ht="27.75" customHeight="1">
      <c r="A6525" s="3">
        <v>3002</v>
      </c>
      <c r="B6525" s="3">
        <v>6811320</v>
      </c>
      <c r="C6525" s="26" t="s">
        <v>30666</v>
      </c>
      <c r="D6525" s="43" t="s">
        <v>30667</v>
      </c>
      <c r="E6525" s="43" t="s">
        <v>34</v>
      </c>
      <c r="F6525" s="78"/>
      <c r="G6525" s="78"/>
    </row>
    <row r="6526" spans="1:7" ht="27.75" customHeight="1">
      <c r="A6526" s="3">
        <v>3003</v>
      </c>
      <c r="B6526" s="3">
        <v>6811320</v>
      </c>
      <c r="C6526" s="26" t="s">
        <v>30668</v>
      </c>
      <c r="D6526" s="43" t="s">
        <v>30669</v>
      </c>
      <c r="E6526" s="43" t="s">
        <v>34</v>
      </c>
      <c r="F6526" s="78"/>
      <c r="G6526" s="78"/>
    </row>
    <row r="6527" spans="1:7" ht="27.75" customHeight="1">
      <c r="A6527" s="3">
        <v>3004</v>
      </c>
      <c r="B6527" s="3">
        <v>6811320</v>
      </c>
      <c r="C6527" s="26" t="s">
        <v>30670</v>
      </c>
      <c r="D6527" s="43" t="s">
        <v>30671</v>
      </c>
      <c r="E6527" s="43" t="s">
        <v>34</v>
      </c>
      <c r="F6527" s="78"/>
      <c r="G6527" s="78"/>
    </row>
    <row r="6528" spans="1:7" ht="27.75" customHeight="1">
      <c r="A6528" s="3">
        <v>3005</v>
      </c>
      <c r="B6528" s="3">
        <v>6811320</v>
      </c>
      <c r="C6528" s="26" t="s">
        <v>30672</v>
      </c>
      <c r="D6528" s="43" t="s">
        <v>30673</v>
      </c>
      <c r="E6528" s="43" t="s">
        <v>34</v>
      </c>
      <c r="F6528" s="78"/>
      <c r="G6528" s="78"/>
    </row>
    <row r="6529" spans="1:7" ht="27.75" customHeight="1">
      <c r="A6529" s="3">
        <v>3006</v>
      </c>
      <c r="B6529" s="3">
        <v>6811320</v>
      </c>
      <c r="C6529" s="26" t="s">
        <v>30674</v>
      </c>
      <c r="D6529" s="43" t="s">
        <v>30675</v>
      </c>
      <c r="E6529" s="43" t="s">
        <v>34</v>
      </c>
      <c r="F6529" s="78"/>
      <c r="G6529" s="78"/>
    </row>
    <row r="6530" spans="1:7" ht="27.75" customHeight="1">
      <c r="A6530" s="3">
        <v>3007</v>
      </c>
      <c r="B6530" s="3">
        <v>6811320</v>
      </c>
      <c r="C6530" s="26" t="s">
        <v>30676</v>
      </c>
      <c r="D6530" s="43" t="s">
        <v>30677</v>
      </c>
      <c r="E6530" s="43" t="s">
        <v>34</v>
      </c>
      <c r="F6530" s="78"/>
      <c r="G6530" s="78"/>
    </row>
    <row r="6531" spans="1:7" ht="27.75" customHeight="1">
      <c r="A6531" s="3">
        <v>3008</v>
      </c>
      <c r="B6531" s="3">
        <v>6811320</v>
      </c>
      <c r="C6531" s="26" t="s">
        <v>30678</v>
      </c>
      <c r="D6531" s="43" t="s">
        <v>30679</v>
      </c>
      <c r="E6531" s="43" t="s">
        <v>34</v>
      </c>
      <c r="F6531" s="78"/>
      <c r="G6531" s="78"/>
    </row>
    <row r="6532" spans="1:7" ht="27.75" customHeight="1">
      <c r="A6532" s="3">
        <v>3009</v>
      </c>
      <c r="B6532" s="3">
        <v>6811320</v>
      </c>
      <c r="C6532" s="26" t="s">
        <v>30680</v>
      </c>
      <c r="D6532" s="43" t="s">
        <v>30681</v>
      </c>
      <c r="E6532" s="43" t="s">
        <v>34</v>
      </c>
      <c r="F6532" s="78"/>
      <c r="G6532" s="78"/>
    </row>
    <row r="6533" spans="1:7" ht="27.75" customHeight="1">
      <c r="A6533" s="3">
        <v>3010</v>
      </c>
      <c r="B6533" s="3">
        <v>6811320</v>
      </c>
      <c r="C6533" s="26" t="s">
        <v>30682</v>
      </c>
      <c r="D6533" s="43" t="s">
        <v>30683</v>
      </c>
      <c r="E6533" s="43" t="s">
        <v>35</v>
      </c>
      <c r="F6533" s="78"/>
      <c r="G6533" s="78"/>
    </row>
    <row r="6534" spans="1:7" ht="27.75" customHeight="1">
      <c r="A6534" s="3">
        <v>3011</v>
      </c>
      <c r="B6534" s="3">
        <v>6811320</v>
      </c>
      <c r="C6534" s="26" t="s">
        <v>30684</v>
      </c>
      <c r="D6534" s="43" t="s">
        <v>30685</v>
      </c>
      <c r="E6534" s="43" t="s">
        <v>35</v>
      </c>
      <c r="F6534" s="78"/>
      <c r="G6534" s="78"/>
    </row>
    <row r="6535" spans="1:7" ht="27.75" customHeight="1">
      <c r="A6535" s="3">
        <v>3012</v>
      </c>
      <c r="B6535" s="3">
        <v>6811320</v>
      </c>
      <c r="C6535" s="26" t="s">
        <v>30686</v>
      </c>
      <c r="D6535" s="43" t="s">
        <v>30687</v>
      </c>
      <c r="E6535" s="43" t="s">
        <v>35</v>
      </c>
      <c r="F6535" s="78"/>
      <c r="G6535" s="78"/>
    </row>
    <row r="6536" spans="1:7" ht="27.75" customHeight="1">
      <c r="A6536" s="3">
        <v>3013</v>
      </c>
      <c r="B6536" s="3">
        <v>6811320</v>
      </c>
      <c r="C6536" s="26" t="s">
        <v>30688</v>
      </c>
      <c r="D6536" s="43" t="s">
        <v>30689</v>
      </c>
      <c r="E6536" s="43" t="s">
        <v>35</v>
      </c>
      <c r="F6536" s="78"/>
      <c r="G6536" s="78"/>
    </row>
    <row r="6537" spans="1:7" ht="27.75" customHeight="1">
      <c r="A6537" s="3">
        <v>3014</v>
      </c>
      <c r="B6537" s="3">
        <v>6811320</v>
      </c>
      <c r="C6537" s="26" t="s">
        <v>30690</v>
      </c>
      <c r="D6537" s="43" t="s">
        <v>30691</v>
      </c>
      <c r="E6537" s="43" t="s">
        <v>35</v>
      </c>
      <c r="F6537" s="78"/>
      <c r="G6537" s="78"/>
    </row>
    <row r="6538" spans="1:7" ht="27.75" customHeight="1">
      <c r="A6538" s="3">
        <v>3015</v>
      </c>
      <c r="B6538" s="3">
        <v>6811320</v>
      </c>
      <c r="C6538" s="26" t="s">
        <v>30692</v>
      </c>
      <c r="D6538" s="43" t="s">
        <v>30693</v>
      </c>
      <c r="E6538" s="43" t="s">
        <v>35</v>
      </c>
      <c r="F6538" s="78"/>
      <c r="G6538" s="78"/>
    </row>
    <row r="6539" spans="1:7" ht="27.75" customHeight="1">
      <c r="A6539" s="3">
        <v>3016</v>
      </c>
      <c r="B6539" s="3">
        <v>6811320</v>
      </c>
      <c r="C6539" s="26" t="s">
        <v>30694</v>
      </c>
      <c r="D6539" s="43" t="s">
        <v>30695</v>
      </c>
      <c r="E6539" s="43" t="s">
        <v>35</v>
      </c>
      <c r="F6539" s="78"/>
      <c r="G6539" s="78"/>
    </row>
    <row r="6540" spans="1:7" ht="27.75" customHeight="1">
      <c r="A6540" s="3">
        <v>3017</v>
      </c>
      <c r="B6540" s="3">
        <v>6811320</v>
      </c>
      <c r="C6540" s="26" t="s">
        <v>30696</v>
      </c>
      <c r="D6540" s="43" t="s">
        <v>30697</v>
      </c>
      <c r="E6540" s="43" t="s">
        <v>35</v>
      </c>
      <c r="F6540" s="78"/>
      <c r="G6540" s="78"/>
    </row>
    <row r="6541" spans="1:7" ht="27.75" customHeight="1">
      <c r="A6541" s="3">
        <v>3018</v>
      </c>
      <c r="B6541" s="3">
        <v>6811320</v>
      </c>
      <c r="C6541" s="26" t="s">
        <v>30698</v>
      </c>
      <c r="D6541" s="43" t="s">
        <v>30699</v>
      </c>
      <c r="E6541" s="43" t="s">
        <v>36</v>
      </c>
      <c r="F6541" s="78"/>
      <c r="G6541" s="78"/>
    </row>
    <row r="6542" spans="1:7" ht="27.75" customHeight="1">
      <c r="A6542" s="3">
        <v>3019</v>
      </c>
      <c r="B6542" s="3">
        <v>6811320</v>
      </c>
      <c r="C6542" s="26" t="s">
        <v>30700</v>
      </c>
      <c r="D6542" s="43" t="s">
        <v>30701</v>
      </c>
      <c r="E6542" s="43" t="s">
        <v>36</v>
      </c>
      <c r="F6542" s="78"/>
      <c r="G6542" s="78"/>
    </row>
    <row r="6543" spans="1:7" ht="27.75" customHeight="1">
      <c r="A6543" s="3">
        <v>3020</v>
      </c>
      <c r="B6543" s="3">
        <v>6811320</v>
      </c>
      <c r="C6543" s="26" t="s">
        <v>30702</v>
      </c>
      <c r="D6543" s="43" t="s">
        <v>30703</v>
      </c>
      <c r="E6543" s="43" t="s">
        <v>10</v>
      </c>
      <c r="F6543" s="78"/>
      <c r="G6543" s="78"/>
    </row>
    <row r="6544" spans="1:7" ht="27.75" customHeight="1">
      <c r="A6544" s="3">
        <v>3021</v>
      </c>
      <c r="B6544" s="3">
        <v>6811320</v>
      </c>
      <c r="C6544" s="26" t="s">
        <v>30704</v>
      </c>
      <c r="D6544" s="43" t="s">
        <v>29715</v>
      </c>
      <c r="E6544" s="43" t="s">
        <v>10</v>
      </c>
      <c r="F6544" s="78"/>
      <c r="G6544" s="78"/>
    </row>
    <row r="6545" spans="1:7" ht="27.75" customHeight="1">
      <c r="A6545" s="3">
        <v>3022</v>
      </c>
      <c r="B6545" s="3">
        <v>6811320</v>
      </c>
      <c r="C6545" s="26" t="s">
        <v>30705</v>
      </c>
      <c r="D6545" s="43" t="s">
        <v>30706</v>
      </c>
      <c r="E6545" s="43" t="s">
        <v>10</v>
      </c>
      <c r="F6545" s="78"/>
      <c r="G6545" s="78"/>
    </row>
    <row r="6546" spans="1:7" ht="27.75" customHeight="1">
      <c r="A6546" s="3">
        <v>3023</v>
      </c>
      <c r="B6546" s="3">
        <v>6811320</v>
      </c>
      <c r="C6546" s="26" t="s">
        <v>30707</v>
      </c>
      <c r="D6546" s="43" t="s">
        <v>30708</v>
      </c>
      <c r="E6546" s="43" t="s">
        <v>10</v>
      </c>
      <c r="F6546" s="78"/>
      <c r="G6546" s="78"/>
    </row>
    <row r="6547" spans="1:7" ht="27.75" customHeight="1">
      <c r="A6547" s="3">
        <v>3024</v>
      </c>
      <c r="B6547" s="3">
        <v>6811320</v>
      </c>
      <c r="C6547" s="26" t="s">
        <v>30709</v>
      </c>
      <c r="D6547" s="43" t="s">
        <v>30710</v>
      </c>
      <c r="E6547" s="43" t="s">
        <v>37</v>
      </c>
      <c r="F6547" s="78"/>
      <c r="G6547" s="78"/>
    </row>
    <row r="6548" spans="1:7" ht="27.75" customHeight="1">
      <c r="A6548" s="3">
        <v>3025</v>
      </c>
      <c r="B6548" s="3">
        <v>6811320</v>
      </c>
      <c r="C6548" s="26" t="s">
        <v>30711</v>
      </c>
      <c r="D6548" s="43" t="s">
        <v>30712</v>
      </c>
      <c r="E6548" s="43" t="s">
        <v>37</v>
      </c>
      <c r="F6548" s="78"/>
      <c r="G6548" s="78"/>
    </row>
    <row r="6549" spans="1:7" ht="27.75" customHeight="1">
      <c r="A6549" s="3">
        <v>3026</v>
      </c>
      <c r="B6549" s="3">
        <v>6811320</v>
      </c>
      <c r="C6549" s="26" t="s">
        <v>30713</v>
      </c>
      <c r="D6549" s="43" t="s">
        <v>29723</v>
      </c>
      <c r="E6549" s="43" t="s">
        <v>37</v>
      </c>
      <c r="F6549" s="78"/>
      <c r="G6549" s="78"/>
    </row>
    <row r="6550" spans="1:7" ht="27.75" customHeight="1">
      <c r="A6550" s="3">
        <v>3027</v>
      </c>
      <c r="B6550" s="3">
        <v>6811320</v>
      </c>
      <c r="C6550" s="26" t="s">
        <v>30714</v>
      </c>
      <c r="D6550" s="43" t="s">
        <v>30715</v>
      </c>
      <c r="E6550" s="43" t="s">
        <v>37</v>
      </c>
      <c r="F6550" s="78"/>
      <c r="G6550" s="78"/>
    </row>
    <row r="6551" spans="1:7" ht="27.75" customHeight="1">
      <c r="A6551" s="3">
        <v>3028</v>
      </c>
      <c r="B6551" s="3">
        <v>6811320</v>
      </c>
      <c r="C6551" s="26" t="s">
        <v>30716</v>
      </c>
      <c r="D6551" s="43" t="s">
        <v>30717</v>
      </c>
      <c r="E6551" s="43" t="s">
        <v>37</v>
      </c>
      <c r="F6551" s="78"/>
      <c r="G6551" s="78"/>
    </row>
    <row r="6552" spans="1:7" ht="27.75" customHeight="1">
      <c r="A6552" s="3">
        <v>3029</v>
      </c>
      <c r="B6552" s="3">
        <v>6811320</v>
      </c>
      <c r="C6552" s="26" t="s">
        <v>30718</v>
      </c>
      <c r="D6552" s="43" t="s">
        <v>30719</v>
      </c>
      <c r="E6552" s="43" t="s">
        <v>37</v>
      </c>
      <c r="F6552" s="78"/>
      <c r="G6552" s="78"/>
    </row>
    <row r="6553" spans="1:7" ht="27.75" customHeight="1">
      <c r="A6553" s="3">
        <v>3030</v>
      </c>
      <c r="B6553" s="3">
        <v>6811320</v>
      </c>
      <c r="C6553" s="26" t="s">
        <v>30720</v>
      </c>
      <c r="D6553" s="43" t="s">
        <v>30721</v>
      </c>
      <c r="E6553" s="43" t="s">
        <v>37</v>
      </c>
      <c r="F6553" s="78"/>
      <c r="G6553" s="78"/>
    </row>
    <row r="6554" spans="1:7" ht="27.75" customHeight="1">
      <c r="A6554" s="3">
        <v>3031</v>
      </c>
      <c r="B6554" s="3">
        <v>6811320</v>
      </c>
      <c r="C6554" s="26" t="s">
        <v>30722</v>
      </c>
      <c r="D6554" s="43" t="s">
        <v>30723</v>
      </c>
      <c r="E6554" s="43" t="s">
        <v>37</v>
      </c>
      <c r="F6554" s="78"/>
      <c r="G6554" s="78"/>
    </row>
    <row r="6555" spans="1:7" ht="27.75" customHeight="1">
      <c r="A6555" s="3">
        <v>3032</v>
      </c>
      <c r="B6555" s="3">
        <v>6811320</v>
      </c>
      <c r="C6555" s="26" t="s">
        <v>30724</v>
      </c>
      <c r="D6555" s="43" t="s">
        <v>30725</v>
      </c>
      <c r="E6555" s="43" t="s">
        <v>37</v>
      </c>
      <c r="F6555" s="78"/>
      <c r="G6555" s="78"/>
    </row>
    <row r="6556" spans="1:7" ht="27.75" customHeight="1">
      <c r="A6556" s="3">
        <v>3033</v>
      </c>
      <c r="B6556" s="3">
        <v>6811320</v>
      </c>
      <c r="C6556" s="26" t="s">
        <v>30726</v>
      </c>
      <c r="D6556" s="43" t="s">
        <v>30727</v>
      </c>
      <c r="E6556" s="43" t="s">
        <v>37</v>
      </c>
      <c r="F6556" s="78"/>
      <c r="G6556" s="78"/>
    </row>
    <row r="6557" spans="1:7" ht="27.75" customHeight="1">
      <c r="A6557" s="3">
        <v>3034</v>
      </c>
      <c r="B6557" s="3">
        <v>6811320</v>
      </c>
      <c r="C6557" s="26" t="s">
        <v>30728</v>
      </c>
      <c r="D6557" s="43" t="s">
        <v>30729</v>
      </c>
      <c r="E6557" s="43" t="s">
        <v>38</v>
      </c>
      <c r="F6557" s="78"/>
      <c r="G6557" s="78"/>
    </row>
    <row r="6558" spans="1:7" ht="27.75" customHeight="1">
      <c r="A6558" s="3">
        <v>3035</v>
      </c>
      <c r="B6558" s="3">
        <v>6811320</v>
      </c>
      <c r="C6558" s="26" t="s">
        <v>30730</v>
      </c>
      <c r="D6558" s="43" t="s">
        <v>30731</v>
      </c>
      <c r="E6558" s="43" t="s">
        <v>39</v>
      </c>
      <c r="F6558" s="78"/>
      <c r="G6558" s="78"/>
    </row>
    <row r="6559" spans="1:7" ht="27.75" customHeight="1">
      <c r="A6559" s="3">
        <v>3036</v>
      </c>
      <c r="B6559" s="3">
        <v>6811320</v>
      </c>
      <c r="C6559" s="26" t="s">
        <v>30732</v>
      </c>
      <c r="D6559" s="43" t="s">
        <v>30733</v>
      </c>
      <c r="E6559" s="43" t="s">
        <v>39</v>
      </c>
      <c r="F6559" s="78"/>
      <c r="G6559" s="78"/>
    </row>
    <row r="6560" spans="1:7" ht="27.75" customHeight="1">
      <c r="A6560" s="3">
        <v>3037</v>
      </c>
      <c r="B6560" s="3">
        <v>6811320</v>
      </c>
      <c r="C6560" s="26" t="s">
        <v>30734</v>
      </c>
      <c r="D6560" s="43" t="s">
        <v>30735</v>
      </c>
      <c r="E6560" s="43" t="s">
        <v>39</v>
      </c>
      <c r="F6560" s="78"/>
      <c r="G6560" s="78"/>
    </row>
    <row r="6561" spans="1:7" ht="27.75" customHeight="1">
      <c r="A6561" s="3">
        <v>3038</v>
      </c>
      <c r="B6561" s="3">
        <v>6811320</v>
      </c>
      <c r="C6561" s="26" t="s">
        <v>30736</v>
      </c>
      <c r="D6561" s="43" t="s">
        <v>30737</v>
      </c>
      <c r="E6561" s="43" t="s">
        <v>39</v>
      </c>
      <c r="F6561" s="78"/>
      <c r="G6561" s="78"/>
    </row>
    <row r="6562" spans="1:7" ht="27.75" customHeight="1">
      <c r="A6562" s="3">
        <v>3039</v>
      </c>
      <c r="B6562" s="3">
        <v>6811320</v>
      </c>
      <c r="C6562" s="26" t="s">
        <v>30738</v>
      </c>
      <c r="D6562" s="43" t="s">
        <v>30739</v>
      </c>
      <c r="E6562" s="43" t="s">
        <v>39</v>
      </c>
      <c r="F6562" s="78"/>
      <c r="G6562" s="78"/>
    </row>
    <row r="6563" spans="1:7" ht="27.75" customHeight="1">
      <c r="A6563" s="3">
        <v>3040</v>
      </c>
      <c r="B6563" s="3">
        <v>6811320</v>
      </c>
      <c r="C6563" s="26" t="s">
        <v>30740</v>
      </c>
      <c r="D6563" s="43" t="s">
        <v>30741</v>
      </c>
      <c r="E6563" s="43" t="s">
        <v>39</v>
      </c>
      <c r="F6563" s="78"/>
      <c r="G6563" s="78"/>
    </row>
    <row r="6564" spans="1:7" ht="27.75" customHeight="1">
      <c r="A6564" s="3">
        <v>3041</v>
      </c>
      <c r="B6564" s="3">
        <v>6811320</v>
      </c>
      <c r="C6564" s="26" t="s">
        <v>30742</v>
      </c>
      <c r="D6564" s="43" t="s">
        <v>30743</v>
      </c>
      <c r="E6564" s="43" t="s">
        <v>39</v>
      </c>
      <c r="F6564" s="78"/>
      <c r="G6564" s="78"/>
    </row>
    <row r="6565" spans="1:7" ht="27.75" customHeight="1">
      <c r="A6565" s="3">
        <v>3042</v>
      </c>
      <c r="B6565" s="3">
        <v>6811320</v>
      </c>
      <c r="C6565" s="26" t="s">
        <v>30744</v>
      </c>
      <c r="D6565" s="43" t="s">
        <v>30745</v>
      </c>
      <c r="E6565" s="43" t="s">
        <v>40</v>
      </c>
      <c r="F6565" s="78"/>
      <c r="G6565" s="78"/>
    </row>
    <row r="6566" spans="1:7" ht="27.75" customHeight="1">
      <c r="A6566" s="3">
        <v>3043</v>
      </c>
      <c r="B6566" s="3">
        <v>6811320</v>
      </c>
      <c r="C6566" s="26" t="s">
        <v>30746</v>
      </c>
      <c r="D6566" s="43" t="s">
        <v>30747</v>
      </c>
      <c r="E6566" s="43" t="s">
        <v>40</v>
      </c>
      <c r="F6566" s="78"/>
      <c r="G6566" s="78"/>
    </row>
    <row r="6567" spans="1:7" ht="27.75" customHeight="1">
      <c r="A6567" s="3">
        <v>3044</v>
      </c>
      <c r="B6567" s="3">
        <v>6811320</v>
      </c>
      <c r="C6567" s="26" t="s">
        <v>30748</v>
      </c>
      <c r="D6567" s="43" t="s">
        <v>30749</v>
      </c>
      <c r="E6567" s="43" t="s">
        <v>40</v>
      </c>
      <c r="F6567" s="78"/>
      <c r="G6567" s="78"/>
    </row>
    <row r="6568" spans="1:7" ht="27.75" customHeight="1">
      <c r="A6568" s="3">
        <v>3045</v>
      </c>
      <c r="B6568" s="3">
        <v>6811320</v>
      </c>
      <c r="C6568" s="26" t="s">
        <v>30750</v>
      </c>
      <c r="D6568" s="43" t="s">
        <v>30751</v>
      </c>
      <c r="E6568" s="43" t="s">
        <v>41</v>
      </c>
      <c r="F6568" s="78"/>
      <c r="G6568" s="78"/>
    </row>
    <row r="6569" spans="1:7" ht="27.75" customHeight="1">
      <c r="A6569" s="3">
        <v>3046</v>
      </c>
      <c r="B6569" s="3">
        <v>6811320</v>
      </c>
      <c r="C6569" s="26" t="s">
        <v>30752</v>
      </c>
      <c r="D6569" s="43" t="s">
        <v>30753</v>
      </c>
      <c r="E6569" s="43" t="s">
        <v>41</v>
      </c>
      <c r="F6569" s="78"/>
      <c r="G6569" s="78"/>
    </row>
    <row r="6570" spans="1:7" ht="27.75" customHeight="1">
      <c r="A6570" s="3">
        <v>3047</v>
      </c>
      <c r="B6570" s="3">
        <v>6811320</v>
      </c>
      <c r="C6570" s="26" t="s">
        <v>30754</v>
      </c>
      <c r="D6570" s="43" t="s">
        <v>30755</v>
      </c>
      <c r="E6570" s="43" t="s">
        <v>41</v>
      </c>
      <c r="F6570" s="78"/>
      <c r="G6570" s="78"/>
    </row>
    <row r="6571" spans="1:7" ht="27.75" customHeight="1">
      <c r="A6571" s="3">
        <v>3048</v>
      </c>
      <c r="B6571" s="3">
        <v>6811320</v>
      </c>
      <c r="C6571" s="26" t="s">
        <v>30756</v>
      </c>
      <c r="D6571" s="43" t="s">
        <v>30757</v>
      </c>
      <c r="E6571" s="43" t="s">
        <v>41</v>
      </c>
      <c r="F6571" s="78"/>
      <c r="G6571" s="78"/>
    </row>
    <row r="6572" spans="1:7" ht="27.75" customHeight="1">
      <c r="A6572" s="3">
        <v>3049</v>
      </c>
      <c r="B6572" s="3">
        <v>6811320</v>
      </c>
      <c r="C6572" s="26" t="s">
        <v>30758</v>
      </c>
      <c r="D6572" s="43" t="s">
        <v>30759</v>
      </c>
      <c r="E6572" s="43" t="s">
        <v>42</v>
      </c>
      <c r="F6572" s="78"/>
      <c r="G6572" s="78"/>
    </row>
    <row r="6573" spans="1:7" ht="27.75" customHeight="1">
      <c r="A6573" s="3">
        <v>3050</v>
      </c>
      <c r="B6573" s="3">
        <v>6811320</v>
      </c>
      <c r="C6573" s="26" t="s">
        <v>30760</v>
      </c>
      <c r="D6573" s="43" t="s">
        <v>30761</v>
      </c>
      <c r="E6573" s="43" t="s">
        <v>42</v>
      </c>
      <c r="F6573" s="78"/>
      <c r="G6573" s="78"/>
    </row>
    <row r="6574" spans="1:7" ht="27.75" customHeight="1">
      <c r="A6574" s="3">
        <v>3051</v>
      </c>
      <c r="B6574" s="3">
        <v>6811320</v>
      </c>
      <c r="C6574" s="26" t="s">
        <v>30762</v>
      </c>
      <c r="D6574" s="43" t="s">
        <v>30763</v>
      </c>
      <c r="E6574" s="43" t="s">
        <v>11</v>
      </c>
      <c r="F6574" s="78"/>
      <c r="G6574" s="78"/>
    </row>
    <row r="6575" spans="1:7" ht="27.75" customHeight="1">
      <c r="A6575" s="3">
        <v>3052</v>
      </c>
      <c r="B6575" s="3">
        <v>6811320</v>
      </c>
      <c r="C6575" s="26" t="s">
        <v>30764</v>
      </c>
      <c r="D6575" s="43" t="s">
        <v>30765</v>
      </c>
      <c r="E6575" s="43" t="s">
        <v>11</v>
      </c>
      <c r="F6575" s="78"/>
      <c r="G6575" s="78"/>
    </row>
    <row r="6576" spans="1:7" ht="27.75" customHeight="1">
      <c r="A6576" s="3">
        <v>3053</v>
      </c>
      <c r="B6576" s="3">
        <v>6811320</v>
      </c>
      <c r="C6576" s="26" t="s">
        <v>30766</v>
      </c>
      <c r="D6576" s="43" t="s">
        <v>30767</v>
      </c>
      <c r="E6576" s="43" t="s">
        <v>11</v>
      </c>
      <c r="F6576" s="78"/>
      <c r="G6576" s="78"/>
    </row>
    <row r="6577" spans="1:7" ht="27.75" customHeight="1">
      <c r="A6577" s="3">
        <v>3054</v>
      </c>
      <c r="B6577" s="3">
        <v>6811320</v>
      </c>
      <c r="C6577" s="26" t="s">
        <v>30768</v>
      </c>
      <c r="D6577" s="43" t="s">
        <v>30769</v>
      </c>
      <c r="E6577" s="43" t="s">
        <v>11</v>
      </c>
      <c r="F6577" s="78"/>
      <c r="G6577" s="78"/>
    </row>
    <row r="6578" spans="1:7" ht="27.75" customHeight="1">
      <c r="A6578" s="3">
        <v>3055</v>
      </c>
      <c r="B6578" s="3">
        <v>6811320</v>
      </c>
      <c r="C6578" s="26" t="s">
        <v>30770</v>
      </c>
      <c r="D6578" s="43" t="s">
        <v>30771</v>
      </c>
      <c r="E6578" s="43" t="s">
        <v>11</v>
      </c>
      <c r="F6578" s="78"/>
      <c r="G6578" s="78"/>
    </row>
    <row r="6579" spans="1:7" ht="27.75" customHeight="1">
      <c r="A6579" s="3">
        <v>3056</v>
      </c>
      <c r="B6579" s="3">
        <v>6811320</v>
      </c>
      <c r="C6579" s="26" t="s">
        <v>30772</v>
      </c>
      <c r="D6579" s="43" t="s">
        <v>30773</v>
      </c>
      <c r="E6579" s="43" t="s">
        <v>11</v>
      </c>
      <c r="F6579" s="78"/>
      <c r="G6579" s="78"/>
    </row>
    <row r="6580" spans="1:7" ht="27.75" customHeight="1">
      <c r="A6580" s="3">
        <v>3057</v>
      </c>
      <c r="B6580" s="3">
        <v>6811320</v>
      </c>
      <c r="C6580" s="26" t="s">
        <v>30774</v>
      </c>
      <c r="D6580" s="43" t="s">
        <v>30775</v>
      </c>
      <c r="E6580" s="43" t="s">
        <v>43</v>
      </c>
      <c r="F6580" s="78"/>
      <c r="G6580" s="78"/>
    </row>
    <row r="6581" spans="1:7" ht="27.75" customHeight="1">
      <c r="A6581" s="3">
        <v>3058</v>
      </c>
      <c r="B6581" s="3">
        <v>6811320</v>
      </c>
      <c r="C6581" s="26" t="s">
        <v>30776</v>
      </c>
      <c r="D6581" s="43" t="s">
        <v>30777</v>
      </c>
      <c r="E6581" s="43" t="s">
        <v>43</v>
      </c>
      <c r="F6581" s="78"/>
      <c r="G6581" s="78"/>
    </row>
    <row r="6582" spans="1:7" ht="27.75" customHeight="1">
      <c r="A6582" s="3">
        <v>3059</v>
      </c>
      <c r="B6582" s="3">
        <v>6811320</v>
      </c>
      <c r="C6582" s="26" t="s">
        <v>30778</v>
      </c>
      <c r="D6582" s="43" t="s">
        <v>30779</v>
      </c>
      <c r="E6582" s="43" t="s">
        <v>43</v>
      </c>
      <c r="F6582" s="78"/>
      <c r="G6582" s="78"/>
    </row>
    <row r="6583" spans="1:7" ht="27.75" customHeight="1">
      <c r="A6583" s="3">
        <v>3060</v>
      </c>
      <c r="B6583" s="3">
        <v>6811320</v>
      </c>
      <c r="C6583" s="26" t="s">
        <v>30780</v>
      </c>
      <c r="D6583" s="43" t="s">
        <v>30781</v>
      </c>
      <c r="E6583" s="43" t="s">
        <v>43</v>
      </c>
      <c r="F6583" s="78"/>
      <c r="G6583" s="78"/>
    </row>
    <row r="6584" spans="1:7" ht="27.75" customHeight="1">
      <c r="A6584" s="3">
        <v>3061</v>
      </c>
      <c r="B6584" s="3">
        <v>6811320</v>
      </c>
      <c r="C6584" s="26" t="s">
        <v>30782</v>
      </c>
      <c r="D6584" s="43" t="s">
        <v>30783</v>
      </c>
      <c r="E6584" s="43" t="s">
        <v>43</v>
      </c>
      <c r="F6584" s="78"/>
      <c r="G6584" s="78"/>
    </row>
    <row r="6585" spans="1:7" ht="27.75" customHeight="1">
      <c r="A6585" s="3">
        <v>3062</v>
      </c>
      <c r="B6585" s="3">
        <v>6811320</v>
      </c>
      <c r="C6585" s="26" t="s">
        <v>30784</v>
      </c>
      <c r="D6585" s="43" t="s">
        <v>30785</v>
      </c>
      <c r="E6585" s="43" t="s">
        <v>43</v>
      </c>
      <c r="F6585" s="78"/>
      <c r="G6585" s="78"/>
    </row>
    <row r="6586" spans="1:7" ht="27.75" customHeight="1">
      <c r="A6586" s="3">
        <v>3063</v>
      </c>
      <c r="B6586" s="3">
        <v>6811320</v>
      </c>
      <c r="C6586" s="26" t="s">
        <v>30786</v>
      </c>
      <c r="D6586" s="43" t="s">
        <v>30787</v>
      </c>
      <c r="E6586" s="43" t="s">
        <v>43</v>
      </c>
      <c r="F6586" s="78"/>
      <c r="G6586" s="78"/>
    </row>
    <row r="6587" spans="1:7" ht="27.75" customHeight="1">
      <c r="A6587" s="3">
        <v>3064</v>
      </c>
      <c r="B6587" s="3">
        <v>6811320</v>
      </c>
      <c r="C6587" s="26" t="s">
        <v>30788</v>
      </c>
      <c r="D6587" s="43" t="s">
        <v>30789</v>
      </c>
      <c r="E6587" s="43" t="s">
        <v>44</v>
      </c>
      <c r="F6587" s="78"/>
      <c r="G6587" s="78"/>
    </row>
    <row r="6588" spans="1:7" ht="27.75" customHeight="1">
      <c r="A6588" s="3">
        <v>3065</v>
      </c>
      <c r="B6588" s="3">
        <v>6811320</v>
      </c>
      <c r="C6588" s="26" t="s">
        <v>30790</v>
      </c>
      <c r="D6588" s="43" t="s">
        <v>30791</v>
      </c>
      <c r="E6588" s="43" t="s">
        <v>44</v>
      </c>
      <c r="F6588" s="78"/>
      <c r="G6588" s="78"/>
    </row>
    <row r="6589" spans="1:7" ht="27.75" customHeight="1">
      <c r="A6589" s="3">
        <v>3066</v>
      </c>
      <c r="B6589" s="3">
        <v>6811320</v>
      </c>
      <c r="C6589" s="26" t="s">
        <v>30792</v>
      </c>
      <c r="D6589" s="43" t="s">
        <v>30793</v>
      </c>
      <c r="E6589" s="43" t="s">
        <v>44</v>
      </c>
      <c r="F6589" s="78"/>
      <c r="G6589" s="78"/>
    </row>
    <row r="6590" spans="1:7" ht="27.75" customHeight="1">
      <c r="A6590" s="3">
        <v>3067</v>
      </c>
      <c r="B6590" s="3">
        <v>6811320</v>
      </c>
      <c r="C6590" s="26" t="s">
        <v>30794</v>
      </c>
      <c r="D6590" s="43" t="s">
        <v>30795</v>
      </c>
      <c r="E6590" s="43" t="s">
        <v>44</v>
      </c>
      <c r="F6590" s="78"/>
      <c r="G6590" s="78"/>
    </row>
    <row r="6591" spans="1:7" ht="27.75" customHeight="1">
      <c r="A6591" s="3">
        <v>3068</v>
      </c>
      <c r="B6591" s="3">
        <v>6811320</v>
      </c>
      <c r="C6591" s="26" t="s">
        <v>30796</v>
      </c>
      <c r="D6591" s="43" t="s">
        <v>30797</v>
      </c>
      <c r="E6591" s="43" t="s">
        <v>44</v>
      </c>
      <c r="F6591" s="78"/>
      <c r="G6591" s="78"/>
    </row>
    <row r="6592" spans="1:7" ht="27.75" customHeight="1">
      <c r="A6592" s="3">
        <v>3069</v>
      </c>
      <c r="B6592" s="3">
        <v>6811320</v>
      </c>
      <c r="C6592" s="26" t="s">
        <v>30798</v>
      </c>
      <c r="D6592" s="43" t="s">
        <v>30799</v>
      </c>
      <c r="E6592" s="43" t="s">
        <v>44</v>
      </c>
      <c r="F6592" s="78"/>
      <c r="G6592" s="78"/>
    </row>
    <row r="6593" spans="1:7" ht="27.75" customHeight="1">
      <c r="A6593" s="3">
        <v>3070</v>
      </c>
      <c r="B6593" s="3">
        <v>6811320</v>
      </c>
      <c r="C6593" s="26" t="s">
        <v>30800</v>
      </c>
      <c r="D6593" s="43" t="s">
        <v>30801</v>
      </c>
      <c r="E6593" s="43" t="s">
        <v>44</v>
      </c>
      <c r="F6593" s="78"/>
      <c r="G6593" s="78"/>
    </row>
    <row r="6594" spans="1:7" ht="27.75" customHeight="1">
      <c r="A6594" s="3">
        <v>3071</v>
      </c>
      <c r="B6594" s="3">
        <v>6811320</v>
      </c>
      <c r="C6594" s="26" t="s">
        <v>30802</v>
      </c>
      <c r="D6594" s="43" t="s">
        <v>30803</v>
      </c>
      <c r="E6594" s="43" t="s">
        <v>44</v>
      </c>
      <c r="F6594" s="78"/>
      <c r="G6594" s="78"/>
    </row>
    <row r="6595" spans="1:7" ht="27.75" customHeight="1">
      <c r="A6595" s="3">
        <v>3072</v>
      </c>
      <c r="B6595" s="3">
        <v>6811320</v>
      </c>
      <c r="C6595" s="26" t="s">
        <v>30804</v>
      </c>
      <c r="D6595" s="43" t="s">
        <v>30805</v>
      </c>
      <c r="E6595" s="43" t="s">
        <v>44</v>
      </c>
      <c r="F6595" s="78"/>
      <c r="G6595" s="78"/>
    </row>
    <row r="6596" spans="1:7" ht="27.75" customHeight="1">
      <c r="A6596" s="3">
        <v>3073</v>
      </c>
      <c r="B6596" s="3">
        <v>6811320</v>
      </c>
      <c r="C6596" s="26" t="s">
        <v>30806</v>
      </c>
      <c r="D6596" s="43" t="s">
        <v>30807</v>
      </c>
      <c r="E6596" s="43" t="s">
        <v>45</v>
      </c>
      <c r="F6596" s="78"/>
      <c r="G6596" s="78"/>
    </row>
    <row r="6597" spans="1:7" ht="27.75" customHeight="1">
      <c r="A6597" s="3">
        <v>3074</v>
      </c>
      <c r="B6597" s="3">
        <v>6811320</v>
      </c>
      <c r="C6597" s="26" t="s">
        <v>30808</v>
      </c>
      <c r="D6597" s="43" t="s">
        <v>30809</v>
      </c>
      <c r="E6597" s="43" t="s">
        <v>45</v>
      </c>
      <c r="F6597" s="78"/>
      <c r="G6597" s="78"/>
    </row>
    <row r="6598" spans="1:7" ht="27.75" customHeight="1">
      <c r="A6598" s="3">
        <v>3075</v>
      </c>
      <c r="B6598" s="3">
        <v>6811320</v>
      </c>
      <c r="C6598" s="26" t="s">
        <v>30810</v>
      </c>
      <c r="D6598" s="43" t="s">
        <v>30811</v>
      </c>
      <c r="E6598" s="43" t="s">
        <v>45</v>
      </c>
      <c r="F6598" s="78"/>
      <c r="G6598" s="78"/>
    </row>
    <row r="6599" spans="1:7" ht="27.75" customHeight="1">
      <c r="A6599" s="3">
        <v>3076</v>
      </c>
      <c r="B6599" s="3">
        <v>6811320</v>
      </c>
      <c r="C6599" s="26" t="s">
        <v>30812</v>
      </c>
      <c r="D6599" s="43" t="s">
        <v>30813</v>
      </c>
      <c r="E6599" s="43" t="s">
        <v>56</v>
      </c>
      <c r="F6599" s="78"/>
      <c r="G6599" s="78"/>
    </row>
    <row r="6600" spans="1:7" ht="27.75" customHeight="1">
      <c r="A6600" s="3">
        <v>3077</v>
      </c>
      <c r="B6600" s="3">
        <v>6811320</v>
      </c>
      <c r="C6600" s="26" t="s">
        <v>30814</v>
      </c>
      <c r="D6600" s="43" t="s">
        <v>30815</v>
      </c>
      <c r="E6600" s="43" t="s">
        <v>56</v>
      </c>
      <c r="F6600" s="78"/>
      <c r="G6600" s="78"/>
    </row>
    <row r="6601" spans="1:7" ht="27.75" customHeight="1">
      <c r="A6601" s="3">
        <v>3078</v>
      </c>
      <c r="B6601" s="3">
        <v>6811320</v>
      </c>
      <c r="C6601" s="26" t="s">
        <v>30816</v>
      </c>
      <c r="D6601" s="43" t="s">
        <v>30817</v>
      </c>
      <c r="E6601" s="43" t="s">
        <v>46</v>
      </c>
      <c r="F6601" s="78"/>
      <c r="G6601" s="78"/>
    </row>
    <row r="6602" spans="1:7" ht="27.75" customHeight="1">
      <c r="A6602" s="3">
        <v>3079</v>
      </c>
      <c r="B6602" s="3">
        <v>6811320</v>
      </c>
      <c r="C6602" s="26" t="s">
        <v>30818</v>
      </c>
      <c r="D6602" s="43" t="s">
        <v>30819</v>
      </c>
      <c r="E6602" s="43" t="s">
        <v>46</v>
      </c>
      <c r="F6602" s="78"/>
      <c r="G6602" s="78"/>
    </row>
    <row r="6603" spans="1:7" ht="27.75" customHeight="1">
      <c r="A6603" s="3">
        <v>3080</v>
      </c>
      <c r="B6603" s="3">
        <v>6811320</v>
      </c>
      <c r="C6603" s="26" t="s">
        <v>30820</v>
      </c>
      <c r="D6603" s="43" t="s">
        <v>30821</v>
      </c>
      <c r="E6603" s="43" t="s">
        <v>46</v>
      </c>
      <c r="F6603" s="78"/>
      <c r="G6603" s="78"/>
    </row>
    <row r="6604" spans="1:7" ht="27.75" customHeight="1">
      <c r="A6604" s="3">
        <v>3081</v>
      </c>
      <c r="B6604" s="3">
        <v>6811320</v>
      </c>
      <c r="C6604" s="26" t="s">
        <v>30822</v>
      </c>
      <c r="D6604" s="43" t="s">
        <v>30823</v>
      </c>
      <c r="E6604" s="43" t="s">
        <v>47</v>
      </c>
      <c r="F6604" s="78"/>
      <c r="G6604" s="78"/>
    </row>
    <row r="6605" spans="1:7" ht="27.75" customHeight="1">
      <c r="A6605" s="3">
        <v>3082</v>
      </c>
      <c r="B6605" s="3">
        <v>6811320</v>
      </c>
      <c r="C6605" s="26" t="s">
        <v>30824</v>
      </c>
      <c r="D6605" s="43" t="s">
        <v>30825</v>
      </c>
      <c r="E6605" s="43" t="s">
        <v>47</v>
      </c>
      <c r="F6605" s="78"/>
      <c r="G6605" s="78"/>
    </row>
    <row r="6606" spans="1:7" ht="27.75" customHeight="1">
      <c r="A6606" s="3">
        <v>3083</v>
      </c>
      <c r="B6606" s="3">
        <v>6811320</v>
      </c>
      <c r="C6606" s="26" t="s">
        <v>30826</v>
      </c>
      <c r="D6606" s="43" t="s">
        <v>30827</v>
      </c>
      <c r="E6606" s="43" t="s">
        <v>47</v>
      </c>
      <c r="F6606" s="78"/>
      <c r="G6606" s="78"/>
    </row>
    <row r="6607" spans="1:7" ht="27.75" customHeight="1">
      <c r="A6607" s="3">
        <v>3084</v>
      </c>
      <c r="B6607" s="3">
        <v>6811320</v>
      </c>
      <c r="C6607" s="26" t="s">
        <v>30828</v>
      </c>
      <c r="D6607" s="43" t="s">
        <v>30829</v>
      </c>
      <c r="E6607" s="43" t="s">
        <v>47</v>
      </c>
      <c r="F6607" s="78"/>
      <c r="G6607" s="78"/>
    </row>
    <row r="6608" spans="1:7" ht="27.75" customHeight="1">
      <c r="A6608" s="3">
        <v>3085</v>
      </c>
      <c r="B6608" s="3">
        <v>6811320</v>
      </c>
      <c r="C6608" s="26" t="s">
        <v>30830</v>
      </c>
      <c r="D6608" s="43" t="s">
        <v>30831</v>
      </c>
      <c r="E6608" s="43" t="s">
        <v>47</v>
      </c>
      <c r="F6608" s="78"/>
      <c r="G6608" s="78"/>
    </row>
    <row r="6609" spans="1:7" ht="27.75" customHeight="1">
      <c r="A6609" s="3">
        <v>3086</v>
      </c>
      <c r="B6609" s="3">
        <v>6811320</v>
      </c>
      <c r="C6609" s="26" t="s">
        <v>30832</v>
      </c>
      <c r="D6609" s="43" t="s">
        <v>30833</v>
      </c>
      <c r="E6609" s="43" t="s">
        <v>47</v>
      </c>
      <c r="F6609" s="78"/>
      <c r="G6609" s="78"/>
    </row>
    <row r="6610" spans="1:7" ht="27.75" customHeight="1">
      <c r="A6610" s="3">
        <v>3087</v>
      </c>
      <c r="B6610" s="3">
        <v>6811320</v>
      </c>
      <c r="C6610" s="26" t="s">
        <v>30834</v>
      </c>
      <c r="D6610" s="43" t="s">
        <v>30835</v>
      </c>
      <c r="E6610" s="43" t="s">
        <v>47</v>
      </c>
      <c r="F6610" s="78"/>
      <c r="G6610" s="78"/>
    </row>
    <row r="6611" spans="1:7" ht="27.75" customHeight="1">
      <c r="A6611" s="3">
        <v>3088</v>
      </c>
      <c r="B6611" s="3">
        <v>6811320</v>
      </c>
      <c r="C6611" s="26" t="s">
        <v>30836</v>
      </c>
      <c r="D6611" s="43" t="s">
        <v>30837</v>
      </c>
      <c r="E6611" s="43" t="s">
        <v>47</v>
      </c>
      <c r="F6611" s="78"/>
      <c r="G6611" s="78"/>
    </row>
    <row r="6612" spans="1:7" ht="27.75" customHeight="1">
      <c r="A6612" s="3">
        <v>3089</v>
      </c>
      <c r="B6612" s="3">
        <v>6811320</v>
      </c>
      <c r="C6612" s="26" t="s">
        <v>30838</v>
      </c>
      <c r="D6612" s="43" t="s">
        <v>30839</v>
      </c>
      <c r="E6612" s="43" t="s">
        <v>48</v>
      </c>
      <c r="F6612" s="78"/>
      <c r="G6612" s="78"/>
    </row>
    <row r="6613" spans="1:7" ht="27.75" customHeight="1">
      <c r="A6613" s="3">
        <v>3090</v>
      </c>
      <c r="B6613" s="3">
        <v>6811320</v>
      </c>
      <c r="C6613" s="26" t="s">
        <v>30840</v>
      </c>
      <c r="D6613" s="43" t="s">
        <v>30841</v>
      </c>
      <c r="E6613" s="43" t="s">
        <v>48</v>
      </c>
      <c r="F6613" s="78"/>
      <c r="G6613" s="78"/>
    </row>
    <row r="6614" spans="1:7" ht="27.75" customHeight="1">
      <c r="A6614" s="3">
        <v>3091</v>
      </c>
      <c r="B6614" s="3">
        <v>6811320</v>
      </c>
      <c r="C6614" s="26" t="s">
        <v>30842</v>
      </c>
      <c r="D6614" s="43" t="s">
        <v>30839</v>
      </c>
      <c r="E6614" s="43" t="s">
        <v>48</v>
      </c>
      <c r="F6614" s="78"/>
      <c r="G6614" s="78"/>
    </row>
    <row r="6615" spans="1:7" ht="27.75" customHeight="1">
      <c r="A6615" s="3">
        <v>3092</v>
      </c>
      <c r="B6615" s="3">
        <v>6811320</v>
      </c>
      <c r="C6615" s="26" t="s">
        <v>30843</v>
      </c>
      <c r="D6615" s="43" t="s">
        <v>30844</v>
      </c>
      <c r="E6615" s="43" t="s">
        <v>48</v>
      </c>
      <c r="F6615" s="78"/>
      <c r="G6615" s="78"/>
    </row>
    <row r="6616" spans="1:7" ht="27.75" customHeight="1">
      <c r="A6616" s="3">
        <v>3093</v>
      </c>
      <c r="B6616" s="3">
        <v>6811320</v>
      </c>
      <c r="C6616" s="26" t="s">
        <v>30845</v>
      </c>
      <c r="D6616" s="43" t="s">
        <v>30846</v>
      </c>
      <c r="E6616" s="43" t="s">
        <v>48</v>
      </c>
      <c r="F6616" s="78"/>
      <c r="G6616" s="78"/>
    </row>
    <row r="6617" spans="1:7" ht="27.75" customHeight="1">
      <c r="A6617" s="3">
        <v>3094</v>
      </c>
      <c r="B6617" s="3">
        <v>6811320</v>
      </c>
      <c r="C6617" s="26" t="s">
        <v>30847</v>
      </c>
      <c r="D6617" s="43" t="s">
        <v>30848</v>
      </c>
      <c r="E6617" s="43" t="s">
        <v>48</v>
      </c>
      <c r="F6617" s="78"/>
      <c r="G6617" s="78"/>
    </row>
    <row r="6618" spans="1:7" ht="27.75" customHeight="1">
      <c r="A6618" s="3">
        <v>3095</v>
      </c>
      <c r="B6618" s="3">
        <v>6811320</v>
      </c>
      <c r="C6618" s="26" t="s">
        <v>30849</v>
      </c>
      <c r="D6618" s="43" t="s">
        <v>30850</v>
      </c>
      <c r="E6618" s="43" t="s">
        <v>48</v>
      </c>
      <c r="F6618" s="78"/>
      <c r="G6618" s="78"/>
    </row>
    <row r="6619" spans="1:7" ht="27.75" customHeight="1">
      <c r="A6619" s="3">
        <v>3096</v>
      </c>
      <c r="B6619" s="3">
        <v>6811320</v>
      </c>
      <c r="C6619" s="26" t="s">
        <v>30851</v>
      </c>
      <c r="D6619" s="43" t="s">
        <v>30852</v>
      </c>
      <c r="E6619" s="43" t="s">
        <v>81</v>
      </c>
      <c r="F6619" s="78"/>
      <c r="G6619" s="78"/>
    </row>
    <row r="6620" spans="1:7" ht="27.75" customHeight="1">
      <c r="A6620" s="3">
        <v>3097</v>
      </c>
      <c r="B6620" s="3">
        <v>6811320</v>
      </c>
      <c r="C6620" s="26" t="s">
        <v>30853</v>
      </c>
      <c r="D6620" s="43" t="s">
        <v>30854</v>
      </c>
      <c r="E6620" s="43" t="s">
        <v>81</v>
      </c>
      <c r="F6620" s="78"/>
      <c r="G6620" s="78"/>
    </row>
    <row r="6621" spans="1:7" ht="27.75" customHeight="1">
      <c r="A6621" s="3">
        <v>3098</v>
      </c>
      <c r="B6621" s="3">
        <v>6811320</v>
      </c>
      <c r="C6621" s="26" t="s">
        <v>30855</v>
      </c>
      <c r="D6621" s="43" t="s">
        <v>30856</v>
      </c>
      <c r="E6621" s="43" t="s">
        <v>81</v>
      </c>
      <c r="F6621" s="78"/>
      <c r="G6621" s="78"/>
    </row>
    <row r="6622" spans="1:7" ht="27.75" customHeight="1">
      <c r="A6622" s="3">
        <v>3099</v>
      </c>
      <c r="B6622" s="3">
        <v>6811320</v>
      </c>
      <c r="C6622" s="26" t="s">
        <v>30857</v>
      </c>
      <c r="D6622" s="43" t="s">
        <v>30858</v>
      </c>
      <c r="E6622" s="43" t="s">
        <v>49</v>
      </c>
      <c r="F6622" s="78"/>
      <c r="G6622" s="78"/>
    </row>
    <row r="6623" spans="1:7" ht="27.75" customHeight="1">
      <c r="A6623" s="3">
        <v>3100</v>
      </c>
      <c r="B6623" s="3">
        <v>6811320</v>
      </c>
      <c r="C6623" s="26" t="s">
        <v>30859</v>
      </c>
      <c r="D6623" s="43" t="s">
        <v>30860</v>
      </c>
      <c r="E6623" s="43" t="s">
        <v>49</v>
      </c>
      <c r="F6623" s="78"/>
      <c r="G6623" s="78"/>
    </row>
    <row r="6624" spans="1:7" ht="27.75" customHeight="1">
      <c r="A6624" s="3">
        <v>3101</v>
      </c>
      <c r="B6624" s="3">
        <v>6811320</v>
      </c>
      <c r="C6624" s="26" t="s">
        <v>30861</v>
      </c>
      <c r="D6624" s="43" t="s">
        <v>30862</v>
      </c>
      <c r="E6624" s="43" t="s">
        <v>49</v>
      </c>
      <c r="F6624" s="78"/>
      <c r="G6624" s="78"/>
    </row>
    <row r="6625" spans="1:7" ht="27.75" customHeight="1">
      <c r="A6625" s="3">
        <v>3102</v>
      </c>
      <c r="B6625" s="3">
        <v>6811320</v>
      </c>
      <c r="C6625" s="26" t="s">
        <v>30863</v>
      </c>
      <c r="D6625" s="43" t="s">
        <v>30864</v>
      </c>
      <c r="E6625" s="43" t="s">
        <v>49</v>
      </c>
      <c r="F6625" s="78"/>
      <c r="G6625" s="78"/>
    </row>
    <row r="6626" spans="1:7" ht="27.75" customHeight="1">
      <c r="A6626" s="3">
        <v>3103</v>
      </c>
      <c r="B6626" s="3">
        <v>6811320</v>
      </c>
      <c r="C6626" s="26" t="s">
        <v>30865</v>
      </c>
      <c r="D6626" s="43" t="s">
        <v>30866</v>
      </c>
      <c r="E6626" s="43" t="s">
        <v>49</v>
      </c>
      <c r="F6626" s="78"/>
      <c r="G6626" s="78"/>
    </row>
    <row r="6627" spans="1:7" ht="27.75" customHeight="1">
      <c r="A6627" s="3">
        <v>3104</v>
      </c>
      <c r="B6627" s="3">
        <v>6811320</v>
      </c>
      <c r="C6627" s="26" t="s">
        <v>30867</v>
      </c>
      <c r="D6627" s="43" t="s">
        <v>30868</v>
      </c>
      <c r="E6627" s="43" t="s">
        <v>50</v>
      </c>
      <c r="F6627" s="78"/>
      <c r="G6627" s="78"/>
    </row>
    <row r="6628" spans="1:7" ht="27.75" customHeight="1">
      <c r="A6628" s="3">
        <v>3105</v>
      </c>
      <c r="B6628" s="3">
        <v>6811320</v>
      </c>
      <c r="C6628" s="26" t="s">
        <v>30869</v>
      </c>
      <c r="D6628" s="43" t="s">
        <v>30870</v>
      </c>
      <c r="E6628" s="43" t="s">
        <v>50</v>
      </c>
      <c r="F6628" s="78"/>
      <c r="G6628" s="78"/>
    </row>
    <row r="6629" spans="1:7" ht="27.75" customHeight="1">
      <c r="A6629" s="3">
        <v>3106</v>
      </c>
      <c r="B6629" s="3">
        <v>6811320</v>
      </c>
      <c r="C6629" s="26" t="s">
        <v>30871</v>
      </c>
      <c r="D6629" s="43" t="s">
        <v>30872</v>
      </c>
      <c r="E6629" s="43" t="s">
        <v>50</v>
      </c>
      <c r="F6629" s="78"/>
      <c r="G6629" s="78"/>
    </row>
    <row r="6630" spans="1:7" ht="27.75" customHeight="1">
      <c r="A6630" s="3">
        <v>3107</v>
      </c>
      <c r="B6630" s="3">
        <v>6811320</v>
      </c>
      <c r="C6630" s="26" t="s">
        <v>30873</v>
      </c>
      <c r="D6630" s="43" t="s">
        <v>30874</v>
      </c>
      <c r="E6630" s="43" t="s">
        <v>50</v>
      </c>
      <c r="F6630" s="78"/>
      <c r="G6630" s="78"/>
    </row>
    <row r="6631" spans="1:7" ht="27.75" customHeight="1">
      <c r="A6631" s="3">
        <v>3108</v>
      </c>
      <c r="B6631" s="3">
        <v>6811320</v>
      </c>
      <c r="C6631" s="26" t="s">
        <v>30875</v>
      </c>
      <c r="D6631" s="43" t="s">
        <v>30876</v>
      </c>
      <c r="E6631" s="43" t="s">
        <v>50</v>
      </c>
      <c r="F6631" s="78"/>
      <c r="G6631" s="78"/>
    </row>
    <row r="6632" spans="1:7" ht="27.75" customHeight="1">
      <c r="A6632" s="3">
        <v>3109</v>
      </c>
      <c r="B6632" s="3">
        <v>6811320</v>
      </c>
      <c r="C6632" s="26" t="s">
        <v>30877</v>
      </c>
      <c r="D6632" s="43" t="s">
        <v>30878</v>
      </c>
      <c r="E6632" s="43" t="s">
        <v>51</v>
      </c>
      <c r="F6632" s="78"/>
      <c r="G6632" s="78"/>
    </row>
    <row r="6633" spans="1:7" ht="27.75" customHeight="1">
      <c r="A6633" s="3">
        <v>3110</v>
      </c>
      <c r="B6633" s="3">
        <v>6811320</v>
      </c>
      <c r="C6633" s="26" t="s">
        <v>30879</v>
      </c>
      <c r="D6633" s="43" t="s">
        <v>30880</v>
      </c>
      <c r="E6633" s="43" t="s">
        <v>51</v>
      </c>
      <c r="F6633" s="78"/>
      <c r="G6633" s="78"/>
    </row>
    <row r="6634" spans="1:7" ht="27.75" customHeight="1">
      <c r="A6634" s="3">
        <v>3111</v>
      </c>
      <c r="B6634" s="3">
        <v>6811320</v>
      </c>
      <c r="C6634" s="26" t="s">
        <v>30881</v>
      </c>
      <c r="D6634" s="43" t="s">
        <v>30882</v>
      </c>
      <c r="E6634" s="43" t="s">
        <v>51</v>
      </c>
      <c r="F6634" s="78"/>
      <c r="G6634" s="78"/>
    </row>
    <row r="6635" spans="1:7" ht="27.75" customHeight="1">
      <c r="A6635" s="3">
        <v>3112</v>
      </c>
      <c r="B6635" s="3">
        <v>6811320</v>
      </c>
      <c r="C6635" s="26" t="s">
        <v>30883</v>
      </c>
      <c r="D6635" s="43" t="s">
        <v>30884</v>
      </c>
      <c r="E6635" s="43" t="s">
        <v>51</v>
      </c>
      <c r="F6635" s="78"/>
      <c r="G6635" s="78"/>
    </row>
    <row r="6636" spans="1:7" ht="27.75" customHeight="1">
      <c r="A6636" s="3">
        <v>3113</v>
      </c>
      <c r="B6636" s="3">
        <v>6811320</v>
      </c>
      <c r="C6636" s="26" t="s">
        <v>30885</v>
      </c>
      <c r="D6636" s="43" t="s">
        <v>30886</v>
      </c>
      <c r="E6636" s="43" t="s">
        <v>52</v>
      </c>
      <c r="F6636" s="78"/>
      <c r="G6636" s="78"/>
    </row>
    <row r="6637" spans="1:7" ht="27.75" customHeight="1">
      <c r="A6637" s="3">
        <v>3114</v>
      </c>
      <c r="B6637" s="3">
        <v>6811320</v>
      </c>
      <c r="C6637" s="26" t="s">
        <v>30887</v>
      </c>
      <c r="D6637" s="43" t="s">
        <v>30888</v>
      </c>
      <c r="E6637" s="43" t="s">
        <v>52</v>
      </c>
      <c r="F6637" s="78"/>
      <c r="G6637" s="78"/>
    </row>
    <row r="6638" spans="1:7" ht="27.75" customHeight="1">
      <c r="A6638" s="3">
        <v>3115</v>
      </c>
      <c r="B6638" s="3">
        <v>6811320</v>
      </c>
      <c r="C6638" s="26" t="s">
        <v>30889</v>
      </c>
      <c r="D6638" s="43" t="s">
        <v>30890</v>
      </c>
      <c r="E6638" s="43" t="s">
        <v>52</v>
      </c>
      <c r="F6638" s="78"/>
      <c r="G6638" s="78"/>
    </row>
    <row r="6639" spans="1:7" ht="27.75" customHeight="1">
      <c r="A6639" s="3">
        <v>3116</v>
      </c>
      <c r="B6639" s="3">
        <v>6811320</v>
      </c>
      <c r="C6639" s="26" t="s">
        <v>30891</v>
      </c>
      <c r="D6639" s="43" t="s">
        <v>30892</v>
      </c>
      <c r="E6639" s="43" t="s">
        <v>52</v>
      </c>
      <c r="F6639" s="78"/>
      <c r="G6639" s="78"/>
    </row>
    <row r="6640" spans="1:7" ht="27.75" customHeight="1">
      <c r="A6640" s="3">
        <v>3117</v>
      </c>
      <c r="B6640" s="3">
        <v>6811320</v>
      </c>
      <c r="C6640" s="26" t="s">
        <v>30893</v>
      </c>
      <c r="D6640" s="43" t="s">
        <v>30894</v>
      </c>
      <c r="E6640" s="43" t="s">
        <v>52</v>
      </c>
      <c r="F6640" s="78"/>
      <c r="G6640" s="78"/>
    </row>
    <row r="6641" spans="1:7" ht="27.75" customHeight="1">
      <c r="A6641" s="3">
        <v>3118</v>
      </c>
      <c r="B6641" s="3">
        <v>6811320</v>
      </c>
      <c r="C6641" s="26" t="s">
        <v>30895</v>
      </c>
      <c r="D6641" s="43" t="s">
        <v>30896</v>
      </c>
      <c r="E6641" s="43" t="s">
        <v>52</v>
      </c>
      <c r="F6641" s="78"/>
      <c r="G6641" s="78"/>
    </row>
    <row r="6642" spans="1:7" ht="27.75" customHeight="1">
      <c r="A6642" s="3">
        <v>3119</v>
      </c>
      <c r="B6642" s="3">
        <v>6811320</v>
      </c>
      <c r="C6642" s="26" t="s">
        <v>30897</v>
      </c>
      <c r="D6642" s="43" t="s">
        <v>30898</v>
      </c>
      <c r="E6642" s="43" t="s">
        <v>52</v>
      </c>
      <c r="F6642" s="78"/>
      <c r="G6642" s="78"/>
    </row>
    <row r="6643" spans="1:7" ht="27.75" customHeight="1">
      <c r="A6643" s="3">
        <v>3120</v>
      </c>
      <c r="B6643" s="3">
        <v>6811320</v>
      </c>
      <c r="C6643" s="26" t="s">
        <v>30899</v>
      </c>
      <c r="D6643" s="43" t="s">
        <v>30900</v>
      </c>
      <c r="E6643" s="43" t="s">
        <v>52</v>
      </c>
      <c r="F6643" s="78"/>
      <c r="G6643" s="78"/>
    </row>
    <row r="6644" spans="1:7" ht="27.75" customHeight="1">
      <c r="A6644" s="3">
        <v>3121</v>
      </c>
      <c r="B6644" s="3">
        <v>6811320</v>
      </c>
      <c r="C6644" s="26" t="s">
        <v>30901</v>
      </c>
      <c r="D6644" s="43" t="s">
        <v>30902</v>
      </c>
      <c r="E6644" s="43" t="s">
        <v>53</v>
      </c>
      <c r="F6644" s="78"/>
      <c r="G6644" s="78"/>
    </row>
    <row r="6645" spans="1:7" ht="27.75" customHeight="1">
      <c r="A6645" s="3">
        <v>3122</v>
      </c>
      <c r="B6645" s="3">
        <v>6811320</v>
      </c>
      <c r="C6645" s="26" t="s">
        <v>30903</v>
      </c>
      <c r="D6645" s="43" t="s">
        <v>30904</v>
      </c>
      <c r="E6645" s="43" t="s">
        <v>53</v>
      </c>
      <c r="F6645" s="78"/>
      <c r="G6645" s="78"/>
    </row>
    <row r="6646" spans="1:7" ht="27.75" customHeight="1">
      <c r="A6646" s="3">
        <v>3123</v>
      </c>
      <c r="B6646" s="3">
        <v>6811320</v>
      </c>
      <c r="C6646" s="26" t="s">
        <v>30905</v>
      </c>
      <c r="D6646" s="43" t="s">
        <v>30906</v>
      </c>
      <c r="E6646" s="43" t="s">
        <v>53</v>
      </c>
      <c r="F6646" s="78"/>
      <c r="G6646" s="78"/>
    </row>
    <row r="6647" spans="1:7" ht="27.75" customHeight="1">
      <c r="A6647" s="3">
        <v>3124</v>
      </c>
      <c r="B6647" s="3">
        <v>6811320</v>
      </c>
      <c r="C6647" s="26" t="s">
        <v>30907</v>
      </c>
      <c r="D6647" s="43" t="s">
        <v>30908</v>
      </c>
      <c r="E6647" s="43" t="s">
        <v>53</v>
      </c>
      <c r="F6647" s="78"/>
      <c r="G6647" s="78"/>
    </row>
    <row r="6648" spans="1:7" ht="27.75" customHeight="1">
      <c r="A6648" s="3">
        <v>3125</v>
      </c>
      <c r="B6648" s="3">
        <v>6811320</v>
      </c>
      <c r="C6648" s="26" t="s">
        <v>30909</v>
      </c>
      <c r="D6648" s="43" t="s">
        <v>30910</v>
      </c>
      <c r="E6648" s="43" t="s">
        <v>53</v>
      </c>
      <c r="F6648" s="78"/>
      <c r="G6648" s="78"/>
    </row>
    <row r="6649" spans="1:7" ht="27.75" customHeight="1">
      <c r="A6649" s="3">
        <v>3126</v>
      </c>
      <c r="B6649" s="3">
        <v>6811320</v>
      </c>
      <c r="C6649" s="26" t="s">
        <v>30911</v>
      </c>
      <c r="D6649" s="43" t="s">
        <v>30912</v>
      </c>
      <c r="E6649" s="43" t="s">
        <v>86</v>
      </c>
      <c r="F6649" s="78"/>
      <c r="G6649" s="78"/>
    </row>
    <row r="6650" spans="1:7" ht="27.75" customHeight="1">
      <c r="A6650" s="3">
        <v>3127</v>
      </c>
      <c r="B6650" s="3">
        <v>6811320</v>
      </c>
      <c r="C6650" s="26" t="s">
        <v>30913</v>
      </c>
      <c r="D6650" s="43" t="s">
        <v>30914</v>
      </c>
      <c r="E6650" s="43" t="s">
        <v>86</v>
      </c>
      <c r="F6650" s="78"/>
      <c r="G6650" s="78"/>
    </row>
    <row r="6651" spans="1:7" ht="27.75" customHeight="1">
      <c r="A6651" s="3">
        <v>3128</v>
      </c>
      <c r="B6651" s="3">
        <v>6811320</v>
      </c>
      <c r="C6651" s="26" t="s">
        <v>30915</v>
      </c>
      <c r="D6651" s="43" t="s">
        <v>30916</v>
      </c>
      <c r="E6651" s="43" t="s">
        <v>86</v>
      </c>
      <c r="F6651" s="78"/>
      <c r="G6651" s="78"/>
    </row>
    <row r="6652" spans="1:7" ht="27.75" customHeight="1">
      <c r="A6652" s="3">
        <v>3129</v>
      </c>
      <c r="B6652" s="3">
        <v>6811320</v>
      </c>
      <c r="C6652" s="26" t="s">
        <v>30917</v>
      </c>
      <c r="D6652" s="43" t="s">
        <v>30916</v>
      </c>
      <c r="E6652" s="43" t="s">
        <v>86</v>
      </c>
      <c r="F6652" s="78"/>
      <c r="G6652" s="78"/>
    </row>
    <row r="6653" spans="1:7" ht="27.75" customHeight="1">
      <c r="A6653" s="3">
        <v>3130</v>
      </c>
      <c r="B6653" s="3">
        <v>6811320</v>
      </c>
      <c r="C6653" s="26" t="s">
        <v>30918</v>
      </c>
      <c r="D6653" s="43" t="s">
        <v>30919</v>
      </c>
      <c r="E6653" s="43" t="s">
        <v>86</v>
      </c>
      <c r="F6653" s="78"/>
      <c r="G6653" s="78"/>
    </row>
    <row r="6654" spans="1:7" ht="27.75" customHeight="1">
      <c r="A6654" s="3">
        <v>3131</v>
      </c>
      <c r="B6654" s="3">
        <v>6811320</v>
      </c>
      <c r="C6654" s="26" t="s">
        <v>30920</v>
      </c>
      <c r="D6654" s="43" t="s">
        <v>30921</v>
      </c>
      <c r="E6654" s="43" t="s">
        <v>86</v>
      </c>
      <c r="F6654" s="78"/>
      <c r="G6654" s="78"/>
    </row>
    <row r="6655" spans="1:7" ht="27.75" customHeight="1">
      <c r="A6655" s="3">
        <v>3132</v>
      </c>
      <c r="B6655" s="3">
        <v>6811320</v>
      </c>
      <c r="C6655" s="26" t="s">
        <v>30922</v>
      </c>
      <c r="D6655" s="43" t="s">
        <v>30923</v>
      </c>
      <c r="E6655" s="43" t="s">
        <v>86</v>
      </c>
      <c r="F6655" s="78"/>
      <c r="G6655" s="78"/>
    </row>
    <row r="6656" spans="1:7" ht="27.75" customHeight="1">
      <c r="A6656" s="3">
        <v>3133</v>
      </c>
      <c r="B6656" s="3">
        <v>6811320</v>
      </c>
      <c r="C6656" s="26" t="s">
        <v>30924</v>
      </c>
      <c r="D6656" s="43" t="s">
        <v>30925</v>
      </c>
      <c r="E6656" s="43" t="s">
        <v>86</v>
      </c>
      <c r="F6656" s="78"/>
      <c r="G6656" s="78"/>
    </row>
    <row r="6657" spans="1:7" ht="27.75" customHeight="1">
      <c r="A6657" s="3">
        <v>3134</v>
      </c>
      <c r="B6657" s="3">
        <v>6811320</v>
      </c>
      <c r="C6657" s="26" t="s">
        <v>30926</v>
      </c>
      <c r="D6657" s="43" t="s">
        <v>30927</v>
      </c>
      <c r="E6657" s="43" t="s">
        <v>8</v>
      </c>
      <c r="F6657" s="78"/>
      <c r="G6657" s="78"/>
    </row>
    <row r="6658" spans="1:7" ht="27.75" customHeight="1">
      <c r="A6658" s="3">
        <v>3135</v>
      </c>
      <c r="B6658" s="3">
        <v>6811320</v>
      </c>
      <c r="C6658" s="26" t="s">
        <v>30928</v>
      </c>
      <c r="D6658" s="43" t="s">
        <v>30929</v>
      </c>
      <c r="E6658" s="43" t="s">
        <v>8</v>
      </c>
      <c r="F6658" s="78"/>
      <c r="G6658" s="78"/>
    </row>
    <row r="6659" spans="1:7" ht="27.75" customHeight="1">
      <c r="A6659" s="3">
        <v>3136</v>
      </c>
      <c r="B6659" s="3">
        <v>6811320</v>
      </c>
      <c r="C6659" s="26" t="s">
        <v>30930</v>
      </c>
      <c r="D6659" s="43" t="s">
        <v>30931</v>
      </c>
      <c r="E6659" s="43" t="s">
        <v>55</v>
      </c>
      <c r="F6659" s="78"/>
      <c r="G6659" s="78"/>
    </row>
    <row r="6660" spans="1:7" ht="27.75" customHeight="1">
      <c r="A6660" s="3">
        <v>3137</v>
      </c>
      <c r="B6660" s="3">
        <v>6811320</v>
      </c>
      <c r="C6660" s="26" t="s">
        <v>30932</v>
      </c>
      <c r="D6660" s="43" t="s">
        <v>30933</v>
      </c>
      <c r="E6660" s="43" t="s">
        <v>55</v>
      </c>
      <c r="F6660" s="78"/>
      <c r="G6660" s="78"/>
    </row>
    <row r="6661" spans="1:7" ht="27.75" customHeight="1">
      <c r="A6661" s="3">
        <v>3138</v>
      </c>
      <c r="B6661" s="3">
        <v>6811320</v>
      </c>
      <c r="C6661" s="26" t="s">
        <v>30934</v>
      </c>
      <c r="D6661" s="43" t="s">
        <v>30935</v>
      </c>
      <c r="E6661" s="43" t="s">
        <v>55</v>
      </c>
      <c r="F6661" s="78"/>
      <c r="G6661" s="78"/>
    </row>
    <row r="6662" spans="1:7" ht="27.75" customHeight="1">
      <c r="A6662" s="3">
        <v>3139</v>
      </c>
      <c r="B6662" s="3">
        <v>6811320</v>
      </c>
      <c r="C6662" s="26" t="s">
        <v>30936</v>
      </c>
      <c r="D6662" s="43" t="s">
        <v>30937</v>
      </c>
      <c r="E6662" s="43" t="s">
        <v>55</v>
      </c>
      <c r="F6662" s="78"/>
      <c r="G6662" s="78"/>
    </row>
    <row r="6663" spans="1:7" ht="27.75" customHeight="1">
      <c r="A6663" s="3">
        <v>3140</v>
      </c>
      <c r="B6663" s="3">
        <v>6811320</v>
      </c>
      <c r="C6663" s="26" t="s">
        <v>30938</v>
      </c>
      <c r="D6663" s="43" t="s">
        <v>30939</v>
      </c>
      <c r="E6663" s="43" t="s">
        <v>55</v>
      </c>
      <c r="F6663" s="78"/>
      <c r="G6663" s="78"/>
    </row>
    <row r="6664" spans="1:7" ht="27.75" customHeight="1">
      <c r="A6664" s="3">
        <v>3141</v>
      </c>
      <c r="B6664" s="3">
        <v>6811320</v>
      </c>
      <c r="C6664" s="26" t="s">
        <v>30940</v>
      </c>
      <c r="D6664" s="43" t="s">
        <v>30941</v>
      </c>
      <c r="E6664" s="43" t="s">
        <v>55</v>
      </c>
      <c r="F6664" s="78"/>
      <c r="G6664" s="78"/>
    </row>
    <row r="6665" spans="1:7" ht="27.75" customHeight="1">
      <c r="A6665" s="3">
        <v>3142</v>
      </c>
      <c r="B6665" s="3">
        <v>6811320</v>
      </c>
      <c r="C6665" s="26" t="s">
        <v>30942</v>
      </c>
      <c r="D6665" s="43" t="s">
        <v>30943</v>
      </c>
      <c r="E6665" s="43" t="s">
        <v>55</v>
      </c>
      <c r="F6665" s="78"/>
      <c r="G6665" s="78"/>
    </row>
    <row r="6666" spans="1:7" ht="27.75" customHeight="1">
      <c r="A6666" s="3">
        <v>3143</v>
      </c>
      <c r="B6666" s="3">
        <v>6811320</v>
      </c>
      <c r="C6666" s="26" t="s">
        <v>30944</v>
      </c>
      <c r="D6666" s="43" t="s">
        <v>30945</v>
      </c>
      <c r="E6666" s="43" t="s">
        <v>55</v>
      </c>
      <c r="F6666" s="78"/>
      <c r="G6666" s="78"/>
    </row>
    <row r="6667" spans="1:7" ht="27.75" customHeight="1">
      <c r="A6667" s="3">
        <v>3144</v>
      </c>
      <c r="B6667" s="3">
        <v>6811320</v>
      </c>
      <c r="C6667" s="26" t="s">
        <v>30946</v>
      </c>
      <c r="D6667" s="43" t="s">
        <v>29807</v>
      </c>
      <c r="E6667" s="43" t="s">
        <v>58</v>
      </c>
      <c r="F6667" s="78"/>
      <c r="G6667" s="78"/>
    </row>
    <row r="6668" spans="1:7" ht="27.75" customHeight="1">
      <c r="A6668" s="3">
        <v>3145</v>
      </c>
      <c r="B6668" s="3">
        <v>6811320</v>
      </c>
      <c r="C6668" s="26" t="s">
        <v>30947</v>
      </c>
      <c r="D6668" s="43" t="s">
        <v>29809</v>
      </c>
      <c r="E6668" s="43" t="s">
        <v>58</v>
      </c>
      <c r="F6668" s="78"/>
      <c r="G6668" s="78"/>
    </row>
    <row r="6669" spans="1:7" ht="27.75" customHeight="1">
      <c r="A6669" s="3">
        <v>3146</v>
      </c>
      <c r="B6669" s="3">
        <v>6811320</v>
      </c>
      <c r="C6669" s="26" t="s">
        <v>30948</v>
      </c>
      <c r="D6669" s="43" t="s">
        <v>30949</v>
      </c>
      <c r="E6669" s="43" t="s">
        <v>58</v>
      </c>
      <c r="F6669" s="78"/>
      <c r="G6669" s="78"/>
    </row>
    <row r="6670" spans="1:7" ht="27.75" customHeight="1">
      <c r="A6670" s="3">
        <v>3147</v>
      </c>
      <c r="B6670" s="3">
        <v>6811320</v>
      </c>
      <c r="C6670" s="26" t="s">
        <v>30950</v>
      </c>
      <c r="D6670" s="43" t="s">
        <v>30951</v>
      </c>
      <c r="E6670" s="43" t="s">
        <v>58</v>
      </c>
      <c r="F6670" s="78"/>
      <c r="G6670" s="78"/>
    </row>
    <row r="6671" spans="1:7" ht="27.75" customHeight="1">
      <c r="A6671" s="3">
        <v>3148</v>
      </c>
      <c r="B6671" s="3">
        <v>6811320</v>
      </c>
      <c r="C6671" s="26" t="s">
        <v>30952</v>
      </c>
      <c r="D6671" s="43" t="s">
        <v>30953</v>
      </c>
      <c r="E6671" s="43" t="s">
        <v>58</v>
      </c>
      <c r="F6671" s="78"/>
      <c r="G6671" s="78"/>
    </row>
    <row r="6672" spans="1:7" ht="27.75" customHeight="1">
      <c r="A6672" s="3">
        <v>3149</v>
      </c>
      <c r="B6672" s="3">
        <v>6811320</v>
      </c>
      <c r="C6672" s="26" t="s">
        <v>30954</v>
      </c>
      <c r="D6672" s="43" t="s">
        <v>30955</v>
      </c>
      <c r="E6672" s="43" t="s">
        <v>58</v>
      </c>
      <c r="F6672" s="78"/>
      <c r="G6672" s="78"/>
    </row>
    <row r="6673" spans="1:7" ht="27.75" customHeight="1">
      <c r="A6673" s="3">
        <v>3150</v>
      </c>
      <c r="B6673" s="3">
        <v>6811320</v>
      </c>
      <c r="C6673" s="26" t="s">
        <v>30956</v>
      </c>
      <c r="D6673" s="43" t="s">
        <v>30957</v>
      </c>
      <c r="E6673" s="43" t="s">
        <v>58</v>
      </c>
      <c r="F6673" s="78"/>
      <c r="G6673" s="78"/>
    </row>
    <row r="6674" spans="1:7" ht="27.75" customHeight="1">
      <c r="A6674" s="3">
        <v>3151</v>
      </c>
      <c r="B6674" s="3">
        <v>6811320</v>
      </c>
      <c r="C6674" s="26" t="s">
        <v>30958</v>
      </c>
      <c r="D6674" s="43" t="s">
        <v>30959</v>
      </c>
      <c r="E6674" s="43" t="s">
        <v>58</v>
      </c>
      <c r="F6674" s="78"/>
      <c r="G6674" s="78"/>
    </row>
    <row r="6675" spans="1:7" ht="27.75" customHeight="1">
      <c r="A6675" s="3">
        <v>3152</v>
      </c>
      <c r="B6675" s="3">
        <v>6811320</v>
      </c>
      <c r="C6675" s="26" t="s">
        <v>30960</v>
      </c>
      <c r="D6675" s="43" t="s">
        <v>30961</v>
      </c>
      <c r="E6675" s="43" t="s">
        <v>58</v>
      </c>
      <c r="F6675" s="78"/>
      <c r="G6675" s="78"/>
    </row>
    <row r="6676" spans="1:7" ht="27.75" customHeight="1">
      <c r="A6676" s="3">
        <v>3153</v>
      </c>
      <c r="B6676" s="3">
        <v>6811320</v>
      </c>
      <c r="C6676" s="26" t="s">
        <v>30962</v>
      </c>
      <c r="D6676" s="43" t="s">
        <v>30963</v>
      </c>
      <c r="E6676" s="43" t="s">
        <v>58</v>
      </c>
      <c r="F6676" s="78"/>
      <c r="G6676" s="78"/>
    </row>
    <row r="6677" spans="1:7" ht="27.75" customHeight="1">
      <c r="A6677" s="3">
        <v>3154</v>
      </c>
      <c r="B6677" s="3">
        <v>6811320</v>
      </c>
      <c r="C6677" s="26" t="s">
        <v>30964</v>
      </c>
      <c r="D6677" s="43" t="s">
        <v>30965</v>
      </c>
      <c r="E6677" s="43" t="s">
        <v>59</v>
      </c>
      <c r="F6677" s="78"/>
      <c r="G6677" s="78"/>
    </row>
    <row r="6678" spans="1:7" ht="27.75" customHeight="1">
      <c r="A6678" s="3">
        <v>3155</v>
      </c>
      <c r="B6678" s="3">
        <v>6811320</v>
      </c>
      <c r="C6678" s="26" t="s">
        <v>30966</v>
      </c>
      <c r="D6678" s="43" t="s">
        <v>30967</v>
      </c>
      <c r="E6678" s="43" t="s">
        <v>59</v>
      </c>
      <c r="F6678" s="78"/>
      <c r="G6678" s="78"/>
    </row>
    <row r="6679" spans="1:7" ht="27.75" customHeight="1">
      <c r="A6679" s="3">
        <v>3156</v>
      </c>
      <c r="B6679" s="3">
        <v>6811320</v>
      </c>
      <c r="C6679" s="26" t="s">
        <v>30968</v>
      </c>
      <c r="D6679" s="43" t="s">
        <v>30969</v>
      </c>
      <c r="E6679" s="43" t="s">
        <v>59</v>
      </c>
      <c r="F6679" s="78"/>
      <c r="G6679" s="78"/>
    </row>
    <row r="6680" spans="1:7" ht="27.75" customHeight="1">
      <c r="A6680" s="3">
        <v>3157</v>
      </c>
      <c r="B6680" s="3">
        <v>6811320</v>
      </c>
      <c r="C6680" s="26" t="s">
        <v>30970</v>
      </c>
      <c r="D6680" s="43" t="s">
        <v>30971</v>
      </c>
      <c r="E6680" s="43" t="s">
        <v>59</v>
      </c>
      <c r="F6680" s="78"/>
      <c r="G6680" s="78"/>
    </row>
    <row r="6681" spans="1:7" ht="27.75" customHeight="1">
      <c r="A6681" s="3">
        <v>3158</v>
      </c>
      <c r="B6681" s="3">
        <v>6811320</v>
      </c>
      <c r="C6681" s="26" t="s">
        <v>30972</v>
      </c>
      <c r="D6681" s="43" t="s">
        <v>30973</v>
      </c>
      <c r="E6681" s="43" t="s">
        <v>59</v>
      </c>
      <c r="F6681" s="78"/>
      <c r="G6681" s="78"/>
    </row>
    <row r="6682" spans="1:7" ht="27.75" customHeight="1">
      <c r="A6682" s="3">
        <v>3159</v>
      </c>
      <c r="B6682" s="3">
        <v>6811320</v>
      </c>
      <c r="C6682" s="26" t="s">
        <v>30974</v>
      </c>
      <c r="D6682" s="43" t="s">
        <v>30975</v>
      </c>
      <c r="E6682" s="43" t="s">
        <v>59</v>
      </c>
      <c r="F6682" s="78"/>
      <c r="G6682" s="78"/>
    </row>
    <row r="6683" spans="1:7" ht="27.75" customHeight="1">
      <c r="A6683" s="3">
        <v>3160</v>
      </c>
      <c r="B6683" s="3">
        <v>6811320</v>
      </c>
      <c r="C6683" s="26" t="s">
        <v>30976</v>
      </c>
      <c r="D6683" s="43" t="s">
        <v>30977</v>
      </c>
      <c r="E6683" s="43" t="s">
        <v>60</v>
      </c>
      <c r="F6683" s="78"/>
      <c r="G6683" s="78"/>
    </row>
    <row r="6684" spans="1:7" ht="27.75" customHeight="1">
      <c r="A6684" s="3">
        <v>3161</v>
      </c>
      <c r="B6684" s="3">
        <v>6811320</v>
      </c>
      <c r="C6684" s="26" t="s">
        <v>30978</v>
      </c>
      <c r="D6684" s="43" t="s">
        <v>30979</v>
      </c>
      <c r="E6684" s="43" t="s">
        <v>60</v>
      </c>
      <c r="F6684" s="78"/>
      <c r="G6684" s="78"/>
    </row>
    <row r="6685" spans="1:7" ht="27.75" customHeight="1">
      <c r="A6685" s="3">
        <v>3162</v>
      </c>
      <c r="B6685" s="3">
        <v>6811320</v>
      </c>
      <c r="C6685" s="26" t="s">
        <v>30980</v>
      </c>
      <c r="D6685" s="43" t="s">
        <v>30981</v>
      </c>
      <c r="E6685" s="43" t="s">
        <v>60</v>
      </c>
      <c r="F6685" s="78"/>
      <c r="G6685" s="78"/>
    </row>
    <row r="6686" spans="1:7" ht="27.75" customHeight="1">
      <c r="A6686" s="3">
        <v>3163</v>
      </c>
      <c r="B6686" s="3">
        <v>6811320</v>
      </c>
      <c r="C6686" s="26" t="s">
        <v>30982</v>
      </c>
      <c r="D6686" s="43" t="s">
        <v>30983</v>
      </c>
      <c r="E6686" s="43" t="s">
        <v>60</v>
      </c>
      <c r="F6686" s="78"/>
      <c r="G6686" s="78"/>
    </row>
    <row r="6687" spans="1:7" ht="27.75" customHeight="1">
      <c r="A6687" s="3">
        <v>3164</v>
      </c>
      <c r="B6687" s="3">
        <v>6811320</v>
      </c>
      <c r="C6687" s="26" t="s">
        <v>30984</v>
      </c>
      <c r="D6687" s="43" t="s">
        <v>30985</v>
      </c>
      <c r="E6687" s="43" t="s">
        <v>60</v>
      </c>
      <c r="F6687" s="78"/>
      <c r="G6687" s="78"/>
    </row>
    <row r="6688" spans="1:7" ht="27.75" customHeight="1">
      <c r="A6688" s="3">
        <v>3165</v>
      </c>
      <c r="B6688" s="3">
        <v>6811320</v>
      </c>
      <c r="C6688" s="26" t="s">
        <v>30986</v>
      </c>
      <c r="D6688" s="43" t="s">
        <v>30987</v>
      </c>
      <c r="E6688" s="43" t="s">
        <v>60</v>
      </c>
      <c r="F6688" s="78"/>
      <c r="G6688" s="78"/>
    </row>
    <row r="6689" spans="1:7" ht="27.75" customHeight="1">
      <c r="A6689" s="3">
        <v>3166</v>
      </c>
      <c r="B6689" s="3">
        <v>6811320</v>
      </c>
      <c r="C6689" s="26" t="s">
        <v>30988</v>
      </c>
      <c r="D6689" s="43" t="s">
        <v>30989</v>
      </c>
      <c r="E6689" s="43" t="s">
        <v>60</v>
      </c>
      <c r="F6689" s="78"/>
      <c r="G6689" s="78"/>
    </row>
    <row r="6690" spans="1:7" ht="27.75" customHeight="1">
      <c r="A6690" s="3">
        <v>3167</v>
      </c>
      <c r="B6690" s="3">
        <v>6811320</v>
      </c>
      <c r="C6690" s="26" t="s">
        <v>30990</v>
      </c>
      <c r="D6690" s="43" t="s">
        <v>30991</v>
      </c>
      <c r="E6690" s="43" t="s">
        <v>60</v>
      </c>
      <c r="F6690" s="78"/>
      <c r="G6690" s="78"/>
    </row>
    <row r="6691" spans="1:7" ht="27.75" customHeight="1">
      <c r="A6691" s="3">
        <v>3168</v>
      </c>
      <c r="B6691" s="3">
        <v>6811320</v>
      </c>
      <c r="C6691" s="26" t="s">
        <v>30992</v>
      </c>
      <c r="D6691" s="43" t="s">
        <v>30993</v>
      </c>
      <c r="E6691" s="43" t="s">
        <v>60</v>
      </c>
      <c r="F6691" s="78"/>
      <c r="G6691" s="78"/>
    </row>
    <row r="6692" spans="1:7" ht="27.75" customHeight="1">
      <c r="A6692" s="3">
        <v>3169</v>
      </c>
      <c r="B6692" s="3">
        <v>6811320</v>
      </c>
      <c r="C6692" s="26" t="s">
        <v>30994</v>
      </c>
      <c r="D6692" s="43" t="s">
        <v>30995</v>
      </c>
      <c r="E6692" s="43" t="s">
        <v>61</v>
      </c>
      <c r="F6692" s="78"/>
      <c r="G6692" s="78"/>
    </row>
    <row r="6693" spans="1:7" ht="27.75" customHeight="1">
      <c r="A6693" s="3">
        <v>3170</v>
      </c>
      <c r="B6693" s="3">
        <v>6811320</v>
      </c>
      <c r="C6693" s="26" t="s">
        <v>30996</v>
      </c>
      <c r="D6693" s="43" t="s">
        <v>30997</v>
      </c>
      <c r="E6693" s="43" t="s">
        <v>61</v>
      </c>
      <c r="F6693" s="78"/>
      <c r="G6693" s="78"/>
    </row>
    <row r="6694" spans="1:7" ht="27.75" customHeight="1">
      <c r="A6694" s="3">
        <v>3171</v>
      </c>
      <c r="B6694" s="3">
        <v>6811320</v>
      </c>
      <c r="C6694" s="26" t="s">
        <v>30998</v>
      </c>
      <c r="D6694" s="43" t="s">
        <v>30999</v>
      </c>
      <c r="E6694" s="43" t="s">
        <v>61</v>
      </c>
      <c r="F6694" s="78"/>
      <c r="G6694" s="78"/>
    </row>
    <row r="6695" spans="1:7" ht="27.75" customHeight="1">
      <c r="A6695" s="3">
        <v>3172</v>
      </c>
      <c r="B6695" s="3">
        <v>6811320</v>
      </c>
      <c r="C6695" s="26" t="s">
        <v>31000</v>
      </c>
      <c r="D6695" s="43" t="s">
        <v>31001</v>
      </c>
      <c r="E6695" s="43" t="s">
        <v>61</v>
      </c>
      <c r="F6695" s="78"/>
      <c r="G6695" s="78"/>
    </row>
    <row r="6696" spans="1:7" ht="27.75" customHeight="1">
      <c r="A6696" s="3">
        <v>3173</v>
      </c>
      <c r="B6696" s="3">
        <v>6811320</v>
      </c>
      <c r="C6696" s="26" t="s">
        <v>31002</v>
      </c>
      <c r="D6696" s="43" t="s">
        <v>31003</v>
      </c>
      <c r="E6696" s="43" t="s">
        <v>61</v>
      </c>
      <c r="F6696" s="78"/>
      <c r="G6696" s="78"/>
    </row>
    <row r="6697" spans="1:7" ht="27.75" customHeight="1">
      <c r="A6697" s="3">
        <v>3174</v>
      </c>
      <c r="B6697" s="3">
        <v>6811320</v>
      </c>
      <c r="C6697" s="26" t="s">
        <v>31004</v>
      </c>
      <c r="D6697" s="43" t="s">
        <v>31005</v>
      </c>
      <c r="E6697" s="43" t="s">
        <v>61</v>
      </c>
      <c r="F6697" s="78"/>
      <c r="G6697" s="78"/>
    </row>
    <row r="6698" spans="1:7" ht="27.75" customHeight="1">
      <c r="A6698" s="3">
        <v>3175</v>
      </c>
      <c r="B6698" s="3">
        <v>6811320</v>
      </c>
      <c r="C6698" s="26" t="s">
        <v>31006</v>
      </c>
      <c r="D6698" s="43" t="s">
        <v>31007</v>
      </c>
      <c r="E6698" s="43" t="s">
        <v>61</v>
      </c>
      <c r="F6698" s="78"/>
      <c r="G6698" s="78"/>
    </row>
    <row r="6699" spans="1:7" ht="27.75" customHeight="1">
      <c r="A6699" s="3">
        <v>3176</v>
      </c>
      <c r="B6699" s="3">
        <v>6811320</v>
      </c>
      <c r="C6699" s="26" t="s">
        <v>31008</v>
      </c>
      <c r="D6699" s="43" t="s">
        <v>31009</v>
      </c>
      <c r="E6699" s="43" t="s">
        <v>62</v>
      </c>
      <c r="F6699" s="78"/>
      <c r="G6699" s="78"/>
    </row>
    <row r="6700" spans="1:7" ht="27.75" customHeight="1">
      <c r="A6700" s="3">
        <v>3177</v>
      </c>
      <c r="B6700" s="3">
        <v>6811320</v>
      </c>
      <c r="C6700" s="26" t="s">
        <v>31010</v>
      </c>
      <c r="D6700" s="43" t="s">
        <v>31011</v>
      </c>
      <c r="E6700" s="43" t="s">
        <v>62</v>
      </c>
      <c r="F6700" s="78"/>
      <c r="G6700" s="78"/>
    </row>
    <row r="6701" spans="1:7" ht="27.75" customHeight="1">
      <c r="A6701" s="3">
        <v>3178</v>
      </c>
      <c r="B6701" s="3">
        <v>6811320</v>
      </c>
      <c r="C6701" s="26" t="s">
        <v>31012</v>
      </c>
      <c r="D6701" s="43" t="s">
        <v>29817</v>
      </c>
      <c r="E6701" s="43" t="s">
        <v>62</v>
      </c>
      <c r="F6701" s="78"/>
      <c r="G6701" s="78"/>
    </row>
    <row r="6702" spans="1:7" ht="27.75" customHeight="1">
      <c r="A6702" s="3">
        <v>3179</v>
      </c>
      <c r="B6702" s="3">
        <v>6811320</v>
      </c>
      <c r="C6702" s="26" t="s">
        <v>31013</v>
      </c>
      <c r="D6702" s="43" t="s">
        <v>31014</v>
      </c>
      <c r="E6702" s="43" t="s">
        <v>62</v>
      </c>
      <c r="F6702" s="78"/>
      <c r="G6702" s="78"/>
    </row>
    <row r="6703" spans="1:7" ht="27.75" customHeight="1">
      <c r="A6703" s="3">
        <v>3180</v>
      </c>
      <c r="B6703" s="3">
        <v>6811320</v>
      </c>
      <c r="C6703" s="26" t="s">
        <v>31015</v>
      </c>
      <c r="D6703" s="43" t="s">
        <v>31016</v>
      </c>
      <c r="E6703" s="43" t="s">
        <v>62</v>
      </c>
      <c r="F6703" s="78"/>
      <c r="G6703" s="78"/>
    </row>
    <row r="6704" spans="1:7" ht="27.75" customHeight="1">
      <c r="A6704" s="3">
        <v>3181</v>
      </c>
      <c r="B6704" s="3">
        <v>6811320</v>
      </c>
      <c r="C6704" s="26" t="s">
        <v>31017</v>
      </c>
      <c r="D6704" s="43" t="s">
        <v>31018</v>
      </c>
      <c r="E6704" s="43" t="s">
        <v>62</v>
      </c>
      <c r="F6704" s="78"/>
      <c r="G6704" s="78"/>
    </row>
    <row r="6705" spans="1:7" ht="27.75" customHeight="1">
      <c r="A6705" s="3">
        <v>3182</v>
      </c>
      <c r="B6705" s="3">
        <v>6811320</v>
      </c>
      <c r="C6705" s="26" t="s">
        <v>31019</v>
      </c>
      <c r="D6705" s="43" t="s">
        <v>31020</v>
      </c>
      <c r="E6705" s="43" t="s">
        <v>62</v>
      </c>
      <c r="F6705" s="78"/>
      <c r="G6705" s="78"/>
    </row>
    <row r="6706" spans="1:7" ht="27.75" customHeight="1">
      <c r="A6706" s="3">
        <v>3183</v>
      </c>
      <c r="B6706" s="3">
        <v>6811320</v>
      </c>
      <c r="C6706" s="26" t="s">
        <v>31021</v>
      </c>
      <c r="D6706" s="43" t="s">
        <v>31022</v>
      </c>
      <c r="E6706" s="43" t="s">
        <v>62</v>
      </c>
      <c r="F6706" s="78"/>
      <c r="G6706" s="78"/>
    </row>
    <row r="6707" spans="1:7" ht="27.75" customHeight="1">
      <c r="A6707" s="3">
        <v>3184</v>
      </c>
      <c r="B6707" s="3">
        <v>6811320</v>
      </c>
      <c r="C6707" s="26" t="s">
        <v>31023</v>
      </c>
      <c r="D6707" s="43" t="s">
        <v>31024</v>
      </c>
      <c r="E6707" s="43" t="s">
        <v>62</v>
      </c>
      <c r="F6707" s="78"/>
      <c r="G6707" s="78"/>
    </row>
    <row r="6708" spans="1:7" ht="27.75" customHeight="1">
      <c r="A6708" s="3">
        <v>3185</v>
      </c>
      <c r="B6708" s="3">
        <v>6811320</v>
      </c>
      <c r="C6708" s="26" t="s">
        <v>31025</v>
      </c>
      <c r="D6708" s="43" t="s">
        <v>31026</v>
      </c>
      <c r="E6708" s="43" t="s">
        <v>62</v>
      </c>
      <c r="F6708" s="78"/>
      <c r="G6708" s="78"/>
    </row>
    <row r="6709" spans="1:7" ht="27.75" customHeight="1">
      <c r="A6709" s="3">
        <v>3186</v>
      </c>
      <c r="B6709" s="3">
        <v>6811320</v>
      </c>
      <c r="C6709" s="26" t="s">
        <v>31027</v>
      </c>
      <c r="D6709" s="43" t="s">
        <v>31028</v>
      </c>
      <c r="E6709" s="43" t="s">
        <v>62</v>
      </c>
      <c r="F6709" s="78"/>
      <c r="G6709" s="78"/>
    </row>
    <row r="6710" spans="1:7" ht="27.75" customHeight="1">
      <c r="A6710" s="3">
        <v>3187</v>
      </c>
      <c r="B6710" s="3">
        <v>6811320</v>
      </c>
      <c r="C6710" s="26" t="s">
        <v>31029</v>
      </c>
      <c r="D6710" s="43" t="s">
        <v>31030</v>
      </c>
      <c r="E6710" s="43" t="s">
        <v>76</v>
      </c>
      <c r="F6710" s="78"/>
      <c r="G6710" s="78"/>
    </row>
    <row r="6711" spans="1:7" ht="27.75" customHeight="1">
      <c r="A6711" s="3">
        <v>3188</v>
      </c>
      <c r="B6711" s="3">
        <v>6811320</v>
      </c>
      <c r="C6711" s="26" t="s">
        <v>31031</v>
      </c>
      <c r="D6711" s="43" t="s">
        <v>31032</v>
      </c>
      <c r="E6711" s="43" t="s">
        <v>76</v>
      </c>
      <c r="F6711" s="78"/>
      <c r="G6711" s="78"/>
    </row>
    <row r="6712" spans="1:7" ht="27.75" customHeight="1">
      <c r="A6712" s="3">
        <v>3189</v>
      </c>
      <c r="B6712" s="3">
        <v>6811320</v>
      </c>
      <c r="C6712" s="26" t="s">
        <v>31033</v>
      </c>
      <c r="D6712" s="43" t="s">
        <v>31034</v>
      </c>
      <c r="E6712" s="43" t="s">
        <v>76</v>
      </c>
      <c r="F6712" s="78"/>
      <c r="G6712" s="78"/>
    </row>
    <row r="6713" spans="1:7" ht="27.75" customHeight="1">
      <c r="A6713" s="3">
        <v>3190</v>
      </c>
      <c r="B6713" s="3">
        <v>6811320</v>
      </c>
      <c r="C6713" s="26" t="s">
        <v>31035</v>
      </c>
      <c r="D6713" s="43" t="s">
        <v>31036</v>
      </c>
      <c r="E6713" s="43" t="s">
        <v>76</v>
      </c>
      <c r="F6713" s="78"/>
      <c r="G6713" s="78"/>
    </row>
    <row r="6714" spans="1:7" ht="27.75" customHeight="1">
      <c r="A6714" s="3">
        <v>3191</v>
      </c>
      <c r="B6714" s="3">
        <v>6811320</v>
      </c>
      <c r="C6714" s="26" t="s">
        <v>31037</v>
      </c>
      <c r="D6714" s="43" t="s">
        <v>31038</v>
      </c>
      <c r="E6714" s="43" t="s">
        <v>54</v>
      </c>
      <c r="F6714" s="78"/>
      <c r="G6714" s="78"/>
    </row>
    <row r="6715" spans="1:7" ht="27.75" customHeight="1">
      <c r="A6715" s="3">
        <v>3192</v>
      </c>
      <c r="B6715" s="3">
        <v>6811320</v>
      </c>
      <c r="C6715" s="26" t="s">
        <v>31039</v>
      </c>
      <c r="D6715" s="43" t="s">
        <v>31040</v>
      </c>
      <c r="E6715" s="43" t="s">
        <v>54</v>
      </c>
      <c r="F6715" s="78"/>
      <c r="G6715" s="78"/>
    </row>
    <row r="6716" spans="1:7" ht="27.75" customHeight="1">
      <c r="A6716" s="3">
        <v>3193</v>
      </c>
      <c r="B6716" s="3">
        <v>6811320</v>
      </c>
      <c r="C6716" s="26" t="s">
        <v>31041</v>
      </c>
      <c r="D6716" s="43" t="s">
        <v>31042</v>
      </c>
      <c r="E6716" s="43" t="s">
        <v>54</v>
      </c>
      <c r="F6716" s="78"/>
      <c r="G6716" s="78"/>
    </row>
    <row r="6717" spans="1:7" ht="27.75" customHeight="1">
      <c r="A6717" s="3">
        <v>3194</v>
      </c>
      <c r="B6717" s="3">
        <v>6811320</v>
      </c>
      <c r="C6717" s="26" t="s">
        <v>31043</v>
      </c>
      <c r="D6717" s="43" t="s">
        <v>31044</v>
      </c>
      <c r="E6717" s="43" t="s">
        <v>54</v>
      </c>
      <c r="F6717" s="78"/>
      <c r="G6717" s="78"/>
    </row>
    <row r="6718" spans="1:7" ht="27.75" customHeight="1">
      <c r="A6718" s="3">
        <v>3195</v>
      </c>
      <c r="B6718" s="3">
        <v>6811320</v>
      </c>
      <c r="C6718" s="26" t="s">
        <v>31045</v>
      </c>
      <c r="D6718" s="43" t="s">
        <v>31046</v>
      </c>
      <c r="E6718" s="43" t="s">
        <v>54</v>
      </c>
      <c r="F6718" s="78"/>
      <c r="G6718" s="78"/>
    </row>
    <row r="6719" spans="1:7" ht="27.75" customHeight="1">
      <c r="A6719" s="3">
        <v>3196</v>
      </c>
      <c r="B6719" s="3">
        <v>6811320</v>
      </c>
      <c r="C6719" s="26" t="s">
        <v>31047</v>
      </c>
      <c r="D6719" s="43" t="s">
        <v>31048</v>
      </c>
      <c r="E6719" s="43" t="s">
        <v>54</v>
      </c>
      <c r="F6719" s="78"/>
      <c r="G6719" s="78"/>
    </row>
    <row r="6720" spans="1:7" ht="27.75" customHeight="1">
      <c r="A6720" s="3">
        <v>3197</v>
      </c>
      <c r="B6720" s="3">
        <v>6811320</v>
      </c>
      <c r="C6720" s="26" t="s">
        <v>31049</v>
      </c>
      <c r="D6720" s="43" t="s">
        <v>31050</v>
      </c>
      <c r="E6720" s="43" t="s">
        <v>54</v>
      </c>
      <c r="F6720" s="78"/>
      <c r="G6720" s="78"/>
    </row>
    <row r="6721" spans="1:7" ht="27.75" customHeight="1">
      <c r="A6721" s="3">
        <v>3198</v>
      </c>
      <c r="B6721" s="3">
        <v>6811320</v>
      </c>
      <c r="C6721" s="26" t="s">
        <v>31051</v>
      </c>
      <c r="D6721" s="43" t="s">
        <v>31052</v>
      </c>
      <c r="E6721" s="43" t="s">
        <v>63</v>
      </c>
      <c r="F6721" s="78"/>
      <c r="G6721" s="78"/>
    </row>
    <row r="6722" spans="1:7" ht="27.75" customHeight="1">
      <c r="A6722" s="3">
        <v>3199</v>
      </c>
      <c r="B6722" s="3">
        <v>6811320</v>
      </c>
      <c r="C6722" s="26" t="s">
        <v>31053</v>
      </c>
      <c r="D6722" s="43" t="s">
        <v>31054</v>
      </c>
      <c r="E6722" s="43" t="s">
        <v>63</v>
      </c>
      <c r="F6722" s="78"/>
      <c r="G6722" s="78"/>
    </row>
    <row r="6723" spans="1:7" ht="27.75" customHeight="1">
      <c r="A6723" s="3">
        <v>3200</v>
      </c>
      <c r="B6723" s="3">
        <v>6811320</v>
      </c>
      <c r="C6723" s="26" t="s">
        <v>31055</v>
      </c>
      <c r="D6723" s="43" t="s">
        <v>31056</v>
      </c>
      <c r="E6723" s="43" t="s">
        <v>63</v>
      </c>
      <c r="F6723" s="78"/>
      <c r="G6723" s="78"/>
    </row>
    <row r="6724" spans="1:7" ht="27.75" customHeight="1">
      <c r="A6724" s="3">
        <v>3201</v>
      </c>
      <c r="B6724" s="3">
        <v>6811320</v>
      </c>
      <c r="C6724" s="26" t="s">
        <v>31057</v>
      </c>
      <c r="D6724" s="43" t="s">
        <v>31058</v>
      </c>
      <c r="E6724" s="43" t="s">
        <v>63</v>
      </c>
      <c r="F6724" s="78"/>
      <c r="G6724" s="78"/>
    </row>
    <row r="6725" spans="1:7" ht="27.75" customHeight="1">
      <c r="A6725" s="3">
        <v>3202</v>
      </c>
      <c r="B6725" s="3">
        <v>6811320</v>
      </c>
      <c r="C6725" s="26" t="s">
        <v>31059</v>
      </c>
      <c r="D6725" s="43" t="s">
        <v>31060</v>
      </c>
      <c r="E6725" s="43" t="s">
        <v>63</v>
      </c>
      <c r="F6725" s="78"/>
      <c r="G6725" s="78"/>
    </row>
    <row r="6726" spans="1:7" ht="27.75" customHeight="1">
      <c r="A6726" s="3">
        <v>3203</v>
      </c>
      <c r="B6726" s="3">
        <v>6811320</v>
      </c>
      <c r="C6726" s="26" t="s">
        <v>31061</v>
      </c>
      <c r="D6726" s="43" t="s">
        <v>31062</v>
      </c>
      <c r="E6726" s="43" t="s">
        <v>63</v>
      </c>
      <c r="F6726" s="78"/>
      <c r="G6726" s="78"/>
    </row>
    <row r="6727" spans="1:7" ht="27.75" customHeight="1">
      <c r="A6727" s="3">
        <v>3204</v>
      </c>
      <c r="B6727" s="3">
        <v>6811320</v>
      </c>
      <c r="C6727" s="26" t="s">
        <v>31063</v>
      </c>
      <c r="D6727" s="43" t="s">
        <v>31064</v>
      </c>
      <c r="E6727" s="43" t="s">
        <v>63</v>
      </c>
      <c r="F6727" s="78"/>
      <c r="G6727" s="78"/>
    </row>
    <row r="6728" spans="1:7" ht="27.75" customHeight="1">
      <c r="A6728" s="3">
        <v>3205</v>
      </c>
      <c r="B6728" s="3">
        <v>6811320</v>
      </c>
      <c r="C6728" s="26" t="s">
        <v>31065</v>
      </c>
      <c r="D6728" s="43" t="s">
        <v>31066</v>
      </c>
      <c r="E6728" s="43" t="s">
        <v>63</v>
      </c>
      <c r="F6728" s="78"/>
      <c r="G6728" s="78"/>
    </row>
    <row r="6729" spans="1:7" ht="27.75" customHeight="1">
      <c r="A6729" s="3">
        <v>3206</v>
      </c>
      <c r="B6729" s="3">
        <v>6811320</v>
      </c>
      <c r="C6729" s="26" t="s">
        <v>31067</v>
      </c>
      <c r="D6729" s="43" t="s">
        <v>31068</v>
      </c>
      <c r="E6729" s="43" t="s">
        <v>63</v>
      </c>
      <c r="F6729" s="78"/>
      <c r="G6729" s="78"/>
    </row>
    <row r="6730" spans="1:7" ht="27.75" customHeight="1">
      <c r="A6730" s="3">
        <v>3207</v>
      </c>
      <c r="B6730" s="3">
        <v>6811320</v>
      </c>
      <c r="C6730" s="26" t="s">
        <v>31069</v>
      </c>
      <c r="D6730" s="43" t="s">
        <v>31070</v>
      </c>
      <c r="E6730" s="43" t="s">
        <v>64</v>
      </c>
      <c r="F6730" s="78"/>
      <c r="G6730" s="78"/>
    </row>
    <row r="6731" spans="1:7" ht="27.75" customHeight="1">
      <c r="A6731" s="3">
        <v>3208</v>
      </c>
      <c r="B6731" s="3">
        <v>6811320</v>
      </c>
      <c r="C6731" s="26" t="s">
        <v>31071</v>
      </c>
      <c r="D6731" s="43" t="s">
        <v>31072</v>
      </c>
      <c r="E6731" s="43" t="s">
        <v>64</v>
      </c>
      <c r="F6731" s="78"/>
      <c r="G6731" s="78"/>
    </row>
    <row r="6732" spans="1:7" ht="27.75" customHeight="1">
      <c r="A6732" s="3">
        <v>3209</v>
      </c>
      <c r="B6732" s="3">
        <v>6811320</v>
      </c>
      <c r="C6732" s="26" t="s">
        <v>31073</v>
      </c>
      <c r="D6732" s="43" t="s">
        <v>31074</v>
      </c>
      <c r="E6732" s="43" t="s">
        <v>64</v>
      </c>
      <c r="F6732" s="78"/>
      <c r="G6732" s="78"/>
    </row>
    <row r="6733" spans="1:7" ht="27.75" customHeight="1">
      <c r="A6733" s="3">
        <v>3210</v>
      </c>
      <c r="B6733" s="3">
        <v>6811320</v>
      </c>
      <c r="C6733" s="26" t="s">
        <v>31075</v>
      </c>
      <c r="D6733" s="43" t="s">
        <v>31076</v>
      </c>
      <c r="E6733" s="43" t="s">
        <v>64</v>
      </c>
      <c r="F6733" s="78"/>
      <c r="G6733" s="78"/>
    </row>
    <row r="6734" spans="1:7" ht="27.75" customHeight="1">
      <c r="A6734" s="3">
        <v>3211</v>
      </c>
      <c r="B6734" s="3">
        <v>6811320</v>
      </c>
      <c r="C6734" s="26" t="s">
        <v>31077</v>
      </c>
      <c r="D6734" s="43" t="s">
        <v>31076</v>
      </c>
      <c r="E6734" s="43" t="s">
        <v>64</v>
      </c>
      <c r="F6734" s="78"/>
      <c r="G6734" s="78"/>
    </row>
    <row r="6735" spans="1:7" ht="27.75" customHeight="1">
      <c r="A6735" s="3">
        <v>3212</v>
      </c>
      <c r="B6735" s="3">
        <v>6811320</v>
      </c>
      <c r="C6735" s="26" t="s">
        <v>31078</v>
      </c>
      <c r="D6735" s="43" t="s">
        <v>29839</v>
      </c>
      <c r="E6735" s="43" t="s">
        <v>64</v>
      </c>
      <c r="F6735" s="78"/>
      <c r="G6735" s="78"/>
    </row>
    <row r="6736" spans="1:7" ht="27.75" customHeight="1">
      <c r="A6736" s="3">
        <v>3213</v>
      </c>
      <c r="B6736" s="3">
        <v>6811320</v>
      </c>
      <c r="C6736" s="26" t="s">
        <v>31079</v>
      </c>
      <c r="D6736" s="43" t="s">
        <v>31080</v>
      </c>
      <c r="E6736" s="43" t="s">
        <v>64</v>
      </c>
      <c r="F6736" s="78"/>
      <c r="G6736" s="78"/>
    </row>
    <row r="6737" spans="1:7" ht="27.75" customHeight="1">
      <c r="A6737" s="3">
        <v>3214</v>
      </c>
      <c r="B6737" s="3">
        <v>6811320</v>
      </c>
      <c r="C6737" s="26" t="s">
        <v>31081</v>
      </c>
      <c r="D6737" s="43" t="s">
        <v>31080</v>
      </c>
      <c r="E6737" s="43" t="s">
        <v>64</v>
      </c>
      <c r="F6737" s="78"/>
      <c r="G6737" s="78"/>
    </row>
    <row r="6738" spans="1:7" ht="27.75" customHeight="1">
      <c r="A6738" s="3">
        <v>3215</v>
      </c>
      <c r="B6738" s="3">
        <v>6811320</v>
      </c>
      <c r="C6738" s="26" t="s">
        <v>31082</v>
      </c>
      <c r="D6738" s="43" t="s">
        <v>31083</v>
      </c>
      <c r="E6738" s="43" t="s">
        <v>64</v>
      </c>
      <c r="F6738" s="78"/>
      <c r="G6738" s="78"/>
    </row>
    <row r="6739" spans="1:7" ht="27.75" customHeight="1">
      <c r="A6739" s="3">
        <v>3216</v>
      </c>
      <c r="B6739" s="3">
        <v>6811320</v>
      </c>
      <c r="C6739" s="26" t="s">
        <v>31084</v>
      </c>
      <c r="D6739" s="43" t="s">
        <v>31085</v>
      </c>
      <c r="E6739" s="43" t="s">
        <v>64</v>
      </c>
      <c r="F6739" s="78"/>
      <c r="G6739" s="78"/>
    </row>
    <row r="6740" spans="1:7" ht="27.75" customHeight="1">
      <c r="A6740" s="3">
        <v>3217</v>
      </c>
      <c r="B6740" s="3">
        <v>6811320</v>
      </c>
      <c r="C6740" s="26" t="s">
        <v>31086</v>
      </c>
      <c r="D6740" s="43" t="s">
        <v>31087</v>
      </c>
      <c r="E6740" s="43" t="s">
        <v>64</v>
      </c>
      <c r="F6740" s="78"/>
      <c r="G6740" s="78"/>
    </row>
    <row r="6741" spans="1:7" ht="27.75" customHeight="1">
      <c r="A6741" s="3">
        <v>3218</v>
      </c>
      <c r="B6741" s="3">
        <v>6811320</v>
      </c>
      <c r="C6741" s="26" t="s">
        <v>31088</v>
      </c>
      <c r="D6741" s="43" t="s">
        <v>31089</v>
      </c>
      <c r="E6741" s="43" t="s">
        <v>64</v>
      </c>
      <c r="F6741" s="78"/>
      <c r="G6741" s="78"/>
    </row>
    <row r="6742" spans="1:7" ht="27.75" customHeight="1">
      <c r="A6742" s="3">
        <v>3219</v>
      </c>
      <c r="B6742" s="3">
        <v>6811320</v>
      </c>
      <c r="C6742" s="26" t="s">
        <v>31090</v>
      </c>
      <c r="D6742" s="43" t="s">
        <v>31091</v>
      </c>
      <c r="E6742" s="43" t="s">
        <v>64</v>
      </c>
      <c r="F6742" s="78"/>
      <c r="G6742" s="78"/>
    </row>
    <row r="6743" spans="1:7" ht="27.75" customHeight="1">
      <c r="A6743" s="3">
        <v>3220</v>
      </c>
      <c r="B6743" s="3">
        <v>6811320</v>
      </c>
      <c r="C6743" s="26" t="s">
        <v>31092</v>
      </c>
      <c r="D6743" s="43" t="s">
        <v>31093</v>
      </c>
      <c r="E6743" s="43" t="s">
        <v>64</v>
      </c>
      <c r="F6743" s="78"/>
      <c r="G6743" s="78"/>
    </row>
    <row r="6744" spans="1:7" ht="27.75" customHeight="1">
      <c r="A6744" s="3">
        <v>3221</v>
      </c>
      <c r="B6744" s="3">
        <v>6811320</v>
      </c>
      <c r="C6744" s="26" t="s">
        <v>31094</v>
      </c>
      <c r="D6744" s="43" t="s">
        <v>31095</v>
      </c>
      <c r="E6744" s="43" t="s">
        <v>64</v>
      </c>
      <c r="F6744" s="78"/>
      <c r="G6744" s="78"/>
    </row>
    <row r="6745" spans="1:7" ht="27.75" customHeight="1">
      <c r="A6745" s="3">
        <v>3222</v>
      </c>
      <c r="B6745" s="3">
        <v>6811320</v>
      </c>
      <c r="C6745" s="26" t="s">
        <v>31096</v>
      </c>
      <c r="D6745" s="43" t="s">
        <v>29837</v>
      </c>
      <c r="E6745" s="43" t="s">
        <v>64</v>
      </c>
      <c r="F6745" s="78"/>
      <c r="G6745" s="78"/>
    </row>
    <row r="6746" spans="1:7" ht="27.75" customHeight="1">
      <c r="A6746" s="3">
        <v>3223</v>
      </c>
      <c r="B6746" s="3">
        <v>6811320</v>
      </c>
      <c r="C6746" s="26" t="s">
        <v>31097</v>
      </c>
      <c r="D6746" s="43" t="s">
        <v>31098</v>
      </c>
      <c r="E6746" s="43" t="s">
        <v>64</v>
      </c>
      <c r="F6746" s="78"/>
      <c r="G6746" s="78"/>
    </row>
    <row r="6747" spans="1:7" ht="27.75" customHeight="1">
      <c r="A6747" s="3">
        <v>3224</v>
      </c>
      <c r="B6747" s="3">
        <v>6811320</v>
      </c>
      <c r="C6747" s="26" t="s">
        <v>31099</v>
      </c>
      <c r="D6747" s="43" t="s">
        <v>31100</v>
      </c>
      <c r="E6747" s="43" t="s">
        <v>64</v>
      </c>
      <c r="F6747" s="78"/>
      <c r="G6747" s="78"/>
    </row>
    <row r="6748" spans="1:7" ht="27.75" customHeight="1">
      <c r="A6748" s="3">
        <v>3225</v>
      </c>
      <c r="B6748" s="3">
        <v>6811320</v>
      </c>
      <c r="C6748" s="26" t="s">
        <v>31101</v>
      </c>
      <c r="D6748" s="43" t="s">
        <v>31102</v>
      </c>
      <c r="E6748" s="43" t="s">
        <v>64</v>
      </c>
      <c r="F6748" s="78"/>
      <c r="G6748" s="78"/>
    </row>
    <row r="6749" spans="1:7" ht="27.75" customHeight="1">
      <c r="A6749" s="3">
        <v>3226</v>
      </c>
      <c r="B6749" s="3">
        <v>6811320</v>
      </c>
      <c r="C6749" s="26" t="s">
        <v>31103</v>
      </c>
      <c r="D6749" s="43" t="s">
        <v>31104</v>
      </c>
      <c r="E6749" s="43" t="s">
        <v>64</v>
      </c>
      <c r="F6749" s="78"/>
      <c r="G6749" s="78"/>
    </row>
    <row r="6750" spans="1:7" ht="27.75" customHeight="1">
      <c r="A6750" s="3">
        <v>3227</v>
      </c>
      <c r="B6750" s="3">
        <v>6811320</v>
      </c>
      <c r="C6750" s="26" t="s">
        <v>31105</v>
      </c>
      <c r="D6750" s="43" t="s">
        <v>31106</v>
      </c>
      <c r="E6750" s="43" t="s">
        <v>64</v>
      </c>
      <c r="F6750" s="78"/>
      <c r="G6750" s="78"/>
    </row>
    <row r="6751" spans="1:7" ht="27.75" customHeight="1">
      <c r="A6751" s="3">
        <v>3228</v>
      </c>
      <c r="B6751" s="3">
        <v>6811320</v>
      </c>
      <c r="C6751" s="26" t="s">
        <v>31107</v>
      </c>
      <c r="D6751" s="43" t="s">
        <v>31108</v>
      </c>
      <c r="E6751" s="43" t="s">
        <v>64</v>
      </c>
      <c r="F6751" s="78"/>
      <c r="G6751" s="78"/>
    </row>
    <row r="6752" spans="1:7" ht="27.75" customHeight="1">
      <c r="A6752" s="3">
        <v>3229</v>
      </c>
      <c r="B6752" s="3">
        <v>6811320</v>
      </c>
      <c r="C6752" s="26" t="s">
        <v>31109</v>
      </c>
      <c r="D6752" s="43" t="s">
        <v>31110</v>
      </c>
      <c r="E6752" s="43" t="s">
        <v>64</v>
      </c>
      <c r="F6752" s="78"/>
      <c r="G6752" s="78"/>
    </row>
    <row r="6753" spans="1:7" ht="27.75" customHeight="1">
      <c r="A6753" s="3">
        <v>3230</v>
      </c>
      <c r="B6753" s="3">
        <v>6811320</v>
      </c>
      <c r="C6753" s="26" t="s">
        <v>31111</v>
      </c>
      <c r="D6753" s="43" t="s">
        <v>31112</v>
      </c>
      <c r="E6753" s="43" t="s">
        <v>64</v>
      </c>
      <c r="F6753" s="78"/>
      <c r="G6753" s="78"/>
    </row>
    <row r="6754" spans="1:7" ht="27.75" customHeight="1">
      <c r="A6754" s="3">
        <v>3231</v>
      </c>
      <c r="B6754" s="3">
        <v>6811320</v>
      </c>
      <c r="C6754" s="26" t="s">
        <v>31113</v>
      </c>
      <c r="D6754" s="43" t="s">
        <v>31114</v>
      </c>
      <c r="E6754" s="43" t="s">
        <v>64</v>
      </c>
      <c r="F6754" s="78"/>
      <c r="G6754" s="78"/>
    </row>
    <row r="6755" spans="1:7" ht="27.75" customHeight="1">
      <c r="A6755" s="3">
        <v>3232</v>
      </c>
      <c r="B6755" s="3">
        <v>6811320</v>
      </c>
      <c r="C6755" s="26" t="s">
        <v>31115</v>
      </c>
      <c r="D6755" s="43" t="s">
        <v>31116</v>
      </c>
      <c r="E6755" s="43" t="s">
        <v>9</v>
      </c>
      <c r="F6755" s="78"/>
      <c r="G6755" s="78"/>
    </row>
    <row r="6756" spans="1:7" ht="27.75" customHeight="1">
      <c r="A6756" s="3">
        <v>3233</v>
      </c>
      <c r="B6756" s="3">
        <v>6811320</v>
      </c>
      <c r="C6756" s="26" t="s">
        <v>31117</v>
      </c>
      <c r="D6756" s="43" t="s">
        <v>31118</v>
      </c>
      <c r="E6756" s="43" t="s">
        <v>9</v>
      </c>
      <c r="F6756" s="78"/>
      <c r="G6756" s="78"/>
    </row>
    <row r="6757" spans="1:7" ht="27.75" customHeight="1">
      <c r="A6757" s="3">
        <v>3234</v>
      </c>
      <c r="B6757" s="3">
        <v>6811320</v>
      </c>
      <c r="C6757" s="26" t="s">
        <v>31119</v>
      </c>
      <c r="D6757" s="43" t="s">
        <v>31120</v>
      </c>
      <c r="E6757" s="43" t="s">
        <v>9</v>
      </c>
      <c r="F6757" s="78"/>
      <c r="G6757" s="78"/>
    </row>
    <row r="6758" spans="1:7" ht="27.75" customHeight="1">
      <c r="A6758" s="3">
        <v>3235</v>
      </c>
      <c r="B6758" s="3">
        <v>6811320</v>
      </c>
      <c r="C6758" s="26" t="s">
        <v>31121</v>
      </c>
      <c r="D6758" s="43" t="s">
        <v>31122</v>
      </c>
      <c r="E6758" s="43" t="s">
        <v>9</v>
      </c>
      <c r="F6758" s="78"/>
      <c r="G6758" s="78"/>
    </row>
    <row r="6759" spans="1:7" ht="27.75" customHeight="1">
      <c r="A6759" s="3">
        <v>3236</v>
      </c>
      <c r="B6759" s="3">
        <v>6811320</v>
      </c>
      <c r="C6759" s="26" t="s">
        <v>31123</v>
      </c>
      <c r="D6759" s="43" t="s">
        <v>31124</v>
      </c>
      <c r="E6759" s="43" t="s">
        <v>9</v>
      </c>
      <c r="F6759" s="78"/>
      <c r="G6759" s="78"/>
    </row>
    <row r="6760" spans="1:7" ht="27.75" customHeight="1">
      <c r="A6760" s="3">
        <v>3237</v>
      </c>
      <c r="B6760" s="3">
        <v>6811320</v>
      </c>
      <c r="C6760" s="26" t="s">
        <v>31125</v>
      </c>
      <c r="D6760" s="43" t="s">
        <v>31126</v>
      </c>
      <c r="E6760" s="43" t="s">
        <v>9</v>
      </c>
      <c r="F6760" s="78"/>
      <c r="G6760" s="78"/>
    </row>
    <row r="6761" spans="1:7" ht="27.75" customHeight="1">
      <c r="A6761" s="3">
        <v>3238</v>
      </c>
      <c r="B6761" s="3">
        <v>6811320</v>
      </c>
      <c r="C6761" s="26" t="s">
        <v>31127</v>
      </c>
      <c r="D6761" s="43" t="s">
        <v>31128</v>
      </c>
      <c r="E6761" s="43" t="s">
        <v>9</v>
      </c>
      <c r="F6761" s="78"/>
      <c r="G6761" s="78"/>
    </row>
    <row r="6762" spans="1:7" ht="27.75" customHeight="1">
      <c r="A6762" s="3">
        <v>3239</v>
      </c>
      <c r="B6762" s="3">
        <v>6811320</v>
      </c>
      <c r="C6762" s="26" t="s">
        <v>31129</v>
      </c>
      <c r="D6762" s="43" t="s">
        <v>31128</v>
      </c>
      <c r="E6762" s="43" t="s">
        <v>9</v>
      </c>
      <c r="F6762" s="78"/>
      <c r="G6762" s="78"/>
    </row>
    <row r="6763" spans="1:7" ht="27.75" customHeight="1">
      <c r="A6763" s="3">
        <v>3240</v>
      </c>
      <c r="B6763" s="3">
        <v>6811320</v>
      </c>
      <c r="C6763" s="26" t="s">
        <v>31130</v>
      </c>
      <c r="D6763" s="43" t="s">
        <v>31131</v>
      </c>
      <c r="E6763" s="43" t="s">
        <v>9</v>
      </c>
      <c r="F6763" s="78"/>
      <c r="G6763" s="78"/>
    </row>
    <row r="6764" spans="1:7" ht="27.75" customHeight="1">
      <c r="A6764" s="3">
        <v>3241</v>
      </c>
      <c r="B6764" s="3">
        <v>6811320</v>
      </c>
      <c r="C6764" s="26" t="s">
        <v>31132</v>
      </c>
      <c r="D6764" s="43" t="s">
        <v>31133</v>
      </c>
      <c r="E6764" s="43" t="s">
        <v>9</v>
      </c>
      <c r="F6764" s="78"/>
      <c r="G6764" s="78"/>
    </row>
    <row r="6765" spans="1:7" ht="27.75" customHeight="1">
      <c r="A6765" s="3">
        <v>3242</v>
      </c>
      <c r="B6765" s="3">
        <v>6811320</v>
      </c>
      <c r="C6765" s="26" t="s">
        <v>31134</v>
      </c>
      <c r="D6765" s="43" t="s">
        <v>31135</v>
      </c>
      <c r="E6765" s="43" t="s">
        <v>66</v>
      </c>
      <c r="F6765" s="78"/>
      <c r="G6765" s="78"/>
    </row>
    <row r="6766" spans="1:7" ht="27.75" customHeight="1">
      <c r="A6766" s="3">
        <v>3243</v>
      </c>
      <c r="B6766" s="3">
        <v>6811320</v>
      </c>
      <c r="C6766" s="26" t="s">
        <v>31136</v>
      </c>
      <c r="D6766" s="43" t="s">
        <v>31137</v>
      </c>
      <c r="E6766" s="43" t="s">
        <v>67</v>
      </c>
      <c r="F6766" s="78"/>
      <c r="G6766" s="78"/>
    </row>
    <row r="6767" spans="1:7" ht="27.75" customHeight="1">
      <c r="A6767" s="3">
        <v>3244</v>
      </c>
      <c r="B6767" s="3">
        <v>6811320</v>
      </c>
      <c r="C6767" s="26" t="s">
        <v>31138</v>
      </c>
      <c r="D6767" s="43" t="s">
        <v>31139</v>
      </c>
      <c r="E6767" s="43" t="s">
        <v>67</v>
      </c>
      <c r="F6767" s="78"/>
      <c r="G6767" s="78"/>
    </row>
    <row r="6768" spans="1:7" ht="27.75" customHeight="1">
      <c r="A6768" s="3">
        <v>3245</v>
      </c>
      <c r="B6768" s="3">
        <v>6811320</v>
      </c>
      <c r="C6768" s="26" t="s">
        <v>31140</v>
      </c>
      <c r="D6768" s="43" t="s">
        <v>31141</v>
      </c>
      <c r="E6768" s="43" t="s">
        <v>68</v>
      </c>
      <c r="F6768" s="78"/>
      <c r="G6768" s="78"/>
    </row>
    <row r="6769" spans="1:7" ht="27.75" customHeight="1">
      <c r="A6769" s="3">
        <v>3246</v>
      </c>
      <c r="B6769" s="3">
        <v>6811320</v>
      </c>
      <c r="C6769" s="26" t="s">
        <v>31142</v>
      </c>
      <c r="D6769" s="43" t="s">
        <v>31143</v>
      </c>
      <c r="E6769" s="43" t="s">
        <v>68</v>
      </c>
      <c r="F6769" s="78"/>
      <c r="G6769" s="78"/>
    </row>
    <row r="6770" spans="1:7" ht="27.75" customHeight="1">
      <c r="A6770" s="3">
        <v>3247</v>
      </c>
      <c r="B6770" s="3">
        <v>6811320</v>
      </c>
      <c r="C6770" s="26" t="s">
        <v>31144</v>
      </c>
      <c r="D6770" s="43" t="s">
        <v>31145</v>
      </c>
      <c r="E6770" s="43" t="s">
        <v>68</v>
      </c>
      <c r="F6770" s="78"/>
      <c r="G6770" s="78"/>
    </row>
    <row r="6771" spans="1:7" ht="27.75" customHeight="1">
      <c r="A6771" s="3">
        <v>3248</v>
      </c>
      <c r="B6771" s="3">
        <v>6811320</v>
      </c>
      <c r="C6771" s="26" t="s">
        <v>31146</v>
      </c>
      <c r="D6771" s="43" t="s">
        <v>31147</v>
      </c>
      <c r="E6771" s="43" t="s">
        <v>68</v>
      </c>
      <c r="F6771" s="78"/>
      <c r="G6771" s="78"/>
    </row>
    <row r="6772" spans="1:7" ht="27.75" customHeight="1">
      <c r="A6772" s="3">
        <v>3249</v>
      </c>
      <c r="B6772" s="3">
        <v>6811320</v>
      </c>
      <c r="C6772" s="26" t="s">
        <v>31148</v>
      </c>
      <c r="D6772" s="43" t="s">
        <v>31149</v>
      </c>
      <c r="E6772" s="43" t="s">
        <v>68</v>
      </c>
      <c r="F6772" s="78"/>
      <c r="G6772" s="78"/>
    </row>
    <row r="6773" spans="1:7" ht="27.75" customHeight="1">
      <c r="A6773" s="3">
        <v>3250</v>
      </c>
      <c r="B6773" s="3">
        <v>6811320</v>
      </c>
      <c r="C6773" s="26" t="s">
        <v>31150</v>
      </c>
      <c r="D6773" s="43" t="s">
        <v>31151</v>
      </c>
      <c r="E6773" s="43" t="s">
        <v>69</v>
      </c>
      <c r="F6773" s="78"/>
      <c r="G6773" s="78"/>
    </row>
    <row r="6774" spans="1:7" ht="27.75" customHeight="1">
      <c r="A6774" s="3">
        <v>3251</v>
      </c>
      <c r="B6774" s="3">
        <v>6811320</v>
      </c>
      <c r="C6774" s="26" t="s">
        <v>31152</v>
      </c>
      <c r="D6774" s="43" t="s">
        <v>31153</v>
      </c>
      <c r="E6774" s="43" t="s">
        <v>69</v>
      </c>
      <c r="F6774" s="78"/>
      <c r="G6774" s="78"/>
    </row>
    <row r="6775" spans="1:7" ht="27.75" customHeight="1">
      <c r="A6775" s="3">
        <v>3252</v>
      </c>
      <c r="B6775" s="3">
        <v>6811320</v>
      </c>
      <c r="C6775" s="26" t="s">
        <v>31154</v>
      </c>
      <c r="D6775" s="43" t="s">
        <v>31155</v>
      </c>
      <c r="E6775" s="43" t="s">
        <v>69</v>
      </c>
      <c r="F6775" s="78"/>
      <c r="G6775" s="78"/>
    </row>
    <row r="6776" spans="1:7" ht="27.75" customHeight="1">
      <c r="A6776" s="3">
        <v>3253</v>
      </c>
      <c r="B6776" s="3">
        <v>6811320</v>
      </c>
      <c r="C6776" s="26" t="s">
        <v>31156</v>
      </c>
      <c r="D6776" s="43" t="s">
        <v>31157</v>
      </c>
      <c r="E6776" s="43" t="s">
        <v>69</v>
      </c>
      <c r="F6776" s="78"/>
      <c r="G6776" s="78"/>
    </row>
    <row r="6777" spans="1:7" ht="27.75" customHeight="1">
      <c r="A6777" s="3">
        <v>3254</v>
      </c>
      <c r="B6777" s="3">
        <v>6811320</v>
      </c>
      <c r="C6777" s="26" t="s">
        <v>31158</v>
      </c>
      <c r="D6777" s="43" t="s">
        <v>31157</v>
      </c>
      <c r="E6777" s="43" t="s">
        <v>69</v>
      </c>
      <c r="F6777" s="78"/>
      <c r="G6777" s="78"/>
    </row>
    <row r="6778" spans="1:7" ht="27.75" customHeight="1">
      <c r="A6778" s="3">
        <v>3255</v>
      </c>
      <c r="B6778" s="3">
        <v>6811320</v>
      </c>
      <c r="C6778" s="26" t="s">
        <v>31159</v>
      </c>
      <c r="D6778" s="43" t="s">
        <v>31157</v>
      </c>
      <c r="E6778" s="43" t="s">
        <v>69</v>
      </c>
      <c r="F6778" s="78"/>
      <c r="G6778" s="78"/>
    </row>
    <row r="6779" spans="1:7" ht="27.75" customHeight="1">
      <c r="A6779" s="3">
        <v>3256</v>
      </c>
      <c r="B6779" s="3">
        <v>6811320</v>
      </c>
      <c r="C6779" s="26" t="s">
        <v>31160</v>
      </c>
      <c r="D6779" s="43" t="s">
        <v>31161</v>
      </c>
      <c r="E6779" s="43" t="s">
        <v>69</v>
      </c>
      <c r="F6779" s="78"/>
      <c r="G6779" s="78"/>
    </row>
    <row r="6780" spans="1:7" ht="27.75" customHeight="1">
      <c r="A6780" s="3">
        <v>3257</v>
      </c>
      <c r="B6780" s="3">
        <v>6811320</v>
      </c>
      <c r="C6780" s="26" t="s">
        <v>31162</v>
      </c>
      <c r="D6780" s="43" t="s">
        <v>31161</v>
      </c>
      <c r="E6780" s="43" t="s">
        <v>69</v>
      </c>
      <c r="F6780" s="78"/>
      <c r="G6780" s="78"/>
    </row>
    <row r="6781" spans="1:7" ht="27.75" customHeight="1">
      <c r="A6781" s="3">
        <v>3258</v>
      </c>
      <c r="B6781" s="3">
        <v>6811320</v>
      </c>
      <c r="C6781" s="26" t="s">
        <v>31163</v>
      </c>
      <c r="D6781" s="43" t="s">
        <v>31164</v>
      </c>
      <c r="E6781" s="43" t="s">
        <v>69</v>
      </c>
      <c r="F6781" s="78"/>
      <c r="G6781" s="78"/>
    </row>
    <row r="6782" spans="1:7" ht="27.75" customHeight="1">
      <c r="A6782" s="3">
        <v>3259</v>
      </c>
      <c r="B6782" s="3">
        <v>6811320</v>
      </c>
      <c r="C6782" s="26" t="s">
        <v>31165</v>
      </c>
      <c r="D6782" s="43" t="s">
        <v>31166</v>
      </c>
      <c r="E6782" s="43" t="s">
        <v>70</v>
      </c>
      <c r="F6782" s="78"/>
      <c r="G6782" s="78"/>
    </row>
    <row r="6783" spans="1:7" ht="27.75" customHeight="1">
      <c r="A6783" s="3">
        <v>3260</v>
      </c>
      <c r="B6783" s="3">
        <v>6811320</v>
      </c>
      <c r="C6783" s="26" t="s">
        <v>31167</v>
      </c>
      <c r="D6783" s="43" t="s">
        <v>31168</v>
      </c>
      <c r="E6783" s="43" t="s">
        <v>70</v>
      </c>
      <c r="F6783" s="78"/>
      <c r="G6783" s="78"/>
    </row>
    <row r="6784" spans="1:7" ht="27.75" customHeight="1">
      <c r="A6784" s="3">
        <v>3261</v>
      </c>
      <c r="B6784" s="3">
        <v>6811320</v>
      </c>
      <c r="C6784" s="26" t="s">
        <v>31169</v>
      </c>
      <c r="D6784" s="43" t="s">
        <v>31170</v>
      </c>
      <c r="E6784" s="43" t="s">
        <v>70</v>
      </c>
      <c r="F6784" s="78"/>
      <c r="G6784" s="78"/>
    </row>
    <row r="6785" spans="1:7" ht="27.75" customHeight="1">
      <c r="A6785" s="3">
        <v>3262</v>
      </c>
      <c r="B6785" s="3">
        <v>6811320</v>
      </c>
      <c r="C6785" s="26" t="s">
        <v>31171</v>
      </c>
      <c r="D6785" s="43" t="s">
        <v>31172</v>
      </c>
      <c r="E6785" s="43" t="s">
        <v>77</v>
      </c>
      <c r="F6785" s="78"/>
      <c r="G6785" s="78"/>
    </row>
    <row r="6786" spans="1:7" ht="27.75" customHeight="1">
      <c r="A6786" s="3">
        <v>3263</v>
      </c>
      <c r="B6786" s="3">
        <v>6811320</v>
      </c>
      <c r="C6786" s="26" t="s">
        <v>31173</v>
      </c>
      <c r="D6786" s="43" t="s">
        <v>31174</v>
      </c>
      <c r="E6786" s="43" t="s">
        <v>77</v>
      </c>
      <c r="F6786" s="78"/>
      <c r="G6786" s="78"/>
    </row>
    <row r="6787" spans="1:7" ht="27.75" customHeight="1">
      <c r="A6787" s="3">
        <v>3264</v>
      </c>
      <c r="B6787" s="3">
        <v>6811320</v>
      </c>
      <c r="C6787" s="26" t="s">
        <v>31175</v>
      </c>
      <c r="D6787" s="43" t="s">
        <v>31176</v>
      </c>
      <c r="E6787" s="43" t="s">
        <v>77</v>
      </c>
      <c r="F6787" s="78"/>
      <c r="G6787" s="78"/>
    </row>
    <row r="6788" spans="1:7" ht="27.75" customHeight="1">
      <c r="A6788" s="3">
        <v>3265</v>
      </c>
      <c r="B6788" s="3">
        <v>6811320</v>
      </c>
      <c r="C6788" s="26" t="s">
        <v>31177</v>
      </c>
      <c r="D6788" s="43" t="s">
        <v>31178</v>
      </c>
      <c r="E6788" s="43" t="s">
        <v>77</v>
      </c>
      <c r="F6788" s="78"/>
      <c r="G6788" s="78"/>
    </row>
    <row r="6789" spans="1:7" ht="27.75" customHeight="1">
      <c r="A6789" s="3">
        <v>3266</v>
      </c>
      <c r="B6789" s="3">
        <v>6811320</v>
      </c>
      <c r="C6789" s="26" t="s">
        <v>31179</v>
      </c>
      <c r="D6789" s="43" t="s">
        <v>31180</v>
      </c>
      <c r="E6789" s="43" t="s">
        <v>77</v>
      </c>
      <c r="F6789" s="78"/>
      <c r="G6789" s="78"/>
    </row>
    <row r="6790" spans="1:7" ht="27.75" customHeight="1">
      <c r="A6790" s="3">
        <v>3267</v>
      </c>
      <c r="B6790" s="3">
        <v>6811320</v>
      </c>
      <c r="C6790" s="26" t="s">
        <v>31181</v>
      </c>
      <c r="D6790" s="43" t="s">
        <v>31182</v>
      </c>
      <c r="E6790" s="43" t="s">
        <v>71</v>
      </c>
      <c r="F6790" s="78"/>
      <c r="G6790" s="78"/>
    </row>
    <row r="6791" spans="1:7" ht="27.75" customHeight="1">
      <c r="A6791" s="3">
        <v>3268</v>
      </c>
      <c r="B6791" s="3">
        <v>6811320</v>
      </c>
      <c r="C6791" s="26" t="s">
        <v>31183</v>
      </c>
      <c r="D6791" s="43" t="s">
        <v>31184</v>
      </c>
      <c r="E6791" s="43" t="s">
        <v>71</v>
      </c>
      <c r="F6791" s="78"/>
      <c r="G6791" s="78"/>
    </row>
    <row r="6792" spans="1:7" ht="27.75" customHeight="1">
      <c r="A6792" s="3">
        <v>3269</v>
      </c>
      <c r="B6792" s="3">
        <v>6811320</v>
      </c>
      <c r="C6792" s="26" t="s">
        <v>31185</v>
      </c>
      <c r="D6792" s="43" t="s">
        <v>31186</v>
      </c>
      <c r="E6792" s="43" t="s">
        <v>71</v>
      </c>
      <c r="F6792" s="78"/>
      <c r="G6792" s="78"/>
    </row>
    <row r="6793" spans="1:7" ht="27.75" customHeight="1">
      <c r="A6793" s="3">
        <v>3270</v>
      </c>
      <c r="B6793" s="3">
        <v>6811320</v>
      </c>
      <c r="C6793" s="26" t="s">
        <v>31187</v>
      </c>
      <c r="D6793" s="43" t="s">
        <v>31188</v>
      </c>
      <c r="E6793" s="43" t="s">
        <v>71</v>
      </c>
      <c r="F6793" s="78"/>
      <c r="G6793" s="78"/>
    </row>
    <row r="6794" spans="1:7" ht="27.75" customHeight="1">
      <c r="A6794" s="3">
        <v>3271</v>
      </c>
      <c r="B6794" s="3">
        <v>6811320</v>
      </c>
      <c r="C6794" s="26" t="s">
        <v>31189</v>
      </c>
      <c r="D6794" s="43" t="s">
        <v>31190</v>
      </c>
      <c r="E6794" s="43" t="s">
        <v>71</v>
      </c>
      <c r="F6794" s="78"/>
      <c r="G6794" s="78"/>
    </row>
    <row r="6795" spans="1:7" ht="27.75" customHeight="1">
      <c r="A6795" s="3">
        <v>3272</v>
      </c>
      <c r="B6795" s="3">
        <v>6811320</v>
      </c>
      <c r="C6795" s="26" t="s">
        <v>31191</v>
      </c>
      <c r="D6795" s="43" t="s">
        <v>31192</v>
      </c>
      <c r="E6795" s="43" t="s">
        <v>71</v>
      </c>
      <c r="F6795" s="78"/>
      <c r="G6795" s="78"/>
    </row>
    <row r="6796" spans="1:7" ht="27.75" customHeight="1">
      <c r="A6796" s="3">
        <v>3273</v>
      </c>
      <c r="B6796" s="3">
        <v>6811320</v>
      </c>
      <c r="C6796" s="26" t="s">
        <v>31193</v>
      </c>
      <c r="D6796" s="43" t="s">
        <v>31194</v>
      </c>
      <c r="E6796" s="43" t="s">
        <v>71</v>
      </c>
      <c r="F6796" s="78"/>
      <c r="G6796" s="78"/>
    </row>
    <row r="6797" spans="1:7" ht="27.75" customHeight="1">
      <c r="A6797" s="3">
        <v>3274</v>
      </c>
      <c r="B6797" s="3">
        <v>6811320</v>
      </c>
      <c r="C6797" s="26" t="s">
        <v>31195</v>
      </c>
      <c r="D6797" s="43" t="s">
        <v>31196</v>
      </c>
      <c r="E6797" s="43" t="s">
        <v>71</v>
      </c>
      <c r="F6797" s="78"/>
      <c r="G6797" s="78"/>
    </row>
    <row r="6798" spans="1:7" ht="27.75" customHeight="1">
      <c r="A6798" s="3">
        <v>3275</v>
      </c>
      <c r="B6798" s="3">
        <v>6811320</v>
      </c>
      <c r="C6798" s="26" t="s">
        <v>31197</v>
      </c>
      <c r="D6798" s="43" t="s">
        <v>31198</v>
      </c>
      <c r="E6798" s="43" t="s">
        <v>72</v>
      </c>
      <c r="F6798" s="78"/>
      <c r="G6798" s="78"/>
    </row>
    <row r="6799" spans="1:7" ht="27.75" customHeight="1">
      <c r="A6799" s="3">
        <v>3276</v>
      </c>
      <c r="B6799" s="3">
        <v>6811320</v>
      </c>
      <c r="C6799" s="26" t="s">
        <v>31199</v>
      </c>
      <c r="D6799" s="43" t="s">
        <v>31200</v>
      </c>
      <c r="E6799" s="43" t="s">
        <v>72</v>
      </c>
      <c r="F6799" s="78"/>
      <c r="G6799" s="78"/>
    </row>
    <row r="6800" spans="1:7" ht="27.75" customHeight="1">
      <c r="A6800" s="3">
        <v>3277</v>
      </c>
      <c r="B6800" s="3">
        <v>6811320</v>
      </c>
      <c r="C6800" s="26" t="s">
        <v>31201</v>
      </c>
      <c r="D6800" s="43" t="s">
        <v>31202</v>
      </c>
      <c r="E6800" s="43" t="s">
        <v>72</v>
      </c>
      <c r="F6800" s="78"/>
      <c r="G6800" s="78"/>
    </row>
    <row r="6801" spans="1:7" ht="27.75" customHeight="1">
      <c r="A6801" s="3">
        <v>3278</v>
      </c>
      <c r="B6801" s="3">
        <v>6811320</v>
      </c>
      <c r="C6801" s="26" t="s">
        <v>31203</v>
      </c>
      <c r="D6801" s="43" t="s">
        <v>31204</v>
      </c>
      <c r="E6801" s="43" t="s">
        <v>72</v>
      </c>
      <c r="F6801" s="78"/>
      <c r="G6801" s="78"/>
    </row>
    <row r="6802" spans="1:7" ht="27.75" customHeight="1">
      <c r="A6802" s="3">
        <v>3279</v>
      </c>
      <c r="B6802" s="3">
        <v>6811320</v>
      </c>
      <c r="C6802" s="26" t="s">
        <v>31205</v>
      </c>
      <c r="D6802" s="43" t="s">
        <v>31206</v>
      </c>
      <c r="E6802" s="43" t="s">
        <v>72</v>
      </c>
      <c r="F6802" s="78"/>
      <c r="G6802" s="78"/>
    </row>
    <row r="6803" spans="1:7" ht="27.75" customHeight="1">
      <c r="A6803" s="3">
        <v>3280</v>
      </c>
      <c r="B6803" s="3">
        <v>6811320</v>
      </c>
      <c r="C6803" s="26" t="s">
        <v>31207</v>
      </c>
      <c r="D6803" s="43" t="s">
        <v>31208</v>
      </c>
      <c r="E6803" s="43" t="s">
        <v>24</v>
      </c>
      <c r="F6803" s="78"/>
      <c r="G6803" s="78"/>
    </row>
    <row r="6804" spans="1:7" ht="27.75" customHeight="1">
      <c r="A6804" s="3">
        <v>3281</v>
      </c>
      <c r="B6804" s="3">
        <v>6811320</v>
      </c>
      <c r="C6804" s="26" t="s">
        <v>31209</v>
      </c>
      <c r="D6804" s="43" t="s">
        <v>31210</v>
      </c>
      <c r="E6804" s="43" t="s">
        <v>24</v>
      </c>
      <c r="F6804" s="78"/>
      <c r="G6804" s="78"/>
    </row>
    <row r="6805" spans="1:7" ht="27.75" customHeight="1">
      <c r="A6805" s="3">
        <v>3282</v>
      </c>
      <c r="B6805" s="3">
        <v>6811320</v>
      </c>
      <c r="C6805" s="26" t="s">
        <v>31211</v>
      </c>
      <c r="D6805" s="43" t="s">
        <v>31212</v>
      </c>
      <c r="E6805" s="43" t="s">
        <v>24</v>
      </c>
      <c r="F6805" s="78"/>
      <c r="G6805" s="78"/>
    </row>
    <row r="6806" spans="1:7" ht="27.75" customHeight="1">
      <c r="A6806" s="3">
        <v>3283</v>
      </c>
      <c r="B6806" s="3">
        <v>6811320</v>
      </c>
      <c r="C6806" s="26" t="s">
        <v>31213</v>
      </c>
      <c r="D6806" s="43" t="s">
        <v>31214</v>
      </c>
      <c r="E6806" s="43" t="s">
        <v>24</v>
      </c>
      <c r="F6806" s="78"/>
      <c r="G6806" s="78"/>
    </row>
    <row r="6807" spans="1:7" ht="27.75" customHeight="1">
      <c r="A6807" s="3">
        <v>3284</v>
      </c>
      <c r="B6807" s="3">
        <v>6811320</v>
      </c>
      <c r="C6807" s="26" t="s">
        <v>31215</v>
      </c>
      <c r="D6807" s="43" t="s">
        <v>31216</v>
      </c>
      <c r="E6807" s="43" t="s">
        <v>24</v>
      </c>
      <c r="F6807" s="78"/>
      <c r="G6807" s="78"/>
    </row>
    <row r="6808" spans="1:7" ht="27.75" customHeight="1">
      <c r="A6808" s="3">
        <v>3285</v>
      </c>
      <c r="B6808" s="3">
        <v>6811320</v>
      </c>
      <c r="C6808" s="26" t="s">
        <v>31217</v>
      </c>
      <c r="D6808" s="43" t="s">
        <v>31218</v>
      </c>
      <c r="E6808" s="43" t="s">
        <v>73</v>
      </c>
      <c r="F6808" s="78"/>
      <c r="G6808" s="78"/>
    </row>
    <row r="6809" spans="1:7" ht="27.75" customHeight="1">
      <c r="A6809" s="3">
        <v>3286</v>
      </c>
      <c r="B6809" s="3">
        <v>6811320</v>
      </c>
      <c r="C6809" s="26" t="s">
        <v>31219</v>
      </c>
      <c r="D6809" s="43" t="s">
        <v>31220</v>
      </c>
      <c r="E6809" s="43" t="s">
        <v>73</v>
      </c>
      <c r="F6809" s="78"/>
      <c r="G6809" s="78"/>
    </row>
    <row r="6810" spans="1:7" ht="27.75" customHeight="1">
      <c r="A6810" s="3">
        <v>3287</v>
      </c>
      <c r="B6810" s="3">
        <v>6811320</v>
      </c>
      <c r="C6810" s="26" t="s">
        <v>31221</v>
      </c>
      <c r="D6810" s="43" t="s">
        <v>31222</v>
      </c>
      <c r="E6810" s="43" t="s">
        <v>73</v>
      </c>
      <c r="F6810" s="78"/>
      <c r="G6810" s="78"/>
    </row>
    <row r="6811" spans="1:7" ht="27.75" customHeight="1">
      <c r="A6811" s="3">
        <v>3288</v>
      </c>
      <c r="B6811" s="3">
        <v>6811320</v>
      </c>
      <c r="C6811" s="26" t="s">
        <v>31223</v>
      </c>
      <c r="D6811" s="43" t="s">
        <v>31224</v>
      </c>
      <c r="E6811" s="43" t="s">
        <v>73</v>
      </c>
      <c r="F6811" s="78"/>
      <c r="G6811" s="78"/>
    </row>
    <row r="6812" spans="1:7" ht="27.75" customHeight="1">
      <c r="A6812" s="3">
        <v>3289</v>
      </c>
      <c r="B6812" s="3">
        <v>6811320</v>
      </c>
      <c r="C6812" s="26" t="s">
        <v>31225</v>
      </c>
      <c r="D6812" s="43" t="s">
        <v>31226</v>
      </c>
      <c r="E6812" s="43" t="s">
        <v>73</v>
      </c>
      <c r="F6812" s="78"/>
      <c r="G6812" s="78"/>
    </row>
    <row r="6813" spans="1:7" ht="27.75" customHeight="1">
      <c r="A6813" s="3">
        <v>3290</v>
      </c>
      <c r="B6813" s="3">
        <v>6811320</v>
      </c>
      <c r="C6813" s="26" t="s">
        <v>31227</v>
      </c>
      <c r="D6813" s="43" t="s">
        <v>31228</v>
      </c>
      <c r="E6813" s="43" t="s">
        <v>73</v>
      </c>
      <c r="F6813" s="78"/>
      <c r="G6813" s="78"/>
    </row>
    <row r="6814" spans="1:7" ht="27.75" customHeight="1">
      <c r="A6814" s="3">
        <v>3291</v>
      </c>
      <c r="B6814" s="3">
        <v>6811320</v>
      </c>
      <c r="C6814" s="26" t="s">
        <v>31229</v>
      </c>
      <c r="D6814" s="43" t="s">
        <v>31230</v>
      </c>
      <c r="E6814" s="43" t="s">
        <v>73</v>
      </c>
      <c r="F6814" s="78"/>
      <c r="G6814" s="78"/>
    </row>
    <row r="6815" spans="1:7" ht="27.75" customHeight="1">
      <c r="A6815" s="3">
        <v>3292</v>
      </c>
      <c r="B6815" s="3">
        <v>6811320</v>
      </c>
      <c r="C6815" s="26" t="s">
        <v>31231</v>
      </c>
      <c r="D6815" s="43" t="s">
        <v>31232</v>
      </c>
      <c r="E6815" s="43" t="s">
        <v>73</v>
      </c>
      <c r="F6815" s="78"/>
      <c r="G6815" s="78"/>
    </row>
    <row r="6816" spans="1:7" ht="27.75" customHeight="1">
      <c r="A6816" s="3">
        <v>3293</v>
      </c>
      <c r="B6816" s="3">
        <v>6811320</v>
      </c>
      <c r="C6816" s="26" t="s">
        <v>31233</v>
      </c>
      <c r="D6816" s="43" t="s">
        <v>31234</v>
      </c>
      <c r="E6816" s="43" t="s">
        <v>73</v>
      </c>
      <c r="F6816" s="78"/>
      <c r="G6816" s="78"/>
    </row>
    <row r="6817" spans="1:7" ht="27.75" customHeight="1">
      <c r="A6817" s="3">
        <v>3294</v>
      </c>
      <c r="B6817" s="3">
        <v>6811320</v>
      </c>
      <c r="C6817" s="26" t="s">
        <v>31235</v>
      </c>
      <c r="D6817" s="43" t="s">
        <v>31236</v>
      </c>
      <c r="E6817" s="43" t="s">
        <v>73</v>
      </c>
      <c r="F6817" s="78"/>
      <c r="G6817" s="78"/>
    </row>
    <row r="6818" spans="1:7" ht="27.75" customHeight="1">
      <c r="A6818" s="3">
        <v>3295</v>
      </c>
      <c r="B6818" s="3">
        <v>6811320</v>
      </c>
      <c r="C6818" s="26" t="s">
        <v>31237</v>
      </c>
      <c r="D6818" s="43" t="s">
        <v>31238</v>
      </c>
      <c r="E6818" s="43" t="s">
        <v>73</v>
      </c>
      <c r="F6818" s="78"/>
      <c r="G6818" s="78"/>
    </row>
    <row r="6819" spans="1:7" ht="27.75" customHeight="1">
      <c r="A6819" s="3">
        <v>3296</v>
      </c>
      <c r="B6819" s="3">
        <v>6811320</v>
      </c>
      <c r="C6819" s="26" t="s">
        <v>31239</v>
      </c>
      <c r="D6819" s="43" t="s">
        <v>31240</v>
      </c>
      <c r="E6819" s="43" t="s">
        <v>73</v>
      </c>
      <c r="F6819" s="78"/>
      <c r="G6819" s="78"/>
    </row>
    <row r="6820" spans="1:7" ht="27.75" customHeight="1">
      <c r="A6820" s="3">
        <v>3297</v>
      </c>
      <c r="B6820" s="3">
        <v>6811320</v>
      </c>
      <c r="C6820" s="26" t="s">
        <v>31241</v>
      </c>
      <c r="D6820" s="43" t="s">
        <v>31242</v>
      </c>
      <c r="E6820" s="43" t="s">
        <v>73</v>
      </c>
      <c r="F6820" s="78"/>
      <c r="G6820" s="78"/>
    </row>
    <row r="6821" spans="1:7" ht="27.75" customHeight="1">
      <c r="A6821" s="3">
        <v>3298</v>
      </c>
      <c r="B6821" s="3">
        <v>6811320</v>
      </c>
      <c r="C6821" s="26" t="s">
        <v>31243</v>
      </c>
      <c r="D6821" s="43" t="s">
        <v>31244</v>
      </c>
      <c r="E6821" s="43" t="s">
        <v>73</v>
      </c>
      <c r="F6821" s="78"/>
      <c r="G6821" s="78"/>
    </row>
    <row r="6822" spans="1:7" ht="27.75" customHeight="1">
      <c r="A6822" s="3">
        <v>3299</v>
      </c>
      <c r="B6822" s="3">
        <v>6811320</v>
      </c>
      <c r="C6822" s="26" t="s">
        <v>31245</v>
      </c>
      <c r="D6822" s="43" t="s">
        <v>31246</v>
      </c>
      <c r="E6822" s="43" t="s">
        <v>73</v>
      </c>
      <c r="F6822" s="78"/>
      <c r="G6822" s="78"/>
    </row>
    <row r="6823" spans="1:7" ht="27.75" customHeight="1">
      <c r="A6823" s="3">
        <v>3300</v>
      </c>
      <c r="B6823" s="3">
        <v>6811320</v>
      </c>
      <c r="C6823" s="26" t="s">
        <v>31247</v>
      </c>
      <c r="D6823" s="43" t="s">
        <v>31248</v>
      </c>
      <c r="E6823" s="43" t="s">
        <v>73</v>
      </c>
      <c r="F6823" s="78"/>
      <c r="G6823" s="78"/>
    </row>
    <row r="6824" spans="1:7" ht="27.75" customHeight="1">
      <c r="A6824" s="3">
        <v>3301</v>
      </c>
      <c r="B6824" s="3">
        <v>6811320</v>
      </c>
      <c r="C6824" s="26" t="s">
        <v>31249</v>
      </c>
      <c r="D6824" s="43" t="s">
        <v>31250</v>
      </c>
      <c r="E6824" s="43" t="s">
        <v>73</v>
      </c>
      <c r="F6824" s="78"/>
      <c r="G6824" s="78"/>
    </row>
    <row r="6825" spans="1:7" ht="27.75" customHeight="1">
      <c r="A6825" s="3">
        <v>3302</v>
      </c>
      <c r="B6825" s="3">
        <v>6811320</v>
      </c>
      <c r="C6825" s="26" t="s">
        <v>31251</v>
      </c>
      <c r="D6825" s="43" t="s">
        <v>31252</v>
      </c>
      <c r="E6825" s="43" t="s">
        <v>73</v>
      </c>
      <c r="F6825" s="78"/>
      <c r="G6825" s="78"/>
    </row>
    <row r="6826" spans="1:7" ht="27.75" customHeight="1">
      <c r="A6826" s="3">
        <v>3303</v>
      </c>
      <c r="B6826" s="3">
        <v>6811320</v>
      </c>
      <c r="C6826" s="26" t="s">
        <v>31253</v>
      </c>
      <c r="D6826" s="43" t="s">
        <v>31254</v>
      </c>
      <c r="E6826" s="43" t="s">
        <v>73</v>
      </c>
      <c r="F6826" s="78"/>
      <c r="G6826" s="78"/>
    </row>
    <row r="6827" spans="1:7" ht="27.75" customHeight="1">
      <c r="A6827" s="3">
        <v>3304</v>
      </c>
      <c r="B6827" s="3">
        <v>6811320</v>
      </c>
      <c r="C6827" s="26" t="s">
        <v>31255</v>
      </c>
      <c r="D6827" s="43" t="s">
        <v>31256</v>
      </c>
      <c r="E6827" s="43" t="s">
        <v>73</v>
      </c>
      <c r="F6827" s="78"/>
      <c r="G6827" s="78"/>
    </row>
    <row r="6828" spans="1:7" ht="27.75" customHeight="1">
      <c r="A6828" s="3">
        <v>3305</v>
      </c>
      <c r="B6828" s="3">
        <v>6811320</v>
      </c>
      <c r="C6828" s="26" t="s">
        <v>31257</v>
      </c>
      <c r="D6828" s="43" t="s">
        <v>31258</v>
      </c>
      <c r="E6828" s="43" t="s">
        <v>73</v>
      </c>
      <c r="F6828" s="78"/>
      <c r="G6828" s="78"/>
    </row>
    <row r="6829" spans="1:7" ht="27.75" customHeight="1">
      <c r="A6829" s="3">
        <v>3306</v>
      </c>
      <c r="B6829" s="3">
        <v>6811320</v>
      </c>
      <c r="C6829" s="26" t="s">
        <v>31259</v>
      </c>
      <c r="D6829" s="43" t="s">
        <v>31260</v>
      </c>
      <c r="E6829" s="43" t="s">
        <v>73</v>
      </c>
      <c r="F6829" s="78"/>
      <c r="G6829" s="78"/>
    </row>
    <row r="6830" spans="1:7" ht="27.75" customHeight="1">
      <c r="A6830" s="3">
        <v>3307</v>
      </c>
      <c r="B6830" s="3">
        <v>6811320</v>
      </c>
      <c r="C6830" s="26" t="s">
        <v>31261</v>
      </c>
      <c r="D6830" s="43" t="s">
        <v>31262</v>
      </c>
      <c r="E6830" s="43" t="s">
        <v>73</v>
      </c>
      <c r="F6830" s="78"/>
      <c r="G6830" s="78"/>
    </row>
    <row r="6831" spans="1:7" ht="27.75" customHeight="1">
      <c r="A6831" s="3">
        <v>3308</v>
      </c>
      <c r="B6831" s="3">
        <v>6811320</v>
      </c>
      <c r="C6831" s="26" t="s">
        <v>31263</v>
      </c>
      <c r="D6831" s="43" t="s">
        <v>31264</v>
      </c>
      <c r="E6831" s="43" t="s">
        <v>74</v>
      </c>
      <c r="F6831" s="78"/>
      <c r="G6831" s="78"/>
    </row>
    <row r="6832" spans="1:7" ht="27.75" customHeight="1">
      <c r="A6832" s="3">
        <v>3309</v>
      </c>
      <c r="B6832" s="3">
        <v>6811320</v>
      </c>
      <c r="C6832" s="26" t="s">
        <v>31265</v>
      </c>
      <c r="D6832" s="43" t="s">
        <v>31266</v>
      </c>
      <c r="E6832" s="43" t="s">
        <v>74</v>
      </c>
      <c r="F6832" s="78"/>
      <c r="G6832" s="78"/>
    </row>
    <row r="6833" spans="1:7" ht="27.75" customHeight="1">
      <c r="A6833" s="3">
        <v>3310</v>
      </c>
      <c r="B6833" s="3">
        <v>6811320</v>
      </c>
      <c r="C6833" s="26" t="s">
        <v>31267</v>
      </c>
      <c r="D6833" s="43" t="s">
        <v>31268</v>
      </c>
      <c r="E6833" s="43" t="s">
        <v>74</v>
      </c>
      <c r="F6833" s="78"/>
      <c r="G6833" s="78"/>
    </row>
    <row r="6834" spans="1:7" ht="27.75" customHeight="1">
      <c r="A6834" s="3">
        <v>3311</v>
      </c>
      <c r="B6834" s="3">
        <v>6811320</v>
      </c>
      <c r="C6834" s="26" t="s">
        <v>31269</v>
      </c>
      <c r="D6834" s="43" t="s">
        <v>31270</v>
      </c>
      <c r="E6834" s="43" t="s">
        <v>74</v>
      </c>
      <c r="F6834" s="78"/>
      <c r="G6834" s="78"/>
    </row>
    <row r="6835" spans="1:7" ht="27.75" customHeight="1">
      <c r="A6835" s="3">
        <v>3312</v>
      </c>
      <c r="B6835" s="3">
        <v>6811320</v>
      </c>
      <c r="C6835" s="26" t="s">
        <v>31271</v>
      </c>
      <c r="D6835" s="43" t="s">
        <v>31272</v>
      </c>
      <c r="E6835" s="43" t="s">
        <v>74</v>
      </c>
      <c r="F6835" s="78"/>
      <c r="G6835" s="78"/>
    </row>
    <row r="6836" spans="1:7" ht="27.75" customHeight="1">
      <c r="A6836" s="3">
        <v>3313</v>
      </c>
      <c r="B6836" s="3">
        <v>6811320</v>
      </c>
      <c r="C6836" s="26" t="s">
        <v>31273</v>
      </c>
      <c r="D6836" s="43" t="s">
        <v>31274</v>
      </c>
      <c r="E6836" s="43" t="s">
        <v>74</v>
      </c>
      <c r="F6836" s="78"/>
      <c r="G6836" s="78"/>
    </row>
    <row r="6837" spans="1:7" ht="27.75" customHeight="1">
      <c r="A6837" s="3">
        <v>3314</v>
      </c>
      <c r="B6837" s="3">
        <v>6811320</v>
      </c>
      <c r="C6837" s="26" t="s">
        <v>31275</v>
      </c>
      <c r="D6837" s="43" t="s">
        <v>31276</v>
      </c>
      <c r="E6837" s="43" t="s">
        <v>74</v>
      </c>
      <c r="F6837" s="78"/>
      <c r="G6837" s="78"/>
    </row>
    <row r="6838" spans="1:7" ht="27.75" customHeight="1">
      <c r="A6838" s="3">
        <v>3315</v>
      </c>
      <c r="B6838" s="3">
        <v>6811320</v>
      </c>
      <c r="C6838" s="26" t="s">
        <v>31277</v>
      </c>
      <c r="D6838" s="43" t="s">
        <v>31278</v>
      </c>
      <c r="E6838" s="43" t="s">
        <v>74</v>
      </c>
      <c r="F6838" s="78"/>
      <c r="G6838" s="78"/>
    </row>
    <row r="6839" spans="1:7" ht="27.75" customHeight="1">
      <c r="A6839" s="3">
        <v>3316</v>
      </c>
      <c r="B6839" s="3">
        <v>6811320</v>
      </c>
      <c r="C6839" s="26" t="s">
        <v>31279</v>
      </c>
      <c r="D6839" s="43" t="s">
        <v>31280</v>
      </c>
      <c r="E6839" s="43" t="s">
        <v>74</v>
      </c>
      <c r="F6839" s="78"/>
      <c r="G6839" s="78"/>
    </row>
    <row r="6840" spans="1:7" ht="27.75" customHeight="1">
      <c r="A6840" s="3">
        <v>3317</v>
      </c>
      <c r="B6840" s="3">
        <v>6811320</v>
      </c>
      <c r="C6840" s="26" t="s">
        <v>31281</v>
      </c>
      <c r="D6840" s="43" t="s">
        <v>31282</v>
      </c>
      <c r="E6840" s="43" t="s">
        <v>74</v>
      </c>
      <c r="F6840" s="78"/>
      <c r="G6840" s="78"/>
    </row>
    <row r="6841" spans="1:7" ht="27.75" customHeight="1">
      <c r="A6841" s="3">
        <v>3318</v>
      </c>
      <c r="B6841" s="3">
        <v>6811320</v>
      </c>
      <c r="C6841" s="26" t="s">
        <v>31283</v>
      </c>
      <c r="D6841" s="43" t="s">
        <v>31284</v>
      </c>
      <c r="E6841" s="43" t="s">
        <v>74</v>
      </c>
      <c r="F6841" s="78"/>
      <c r="G6841" s="78"/>
    </row>
    <row r="6842" spans="1:7" ht="27.75" customHeight="1">
      <c r="A6842" s="3">
        <v>3319</v>
      </c>
      <c r="B6842" s="3">
        <v>6811320</v>
      </c>
      <c r="C6842" s="26" t="s">
        <v>31285</v>
      </c>
      <c r="D6842" s="43" t="s">
        <v>31286</v>
      </c>
      <c r="E6842" s="43" t="s">
        <v>75</v>
      </c>
      <c r="F6842" s="78"/>
      <c r="G6842" s="78"/>
    </row>
    <row r="6843" spans="1:7" ht="27.75" customHeight="1">
      <c r="A6843" s="3">
        <v>3320</v>
      </c>
      <c r="B6843" s="3">
        <v>6811320</v>
      </c>
      <c r="C6843" s="26" t="s">
        <v>31287</v>
      </c>
      <c r="D6843" s="43" t="s">
        <v>31288</v>
      </c>
      <c r="E6843" s="43" t="s">
        <v>75</v>
      </c>
      <c r="F6843" s="78"/>
      <c r="G6843" s="78"/>
    </row>
    <row r="6844" spans="1:7" ht="27.75" customHeight="1">
      <c r="A6844" s="3">
        <v>3321</v>
      </c>
      <c r="B6844" s="3">
        <v>6811320</v>
      </c>
      <c r="C6844" s="26" t="s">
        <v>31289</v>
      </c>
      <c r="D6844" s="43" t="s">
        <v>31290</v>
      </c>
      <c r="E6844" s="43" t="s">
        <v>75</v>
      </c>
      <c r="F6844" s="78"/>
      <c r="G6844" s="78"/>
    </row>
    <row r="6845" spans="1:7" ht="27.75" customHeight="1">
      <c r="A6845" s="3">
        <v>3322</v>
      </c>
      <c r="B6845" s="3">
        <v>6811320</v>
      </c>
      <c r="C6845" s="26" t="s">
        <v>31291</v>
      </c>
      <c r="D6845" s="43" t="s">
        <v>31292</v>
      </c>
      <c r="E6845" s="43" t="s">
        <v>75</v>
      </c>
      <c r="F6845" s="78"/>
      <c r="G6845" s="78"/>
    </row>
    <row r="6846" spans="1:7" ht="27.75" customHeight="1">
      <c r="A6846" s="3">
        <v>3323</v>
      </c>
      <c r="B6846" s="3">
        <v>6811320</v>
      </c>
      <c r="C6846" s="26" t="s">
        <v>31293</v>
      </c>
      <c r="D6846" s="43" t="s">
        <v>31294</v>
      </c>
      <c r="E6846" s="43" t="s">
        <v>75</v>
      </c>
      <c r="F6846" s="78"/>
      <c r="G6846" s="78"/>
    </row>
    <row r="6847" spans="1:7" ht="27.75" customHeight="1">
      <c r="A6847" s="3">
        <v>3324</v>
      </c>
      <c r="B6847" s="3">
        <v>6811320</v>
      </c>
      <c r="C6847" s="26" t="s">
        <v>31295</v>
      </c>
      <c r="D6847" s="43" t="s">
        <v>31296</v>
      </c>
      <c r="E6847" s="43" t="s">
        <v>75</v>
      </c>
      <c r="F6847" s="78"/>
      <c r="G6847" s="78"/>
    </row>
    <row r="6848" spans="1:7" ht="27.75" customHeight="1">
      <c r="A6848" s="3">
        <v>3325</v>
      </c>
      <c r="B6848" s="3">
        <v>6811320</v>
      </c>
      <c r="C6848" s="26" t="s">
        <v>31297</v>
      </c>
      <c r="D6848" s="43" t="s">
        <v>31298</v>
      </c>
      <c r="E6848" s="43" t="s">
        <v>75</v>
      </c>
      <c r="F6848" s="78"/>
      <c r="G6848" s="78"/>
    </row>
    <row r="6849" spans="1:7" ht="27.75" customHeight="1">
      <c r="A6849" s="3">
        <v>3326</v>
      </c>
      <c r="B6849" s="3">
        <v>6811320</v>
      </c>
      <c r="C6849" s="26" t="s">
        <v>31299</v>
      </c>
      <c r="D6849" s="43" t="s">
        <v>31300</v>
      </c>
      <c r="E6849" s="43" t="s">
        <v>75</v>
      </c>
      <c r="F6849" s="78"/>
      <c r="G6849" s="78"/>
    </row>
    <row r="6850" spans="1:7" ht="27.75" customHeight="1">
      <c r="A6850" s="3">
        <v>3327</v>
      </c>
      <c r="B6850" s="3">
        <v>6811320</v>
      </c>
      <c r="C6850" s="26" t="s">
        <v>31301</v>
      </c>
      <c r="D6850" s="43" t="s">
        <v>31302</v>
      </c>
      <c r="E6850" s="43" t="s">
        <v>79</v>
      </c>
      <c r="F6850" s="78"/>
      <c r="G6850" s="78"/>
    </row>
    <row r="6851" spans="1:7" ht="27.75" customHeight="1">
      <c r="A6851" s="3">
        <v>3328</v>
      </c>
      <c r="B6851" s="3">
        <v>6811320</v>
      </c>
      <c r="C6851" s="26" t="s">
        <v>31303</v>
      </c>
      <c r="D6851" s="43" t="s">
        <v>31304</v>
      </c>
      <c r="E6851" s="43" t="s">
        <v>79</v>
      </c>
      <c r="F6851" s="78"/>
      <c r="G6851" s="78"/>
    </row>
    <row r="6852" spans="1:7" ht="27.75" customHeight="1">
      <c r="A6852" s="3">
        <v>3329</v>
      </c>
      <c r="B6852" s="3">
        <v>6811320</v>
      </c>
      <c r="C6852" s="26" t="s">
        <v>31305</v>
      </c>
      <c r="D6852" s="43" t="s">
        <v>31306</v>
      </c>
      <c r="E6852" s="43" t="s">
        <v>79</v>
      </c>
      <c r="F6852" s="78"/>
      <c r="G6852" s="78"/>
    </row>
    <row r="6853" spans="1:7" ht="27.75" customHeight="1">
      <c r="A6853" s="3">
        <v>3330</v>
      </c>
      <c r="B6853" s="3">
        <v>6811320</v>
      </c>
      <c r="C6853" s="26" t="s">
        <v>31307</v>
      </c>
      <c r="D6853" s="43" t="s">
        <v>31308</v>
      </c>
      <c r="E6853" s="43" t="s">
        <v>79</v>
      </c>
      <c r="F6853" s="78"/>
      <c r="G6853" s="78"/>
    </row>
    <row r="6854" spans="1:7" ht="27.75" customHeight="1">
      <c r="A6854" s="3">
        <v>3331</v>
      </c>
      <c r="B6854" s="3">
        <v>6811320</v>
      </c>
      <c r="C6854" s="26" t="s">
        <v>31309</v>
      </c>
      <c r="D6854" s="43" t="s">
        <v>31310</v>
      </c>
      <c r="E6854" s="43" t="s">
        <v>79</v>
      </c>
      <c r="F6854" s="78"/>
      <c r="G6854" s="78"/>
    </row>
    <row r="6855" spans="1:7" ht="27.75" customHeight="1">
      <c r="A6855" s="3">
        <v>3332</v>
      </c>
      <c r="B6855" s="3">
        <v>6811320</v>
      </c>
      <c r="C6855" s="26" t="s">
        <v>31311</v>
      </c>
      <c r="D6855" s="43" t="s">
        <v>31312</v>
      </c>
      <c r="E6855" s="43" t="s">
        <v>79</v>
      </c>
      <c r="F6855" s="78"/>
      <c r="G6855" s="78"/>
    </row>
    <row r="6856" spans="1:7" ht="27.75" customHeight="1">
      <c r="A6856" s="3">
        <v>3333</v>
      </c>
      <c r="B6856" s="3">
        <v>6811320</v>
      </c>
      <c r="C6856" s="26" t="s">
        <v>31313</v>
      </c>
      <c r="D6856" s="43" t="s">
        <v>31314</v>
      </c>
      <c r="E6856" s="43" t="s">
        <v>79</v>
      </c>
      <c r="F6856" s="78"/>
      <c r="G6856" s="78"/>
    </row>
    <row r="6857" spans="1:7" ht="27.75" customHeight="1">
      <c r="A6857" s="3">
        <v>3334</v>
      </c>
      <c r="B6857" s="3">
        <v>6811320</v>
      </c>
      <c r="C6857" s="26" t="s">
        <v>31315</v>
      </c>
      <c r="D6857" s="43" t="s">
        <v>31316</v>
      </c>
      <c r="E6857" s="43" t="s">
        <v>79</v>
      </c>
      <c r="F6857" s="78"/>
      <c r="G6857" s="78"/>
    </row>
    <row r="6858" spans="1:7" ht="27.75" customHeight="1">
      <c r="A6858" s="3">
        <v>3335</v>
      </c>
      <c r="B6858" s="3">
        <v>6811320</v>
      </c>
      <c r="C6858" s="26" t="s">
        <v>31317</v>
      </c>
      <c r="D6858" s="43" t="s">
        <v>31318</v>
      </c>
      <c r="E6858" s="43" t="s">
        <v>79</v>
      </c>
      <c r="F6858" s="78"/>
      <c r="G6858" s="78"/>
    </row>
    <row r="6859" spans="1:7" ht="27.75" customHeight="1">
      <c r="A6859" s="3">
        <v>3336</v>
      </c>
      <c r="B6859" s="3">
        <v>6811320</v>
      </c>
      <c r="C6859" s="26" t="s">
        <v>31319</v>
      </c>
      <c r="D6859" s="43" t="s">
        <v>31320</v>
      </c>
      <c r="E6859" s="43" t="s">
        <v>80</v>
      </c>
      <c r="F6859" s="78"/>
      <c r="G6859" s="78"/>
    </row>
    <row r="6860" spans="1:7" ht="27.75" customHeight="1">
      <c r="A6860" s="3">
        <v>3337</v>
      </c>
      <c r="B6860" s="3">
        <v>6811320</v>
      </c>
      <c r="C6860" s="26" t="s">
        <v>31321</v>
      </c>
      <c r="D6860" s="43" t="s">
        <v>31322</v>
      </c>
      <c r="E6860" s="43" t="s">
        <v>80</v>
      </c>
      <c r="F6860" s="78"/>
      <c r="G6860" s="78"/>
    </row>
    <row r="6861" spans="1:7" ht="27.75" customHeight="1">
      <c r="A6861" s="3">
        <v>3338</v>
      </c>
      <c r="B6861" s="3">
        <v>6811320</v>
      </c>
      <c r="C6861" s="26" t="s">
        <v>31323</v>
      </c>
      <c r="D6861" s="43" t="s">
        <v>31324</v>
      </c>
      <c r="E6861" s="43" t="s">
        <v>80</v>
      </c>
      <c r="F6861" s="78"/>
      <c r="G6861" s="78"/>
    </row>
    <row r="6862" spans="1:7" ht="27.75" customHeight="1">
      <c r="A6862" s="3">
        <v>3339</v>
      </c>
      <c r="B6862" s="3">
        <v>6811320</v>
      </c>
      <c r="C6862" s="26" t="s">
        <v>31325</v>
      </c>
      <c r="D6862" s="43" t="s">
        <v>31326</v>
      </c>
      <c r="E6862" s="43" t="s">
        <v>80</v>
      </c>
      <c r="F6862" s="78"/>
      <c r="G6862" s="78"/>
    </row>
    <row r="6863" spans="1:7" ht="27.75" customHeight="1">
      <c r="A6863" s="3">
        <v>3340</v>
      </c>
      <c r="B6863" s="3">
        <v>6811320</v>
      </c>
      <c r="C6863" s="26" t="s">
        <v>31327</v>
      </c>
      <c r="D6863" s="43" t="s">
        <v>31328</v>
      </c>
      <c r="E6863" s="43" t="s">
        <v>82</v>
      </c>
      <c r="F6863" s="78"/>
      <c r="G6863" s="78"/>
    </row>
    <row r="6864" spans="1:7" ht="27.75" customHeight="1">
      <c r="A6864" s="3">
        <v>3341</v>
      </c>
      <c r="B6864" s="3">
        <v>6811320</v>
      </c>
      <c r="C6864" s="26" t="s">
        <v>31329</v>
      </c>
      <c r="D6864" s="43" t="s">
        <v>31330</v>
      </c>
      <c r="E6864" s="43" t="s">
        <v>82</v>
      </c>
      <c r="F6864" s="78"/>
      <c r="G6864" s="78"/>
    </row>
    <row r="6865" spans="1:7" ht="27.75" customHeight="1">
      <c r="A6865" s="3">
        <v>3342</v>
      </c>
      <c r="B6865" s="3">
        <v>6811320</v>
      </c>
      <c r="C6865" s="26" t="s">
        <v>31331</v>
      </c>
      <c r="D6865" s="43" t="s">
        <v>31332</v>
      </c>
      <c r="E6865" s="43" t="s">
        <v>78</v>
      </c>
      <c r="F6865" s="78"/>
      <c r="G6865" s="78"/>
    </row>
    <row r="6866" spans="1:7" ht="27.75" customHeight="1">
      <c r="A6866" s="3">
        <v>3343</v>
      </c>
      <c r="B6866" s="3">
        <v>6811320</v>
      </c>
      <c r="C6866" s="26" t="s">
        <v>31333</v>
      </c>
      <c r="D6866" s="43" t="s">
        <v>31334</v>
      </c>
      <c r="E6866" s="43" t="s">
        <v>78</v>
      </c>
      <c r="F6866" s="78"/>
      <c r="G6866" s="78"/>
    </row>
    <row r="6867" spans="1:7" ht="27.75" customHeight="1">
      <c r="A6867" s="3">
        <v>3344</v>
      </c>
      <c r="B6867" s="3">
        <v>6811320</v>
      </c>
      <c r="C6867" s="26" t="s">
        <v>31335</v>
      </c>
      <c r="D6867" s="43" t="s">
        <v>31336</v>
      </c>
      <c r="E6867" s="43" t="s">
        <v>78</v>
      </c>
      <c r="F6867" s="78"/>
      <c r="G6867" s="78"/>
    </row>
    <row r="6868" spans="1:7" ht="27.75" customHeight="1">
      <c r="A6868" s="3">
        <v>3345</v>
      </c>
      <c r="B6868" s="3">
        <v>6811320</v>
      </c>
      <c r="C6868" s="26" t="s">
        <v>31337</v>
      </c>
      <c r="D6868" s="43" t="s">
        <v>31338</v>
      </c>
      <c r="E6868" s="43" t="s">
        <v>78</v>
      </c>
      <c r="F6868" s="78"/>
      <c r="G6868" s="78"/>
    </row>
    <row r="6869" spans="1:7" ht="27.75" customHeight="1">
      <c r="A6869" s="3">
        <v>3346</v>
      </c>
      <c r="B6869" s="3">
        <v>6811320</v>
      </c>
      <c r="C6869" s="26" t="s">
        <v>31339</v>
      </c>
      <c r="D6869" s="43" t="s">
        <v>31340</v>
      </c>
      <c r="E6869" s="43" t="s">
        <v>83</v>
      </c>
      <c r="F6869" s="78"/>
      <c r="G6869" s="78"/>
    </row>
    <row r="6870" spans="1:7" ht="27.75" customHeight="1">
      <c r="A6870" s="3">
        <v>3347</v>
      </c>
      <c r="B6870" s="3">
        <v>6811320</v>
      </c>
      <c r="C6870" s="26" t="s">
        <v>31341</v>
      </c>
      <c r="D6870" s="43" t="s">
        <v>31342</v>
      </c>
      <c r="E6870" s="43" t="s">
        <v>83</v>
      </c>
      <c r="F6870" s="78"/>
      <c r="G6870" s="78"/>
    </row>
    <row r="6871" spans="1:7" ht="27.75" customHeight="1">
      <c r="A6871" s="3">
        <v>3348</v>
      </c>
      <c r="B6871" s="3">
        <v>6811320</v>
      </c>
      <c r="C6871" s="26" t="s">
        <v>31343</v>
      </c>
      <c r="D6871" s="43" t="s">
        <v>31344</v>
      </c>
      <c r="E6871" s="43" t="s">
        <v>83</v>
      </c>
      <c r="F6871" s="78"/>
      <c r="G6871" s="78"/>
    </row>
    <row r="6872" spans="1:7" ht="27.75" customHeight="1">
      <c r="A6872" s="3">
        <v>3349</v>
      </c>
      <c r="B6872" s="3">
        <v>6811320</v>
      </c>
      <c r="C6872" s="26" t="s">
        <v>31345</v>
      </c>
      <c r="D6872" s="43" t="s">
        <v>31346</v>
      </c>
      <c r="E6872" s="43" t="s">
        <v>83</v>
      </c>
      <c r="F6872" s="78"/>
      <c r="G6872" s="78"/>
    </row>
    <row r="6873" spans="1:7" ht="27.75" customHeight="1">
      <c r="A6873" s="3">
        <v>3350</v>
      </c>
      <c r="B6873" s="3">
        <v>6811320</v>
      </c>
      <c r="C6873" s="26" t="s">
        <v>31347</v>
      </c>
      <c r="D6873" s="43" t="s">
        <v>31348</v>
      </c>
      <c r="E6873" s="43" t="s">
        <v>83</v>
      </c>
      <c r="F6873" s="78"/>
      <c r="G6873" s="78"/>
    </row>
    <row r="6874" spans="1:7" ht="27.75" customHeight="1">
      <c r="A6874" s="3">
        <v>3351</v>
      </c>
      <c r="B6874" s="3">
        <v>6811320</v>
      </c>
      <c r="C6874" s="26" t="s">
        <v>31349</v>
      </c>
      <c r="D6874" s="43" t="s">
        <v>31350</v>
      </c>
      <c r="E6874" s="43" t="s">
        <v>83</v>
      </c>
      <c r="F6874" s="78"/>
      <c r="G6874" s="78"/>
    </row>
    <row r="6875" spans="1:7" ht="27.75" customHeight="1">
      <c r="A6875" s="3">
        <v>3352</v>
      </c>
      <c r="B6875" s="3">
        <v>6811320</v>
      </c>
      <c r="C6875" s="26" t="s">
        <v>31351</v>
      </c>
      <c r="D6875" s="43" t="s">
        <v>31352</v>
      </c>
      <c r="E6875" s="43" t="s">
        <v>83</v>
      </c>
      <c r="F6875" s="78"/>
      <c r="G6875" s="78"/>
    </row>
    <row r="6876" spans="1:7" ht="27.75" customHeight="1">
      <c r="A6876" s="3">
        <v>3353</v>
      </c>
      <c r="B6876" s="3">
        <v>6811320</v>
      </c>
      <c r="C6876" s="26" t="s">
        <v>31353</v>
      </c>
      <c r="D6876" s="43" t="s">
        <v>31354</v>
      </c>
      <c r="E6876" s="43" t="s">
        <v>83</v>
      </c>
      <c r="F6876" s="78"/>
      <c r="G6876" s="78"/>
    </row>
    <row r="6877" spans="1:7" ht="27.75" customHeight="1">
      <c r="A6877" s="3">
        <v>3354</v>
      </c>
      <c r="B6877" s="3">
        <v>6811320</v>
      </c>
      <c r="C6877" s="26" t="s">
        <v>31355</v>
      </c>
      <c r="D6877" s="43" t="s">
        <v>31356</v>
      </c>
      <c r="E6877" s="43" t="s">
        <v>83</v>
      </c>
      <c r="F6877" s="78"/>
      <c r="G6877" s="78"/>
    </row>
    <row r="6878" spans="1:7" ht="27.75" customHeight="1">
      <c r="A6878" s="3">
        <v>3355</v>
      </c>
      <c r="B6878" s="3">
        <v>6811320</v>
      </c>
      <c r="C6878" s="26" t="s">
        <v>31357</v>
      </c>
      <c r="D6878" s="43" t="s">
        <v>31358</v>
      </c>
      <c r="E6878" s="43" t="s">
        <v>83</v>
      </c>
      <c r="F6878" s="78"/>
      <c r="G6878" s="78"/>
    </row>
    <row r="6879" spans="1:7" ht="27.75" customHeight="1">
      <c r="A6879" s="3">
        <v>3356</v>
      </c>
      <c r="B6879" s="3">
        <v>6811320</v>
      </c>
      <c r="C6879" s="26" t="s">
        <v>31359</v>
      </c>
      <c r="D6879" s="43" t="s">
        <v>31360</v>
      </c>
      <c r="E6879" s="43" t="s">
        <v>83</v>
      </c>
      <c r="F6879" s="78"/>
      <c r="G6879" s="78"/>
    </row>
    <row r="6880" spans="1:7" ht="27.75" customHeight="1">
      <c r="A6880" s="3">
        <v>3357</v>
      </c>
      <c r="B6880" s="3">
        <v>6811320</v>
      </c>
      <c r="C6880" s="26" t="s">
        <v>31361</v>
      </c>
      <c r="D6880" s="43" t="s">
        <v>31362</v>
      </c>
      <c r="E6880" s="43" t="s">
        <v>83</v>
      </c>
      <c r="F6880" s="78"/>
      <c r="G6880" s="78"/>
    </row>
    <row r="6881" spans="1:7" ht="27.75" customHeight="1">
      <c r="A6881" s="3"/>
      <c r="B6881" s="111">
        <v>6811320</v>
      </c>
      <c r="C6881" s="115" t="s">
        <v>31595</v>
      </c>
      <c r="D6881" s="69" t="s">
        <v>123</v>
      </c>
      <c r="E6881" s="43"/>
      <c r="F6881" s="78"/>
      <c r="G6881" s="78"/>
    </row>
    <row r="6882" spans="1:7" ht="27.75" customHeight="1">
      <c r="A6882" s="3">
        <v>1</v>
      </c>
      <c r="B6882" s="3">
        <v>6811320</v>
      </c>
      <c r="C6882" s="26" t="s">
        <v>31363</v>
      </c>
      <c r="D6882" s="43" t="s">
        <v>31364</v>
      </c>
      <c r="E6882" s="43" t="s">
        <v>26</v>
      </c>
      <c r="F6882" s="78"/>
      <c r="G6882" s="78"/>
    </row>
    <row r="6883" spans="1:7" ht="27.75" customHeight="1">
      <c r="A6883" s="3">
        <v>2</v>
      </c>
      <c r="B6883" s="3">
        <v>6811320</v>
      </c>
      <c r="C6883" s="26" t="s">
        <v>31365</v>
      </c>
      <c r="D6883" s="43" t="s">
        <v>514</v>
      </c>
      <c r="E6883" s="43" t="s">
        <v>21</v>
      </c>
      <c r="F6883" s="78"/>
      <c r="G6883" s="78"/>
    </row>
    <row r="6884" spans="1:7" ht="27.75" customHeight="1">
      <c r="A6884" s="3">
        <v>3</v>
      </c>
      <c r="B6884" s="3">
        <v>6811320</v>
      </c>
      <c r="C6884" s="26" t="s">
        <v>31366</v>
      </c>
      <c r="D6884" s="43" t="s">
        <v>31367</v>
      </c>
      <c r="E6884" s="43" t="s">
        <v>29</v>
      </c>
      <c r="F6884" s="78"/>
      <c r="G6884" s="78"/>
    </row>
    <row r="6885" spans="1:7" ht="27.75" customHeight="1">
      <c r="A6885" s="3">
        <v>4</v>
      </c>
      <c r="B6885" s="3">
        <v>6811320</v>
      </c>
      <c r="C6885" s="26" t="s">
        <v>31368</v>
      </c>
      <c r="D6885" s="43" t="s">
        <v>31369</v>
      </c>
      <c r="E6885" s="43" t="s">
        <v>15</v>
      </c>
      <c r="F6885" s="78"/>
      <c r="G6885" s="78"/>
    </row>
    <row r="6886" spans="1:7" ht="27.75" customHeight="1">
      <c r="A6886" s="3">
        <v>5</v>
      </c>
      <c r="B6886" s="3">
        <v>6811320</v>
      </c>
      <c r="C6886" s="26" t="s">
        <v>31370</v>
      </c>
      <c r="D6886" s="43" t="s">
        <v>185</v>
      </c>
      <c r="E6886" s="43" t="s">
        <v>19</v>
      </c>
      <c r="F6886" s="78"/>
      <c r="G6886" s="78"/>
    </row>
    <row r="6887" spans="1:7" ht="27.75" customHeight="1">
      <c r="A6887" s="3">
        <v>6</v>
      </c>
      <c r="B6887" s="3">
        <v>6811320</v>
      </c>
      <c r="C6887" s="26" t="s">
        <v>31371</v>
      </c>
      <c r="D6887" s="43" t="s">
        <v>515</v>
      </c>
      <c r="E6887" s="43" t="s">
        <v>65</v>
      </c>
      <c r="F6887" s="78"/>
      <c r="G6887" s="78"/>
    </row>
    <row r="6888" spans="1:7" ht="27.75" customHeight="1">
      <c r="A6888" s="3">
        <v>7</v>
      </c>
      <c r="B6888" s="3">
        <v>6811320</v>
      </c>
      <c r="C6888" s="26" t="s">
        <v>31372</v>
      </c>
      <c r="D6888" s="43" t="s">
        <v>513</v>
      </c>
      <c r="E6888" s="43" t="s">
        <v>26</v>
      </c>
      <c r="F6888" s="78"/>
      <c r="G6888" s="78"/>
    </row>
    <row r="6889" spans="1:7" ht="27.75" customHeight="1">
      <c r="A6889" s="3">
        <v>8</v>
      </c>
      <c r="B6889" s="3">
        <v>6811320</v>
      </c>
      <c r="C6889" s="26" t="s">
        <v>31373</v>
      </c>
      <c r="D6889" s="43" t="s">
        <v>516</v>
      </c>
      <c r="E6889" s="43" t="s">
        <v>15</v>
      </c>
      <c r="F6889" s="78"/>
      <c r="G6889" s="78"/>
    </row>
    <row r="6890" spans="1:7" ht="27.75" customHeight="1">
      <c r="A6890" s="3">
        <v>9</v>
      </c>
      <c r="B6890" s="3">
        <v>6811320</v>
      </c>
      <c r="C6890" s="26" t="s">
        <v>31374</v>
      </c>
      <c r="D6890" s="43" t="s">
        <v>517</v>
      </c>
      <c r="E6890" s="43" t="s">
        <v>17</v>
      </c>
      <c r="F6890" s="78"/>
      <c r="G6890" s="78"/>
    </row>
    <row r="6891" spans="1:7" ht="27.75" customHeight="1">
      <c r="A6891" s="3">
        <v>10</v>
      </c>
      <c r="B6891" s="3">
        <v>6811320</v>
      </c>
      <c r="C6891" s="26" t="s">
        <v>31375</v>
      </c>
      <c r="D6891" s="43" t="s">
        <v>518</v>
      </c>
      <c r="E6891" s="43" t="s">
        <v>22</v>
      </c>
      <c r="F6891" s="78"/>
      <c r="G6891" s="78"/>
    </row>
    <row r="6892" spans="1:7" ht="27.75" customHeight="1">
      <c r="A6892" s="3">
        <v>11</v>
      </c>
      <c r="B6892" s="3">
        <v>6811320</v>
      </c>
      <c r="C6892" s="26" t="s">
        <v>31376</v>
      </c>
      <c r="D6892" s="43" t="s">
        <v>519</v>
      </c>
      <c r="E6892" s="43" t="s">
        <v>26</v>
      </c>
      <c r="F6892" s="78"/>
      <c r="G6892" s="78"/>
    </row>
    <row r="6893" spans="1:7" ht="27.75" customHeight="1">
      <c r="A6893" s="3">
        <v>12</v>
      </c>
      <c r="B6893" s="3">
        <v>6811320</v>
      </c>
      <c r="C6893" s="26" t="s">
        <v>31377</v>
      </c>
      <c r="D6893" s="43" t="s">
        <v>520</v>
      </c>
      <c r="E6893" s="43" t="s">
        <v>29</v>
      </c>
      <c r="F6893" s="78"/>
      <c r="G6893" s="78"/>
    </row>
    <row r="6894" spans="1:7" ht="27.75" customHeight="1">
      <c r="A6894" s="3">
        <v>13</v>
      </c>
      <c r="B6894" s="3">
        <v>6811320</v>
      </c>
      <c r="C6894" s="26" t="s">
        <v>31378</v>
      </c>
      <c r="D6894" s="43" t="s">
        <v>521</v>
      </c>
      <c r="E6894" s="43" t="s">
        <v>34</v>
      </c>
      <c r="F6894" s="78"/>
      <c r="G6894" s="78"/>
    </row>
    <row r="6895" spans="1:7" ht="27.75" customHeight="1">
      <c r="A6895" s="3">
        <v>14</v>
      </c>
      <c r="B6895" s="3">
        <v>6811320</v>
      </c>
      <c r="C6895" s="26" t="s">
        <v>31379</v>
      </c>
      <c r="D6895" s="43" t="s">
        <v>522</v>
      </c>
      <c r="E6895" s="43" t="s">
        <v>40</v>
      </c>
      <c r="F6895" s="78"/>
      <c r="G6895" s="78"/>
    </row>
    <row r="6896" spans="1:7" ht="27.75" customHeight="1">
      <c r="A6896" s="3">
        <v>15</v>
      </c>
      <c r="B6896" s="3">
        <v>6811320</v>
      </c>
      <c r="C6896" s="26" t="s">
        <v>31380</v>
      </c>
      <c r="D6896" s="43" t="s">
        <v>523</v>
      </c>
      <c r="E6896" s="43" t="s">
        <v>52</v>
      </c>
      <c r="F6896" s="78"/>
      <c r="G6896" s="78"/>
    </row>
    <row r="6897" spans="1:7" ht="27.75" customHeight="1">
      <c r="A6897" s="3">
        <v>16</v>
      </c>
      <c r="B6897" s="3">
        <v>6811320</v>
      </c>
      <c r="C6897" s="26" t="s">
        <v>31381</v>
      </c>
      <c r="D6897" s="43" t="s">
        <v>524</v>
      </c>
      <c r="E6897" s="43" t="s">
        <v>55</v>
      </c>
      <c r="F6897" s="78"/>
      <c r="G6897" s="78"/>
    </row>
    <row r="6898" spans="1:7" ht="27.75" customHeight="1">
      <c r="A6898" s="3">
        <v>17</v>
      </c>
      <c r="B6898" s="3">
        <v>6811320</v>
      </c>
      <c r="C6898" s="26" t="s">
        <v>31382</v>
      </c>
      <c r="D6898" s="43" t="s">
        <v>525</v>
      </c>
      <c r="E6898" s="43" t="s">
        <v>63</v>
      </c>
      <c r="F6898" s="78"/>
      <c r="G6898" s="78"/>
    </row>
    <row r="6899" spans="1:7" ht="27.75" customHeight="1">
      <c r="A6899" s="3">
        <v>18</v>
      </c>
      <c r="B6899" s="3">
        <v>6811320</v>
      </c>
      <c r="C6899" s="26" t="s">
        <v>31383</v>
      </c>
      <c r="D6899" s="43" t="s">
        <v>526</v>
      </c>
      <c r="E6899" s="43" t="s">
        <v>66</v>
      </c>
      <c r="F6899" s="78"/>
      <c r="G6899" s="78"/>
    </row>
    <row r="6900" spans="1:7" ht="27.75" customHeight="1">
      <c r="A6900" s="3">
        <v>19</v>
      </c>
      <c r="B6900" s="3">
        <v>6811320</v>
      </c>
      <c r="C6900" s="26" t="s">
        <v>31384</v>
      </c>
      <c r="D6900" s="43" t="s">
        <v>527</v>
      </c>
      <c r="E6900" s="43" t="s">
        <v>15</v>
      </c>
      <c r="F6900" s="78"/>
      <c r="G6900" s="78"/>
    </row>
    <row r="6901" spans="1:7" ht="27.75" customHeight="1">
      <c r="A6901" s="3">
        <v>20</v>
      </c>
      <c r="B6901" s="3">
        <v>6811320</v>
      </c>
      <c r="C6901" s="26" t="s">
        <v>31385</v>
      </c>
      <c r="D6901" s="43" t="s">
        <v>528</v>
      </c>
      <c r="E6901" s="43" t="s">
        <v>15</v>
      </c>
      <c r="F6901" s="78"/>
      <c r="G6901" s="78"/>
    </row>
    <row r="6902" spans="1:7" ht="27.75" customHeight="1">
      <c r="A6902" s="3">
        <v>21</v>
      </c>
      <c r="B6902" s="3">
        <v>6811320</v>
      </c>
      <c r="C6902" s="26" t="s">
        <v>31386</v>
      </c>
      <c r="D6902" s="43" t="s">
        <v>529</v>
      </c>
      <c r="E6902" s="43" t="s">
        <v>18</v>
      </c>
      <c r="F6902" s="78"/>
      <c r="G6902" s="78"/>
    </row>
    <row r="6903" spans="1:7" ht="27.75" customHeight="1">
      <c r="A6903" s="3">
        <v>22</v>
      </c>
      <c r="B6903" s="3">
        <v>6811320</v>
      </c>
      <c r="C6903" s="26" t="s">
        <v>31387</v>
      </c>
      <c r="D6903" s="43" t="s">
        <v>530</v>
      </c>
      <c r="E6903" s="43" t="s">
        <v>19</v>
      </c>
      <c r="F6903" s="78"/>
      <c r="G6903" s="78"/>
    </row>
    <row r="6904" spans="1:7" ht="27.75" customHeight="1">
      <c r="A6904" s="3">
        <v>23</v>
      </c>
      <c r="B6904" s="3">
        <v>6811320</v>
      </c>
      <c r="C6904" s="26" t="s">
        <v>31388</v>
      </c>
      <c r="D6904" s="43" t="s">
        <v>531</v>
      </c>
      <c r="E6904" s="43" t="s">
        <v>21</v>
      </c>
      <c r="F6904" s="78"/>
      <c r="G6904" s="78"/>
    </row>
    <row r="6905" spans="1:7" ht="27.75" customHeight="1">
      <c r="A6905" s="3">
        <v>24</v>
      </c>
      <c r="B6905" s="3">
        <v>6811320</v>
      </c>
      <c r="C6905" s="26" t="s">
        <v>31389</v>
      </c>
      <c r="D6905" s="43" t="s">
        <v>31390</v>
      </c>
      <c r="E6905" s="43" t="s">
        <v>25</v>
      </c>
      <c r="F6905" s="78"/>
      <c r="G6905" s="78"/>
    </row>
    <row r="6906" spans="1:7" ht="27.75" customHeight="1">
      <c r="A6906" s="3">
        <v>25</v>
      </c>
      <c r="B6906" s="3">
        <v>6811320</v>
      </c>
      <c r="C6906" s="26" t="s">
        <v>31391</v>
      </c>
      <c r="D6906" s="43" t="s">
        <v>532</v>
      </c>
      <c r="E6906" s="43" t="s">
        <v>26</v>
      </c>
      <c r="F6906" s="78"/>
      <c r="G6906" s="78"/>
    </row>
    <row r="6907" spans="1:7" ht="27.75" customHeight="1">
      <c r="A6907" s="3">
        <v>26</v>
      </c>
      <c r="B6907" s="3">
        <v>6811320</v>
      </c>
      <c r="C6907" s="26" t="s">
        <v>31392</v>
      </c>
      <c r="D6907" s="43" t="s">
        <v>533</v>
      </c>
      <c r="E6907" s="43" t="s">
        <v>26</v>
      </c>
      <c r="F6907" s="78"/>
      <c r="G6907" s="78"/>
    </row>
    <row r="6908" spans="1:7" ht="27.75" customHeight="1">
      <c r="A6908" s="3">
        <v>27</v>
      </c>
      <c r="B6908" s="3">
        <v>6811320</v>
      </c>
      <c r="C6908" s="26" t="s">
        <v>31393</v>
      </c>
      <c r="D6908" s="43" t="s">
        <v>534</v>
      </c>
      <c r="E6908" s="43" t="s">
        <v>31</v>
      </c>
      <c r="F6908" s="78"/>
      <c r="G6908" s="78"/>
    </row>
    <row r="6909" spans="1:7" ht="27.75" customHeight="1">
      <c r="A6909" s="3">
        <v>28</v>
      </c>
      <c r="B6909" s="3">
        <v>6811320</v>
      </c>
      <c r="C6909" s="26" t="s">
        <v>31394</v>
      </c>
      <c r="D6909" s="43" t="s">
        <v>535</v>
      </c>
      <c r="E6909" s="43" t="s">
        <v>32</v>
      </c>
      <c r="F6909" s="78"/>
      <c r="G6909" s="78"/>
    </row>
    <row r="6910" spans="1:7" ht="27.75" customHeight="1">
      <c r="A6910" s="3">
        <v>29</v>
      </c>
      <c r="B6910" s="3">
        <v>6811320</v>
      </c>
      <c r="C6910" s="26" t="s">
        <v>31395</v>
      </c>
      <c r="D6910" s="43" t="s">
        <v>536</v>
      </c>
      <c r="E6910" s="43" t="s">
        <v>34</v>
      </c>
      <c r="F6910" s="78"/>
      <c r="G6910" s="78"/>
    </row>
    <row r="6911" spans="1:7" ht="27.75" customHeight="1">
      <c r="A6911" s="3">
        <v>30</v>
      </c>
      <c r="B6911" s="3">
        <v>6811320</v>
      </c>
      <c r="C6911" s="26" t="s">
        <v>31396</v>
      </c>
      <c r="D6911" s="43" t="s">
        <v>537</v>
      </c>
      <c r="E6911" s="43" t="s">
        <v>34</v>
      </c>
      <c r="F6911" s="78"/>
      <c r="G6911" s="78"/>
    </row>
    <row r="6912" spans="1:7" ht="27.75" customHeight="1">
      <c r="A6912" s="3">
        <v>31</v>
      </c>
      <c r="B6912" s="3">
        <v>6811320</v>
      </c>
      <c r="C6912" s="26" t="s">
        <v>31397</v>
      </c>
      <c r="D6912" s="43" t="s">
        <v>538</v>
      </c>
      <c r="E6912" s="43" t="s">
        <v>35</v>
      </c>
      <c r="F6912" s="78"/>
      <c r="G6912" s="78"/>
    </row>
    <row r="6913" spans="1:7" ht="27.75" customHeight="1">
      <c r="A6913" s="3">
        <v>32</v>
      </c>
      <c r="B6913" s="3">
        <v>6811320</v>
      </c>
      <c r="C6913" s="26" t="s">
        <v>31398</v>
      </c>
      <c r="D6913" s="43" t="s">
        <v>539</v>
      </c>
      <c r="E6913" s="43" t="s">
        <v>35</v>
      </c>
      <c r="F6913" s="78"/>
      <c r="G6913" s="78"/>
    </row>
    <row r="6914" spans="1:7" ht="27.75" customHeight="1">
      <c r="A6914" s="3">
        <v>33</v>
      </c>
      <c r="B6914" s="3">
        <v>6811320</v>
      </c>
      <c r="C6914" s="26" t="s">
        <v>31399</v>
      </c>
      <c r="D6914" s="43" t="s">
        <v>540</v>
      </c>
      <c r="E6914" s="43" t="s">
        <v>37</v>
      </c>
      <c r="F6914" s="78"/>
      <c r="G6914" s="78"/>
    </row>
    <row r="6915" spans="1:7" ht="27.75" customHeight="1">
      <c r="A6915" s="3">
        <v>34</v>
      </c>
      <c r="B6915" s="3">
        <v>6811320</v>
      </c>
      <c r="C6915" s="26" t="s">
        <v>31400</v>
      </c>
      <c r="D6915" s="43" t="s">
        <v>541</v>
      </c>
      <c r="E6915" s="43" t="s">
        <v>38</v>
      </c>
      <c r="F6915" s="78"/>
      <c r="G6915" s="78"/>
    </row>
    <row r="6916" spans="1:7" ht="27.75" customHeight="1">
      <c r="A6916" s="3">
        <v>35</v>
      </c>
      <c r="B6916" s="3">
        <v>6811320</v>
      </c>
      <c r="C6916" s="26" t="s">
        <v>31401</v>
      </c>
      <c r="D6916" s="43" t="s">
        <v>542</v>
      </c>
      <c r="E6916" s="43" t="s">
        <v>39</v>
      </c>
      <c r="F6916" s="78"/>
      <c r="G6916" s="78"/>
    </row>
    <row r="6917" spans="1:7" ht="27.75" customHeight="1">
      <c r="A6917" s="3">
        <v>36</v>
      </c>
      <c r="B6917" s="3">
        <v>6811320</v>
      </c>
      <c r="C6917" s="26" t="s">
        <v>31402</v>
      </c>
      <c r="D6917" s="43" t="s">
        <v>543</v>
      </c>
      <c r="E6917" s="43" t="s">
        <v>39</v>
      </c>
      <c r="F6917" s="78"/>
      <c r="G6917" s="78"/>
    </row>
    <row r="6918" spans="1:7" ht="27.75" customHeight="1">
      <c r="A6918" s="3">
        <v>37</v>
      </c>
      <c r="B6918" s="3">
        <v>6811320</v>
      </c>
      <c r="C6918" s="26" t="s">
        <v>31403</v>
      </c>
      <c r="D6918" s="43" t="s">
        <v>544</v>
      </c>
      <c r="E6918" s="43" t="s">
        <v>40</v>
      </c>
      <c r="F6918" s="78"/>
      <c r="G6918" s="78"/>
    </row>
    <row r="6919" spans="1:7" ht="27.75" customHeight="1">
      <c r="A6919" s="3">
        <v>38</v>
      </c>
      <c r="B6919" s="3">
        <v>6811320</v>
      </c>
      <c r="C6919" s="26" t="s">
        <v>31404</v>
      </c>
      <c r="D6919" s="43" t="s">
        <v>545</v>
      </c>
      <c r="E6919" s="43" t="s">
        <v>45</v>
      </c>
      <c r="F6919" s="78"/>
      <c r="G6919" s="78"/>
    </row>
    <row r="6920" spans="1:7" ht="27.75" customHeight="1">
      <c r="A6920" s="3">
        <v>39</v>
      </c>
      <c r="B6920" s="3">
        <v>6811320</v>
      </c>
      <c r="C6920" s="26" t="s">
        <v>31405</v>
      </c>
      <c r="D6920" s="43" t="s">
        <v>546</v>
      </c>
      <c r="E6920" s="43" t="s">
        <v>46</v>
      </c>
      <c r="F6920" s="78"/>
      <c r="G6920" s="78"/>
    </row>
    <row r="6921" spans="1:7" ht="27.75" customHeight="1">
      <c r="A6921" s="3">
        <v>40</v>
      </c>
      <c r="B6921" s="3">
        <v>6811320</v>
      </c>
      <c r="C6921" s="26" t="s">
        <v>31406</v>
      </c>
      <c r="D6921" s="43" t="s">
        <v>547</v>
      </c>
      <c r="E6921" s="43" t="s">
        <v>47</v>
      </c>
      <c r="F6921" s="78"/>
      <c r="G6921" s="78"/>
    </row>
    <row r="6922" spans="1:7" ht="27.75" customHeight="1">
      <c r="A6922" s="3">
        <v>41</v>
      </c>
      <c r="B6922" s="3">
        <v>6811320</v>
      </c>
      <c r="C6922" s="26" t="s">
        <v>31407</v>
      </c>
      <c r="D6922" s="43" t="s">
        <v>548</v>
      </c>
      <c r="E6922" s="43" t="s">
        <v>50</v>
      </c>
      <c r="F6922" s="78"/>
      <c r="G6922" s="78"/>
    </row>
    <row r="6923" spans="1:7" ht="27.75" customHeight="1">
      <c r="A6923" s="3">
        <v>42</v>
      </c>
      <c r="B6923" s="3">
        <v>6811320</v>
      </c>
      <c r="C6923" s="26" t="s">
        <v>31408</v>
      </c>
      <c r="D6923" s="43" t="s">
        <v>549</v>
      </c>
      <c r="E6923" s="43" t="s">
        <v>50</v>
      </c>
      <c r="F6923" s="78"/>
      <c r="G6923" s="78"/>
    </row>
    <row r="6924" spans="1:7" ht="27.75" customHeight="1">
      <c r="A6924" s="3">
        <v>43</v>
      </c>
      <c r="B6924" s="3">
        <v>6811320</v>
      </c>
      <c r="C6924" s="26" t="s">
        <v>31409</v>
      </c>
      <c r="D6924" s="43" t="s">
        <v>550</v>
      </c>
      <c r="E6924" s="43" t="s">
        <v>52</v>
      </c>
      <c r="F6924" s="78"/>
      <c r="G6924" s="78"/>
    </row>
    <row r="6925" spans="1:7" ht="27.75" customHeight="1">
      <c r="A6925" s="3">
        <v>44</v>
      </c>
      <c r="B6925" s="3">
        <v>6811320</v>
      </c>
      <c r="C6925" s="26" t="s">
        <v>31410</v>
      </c>
      <c r="D6925" s="43" t="s">
        <v>551</v>
      </c>
      <c r="E6925" s="43" t="s">
        <v>55</v>
      </c>
      <c r="F6925" s="78"/>
      <c r="G6925" s="78"/>
    </row>
    <row r="6926" spans="1:7" ht="27.75" customHeight="1">
      <c r="A6926" s="3">
        <v>45</v>
      </c>
      <c r="B6926" s="3">
        <v>6811320</v>
      </c>
      <c r="C6926" s="26" t="s">
        <v>31411</v>
      </c>
      <c r="D6926" s="43" t="s">
        <v>552</v>
      </c>
      <c r="E6926" s="43" t="s">
        <v>55</v>
      </c>
      <c r="F6926" s="78"/>
      <c r="G6926" s="78"/>
    </row>
    <row r="6927" spans="1:7" ht="27.75" customHeight="1">
      <c r="A6927" s="3">
        <v>46</v>
      </c>
      <c r="B6927" s="3">
        <v>6811320</v>
      </c>
      <c r="C6927" s="26" t="s">
        <v>31412</v>
      </c>
      <c r="D6927" s="43" t="s">
        <v>553</v>
      </c>
      <c r="E6927" s="43" t="s">
        <v>62</v>
      </c>
      <c r="F6927" s="78"/>
      <c r="G6927" s="78"/>
    </row>
    <row r="6928" spans="1:7" ht="27.75" customHeight="1">
      <c r="A6928" s="3">
        <v>47</v>
      </c>
      <c r="B6928" s="3">
        <v>6811320</v>
      </c>
      <c r="C6928" s="26" t="s">
        <v>31413</v>
      </c>
      <c r="D6928" s="43" t="s">
        <v>554</v>
      </c>
      <c r="E6928" s="43" t="s">
        <v>76</v>
      </c>
      <c r="F6928" s="78"/>
      <c r="G6928" s="78"/>
    </row>
    <row r="6929" spans="1:7" ht="27.75" customHeight="1">
      <c r="A6929" s="3">
        <v>48</v>
      </c>
      <c r="B6929" s="3">
        <v>6811320</v>
      </c>
      <c r="C6929" s="26" t="s">
        <v>31414</v>
      </c>
      <c r="D6929" s="43" t="s">
        <v>555</v>
      </c>
      <c r="E6929" s="43" t="s">
        <v>63</v>
      </c>
      <c r="F6929" s="78"/>
      <c r="G6929" s="78"/>
    </row>
    <row r="6930" spans="1:7" ht="27.75" customHeight="1">
      <c r="A6930" s="3">
        <v>49</v>
      </c>
      <c r="B6930" s="3">
        <v>6811320</v>
      </c>
      <c r="C6930" s="26" t="s">
        <v>31415</v>
      </c>
      <c r="D6930" s="43" t="s">
        <v>556</v>
      </c>
      <c r="E6930" s="43" t="s">
        <v>63</v>
      </c>
      <c r="F6930" s="78"/>
      <c r="G6930" s="78"/>
    </row>
    <row r="6931" spans="1:7" ht="27.75" customHeight="1">
      <c r="A6931" s="3">
        <v>50</v>
      </c>
      <c r="B6931" s="3">
        <v>6811320</v>
      </c>
      <c r="C6931" s="26" t="s">
        <v>31416</v>
      </c>
      <c r="D6931" s="43" t="s">
        <v>557</v>
      </c>
      <c r="E6931" s="43" t="s">
        <v>64</v>
      </c>
      <c r="F6931" s="78"/>
      <c r="G6931" s="78"/>
    </row>
    <row r="6932" spans="1:7" ht="27.75" customHeight="1">
      <c r="A6932" s="3">
        <v>51</v>
      </c>
      <c r="B6932" s="3">
        <v>6811320</v>
      </c>
      <c r="C6932" s="26" t="s">
        <v>31417</v>
      </c>
      <c r="D6932" s="43" t="s">
        <v>558</v>
      </c>
      <c r="E6932" s="43" t="s">
        <v>64</v>
      </c>
      <c r="F6932" s="78"/>
      <c r="G6932" s="78"/>
    </row>
    <row r="6933" spans="1:7" ht="27.75" customHeight="1">
      <c r="A6933" s="3">
        <v>52</v>
      </c>
      <c r="B6933" s="3">
        <v>6811320</v>
      </c>
      <c r="C6933" s="26" t="s">
        <v>31418</v>
      </c>
      <c r="D6933" s="43" t="s">
        <v>559</v>
      </c>
      <c r="E6933" s="43" t="s">
        <v>65</v>
      </c>
      <c r="F6933" s="78"/>
      <c r="G6933" s="78"/>
    </row>
    <row r="6934" spans="1:7" ht="27.75" customHeight="1">
      <c r="A6934" s="3">
        <v>53</v>
      </c>
      <c r="B6934" s="3">
        <v>6811320</v>
      </c>
      <c r="C6934" s="26" t="s">
        <v>31419</v>
      </c>
      <c r="D6934" s="43" t="s">
        <v>560</v>
      </c>
      <c r="E6934" s="43" t="s">
        <v>69</v>
      </c>
      <c r="F6934" s="78"/>
      <c r="G6934" s="78"/>
    </row>
    <row r="6935" spans="1:7" ht="27.75" customHeight="1">
      <c r="A6935" s="3">
        <v>54</v>
      </c>
      <c r="B6935" s="3">
        <v>6811320</v>
      </c>
      <c r="C6935" s="26" t="s">
        <v>31420</v>
      </c>
      <c r="D6935" s="43" t="s">
        <v>561</v>
      </c>
      <c r="E6935" s="43" t="s">
        <v>72</v>
      </c>
      <c r="F6935" s="78"/>
      <c r="G6935" s="78"/>
    </row>
    <row r="6936" spans="1:7" ht="27.75" customHeight="1">
      <c r="A6936" s="3">
        <v>55</v>
      </c>
      <c r="B6936" s="3">
        <v>6811320</v>
      </c>
      <c r="C6936" s="26" t="s">
        <v>31421</v>
      </c>
      <c r="D6936" s="43" t="s">
        <v>562</v>
      </c>
      <c r="E6936" s="43" t="s">
        <v>73</v>
      </c>
      <c r="F6936" s="78"/>
      <c r="G6936" s="78"/>
    </row>
    <row r="6937" spans="1:7" ht="27.75" customHeight="1">
      <c r="A6937" s="3">
        <v>56</v>
      </c>
      <c r="B6937" s="3">
        <v>6811320</v>
      </c>
      <c r="C6937" s="26" t="s">
        <v>31422</v>
      </c>
      <c r="D6937" s="43" t="s">
        <v>563</v>
      </c>
      <c r="E6937" s="43" t="s">
        <v>24</v>
      </c>
      <c r="F6937" s="78"/>
      <c r="G6937" s="78"/>
    </row>
    <row r="6938" spans="1:7" ht="27.75" customHeight="1">
      <c r="A6938" s="3">
        <v>57</v>
      </c>
      <c r="B6938" s="3">
        <v>6811320</v>
      </c>
      <c r="C6938" s="26" t="s">
        <v>31423</v>
      </c>
      <c r="D6938" s="43" t="s">
        <v>564</v>
      </c>
      <c r="E6938" s="43" t="s">
        <v>74</v>
      </c>
      <c r="F6938" s="78"/>
      <c r="G6938" s="78"/>
    </row>
    <row r="6939" spans="1:7" ht="27.75" customHeight="1">
      <c r="A6939" s="3">
        <v>58</v>
      </c>
      <c r="B6939" s="3">
        <v>6811320</v>
      </c>
      <c r="C6939" s="26" t="s">
        <v>31424</v>
      </c>
      <c r="D6939" s="43" t="s">
        <v>565</v>
      </c>
      <c r="E6939" s="43" t="s">
        <v>74</v>
      </c>
      <c r="F6939" s="78"/>
      <c r="G6939" s="78"/>
    </row>
    <row r="6940" spans="1:7" ht="27.75" customHeight="1">
      <c r="A6940" s="3">
        <v>59</v>
      </c>
      <c r="B6940" s="3">
        <v>6811320</v>
      </c>
      <c r="C6940" s="26" t="s">
        <v>31425</v>
      </c>
      <c r="D6940" s="43" t="s">
        <v>566</v>
      </c>
      <c r="E6940" s="43" t="s">
        <v>79</v>
      </c>
      <c r="F6940" s="78"/>
      <c r="G6940" s="78"/>
    </row>
    <row r="6941" spans="1:7" ht="27.75" customHeight="1">
      <c r="A6941" s="3">
        <v>60</v>
      </c>
      <c r="B6941" s="3">
        <v>6811320</v>
      </c>
      <c r="C6941" s="26" t="s">
        <v>31426</v>
      </c>
      <c r="D6941" s="43" t="s">
        <v>567</v>
      </c>
      <c r="E6941" s="43" t="s">
        <v>38</v>
      </c>
      <c r="F6941" s="78"/>
      <c r="G6941" s="78"/>
    </row>
    <row r="6942" spans="1:7" ht="27.75" customHeight="1">
      <c r="A6942" s="3">
        <v>61</v>
      </c>
      <c r="B6942" s="3">
        <v>6811320</v>
      </c>
      <c r="C6942" s="26" t="s">
        <v>31427</v>
      </c>
      <c r="D6942" s="43" t="s">
        <v>568</v>
      </c>
      <c r="E6942" s="43" t="s">
        <v>41</v>
      </c>
      <c r="F6942" s="78"/>
      <c r="G6942" s="78"/>
    </row>
    <row r="6943" spans="1:7" ht="27.75" customHeight="1">
      <c r="A6943" s="3">
        <v>62</v>
      </c>
      <c r="B6943" s="3">
        <v>6811320</v>
      </c>
      <c r="C6943" s="26" t="s">
        <v>31428</v>
      </c>
      <c r="D6943" s="43" t="s">
        <v>569</v>
      </c>
      <c r="E6943" s="43" t="s">
        <v>69</v>
      </c>
      <c r="F6943" s="78"/>
      <c r="G6943" s="78"/>
    </row>
    <row r="6944" spans="1:7" ht="27.75" customHeight="1">
      <c r="A6944" s="3">
        <v>63</v>
      </c>
      <c r="B6944" s="3">
        <v>6811320</v>
      </c>
      <c r="C6944" s="26" t="s">
        <v>31429</v>
      </c>
      <c r="D6944" s="43" t="s">
        <v>570</v>
      </c>
      <c r="E6944" s="43" t="s">
        <v>23</v>
      </c>
      <c r="F6944" s="78"/>
      <c r="G6944" s="78"/>
    </row>
    <row r="6945" spans="1:7" ht="27.75" customHeight="1">
      <c r="A6945" s="3">
        <v>64</v>
      </c>
      <c r="B6945" s="3">
        <v>6811320</v>
      </c>
      <c r="C6945" s="26" t="s">
        <v>31430</v>
      </c>
      <c r="D6945" s="43" t="s">
        <v>571</v>
      </c>
      <c r="E6945" s="43" t="s">
        <v>50</v>
      </c>
      <c r="F6945" s="78"/>
      <c r="G6945" s="78"/>
    </row>
    <row r="6946" spans="1:7" ht="27.75" customHeight="1">
      <c r="A6946" s="3">
        <v>65</v>
      </c>
      <c r="B6946" s="3">
        <v>6811320</v>
      </c>
      <c r="C6946" s="26" t="s">
        <v>31431</v>
      </c>
      <c r="D6946" s="43" t="s">
        <v>572</v>
      </c>
      <c r="E6946" s="43" t="s">
        <v>51</v>
      </c>
      <c r="F6946" s="78"/>
      <c r="G6946" s="78"/>
    </row>
    <row r="6947" spans="1:7" ht="27.75" customHeight="1">
      <c r="A6947" s="3">
        <v>66</v>
      </c>
      <c r="B6947" s="3">
        <v>6811320</v>
      </c>
      <c r="C6947" s="26" t="s">
        <v>31432</v>
      </c>
      <c r="D6947" s="43" t="s">
        <v>573</v>
      </c>
      <c r="E6947" s="43" t="s">
        <v>26</v>
      </c>
      <c r="F6947" s="78"/>
      <c r="G6947" s="78"/>
    </row>
    <row r="6948" spans="1:7" ht="27.75" customHeight="1">
      <c r="A6948" s="3">
        <v>67</v>
      </c>
      <c r="B6948" s="3">
        <v>6811320</v>
      </c>
      <c r="C6948" s="26" t="s">
        <v>31433</v>
      </c>
      <c r="D6948" s="43" t="s">
        <v>574</v>
      </c>
      <c r="E6948" s="43" t="s">
        <v>25</v>
      </c>
      <c r="F6948" s="78"/>
      <c r="G6948" s="78"/>
    </row>
    <row r="6949" spans="1:7" ht="27.75" customHeight="1">
      <c r="A6949" s="3">
        <v>68</v>
      </c>
      <c r="B6949" s="3">
        <v>6811320</v>
      </c>
      <c r="C6949" s="26" t="s">
        <v>31434</v>
      </c>
      <c r="D6949" s="43" t="s">
        <v>575</v>
      </c>
      <c r="E6949" s="43" t="s">
        <v>35</v>
      </c>
      <c r="F6949" s="78"/>
      <c r="G6949" s="78"/>
    </row>
    <row r="6950" spans="1:7" ht="27.75" customHeight="1">
      <c r="A6950" s="3">
        <v>69</v>
      </c>
      <c r="B6950" s="3">
        <v>6811320</v>
      </c>
      <c r="C6950" s="26" t="s">
        <v>31435</v>
      </c>
      <c r="D6950" s="43" t="s">
        <v>576</v>
      </c>
      <c r="E6950" s="43" t="s">
        <v>10</v>
      </c>
      <c r="F6950" s="78"/>
      <c r="G6950" s="78"/>
    </row>
    <row r="6951" spans="1:7" ht="27.75" customHeight="1">
      <c r="A6951" s="3">
        <v>70</v>
      </c>
      <c r="B6951" s="3">
        <v>6811320</v>
      </c>
      <c r="C6951" s="26" t="s">
        <v>31436</v>
      </c>
      <c r="D6951" s="43" t="s">
        <v>577</v>
      </c>
      <c r="E6951" s="43" t="s">
        <v>43</v>
      </c>
      <c r="F6951" s="78"/>
      <c r="G6951" s="78"/>
    </row>
    <row r="6952" spans="1:7" ht="27.75" customHeight="1">
      <c r="A6952" s="3">
        <v>71</v>
      </c>
      <c r="B6952" s="3">
        <v>6811320</v>
      </c>
      <c r="C6952" s="26" t="s">
        <v>31437</v>
      </c>
      <c r="D6952" s="43" t="s">
        <v>578</v>
      </c>
      <c r="E6952" s="43" t="s">
        <v>52</v>
      </c>
      <c r="F6952" s="78"/>
      <c r="G6952" s="78"/>
    </row>
    <row r="6953" spans="1:7" ht="27.75" customHeight="1">
      <c r="A6953" s="3">
        <v>72</v>
      </c>
      <c r="B6953" s="3">
        <v>6811320</v>
      </c>
      <c r="C6953" s="26" t="s">
        <v>31438</v>
      </c>
      <c r="D6953" s="43" t="s">
        <v>579</v>
      </c>
      <c r="E6953" s="43" t="s">
        <v>86</v>
      </c>
      <c r="F6953" s="78"/>
      <c r="G6953" s="78"/>
    </row>
    <row r="6954" spans="1:7" ht="27.75" customHeight="1">
      <c r="A6954" s="3">
        <v>73</v>
      </c>
      <c r="B6954" s="3">
        <v>6811320</v>
      </c>
      <c r="C6954" s="26" t="s">
        <v>31439</v>
      </c>
      <c r="D6954" s="43" t="s">
        <v>580</v>
      </c>
      <c r="E6954" s="43" t="s">
        <v>64</v>
      </c>
      <c r="F6954" s="78"/>
      <c r="G6954" s="78"/>
    </row>
    <row r="6955" spans="1:7" ht="27.75" customHeight="1">
      <c r="A6955" s="3">
        <v>74</v>
      </c>
      <c r="B6955" s="3">
        <v>6811320</v>
      </c>
      <c r="C6955" s="26" t="s">
        <v>31440</v>
      </c>
      <c r="D6955" s="43" t="s">
        <v>581</v>
      </c>
      <c r="E6955" s="43" t="s">
        <v>69</v>
      </c>
      <c r="F6955" s="78"/>
      <c r="G6955" s="78"/>
    </row>
    <row r="6956" spans="1:7" ht="27.75" customHeight="1">
      <c r="A6956" s="3">
        <v>75</v>
      </c>
      <c r="B6956" s="3">
        <v>6811320</v>
      </c>
      <c r="C6956" s="26" t="s">
        <v>31441</v>
      </c>
      <c r="D6956" s="43" t="s">
        <v>582</v>
      </c>
      <c r="E6956" s="43" t="s">
        <v>77</v>
      </c>
      <c r="F6956" s="78"/>
      <c r="G6956" s="78"/>
    </row>
    <row r="6957" spans="1:7" ht="27.75" customHeight="1">
      <c r="A6957" s="3">
        <v>76</v>
      </c>
      <c r="B6957" s="3">
        <v>6811320</v>
      </c>
      <c r="C6957" s="26" t="s">
        <v>31442</v>
      </c>
      <c r="D6957" s="43" t="s">
        <v>583</v>
      </c>
      <c r="E6957" s="43" t="s">
        <v>70</v>
      </c>
      <c r="F6957" s="78"/>
      <c r="G6957" s="78"/>
    </row>
    <row r="6958" spans="1:7" ht="27.75" customHeight="1">
      <c r="A6958" s="3">
        <v>77</v>
      </c>
      <c r="B6958" s="3">
        <v>6811320</v>
      </c>
      <c r="C6958" s="26" t="s">
        <v>31443</v>
      </c>
      <c r="D6958" s="43" t="s">
        <v>584</v>
      </c>
      <c r="E6958" s="43" t="s">
        <v>75</v>
      </c>
      <c r="F6958" s="78"/>
      <c r="G6958" s="78"/>
    </row>
    <row r="6959" spans="1:7" ht="27.75" customHeight="1">
      <c r="A6959" s="3">
        <v>78</v>
      </c>
      <c r="B6959" s="3">
        <v>6811320</v>
      </c>
      <c r="C6959" s="26" t="s">
        <v>31444</v>
      </c>
      <c r="D6959" s="43" t="s">
        <v>585</v>
      </c>
      <c r="E6959" s="43" t="s">
        <v>79</v>
      </c>
      <c r="F6959" s="78"/>
      <c r="G6959" s="78"/>
    </row>
    <row r="6960" spans="1:7" ht="27.75" customHeight="1">
      <c r="A6960" s="3">
        <v>79</v>
      </c>
      <c r="B6960" s="3">
        <v>6811320</v>
      </c>
      <c r="C6960" s="26" t="s">
        <v>31445</v>
      </c>
      <c r="D6960" s="43" t="s">
        <v>586</v>
      </c>
      <c r="E6960" s="43" t="s">
        <v>82</v>
      </c>
      <c r="F6960" s="78"/>
      <c r="G6960" s="78"/>
    </row>
    <row r="6961" spans="1:7" ht="27.75" customHeight="1">
      <c r="A6961" s="3">
        <v>80</v>
      </c>
      <c r="B6961" s="3">
        <v>6811320</v>
      </c>
      <c r="C6961" s="26" t="s">
        <v>31446</v>
      </c>
      <c r="D6961" s="43" t="s">
        <v>31447</v>
      </c>
      <c r="E6961" s="43" t="s">
        <v>57</v>
      </c>
      <c r="F6961" s="78"/>
      <c r="G6961" s="78"/>
    </row>
    <row r="6962" spans="1:7" ht="27.75" customHeight="1">
      <c r="A6962" s="3">
        <v>81</v>
      </c>
      <c r="B6962" s="3">
        <v>6811320</v>
      </c>
      <c r="C6962" s="26" t="s">
        <v>31448</v>
      </c>
      <c r="D6962" s="43" t="s">
        <v>31449</v>
      </c>
      <c r="E6962" s="43" t="s">
        <v>18</v>
      </c>
      <c r="F6962" s="78"/>
      <c r="G6962" s="78"/>
    </row>
    <row r="6963" spans="1:7" ht="27.75" customHeight="1">
      <c r="A6963" s="3">
        <v>82</v>
      </c>
      <c r="B6963" s="3">
        <v>6811320</v>
      </c>
      <c r="C6963" s="26" t="s">
        <v>31450</v>
      </c>
      <c r="D6963" s="43" t="s">
        <v>31451</v>
      </c>
      <c r="E6963" s="43" t="s">
        <v>25</v>
      </c>
      <c r="F6963" s="78"/>
      <c r="G6963" s="78"/>
    </row>
    <row r="6964" spans="1:7" ht="27.75" customHeight="1">
      <c r="A6964" s="3">
        <v>83</v>
      </c>
      <c r="B6964" s="3">
        <v>6811320</v>
      </c>
      <c r="C6964" s="26" t="s">
        <v>31452</v>
      </c>
      <c r="D6964" s="43" t="s">
        <v>31453</v>
      </c>
      <c r="E6964" s="43" t="s">
        <v>39</v>
      </c>
      <c r="F6964" s="78"/>
      <c r="G6964" s="78"/>
    </row>
    <row r="6965" spans="1:7" ht="27.75" customHeight="1">
      <c r="A6965" s="3">
        <v>84</v>
      </c>
      <c r="B6965" s="3">
        <v>6811320</v>
      </c>
      <c r="C6965" s="26" t="s">
        <v>31454</v>
      </c>
      <c r="D6965" s="43" t="s">
        <v>31455</v>
      </c>
      <c r="E6965" s="43" t="s">
        <v>10</v>
      </c>
      <c r="F6965" s="78"/>
      <c r="G6965" s="78"/>
    </row>
    <row r="6966" spans="1:7" ht="27.75" customHeight="1">
      <c r="A6966" s="3">
        <v>85</v>
      </c>
      <c r="B6966" s="3">
        <v>6811320</v>
      </c>
      <c r="C6966" s="26" t="s">
        <v>31456</v>
      </c>
      <c r="D6966" s="43" t="s">
        <v>31457</v>
      </c>
      <c r="E6966" s="43" t="s">
        <v>67</v>
      </c>
      <c r="F6966" s="78"/>
      <c r="G6966" s="78"/>
    </row>
    <row r="6967" spans="1:7" ht="27.75" customHeight="1">
      <c r="A6967" s="3">
        <v>86</v>
      </c>
      <c r="B6967" s="3">
        <v>6811320</v>
      </c>
      <c r="C6967" s="26" t="s">
        <v>31458</v>
      </c>
      <c r="D6967" s="43" t="s">
        <v>31459</v>
      </c>
      <c r="E6967" s="43" t="s">
        <v>10</v>
      </c>
      <c r="F6967" s="78"/>
      <c r="G6967" s="78"/>
    </row>
    <row r="6968" spans="1:7" ht="27.75" customHeight="1">
      <c r="A6968" s="3">
        <v>87</v>
      </c>
      <c r="B6968" s="3">
        <v>6811320</v>
      </c>
      <c r="C6968" s="26" t="s">
        <v>31460</v>
      </c>
      <c r="D6968" s="43" t="s">
        <v>31461</v>
      </c>
      <c r="E6968" s="43" t="s">
        <v>10</v>
      </c>
      <c r="F6968" s="78"/>
      <c r="G6968" s="78"/>
    </row>
    <row r="6969" spans="1:7" ht="27.75" customHeight="1">
      <c r="A6969" s="3">
        <v>88</v>
      </c>
      <c r="B6969" s="3">
        <v>6811320</v>
      </c>
      <c r="C6969" s="26" t="s">
        <v>31462</v>
      </c>
      <c r="D6969" s="43" t="s">
        <v>31463</v>
      </c>
      <c r="E6969" s="43" t="s">
        <v>11</v>
      </c>
      <c r="F6969" s="78"/>
      <c r="G6969" s="78"/>
    </row>
    <row r="6970" spans="1:7" ht="27.75" customHeight="1">
      <c r="A6970" s="3">
        <v>89</v>
      </c>
      <c r="B6970" s="3">
        <v>6811320</v>
      </c>
      <c r="C6970" s="26" t="s">
        <v>31464</v>
      </c>
      <c r="D6970" s="43" t="s">
        <v>31465</v>
      </c>
      <c r="E6970" s="43" t="s">
        <v>65</v>
      </c>
      <c r="F6970" s="78"/>
      <c r="G6970" s="78"/>
    </row>
    <row r="6971" spans="1:7" ht="27.75" customHeight="1">
      <c r="A6971" s="3">
        <v>90</v>
      </c>
      <c r="B6971" s="3">
        <v>6811320</v>
      </c>
      <c r="C6971" s="26" t="s">
        <v>31466</v>
      </c>
      <c r="D6971" s="43" t="s">
        <v>31467</v>
      </c>
      <c r="E6971" s="43" t="s">
        <v>41</v>
      </c>
      <c r="F6971" s="78"/>
      <c r="G6971" s="78"/>
    </row>
    <row r="6972" spans="1:7" ht="27.75" customHeight="1">
      <c r="A6972" s="3">
        <v>91</v>
      </c>
      <c r="B6972" s="3">
        <v>6811320</v>
      </c>
      <c r="C6972" s="26" t="s">
        <v>31468</v>
      </c>
      <c r="D6972" s="43" t="s">
        <v>31469</v>
      </c>
      <c r="E6972" s="43" t="s">
        <v>12</v>
      </c>
      <c r="F6972" s="78"/>
      <c r="G6972" s="78"/>
    </row>
    <row r="6973" spans="1:7" ht="27.75" customHeight="1">
      <c r="A6973" s="3">
        <v>92</v>
      </c>
      <c r="B6973" s="3">
        <v>6811320</v>
      </c>
      <c r="C6973" s="26" t="s">
        <v>31470</v>
      </c>
      <c r="D6973" s="43" t="s">
        <v>31471</v>
      </c>
      <c r="E6973" s="43" t="s">
        <v>20</v>
      </c>
      <c r="F6973" s="78"/>
      <c r="G6973" s="78"/>
    </row>
    <row r="6974" spans="1:7" ht="27.75" customHeight="1">
      <c r="A6974" s="3">
        <v>93</v>
      </c>
      <c r="B6974" s="3">
        <v>6811320</v>
      </c>
      <c r="C6974" s="26" t="s">
        <v>31472</v>
      </c>
      <c r="D6974" s="43" t="s">
        <v>31473</v>
      </c>
      <c r="E6974" s="43" t="s">
        <v>39</v>
      </c>
      <c r="F6974" s="78"/>
      <c r="G6974" s="78"/>
    </row>
    <row r="6975" spans="1:7" ht="27.75" customHeight="1">
      <c r="A6975" s="3">
        <v>94</v>
      </c>
      <c r="B6975" s="3">
        <v>6811320</v>
      </c>
      <c r="C6975" s="26" t="s">
        <v>31474</v>
      </c>
      <c r="D6975" s="43" t="s">
        <v>31475</v>
      </c>
      <c r="E6975" s="43" t="s">
        <v>55</v>
      </c>
      <c r="F6975" s="78"/>
      <c r="G6975" s="78"/>
    </row>
    <row r="6976" spans="1:7" ht="27.75" customHeight="1">
      <c r="A6976" s="3">
        <v>95</v>
      </c>
      <c r="B6976" s="3">
        <v>6811320</v>
      </c>
      <c r="C6976" s="26" t="s">
        <v>31476</v>
      </c>
      <c r="D6976" s="43" t="s">
        <v>31477</v>
      </c>
      <c r="E6976" s="43" t="s">
        <v>54</v>
      </c>
      <c r="F6976" s="78"/>
      <c r="G6976" s="78"/>
    </row>
    <row r="6977" spans="1:7" ht="27.75" customHeight="1">
      <c r="A6977" s="3">
        <v>96</v>
      </c>
      <c r="B6977" s="3">
        <v>6811320</v>
      </c>
      <c r="C6977" s="26" t="s">
        <v>31478</v>
      </c>
      <c r="D6977" s="43" t="s">
        <v>31479</v>
      </c>
      <c r="E6977" s="43" t="s">
        <v>63</v>
      </c>
      <c r="F6977" s="78"/>
      <c r="G6977" s="78"/>
    </row>
    <row r="6978" spans="1:7" ht="27.75" customHeight="1">
      <c r="A6978" s="3">
        <v>97</v>
      </c>
      <c r="B6978" s="3">
        <v>6811320</v>
      </c>
      <c r="C6978" s="26" t="s">
        <v>31480</v>
      </c>
      <c r="D6978" s="43" t="s">
        <v>31481</v>
      </c>
      <c r="E6978" s="43" t="s">
        <v>32</v>
      </c>
      <c r="F6978" s="78"/>
      <c r="G6978" s="78"/>
    </row>
    <row r="6979" spans="1:7" ht="27.75" customHeight="1">
      <c r="A6979" s="3">
        <v>98</v>
      </c>
      <c r="B6979" s="3">
        <v>6811320</v>
      </c>
      <c r="C6979" s="26" t="s">
        <v>31482</v>
      </c>
      <c r="D6979" s="43" t="s">
        <v>31483</v>
      </c>
      <c r="E6979" s="43" t="s">
        <v>47</v>
      </c>
      <c r="F6979" s="78"/>
      <c r="G6979" s="78"/>
    </row>
    <row r="6980" spans="1:7" ht="27.75" customHeight="1">
      <c r="A6980" s="3">
        <v>99</v>
      </c>
      <c r="B6980" s="3">
        <v>6811320</v>
      </c>
      <c r="C6980" s="26" t="s">
        <v>31484</v>
      </c>
      <c r="D6980" s="43" t="s">
        <v>31485</v>
      </c>
      <c r="E6980" s="43" t="s">
        <v>62</v>
      </c>
      <c r="F6980" s="78"/>
      <c r="G6980" s="78"/>
    </row>
    <row r="6981" spans="1:7" ht="27.75" customHeight="1">
      <c r="A6981" s="3">
        <v>100</v>
      </c>
      <c r="B6981" s="3">
        <v>6811320</v>
      </c>
      <c r="C6981" s="26" t="s">
        <v>31486</v>
      </c>
      <c r="D6981" s="43" t="s">
        <v>31487</v>
      </c>
      <c r="E6981" s="43" t="s">
        <v>67</v>
      </c>
      <c r="F6981" s="78"/>
      <c r="G6981" s="78"/>
    </row>
    <row r="6982" spans="1:7" ht="27.75" customHeight="1">
      <c r="A6982" s="3">
        <v>101</v>
      </c>
      <c r="B6982" s="3">
        <v>6811320</v>
      </c>
      <c r="C6982" s="26" t="s">
        <v>31488</v>
      </c>
      <c r="D6982" s="43" t="s">
        <v>31489</v>
      </c>
      <c r="E6982" s="43" t="s">
        <v>79</v>
      </c>
      <c r="F6982" s="78"/>
      <c r="G6982" s="78"/>
    </row>
    <row r="6983" spans="1:7" ht="27.75" customHeight="1">
      <c r="A6983" s="3">
        <v>102</v>
      </c>
      <c r="B6983" s="3">
        <v>6811320</v>
      </c>
      <c r="C6983" s="26" t="s">
        <v>31490</v>
      </c>
      <c r="D6983" s="43" t="s">
        <v>31491</v>
      </c>
      <c r="E6983" s="43" t="s">
        <v>81</v>
      </c>
      <c r="F6983" s="78"/>
      <c r="G6983" s="78"/>
    </row>
    <row r="6984" spans="1:7" ht="27.75" customHeight="1">
      <c r="A6984" s="3">
        <v>103</v>
      </c>
      <c r="B6984" s="3">
        <v>6811320</v>
      </c>
      <c r="C6984" s="26" t="s">
        <v>31492</v>
      </c>
      <c r="D6984" s="43" t="s">
        <v>31493</v>
      </c>
      <c r="E6984" s="43" t="s">
        <v>49</v>
      </c>
      <c r="F6984" s="78"/>
      <c r="G6984" s="78"/>
    </row>
    <row r="6985" spans="1:7" ht="27.75" customHeight="1">
      <c r="A6985" s="3">
        <v>104</v>
      </c>
      <c r="B6985" s="3">
        <v>6811320</v>
      </c>
      <c r="C6985" s="26" t="s">
        <v>31494</v>
      </c>
      <c r="D6985" s="43" t="s">
        <v>31495</v>
      </c>
      <c r="E6985" s="43" t="s">
        <v>55</v>
      </c>
      <c r="F6985" s="78"/>
      <c r="G6985" s="78"/>
    </row>
    <row r="6986" spans="1:7" ht="27.75" customHeight="1">
      <c r="A6986" s="3">
        <v>105</v>
      </c>
      <c r="B6986" s="3">
        <v>6811320</v>
      </c>
      <c r="C6986" s="26" t="s">
        <v>31496</v>
      </c>
      <c r="D6986" s="43" t="s">
        <v>31497</v>
      </c>
      <c r="E6986" s="43" t="s">
        <v>73</v>
      </c>
      <c r="F6986" s="78"/>
      <c r="G6986" s="78"/>
    </row>
    <row r="6987" spans="1:7" ht="27.75" customHeight="1">
      <c r="A6987" s="3">
        <v>106</v>
      </c>
      <c r="B6987" s="3">
        <v>6811320</v>
      </c>
      <c r="C6987" s="26" t="s">
        <v>31498</v>
      </c>
      <c r="D6987" s="43" t="s">
        <v>31499</v>
      </c>
      <c r="E6987" s="43" t="s">
        <v>74</v>
      </c>
      <c r="F6987" s="78"/>
      <c r="G6987" s="78"/>
    </row>
    <row r="6988" spans="1:7" ht="27.75" customHeight="1">
      <c r="A6988" s="3">
        <v>107</v>
      </c>
      <c r="B6988" s="3">
        <v>6811320</v>
      </c>
      <c r="C6988" s="26" t="s">
        <v>31500</v>
      </c>
      <c r="D6988" s="43" t="s">
        <v>31501</v>
      </c>
      <c r="E6988" s="43" t="s">
        <v>69</v>
      </c>
      <c r="F6988" s="78"/>
      <c r="G6988" s="78"/>
    </row>
    <row r="6989" spans="1:7" ht="27.75" customHeight="1">
      <c r="A6989" s="3">
        <v>108</v>
      </c>
      <c r="B6989" s="3">
        <v>6811320</v>
      </c>
      <c r="C6989" s="26" t="s">
        <v>31502</v>
      </c>
      <c r="D6989" s="43" t="s">
        <v>31503</v>
      </c>
      <c r="E6989" s="43" t="s">
        <v>71</v>
      </c>
      <c r="F6989" s="78"/>
      <c r="G6989" s="78"/>
    </row>
    <row r="6990" spans="1:7" ht="27.75" customHeight="1">
      <c r="A6990" s="3">
        <v>109</v>
      </c>
      <c r="B6990" s="3">
        <v>6811320</v>
      </c>
      <c r="C6990" s="26" t="s">
        <v>31504</v>
      </c>
      <c r="D6990" s="43" t="s">
        <v>31505</v>
      </c>
      <c r="E6990" s="43" t="s">
        <v>39</v>
      </c>
      <c r="F6990" s="78"/>
      <c r="G6990" s="78"/>
    </row>
    <row r="6991" spans="1:7" ht="27.75" customHeight="1">
      <c r="A6991" s="3">
        <v>110</v>
      </c>
      <c r="B6991" s="3">
        <v>6811320</v>
      </c>
      <c r="C6991" s="26" t="s">
        <v>31506</v>
      </c>
      <c r="D6991" s="43" t="s">
        <v>31507</v>
      </c>
      <c r="E6991" s="43" t="s">
        <v>25</v>
      </c>
      <c r="F6991" s="78"/>
      <c r="G6991" s="78"/>
    </row>
    <row r="6992" spans="1:7" ht="27.75" customHeight="1">
      <c r="A6992" s="3">
        <v>111</v>
      </c>
      <c r="B6992" s="3">
        <v>6811320</v>
      </c>
      <c r="C6992" s="26" t="s">
        <v>31508</v>
      </c>
      <c r="D6992" s="43" t="s">
        <v>31509</v>
      </c>
      <c r="E6992" s="43" t="s">
        <v>80</v>
      </c>
      <c r="F6992" s="78"/>
      <c r="G6992" s="78"/>
    </row>
    <row r="6993" spans="1:7" ht="27.75" customHeight="1">
      <c r="A6993" s="3">
        <v>112</v>
      </c>
      <c r="B6993" s="3">
        <v>6811320</v>
      </c>
      <c r="C6993" s="26" t="s">
        <v>31510</v>
      </c>
      <c r="D6993" s="43" t="s">
        <v>31511</v>
      </c>
      <c r="E6993" s="43" t="s">
        <v>21</v>
      </c>
      <c r="F6993" s="78"/>
      <c r="G6993" s="78"/>
    </row>
    <row r="6994" spans="1:7" ht="27.75" customHeight="1">
      <c r="A6994" s="3">
        <v>113</v>
      </c>
      <c r="B6994" s="3">
        <v>6811320</v>
      </c>
      <c r="C6994" s="26" t="s">
        <v>31512</v>
      </c>
      <c r="D6994" s="43" t="s">
        <v>31513</v>
      </c>
      <c r="E6994" s="43" t="s">
        <v>32</v>
      </c>
      <c r="F6994" s="78"/>
      <c r="G6994" s="78"/>
    </row>
    <row r="6995" spans="1:7" ht="27.75" customHeight="1">
      <c r="A6995" s="3">
        <v>114</v>
      </c>
      <c r="B6995" s="3">
        <v>6811320</v>
      </c>
      <c r="C6995" s="26" t="s">
        <v>31514</v>
      </c>
      <c r="D6995" s="43" t="s">
        <v>31515</v>
      </c>
      <c r="E6995" s="43" t="s">
        <v>37</v>
      </c>
      <c r="F6995" s="78"/>
      <c r="G6995" s="78"/>
    </row>
    <row r="6996" spans="1:7" ht="27.75" customHeight="1">
      <c r="A6996" s="3">
        <v>115</v>
      </c>
      <c r="B6996" s="3">
        <v>6811320</v>
      </c>
      <c r="C6996" s="26" t="s">
        <v>31516</v>
      </c>
      <c r="D6996" s="43" t="s">
        <v>31517</v>
      </c>
      <c r="E6996" s="43" t="s">
        <v>74</v>
      </c>
      <c r="F6996" s="78"/>
      <c r="G6996" s="78"/>
    </row>
    <row r="6997" spans="1:7" ht="27.75" customHeight="1">
      <c r="A6997" s="3">
        <v>116</v>
      </c>
      <c r="B6997" s="3">
        <v>6811320</v>
      </c>
      <c r="C6997" s="26" t="s">
        <v>31518</v>
      </c>
      <c r="D6997" s="43" t="s">
        <v>31519</v>
      </c>
      <c r="E6997" s="43" t="s">
        <v>37</v>
      </c>
      <c r="F6997" s="78"/>
      <c r="G6997" s="78"/>
    </row>
    <row r="6998" spans="1:7" ht="27.75" customHeight="1">
      <c r="A6998" s="3">
        <v>117</v>
      </c>
      <c r="B6998" s="3">
        <v>6811320</v>
      </c>
      <c r="C6998" s="26" t="s">
        <v>31520</v>
      </c>
      <c r="D6998" s="43" t="s">
        <v>31521</v>
      </c>
      <c r="E6998" s="43" t="s">
        <v>86</v>
      </c>
      <c r="F6998" s="78"/>
      <c r="G6998" s="78"/>
    </row>
    <row r="6999" spans="1:7" ht="27.75" customHeight="1">
      <c r="A6999" s="3">
        <v>118</v>
      </c>
      <c r="B6999" s="3">
        <v>6811320</v>
      </c>
      <c r="C6999" s="26" t="s">
        <v>31522</v>
      </c>
      <c r="D6999" s="43" t="s">
        <v>31523</v>
      </c>
      <c r="E6999" s="43" t="s">
        <v>23</v>
      </c>
      <c r="F6999" s="78"/>
      <c r="G6999" s="78"/>
    </row>
    <row r="7000" spans="1:7" ht="27.75" customHeight="1">
      <c r="A7000" s="3">
        <v>119</v>
      </c>
      <c r="B7000" s="3">
        <v>6811320</v>
      </c>
      <c r="C7000" s="26" t="s">
        <v>31524</v>
      </c>
      <c r="D7000" s="43" t="s">
        <v>31525</v>
      </c>
      <c r="E7000" s="43" t="s">
        <v>14</v>
      </c>
      <c r="F7000" s="78"/>
      <c r="G7000" s="78"/>
    </row>
    <row r="7001" spans="1:7" ht="27.75" customHeight="1">
      <c r="A7001" s="3">
        <v>120</v>
      </c>
      <c r="B7001" s="3">
        <v>6811320</v>
      </c>
      <c r="C7001" s="26" t="s">
        <v>31526</v>
      </c>
      <c r="D7001" s="43" t="s">
        <v>31527</v>
      </c>
      <c r="E7001" s="43" t="s">
        <v>73</v>
      </c>
      <c r="F7001" s="78"/>
      <c r="G7001" s="78"/>
    </row>
    <row r="7002" spans="1:7" ht="27.75" customHeight="1">
      <c r="A7002" s="3">
        <v>121</v>
      </c>
      <c r="B7002" s="3">
        <v>6811320</v>
      </c>
      <c r="C7002" s="26" t="s">
        <v>31528</v>
      </c>
      <c r="D7002" s="43" t="s">
        <v>31529</v>
      </c>
      <c r="E7002" s="43" t="s">
        <v>39</v>
      </c>
      <c r="F7002" s="78"/>
      <c r="G7002" s="78"/>
    </row>
    <row r="7003" spans="1:7" ht="27.75" customHeight="1">
      <c r="A7003" s="3">
        <v>122</v>
      </c>
      <c r="B7003" s="3">
        <v>6811320</v>
      </c>
      <c r="C7003" s="26" t="s">
        <v>31530</v>
      </c>
      <c r="D7003" s="43" t="s">
        <v>31531</v>
      </c>
      <c r="E7003" s="43" t="s">
        <v>52</v>
      </c>
      <c r="F7003" s="78"/>
      <c r="G7003" s="78"/>
    </row>
    <row r="7004" spans="1:7" ht="27.75" customHeight="1">
      <c r="A7004" s="3">
        <v>123</v>
      </c>
      <c r="B7004" s="3">
        <v>6811320</v>
      </c>
      <c r="C7004" s="26" t="s">
        <v>31532</v>
      </c>
      <c r="D7004" s="43" t="s">
        <v>31533</v>
      </c>
      <c r="E7004" s="43" t="s">
        <v>18</v>
      </c>
      <c r="F7004" s="78"/>
      <c r="G7004" s="78"/>
    </row>
    <row r="7005" spans="1:7" ht="27.75" customHeight="1">
      <c r="A7005" s="3">
        <v>124</v>
      </c>
      <c r="B7005" s="3">
        <v>6811320</v>
      </c>
      <c r="C7005" s="26" t="s">
        <v>31534</v>
      </c>
      <c r="D7005" s="43" t="s">
        <v>31535</v>
      </c>
      <c r="E7005" s="43" t="s">
        <v>80</v>
      </c>
      <c r="F7005" s="78"/>
      <c r="G7005" s="78"/>
    </row>
    <row r="7006" spans="1:7" ht="27.75" customHeight="1">
      <c r="A7006" s="3">
        <v>125</v>
      </c>
      <c r="B7006" s="3">
        <v>6811320</v>
      </c>
      <c r="C7006" s="26" t="s">
        <v>31536</v>
      </c>
      <c r="D7006" s="43" t="s">
        <v>31537</v>
      </c>
      <c r="E7006" s="43" t="s">
        <v>49</v>
      </c>
      <c r="F7006" s="78"/>
      <c r="G7006" s="78"/>
    </row>
    <row r="7007" spans="1:7" ht="27.75" customHeight="1">
      <c r="A7007" s="3">
        <v>126</v>
      </c>
      <c r="B7007" s="3">
        <v>6811320</v>
      </c>
      <c r="C7007" s="26" t="s">
        <v>31538</v>
      </c>
      <c r="D7007" s="43" t="s">
        <v>31539</v>
      </c>
      <c r="E7007" s="43" t="s">
        <v>32</v>
      </c>
      <c r="F7007" s="78"/>
      <c r="G7007" s="78"/>
    </row>
    <row r="7008" spans="1:7" ht="27.75" customHeight="1">
      <c r="A7008" s="3">
        <v>127</v>
      </c>
      <c r="B7008" s="3">
        <v>6811320</v>
      </c>
      <c r="C7008" s="26" t="s">
        <v>31540</v>
      </c>
      <c r="D7008" s="43" t="s">
        <v>31541</v>
      </c>
      <c r="E7008" s="43" t="s">
        <v>29</v>
      </c>
      <c r="F7008" s="78"/>
      <c r="G7008" s="78"/>
    </row>
    <row r="7009" spans="1:7" ht="27.75" customHeight="1">
      <c r="A7009" s="3">
        <v>128</v>
      </c>
      <c r="B7009" s="3">
        <v>6811320</v>
      </c>
      <c r="C7009" s="26" t="s">
        <v>31542</v>
      </c>
      <c r="D7009" s="43" t="s">
        <v>31543</v>
      </c>
      <c r="E7009" s="43" t="s">
        <v>24</v>
      </c>
      <c r="F7009" s="78"/>
      <c r="G7009" s="78"/>
    </row>
    <row r="7010" spans="1:7" ht="27.75" customHeight="1">
      <c r="A7010" s="3">
        <v>129</v>
      </c>
      <c r="B7010" s="3">
        <v>6811320</v>
      </c>
      <c r="C7010" s="26" t="s">
        <v>31544</v>
      </c>
      <c r="D7010" s="43" t="s">
        <v>31545</v>
      </c>
      <c r="E7010" s="43" t="s">
        <v>57</v>
      </c>
      <c r="F7010" s="78"/>
      <c r="G7010" s="78"/>
    </row>
    <row r="7011" spans="1:7" ht="27.75" customHeight="1">
      <c r="A7011" s="3">
        <v>130</v>
      </c>
      <c r="B7011" s="3">
        <v>6811320</v>
      </c>
      <c r="C7011" s="26" t="s">
        <v>31546</v>
      </c>
      <c r="D7011" s="43" t="s">
        <v>31547</v>
      </c>
      <c r="E7011" s="43" t="s">
        <v>34</v>
      </c>
      <c r="F7011" s="78"/>
      <c r="G7011" s="78"/>
    </row>
    <row r="7012" spans="1:7" ht="27.75" customHeight="1">
      <c r="A7012" s="3">
        <v>131</v>
      </c>
      <c r="B7012" s="3">
        <v>6811320</v>
      </c>
      <c r="C7012" s="26" t="s">
        <v>31548</v>
      </c>
      <c r="D7012" s="43" t="s">
        <v>31549</v>
      </c>
      <c r="E7012" s="43" t="s">
        <v>62</v>
      </c>
      <c r="F7012" s="78"/>
      <c r="G7012" s="78"/>
    </row>
    <row r="7013" spans="1:7" ht="27.75" customHeight="1">
      <c r="A7013" s="3">
        <v>132</v>
      </c>
      <c r="B7013" s="3">
        <v>6811320</v>
      </c>
      <c r="C7013" s="26" t="s">
        <v>31550</v>
      </c>
      <c r="D7013" s="43" t="s">
        <v>31551</v>
      </c>
      <c r="E7013" s="43" t="s">
        <v>83</v>
      </c>
      <c r="F7013" s="78"/>
      <c r="G7013" s="78"/>
    </row>
    <row r="7014" spans="1:7" ht="27.75" customHeight="1">
      <c r="A7014" s="3">
        <v>133</v>
      </c>
      <c r="B7014" s="3">
        <v>6811320</v>
      </c>
      <c r="C7014" s="26" t="s">
        <v>31552</v>
      </c>
      <c r="D7014" s="43" t="s">
        <v>31553</v>
      </c>
      <c r="E7014" s="43" t="s">
        <v>64</v>
      </c>
      <c r="F7014" s="78"/>
      <c r="G7014" s="78"/>
    </row>
    <row r="7015" spans="1:7" ht="27.75" customHeight="1">
      <c r="A7015" s="3">
        <v>134</v>
      </c>
      <c r="B7015" s="3">
        <v>6811320</v>
      </c>
      <c r="C7015" s="26" t="s">
        <v>31554</v>
      </c>
      <c r="D7015" s="43" t="s">
        <v>31555</v>
      </c>
      <c r="E7015" s="43" t="s">
        <v>51</v>
      </c>
      <c r="F7015" s="78"/>
      <c r="G7015" s="78"/>
    </row>
    <row r="7016" spans="1:7" ht="27.75" customHeight="1">
      <c r="A7016" s="3">
        <v>135</v>
      </c>
      <c r="B7016" s="3">
        <v>6811320</v>
      </c>
      <c r="C7016" s="26" t="s">
        <v>31556</v>
      </c>
      <c r="D7016" s="43" t="s">
        <v>31557</v>
      </c>
      <c r="E7016" s="43" t="s">
        <v>79</v>
      </c>
      <c r="F7016" s="78"/>
      <c r="G7016" s="78"/>
    </row>
    <row r="7017" spans="1:7" ht="27.75" customHeight="1">
      <c r="A7017" s="3">
        <v>136</v>
      </c>
      <c r="B7017" s="3">
        <v>6811320</v>
      </c>
      <c r="C7017" s="26" t="s">
        <v>31558</v>
      </c>
      <c r="D7017" s="43" t="s">
        <v>31559</v>
      </c>
      <c r="E7017" s="43" t="s">
        <v>79</v>
      </c>
      <c r="F7017" s="78"/>
      <c r="G7017" s="78"/>
    </row>
    <row r="7018" spans="1:7" ht="27.75" customHeight="1">
      <c r="A7018" s="3">
        <v>137</v>
      </c>
      <c r="B7018" s="3">
        <v>6811320</v>
      </c>
      <c r="C7018" s="26" t="s">
        <v>31560</v>
      </c>
      <c r="D7018" s="43" t="s">
        <v>31561</v>
      </c>
      <c r="E7018" s="43" t="s">
        <v>26</v>
      </c>
      <c r="F7018" s="78"/>
      <c r="G7018" s="78"/>
    </row>
    <row r="7019" spans="1:7" ht="27.75" customHeight="1">
      <c r="A7019" s="3">
        <v>138</v>
      </c>
      <c r="B7019" s="3">
        <v>6811320</v>
      </c>
      <c r="C7019" s="26" t="s">
        <v>31562</v>
      </c>
      <c r="D7019" s="43" t="s">
        <v>31563</v>
      </c>
      <c r="E7019" s="43" t="s">
        <v>83</v>
      </c>
      <c r="F7019" s="78"/>
      <c r="G7019" s="78"/>
    </row>
    <row r="7020" spans="1:7" ht="27.75" customHeight="1">
      <c r="A7020" s="3">
        <v>139</v>
      </c>
      <c r="B7020" s="3">
        <v>6811320</v>
      </c>
      <c r="C7020" s="26" t="s">
        <v>31564</v>
      </c>
      <c r="D7020" s="43" t="s">
        <v>31565</v>
      </c>
      <c r="E7020" s="43" t="s">
        <v>50</v>
      </c>
      <c r="F7020" s="78"/>
      <c r="G7020" s="78"/>
    </row>
    <row r="7021" spans="1:7" ht="27.75" customHeight="1">
      <c r="A7021" s="3">
        <v>140</v>
      </c>
      <c r="B7021" s="3">
        <v>6811320</v>
      </c>
      <c r="C7021" s="26" t="s">
        <v>31566</v>
      </c>
      <c r="D7021" s="43" t="s">
        <v>31567</v>
      </c>
      <c r="E7021" s="43" t="s">
        <v>31</v>
      </c>
      <c r="F7021" s="78"/>
      <c r="G7021" s="78"/>
    </row>
    <row r="7022" spans="1:7" ht="27.75" customHeight="1">
      <c r="A7022" s="3">
        <v>141</v>
      </c>
      <c r="B7022" s="3">
        <v>6811320</v>
      </c>
      <c r="C7022" s="26" t="s">
        <v>31568</v>
      </c>
      <c r="D7022" s="43" t="s">
        <v>31569</v>
      </c>
      <c r="E7022" s="43" t="s">
        <v>55</v>
      </c>
      <c r="F7022" s="78"/>
      <c r="G7022" s="78"/>
    </row>
    <row r="7023" spans="1:7" ht="27.75" customHeight="1">
      <c r="A7023" s="3">
        <v>142</v>
      </c>
      <c r="B7023" s="3">
        <v>6811320</v>
      </c>
      <c r="C7023" s="26" t="s">
        <v>31570</v>
      </c>
      <c r="D7023" s="43" t="s">
        <v>31571</v>
      </c>
      <c r="E7023" s="43" t="s">
        <v>79</v>
      </c>
      <c r="F7023" s="78"/>
      <c r="G7023" s="78"/>
    </row>
    <row r="7024" spans="1:7" ht="27.75" customHeight="1">
      <c r="A7024" s="3">
        <v>143</v>
      </c>
      <c r="B7024" s="3">
        <v>6811320</v>
      </c>
      <c r="C7024" s="26" t="s">
        <v>31572</v>
      </c>
      <c r="D7024" s="43" t="s">
        <v>31573</v>
      </c>
      <c r="E7024" s="43" t="s">
        <v>15</v>
      </c>
      <c r="F7024" s="78"/>
      <c r="G7024" s="78"/>
    </row>
    <row r="7025" spans="1:7" ht="27.75" customHeight="1">
      <c r="A7025" s="3"/>
      <c r="B7025" s="3"/>
      <c r="C7025" s="26"/>
      <c r="D7025" s="43"/>
      <c r="E7025" s="43"/>
      <c r="F7025" s="78"/>
      <c r="G7025" s="78"/>
    </row>
    <row r="7026" spans="1:7" ht="27.75" customHeight="1">
      <c r="A7026" s="47"/>
      <c r="B7026" s="47"/>
      <c r="C7026" s="48" t="s">
        <v>17735</v>
      </c>
      <c r="D7026" s="119" t="s">
        <v>500</v>
      </c>
      <c r="E7026" s="119"/>
      <c r="F7026" s="149"/>
      <c r="G7026" s="149"/>
    </row>
    <row r="7027" spans="1:7" ht="27.75" customHeight="1">
      <c r="A7027" s="111"/>
      <c r="B7027" s="111" t="s">
        <v>597</v>
      </c>
      <c r="C7027" s="115" t="s">
        <v>33228</v>
      </c>
      <c r="D7027" s="69" t="s">
        <v>1150</v>
      </c>
      <c r="E7027" s="69"/>
      <c r="F7027" s="147"/>
      <c r="G7027" s="147"/>
    </row>
    <row r="7028" spans="1:7" ht="27.75" customHeight="1">
      <c r="A7028" s="111"/>
      <c r="B7028" s="111" t="s">
        <v>597</v>
      </c>
      <c r="C7028" s="115" t="s">
        <v>33229</v>
      </c>
      <c r="D7028" s="69" t="s">
        <v>595</v>
      </c>
      <c r="E7028" s="69"/>
      <c r="F7028" s="147"/>
      <c r="G7028" s="147"/>
    </row>
    <row r="7029" spans="1:7" ht="27.75" customHeight="1">
      <c r="A7029" s="3"/>
      <c r="B7029" s="111">
        <v>6811310</v>
      </c>
      <c r="C7029" s="115" t="s">
        <v>31596</v>
      </c>
      <c r="D7029" s="69" t="s">
        <v>125</v>
      </c>
      <c r="E7029" s="43"/>
      <c r="F7029" s="78"/>
      <c r="G7029" s="78"/>
    </row>
    <row r="7030" spans="1:7" ht="27.75" customHeight="1">
      <c r="A7030" s="3">
        <v>1</v>
      </c>
      <c r="B7030" s="3">
        <v>6811310</v>
      </c>
      <c r="C7030" s="26" t="s">
        <v>31574</v>
      </c>
      <c r="D7030" s="43" t="s">
        <v>31575</v>
      </c>
      <c r="E7030" s="43" t="s">
        <v>15</v>
      </c>
      <c r="F7030" s="78"/>
      <c r="G7030" s="78"/>
    </row>
    <row r="7031" spans="1:7" ht="27.75" customHeight="1">
      <c r="A7031" s="3">
        <v>2</v>
      </c>
      <c r="B7031" s="3">
        <v>6811310</v>
      </c>
      <c r="C7031" s="26" t="s">
        <v>31576</v>
      </c>
      <c r="D7031" s="43" t="s">
        <v>31577</v>
      </c>
      <c r="E7031" s="43" t="s">
        <v>15</v>
      </c>
      <c r="F7031" s="78"/>
      <c r="G7031" s="78"/>
    </row>
    <row r="7032" spans="1:7" ht="27.75" customHeight="1">
      <c r="A7032" s="3">
        <v>3</v>
      </c>
      <c r="B7032" s="3">
        <v>6811310</v>
      </c>
      <c r="C7032" s="26" t="s">
        <v>31578</v>
      </c>
      <c r="D7032" s="43" t="s">
        <v>31579</v>
      </c>
      <c r="E7032" s="43" t="s">
        <v>15</v>
      </c>
      <c r="F7032" s="78"/>
      <c r="G7032" s="78"/>
    </row>
    <row r="7033" spans="1:7" ht="27.75" customHeight="1">
      <c r="A7033" s="4"/>
      <c r="B7033" s="4"/>
      <c r="C7033" s="41"/>
      <c r="D7033" s="16"/>
      <c r="E7033" s="16"/>
      <c r="F7033" s="81"/>
      <c r="G7033" s="81"/>
    </row>
  </sheetData>
  <autoFilter ref="A3:G3" xr:uid="{00000000-0001-0000-0400-000000000000}"/>
  <pageMargins left="0.39370078740157483" right="0.19685039370078741" top="0.51181102362204722" bottom="0.51181102362204722" header="0.31496062992125984" footer="0.31496062992125984"/>
  <pageSetup paperSize="9" scale="63" orientation="landscape" r:id="rId1"/>
  <headerFooter>
    <oddHeader>&amp;Cหน้า &amp;P /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79998168889431442"/>
  </sheetPr>
  <dimension ref="A1:G1012"/>
  <sheetViews>
    <sheetView topLeftCell="A996" workbookViewId="0">
      <selection activeCell="D1010" sqref="D1010"/>
    </sheetView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19.7109375" style="5" customWidth="1"/>
    <col min="4" max="4" width="94" style="2" customWidth="1"/>
    <col min="5" max="5" width="17.140625" style="5" customWidth="1"/>
    <col min="6" max="6" width="12.140625" style="2" customWidth="1"/>
    <col min="7" max="7" width="12.28515625" style="2" customWidth="1"/>
    <col min="8" max="16384" width="9" style="2"/>
  </cols>
  <sheetData>
    <row r="1" spans="1:7" s="28" customFormat="1" ht="29.25">
      <c r="A1" s="46" t="s">
        <v>0</v>
      </c>
      <c r="B1" s="10" t="s">
        <v>1</v>
      </c>
      <c r="C1" s="10" t="s">
        <v>2</v>
      </c>
      <c r="D1" s="10" t="s">
        <v>97</v>
      </c>
      <c r="E1" s="10" t="s">
        <v>4</v>
      </c>
      <c r="F1" s="57" t="s">
        <v>141</v>
      </c>
      <c r="G1" s="57" t="s">
        <v>142</v>
      </c>
    </row>
    <row r="2" spans="1:7" s="28" customFormat="1" ht="29.25">
      <c r="A2" s="25">
        <v>5</v>
      </c>
      <c r="B2" s="14"/>
      <c r="C2" s="14"/>
      <c r="D2" s="15" t="str">
        <f>'[1]รหัสปี 65 (สพฐ.)'!B85</f>
        <v>แผนงานยุทธศาสตร์ : สร้างความเสมอภาคทางการศึกษา</v>
      </c>
      <c r="E2" s="14"/>
      <c r="F2" s="14"/>
      <c r="G2" s="14"/>
    </row>
    <row r="3" spans="1:7" s="29" customFormat="1" ht="27.75" customHeight="1">
      <c r="A3" s="27"/>
      <c r="B3" s="7"/>
      <c r="C3" s="17" t="s">
        <v>17825</v>
      </c>
      <c r="D3" s="8" t="s">
        <v>129</v>
      </c>
      <c r="E3" s="7"/>
      <c r="F3" s="7"/>
      <c r="G3" s="7"/>
    </row>
    <row r="4" spans="1:7" s="29" customFormat="1" ht="27.75" customHeight="1">
      <c r="A4" s="3"/>
      <c r="B4" s="111">
        <v>6811410</v>
      </c>
      <c r="C4" s="115" t="s">
        <v>33209</v>
      </c>
      <c r="D4" s="88" t="s">
        <v>111</v>
      </c>
      <c r="E4" s="111"/>
      <c r="F4" s="82" t="s">
        <v>141</v>
      </c>
      <c r="G4" s="82" t="s">
        <v>142</v>
      </c>
    </row>
    <row r="5" spans="1:7" ht="27.75" customHeight="1">
      <c r="A5" s="34">
        <v>1</v>
      </c>
      <c r="B5" s="3">
        <v>6811410</v>
      </c>
      <c r="C5" s="26" t="s">
        <v>31597</v>
      </c>
      <c r="D5" s="86" t="s">
        <v>92</v>
      </c>
      <c r="E5" s="34" t="s">
        <v>26</v>
      </c>
      <c r="F5" s="79">
        <v>2000400000</v>
      </c>
      <c r="G5" s="80" t="s">
        <v>33269</v>
      </c>
    </row>
    <row r="6" spans="1:7" ht="27.75" customHeight="1">
      <c r="A6" s="3">
        <v>2</v>
      </c>
      <c r="B6" s="34">
        <v>6811410</v>
      </c>
      <c r="C6" s="26" t="s">
        <v>31598</v>
      </c>
      <c r="D6" s="43" t="s">
        <v>92</v>
      </c>
      <c r="E6" s="53" t="s">
        <v>61</v>
      </c>
      <c r="F6" s="79">
        <v>2000400000</v>
      </c>
      <c r="G6" s="80" t="s">
        <v>33269</v>
      </c>
    </row>
    <row r="7" spans="1:7" s="29" customFormat="1" ht="27.75" customHeight="1">
      <c r="A7" s="34">
        <v>3</v>
      </c>
      <c r="B7" s="3">
        <v>6811410</v>
      </c>
      <c r="C7" s="26" t="s">
        <v>31599</v>
      </c>
      <c r="D7" s="43" t="s">
        <v>92</v>
      </c>
      <c r="E7" s="53" t="s">
        <v>60</v>
      </c>
      <c r="F7" s="79">
        <v>2000400000</v>
      </c>
      <c r="G7" s="80" t="s">
        <v>33269</v>
      </c>
    </row>
    <row r="8" spans="1:7" ht="27.75" customHeight="1">
      <c r="A8" s="3">
        <v>4</v>
      </c>
      <c r="B8" s="34">
        <v>6811410</v>
      </c>
      <c r="C8" s="26" t="s">
        <v>31600</v>
      </c>
      <c r="D8" s="43" t="s">
        <v>92</v>
      </c>
      <c r="E8" s="53" t="s">
        <v>81</v>
      </c>
      <c r="F8" s="79">
        <v>2000400000</v>
      </c>
      <c r="G8" s="80" t="s">
        <v>33269</v>
      </c>
    </row>
    <row r="9" spans="1:7" ht="27.75" customHeight="1">
      <c r="A9" s="34">
        <v>5</v>
      </c>
      <c r="B9" s="3">
        <v>6811410</v>
      </c>
      <c r="C9" s="26" t="s">
        <v>31601</v>
      </c>
      <c r="D9" s="43" t="s">
        <v>92</v>
      </c>
      <c r="E9" s="53" t="s">
        <v>51</v>
      </c>
      <c r="F9" s="79">
        <v>2000400000</v>
      </c>
      <c r="G9" s="80" t="s">
        <v>33269</v>
      </c>
    </row>
    <row r="10" spans="1:7" ht="27.75" customHeight="1">
      <c r="A10" s="3">
        <v>6</v>
      </c>
      <c r="B10" s="34">
        <v>6811410</v>
      </c>
      <c r="C10" s="26" t="s">
        <v>31602</v>
      </c>
      <c r="D10" s="43" t="s">
        <v>92</v>
      </c>
      <c r="E10" s="53" t="s">
        <v>37</v>
      </c>
      <c r="F10" s="79">
        <v>2000400000</v>
      </c>
      <c r="G10" s="80" t="s">
        <v>33269</v>
      </c>
    </row>
    <row r="11" spans="1:7" s="29" customFormat="1" ht="27.75" customHeight="1">
      <c r="A11" s="34">
        <v>7</v>
      </c>
      <c r="B11" s="3">
        <v>6811410</v>
      </c>
      <c r="C11" s="26" t="s">
        <v>31603</v>
      </c>
      <c r="D11" s="43" t="s">
        <v>92</v>
      </c>
      <c r="E11" s="53" t="s">
        <v>44</v>
      </c>
      <c r="F11" s="79">
        <v>2000400000</v>
      </c>
      <c r="G11" s="80" t="s">
        <v>33269</v>
      </c>
    </row>
    <row r="12" spans="1:7" ht="27.75" customHeight="1">
      <c r="A12" s="3">
        <v>8</v>
      </c>
      <c r="B12" s="34">
        <v>6811410</v>
      </c>
      <c r="C12" s="26" t="s">
        <v>31604</v>
      </c>
      <c r="D12" s="43" t="s">
        <v>92</v>
      </c>
      <c r="E12" s="53" t="s">
        <v>25</v>
      </c>
      <c r="F12" s="79">
        <v>2000400000</v>
      </c>
      <c r="G12" s="80" t="s">
        <v>33269</v>
      </c>
    </row>
    <row r="13" spans="1:7" s="28" customFormat="1" ht="29.25">
      <c r="A13" s="34">
        <v>9</v>
      </c>
      <c r="B13" s="3">
        <v>6811410</v>
      </c>
      <c r="C13" s="26" t="s">
        <v>31605</v>
      </c>
      <c r="D13" s="43" t="s">
        <v>92</v>
      </c>
      <c r="E13" s="53" t="s">
        <v>86</v>
      </c>
      <c r="F13" s="79">
        <v>2000400000</v>
      </c>
      <c r="G13" s="80" t="s">
        <v>33269</v>
      </c>
    </row>
    <row r="14" spans="1:7" s="29" customFormat="1" ht="27.75" customHeight="1">
      <c r="A14" s="3">
        <v>10</v>
      </c>
      <c r="B14" s="34">
        <v>6811410</v>
      </c>
      <c r="C14" s="26" t="s">
        <v>31606</v>
      </c>
      <c r="D14" s="43" t="s">
        <v>92</v>
      </c>
      <c r="E14" s="53" t="s">
        <v>35</v>
      </c>
      <c r="F14" s="79">
        <v>2000400000</v>
      </c>
      <c r="G14" s="80" t="s">
        <v>33269</v>
      </c>
    </row>
    <row r="15" spans="1:7" s="29" customFormat="1" ht="27.75" customHeight="1">
      <c r="A15" s="34">
        <v>11</v>
      </c>
      <c r="B15" s="3">
        <v>6811410</v>
      </c>
      <c r="C15" s="26" t="s">
        <v>31607</v>
      </c>
      <c r="D15" s="43" t="s">
        <v>92</v>
      </c>
      <c r="E15" s="53" t="s">
        <v>18</v>
      </c>
      <c r="F15" s="79">
        <v>2000400000</v>
      </c>
      <c r="G15" s="80" t="s">
        <v>33269</v>
      </c>
    </row>
    <row r="16" spans="1:7" s="28" customFormat="1" ht="29.25">
      <c r="A16" s="3">
        <v>12</v>
      </c>
      <c r="B16" s="34">
        <v>6811410</v>
      </c>
      <c r="C16" s="26" t="s">
        <v>31608</v>
      </c>
      <c r="D16" s="43" t="s">
        <v>92</v>
      </c>
      <c r="E16" s="53" t="s">
        <v>29</v>
      </c>
      <c r="F16" s="79">
        <v>2000400000</v>
      </c>
      <c r="G16" s="80" t="s">
        <v>33269</v>
      </c>
    </row>
    <row r="17" spans="1:7" s="29" customFormat="1" ht="27.75" customHeight="1">
      <c r="A17" s="34">
        <v>13</v>
      </c>
      <c r="B17" s="3">
        <v>6811410</v>
      </c>
      <c r="C17" s="26" t="s">
        <v>31609</v>
      </c>
      <c r="D17" s="43" t="s">
        <v>92</v>
      </c>
      <c r="E17" s="53" t="s">
        <v>71</v>
      </c>
      <c r="F17" s="79">
        <v>2000400000</v>
      </c>
      <c r="G17" s="80" t="s">
        <v>33269</v>
      </c>
    </row>
    <row r="18" spans="1:7" s="29" customFormat="1" ht="27.75" customHeight="1">
      <c r="A18" s="3">
        <v>14</v>
      </c>
      <c r="B18" s="34">
        <v>6811410</v>
      </c>
      <c r="C18" s="26" t="s">
        <v>31610</v>
      </c>
      <c r="D18" s="43" t="s">
        <v>92</v>
      </c>
      <c r="E18" s="53" t="s">
        <v>48</v>
      </c>
      <c r="F18" s="79">
        <v>2000400000</v>
      </c>
      <c r="G18" s="80" t="s">
        <v>33269</v>
      </c>
    </row>
    <row r="19" spans="1:7" s="28" customFormat="1" ht="29.25">
      <c r="A19" s="34">
        <v>15</v>
      </c>
      <c r="B19" s="3">
        <v>6811410</v>
      </c>
      <c r="C19" s="26" t="s">
        <v>31611</v>
      </c>
      <c r="D19" s="43" t="s">
        <v>92</v>
      </c>
      <c r="E19" s="53" t="s">
        <v>47</v>
      </c>
      <c r="F19" s="79">
        <v>2000400000</v>
      </c>
      <c r="G19" s="80" t="s">
        <v>33269</v>
      </c>
    </row>
    <row r="20" spans="1:7" s="29" customFormat="1" ht="27.75" customHeight="1">
      <c r="A20" s="3">
        <v>16</v>
      </c>
      <c r="B20" s="34">
        <v>6811410</v>
      </c>
      <c r="C20" s="26" t="s">
        <v>31612</v>
      </c>
      <c r="D20" s="43" t="s">
        <v>92</v>
      </c>
      <c r="E20" s="53" t="s">
        <v>50</v>
      </c>
      <c r="F20" s="79">
        <v>2000400000</v>
      </c>
      <c r="G20" s="80" t="s">
        <v>33269</v>
      </c>
    </row>
    <row r="21" spans="1:7" s="29" customFormat="1" ht="27.75" customHeight="1">
      <c r="A21" s="34">
        <v>17</v>
      </c>
      <c r="B21" s="3">
        <v>6811410</v>
      </c>
      <c r="C21" s="26" t="s">
        <v>31613</v>
      </c>
      <c r="D21" s="43" t="s">
        <v>92</v>
      </c>
      <c r="E21" s="53" t="s">
        <v>33</v>
      </c>
      <c r="F21" s="79">
        <v>2000400000</v>
      </c>
      <c r="G21" s="80" t="s">
        <v>33269</v>
      </c>
    </row>
    <row r="22" spans="1:7" ht="27.75" customHeight="1">
      <c r="A22" s="3">
        <v>18</v>
      </c>
      <c r="B22" s="34">
        <v>6811410</v>
      </c>
      <c r="C22" s="26" t="s">
        <v>31614</v>
      </c>
      <c r="D22" s="43" t="s">
        <v>92</v>
      </c>
      <c r="E22" s="53" t="s">
        <v>39</v>
      </c>
      <c r="F22" s="79">
        <v>2000400000</v>
      </c>
      <c r="G22" s="80" t="s">
        <v>33269</v>
      </c>
    </row>
    <row r="23" spans="1:7" ht="27.75" customHeight="1">
      <c r="A23" s="34">
        <v>19</v>
      </c>
      <c r="B23" s="3">
        <v>6811410</v>
      </c>
      <c r="C23" s="26" t="s">
        <v>31615</v>
      </c>
      <c r="D23" s="43" t="s">
        <v>92</v>
      </c>
      <c r="E23" s="53" t="s">
        <v>74</v>
      </c>
      <c r="F23" s="79">
        <v>2000400000</v>
      </c>
      <c r="G23" s="80" t="s">
        <v>33269</v>
      </c>
    </row>
    <row r="24" spans="1:7" ht="27.75" customHeight="1">
      <c r="A24" s="3">
        <v>20</v>
      </c>
      <c r="B24" s="34">
        <v>6811410</v>
      </c>
      <c r="C24" s="26" t="s">
        <v>31616</v>
      </c>
      <c r="D24" s="43" t="s">
        <v>92</v>
      </c>
      <c r="E24" s="53" t="s">
        <v>63</v>
      </c>
      <c r="F24" s="79">
        <v>2000400000</v>
      </c>
      <c r="G24" s="80" t="s">
        <v>33269</v>
      </c>
    </row>
    <row r="25" spans="1:7" ht="27.75" customHeight="1">
      <c r="A25" s="34">
        <v>21</v>
      </c>
      <c r="B25" s="3">
        <v>6811410</v>
      </c>
      <c r="C25" s="26" t="s">
        <v>31617</v>
      </c>
      <c r="D25" s="43" t="s">
        <v>92</v>
      </c>
      <c r="E25" s="53" t="s">
        <v>83</v>
      </c>
      <c r="F25" s="79">
        <v>2000400000</v>
      </c>
      <c r="G25" s="80" t="s">
        <v>33269</v>
      </c>
    </row>
    <row r="26" spans="1:7" ht="27.75" customHeight="1">
      <c r="A26" s="3">
        <v>22</v>
      </c>
      <c r="B26" s="34">
        <v>6811410</v>
      </c>
      <c r="C26" s="26" t="s">
        <v>31618</v>
      </c>
      <c r="D26" s="43" t="s">
        <v>92</v>
      </c>
      <c r="E26" s="53" t="s">
        <v>54</v>
      </c>
      <c r="F26" s="79">
        <v>2000400000</v>
      </c>
      <c r="G26" s="80" t="s">
        <v>33269</v>
      </c>
    </row>
    <row r="27" spans="1:7" ht="27.75" customHeight="1">
      <c r="A27" s="34">
        <v>23</v>
      </c>
      <c r="B27" s="3">
        <v>6811410</v>
      </c>
      <c r="C27" s="26" t="s">
        <v>31619</v>
      </c>
      <c r="D27" s="43" t="s">
        <v>92</v>
      </c>
      <c r="E27" s="53" t="s">
        <v>23</v>
      </c>
      <c r="F27" s="79">
        <v>2000400000</v>
      </c>
      <c r="G27" s="80" t="s">
        <v>33269</v>
      </c>
    </row>
    <row r="28" spans="1:7" ht="27.75" customHeight="1">
      <c r="A28" s="3">
        <v>24</v>
      </c>
      <c r="B28" s="34">
        <v>6811410</v>
      </c>
      <c r="C28" s="26" t="s">
        <v>31620</v>
      </c>
      <c r="D28" s="43" t="s">
        <v>92</v>
      </c>
      <c r="E28" s="53" t="s">
        <v>78</v>
      </c>
      <c r="F28" s="79">
        <v>2000400000</v>
      </c>
      <c r="G28" s="80" t="s">
        <v>33269</v>
      </c>
    </row>
    <row r="29" spans="1:7" ht="27.75" customHeight="1">
      <c r="A29" s="34">
        <v>25</v>
      </c>
      <c r="B29" s="3">
        <v>6811410</v>
      </c>
      <c r="C29" s="26" t="s">
        <v>31621</v>
      </c>
      <c r="D29" s="43" t="s">
        <v>92</v>
      </c>
      <c r="E29" s="53" t="s">
        <v>76</v>
      </c>
      <c r="F29" s="79">
        <v>2000400000</v>
      </c>
      <c r="G29" s="80" t="s">
        <v>33269</v>
      </c>
    </row>
    <row r="30" spans="1:7" ht="27.75" customHeight="1">
      <c r="A30" s="3">
        <v>26</v>
      </c>
      <c r="B30" s="34">
        <v>6811410</v>
      </c>
      <c r="C30" s="26" t="s">
        <v>31622</v>
      </c>
      <c r="D30" s="43" t="s">
        <v>92</v>
      </c>
      <c r="E30" s="53" t="s">
        <v>19</v>
      </c>
      <c r="F30" s="79">
        <v>2000400000</v>
      </c>
      <c r="G30" s="80" t="s">
        <v>33269</v>
      </c>
    </row>
    <row r="31" spans="1:7" ht="27.75" customHeight="1">
      <c r="A31" s="34">
        <v>27</v>
      </c>
      <c r="B31" s="3">
        <v>6811410</v>
      </c>
      <c r="C31" s="26" t="s">
        <v>31623</v>
      </c>
      <c r="D31" s="43" t="s">
        <v>92</v>
      </c>
      <c r="E31" s="53" t="s">
        <v>79</v>
      </c>
      <c r="F31" s="79">
        <v>2000400000</v>
      </c>
      <c r="G31" s="80" t="s">
        <v>33269</v>
      </c>
    </row>
    <row r="32" spans="1:7" ht="27.75" customHeight="1">
      <c r="A32" s="3">
        <v>28</v>
      </c>
      <c r="B32" s="34">
        <v>6811410</v>
      </c>
      <c r="C32" s="26" t="s">
        <v>31624</v>
      </c>
      <c r="D32" s="43" t="s">
        <v>92</v>
      </c>
      <c r="E32" s="53" t="s">
        <v>62</v>
      </c>
      <c r="F32" s="79">
        <v>2000400000</v>
      </c>
      <c r="G32" s="80" t="s">
        <v>33269</v>
      </c>
    </row>
    <row r="33" spans="1:7" ht="27.75" customHeight="1">
      <c r="A33" s="34">
        <v>29</v>
      </c>
      <c r="B33" s="3">
        <v>6811410</v>
      </c>
      <c r="C33" s="26" t="s">
        <v>31625</v>
      </c>
      <c r="D33" s="43" t="s">
        <v>92</v>
      </c>
      <c r="E33" s="53" t="s">
        <v>75</v>
      </c>
      <c r="F33" s="79">
        <v>2000400000</v>
      </c>
      <c r="G33" s="80" t="s">
        <v>33269</v>
      </c>
    </row>
    <row r="34" spans="1:7" ht="27.75" customHeight="1">
      <c r="A34" s="3">
        <v>30</v>
      </c>
      <c r="B34" s="34">
        <v>6811410</v>
      </c>
      <c r="C34" s="26" t="s">
        <v>31626</v>
      </c>
      <c r="D34" s="43" t="s">
        <v>92</v>
      </c>
      <c r="E34" s="53" t="s">
        <v>52</v>
      </c>
      <c r="F34" s="79">
        <v>2000400000</v>
      </c>
      <c r="G34" s="80" t="s">
        <v>33269</v>
      </c>
    </row>
    <row r="35" spans="1:7" ht="27.75" customHeight="1">
      <c r="A35" s="34">
        <v>31</v>
      </c>
      <c r="B35" s="3">
        <v>6811410</v>
      </c>
      <c r="C35" s="26" t="s">
        <v>31627</v>
      </c>
      <c r="D35" s="43" t="s">
        <v>92</v>
      </c>
      <c r="E35" s="53" t="s">
        <v>55</v>
      </c>
      <c r="F35" s="79">
        <v>2000400000</v>
      </c>
      <c r="G35" s="80" t="s">
        <v>33269</v>
      </c>
    </row>
    <row r="36" spans="1:7" ht="27.75" customHeight="1">
      <c r="A36" s="3">
        <v>32</v>
      </c>
      <c r="B36" s="34">
        <v>6811410</v>
      </c>
      <c r="C36" s="26" t="s">
        <v>31628</v>
      </c>
      <c r="D36" s="43" t="s">
        <v>92</v>
      </c>
      <c r="E36" s="53" t="s">
        <v>17</v>
      </c>
      <c r="F36" s="79">
        <v>2000400000</v>
      </c>
      <c r="G36" s="80" t="s">
        <v>33269</v>
      </c>
    </row>
    <row r="37" spans="1:7" ht="27.75" customHeight="1">
      <c r="A37" s="34">
        <v>33</v>
      </c>
      <c r="B37" s="3">
        <v>6811410</v>
      </c>
      <c r="C37" s="26" t="s">
        <v>31629</v>
      </c>
      <c r="D37" s="43" t="s">
        <v>92</v>
      </c>
      <c r="E37" s="53" t="s">
        <v>64</v>
      </c>
      <c r="F37" s="79">
        <v>2000400000</v>
      </c>
      <c r="G37" s="80" t="s">
        <v>33269</v>
      </c>
    </row>
    <row r="38" spans="1:7" ht="27.75" customHeight="1">
      <c r="A38" s="3">
        <v>34</v>
      </c>
      <c r="B38" s="34">
        <v>6811410</v>
      </c>
      <c r="C38" s="26" t="s">
        <v>31630</v>
      </c>
      <c r="D38" s="43" t="s">
        <v>92</v>
      </c>
      <c r="E38" s="53" t="s">
        <v>32</v>
      </c>
      <c r="F38" s="79">
        <v>2000400000</v>
      </c>
      <c r="G38" s="80" t="s">
        <v>33269</v>
      </c>
    </row>
    <row r="39" spans="1:7" ht="27.75" customHeight="1">
      <c r="A39" s="34">
        <v>35</v>
      </c>
      <c r="B39" s="3">
        <v>6811410</v>
      </c>
      <c r="C39" s="26" t="s">
        <v>31631</v>
      </c>
      <c r="D39" s="43" t="s">
        <v>92</v>
      </c>
      <c r="E39" s="53" t="s">
        <v>53</v>
      </c>
      <c r="F39" s="79">
        <v>2000400000</v>
      </c>
      <c r="G39" s="80" t="s">
        <v>33269</v>
      </c>
    </row>
    <row r="40" spans="1:7" ht="27.75" customHeight="1">
      <c r="A40" s="3">
        <v>36</v>
      </c>
      <c r="B40" s="34">
        <v>6811410</v>
      </c>
      <c r="C40" s="26" t="s">
        <v>31632</v>
      </c>
      <c r="D40" s="43" t="s">
        <v>92</v>
      </c>
      <c r="E40" s="53" t="s">
        <v>38</v>
      </c>
      <c r="F40" s="79">
        <v>2000400000</v>
      </c>
      <c r="G40" s="80" t="s">
        <v>33269</v>
      </c>
    </row>
    <row r="41" spans="1:7" ht="27.75" customHeight="1">
      <c r="A41" s="34">
        <v>37</v>
      </c>
      <c r="B41" s="3">
        <v>6811410</v>
      </c>
      <c r="C41" s="26" t="s">
        <v>31633</v>
      </c>
      <c r="D41" s="43" t="s">
        <v>92</v>
      </c>
      <c r="E41" s="53" t="s">
        <v>15</v>
      </c>
      <c r="F41" s="79">
        <v>2000400000</v>
      </c>
      <c r="G41" s="80" t="s">
        <v>33269</v>
      </c>
    </row>
    <row r="42" spans="1:7" ht="27.75" customHeight="1">
      <c r="A42" s="3">
        <v>38</v>
      </c>
      <c r="B42" s="34">
        <v>6811410</v>
      </c>
      <c r="C42" s="26" t="s">
        <v>31634</v>
      </c>
      <c r="D42" s="43" t="s">
        <v>92</v>
      </c>
      <c r="E42" s="53" t="s">
        <v>65</v>
      </c>
      <c r="F42" s="79">
        <v>2000400000</v>
      </c>
      <c r="G42" s="80" t="s">
        <v>33269</v>
      </c>
    </row>
    <row r="43" spans="1:7" ht="27.75" customHeight="1">
      <c r="A43" s="34">
        <v>39</v>
      </c>
      <c r="B43" s="3">
        <v>6811410</v>
      </c>
      <c r="C43" s="26" t="s">
        <v>31635</v>
      </c>
      <c r="D43" s="43" t="s">
        <v>92</v>
      </c>
      <c r="E43" s="53" t="s">
        <v>36</v>
      </c>
      <c r="F43" s="79">
        <v>2000400000</v>
      </c>
      <c r="G43" s="80" t="s">
        <v>33269</v>
      </c>
    </row>
    <row r="44" spans="1:7" ht="27.75" customHeight="1">
      <c r="A44" s="3">
        <v>40</v>
      </c>
      <c r="B44" s="34">
        <v>6811410</v>
      </c>
      <c r="C44" s="26" t="s">
        <v>31636</v>
      </c>
      <c r="D44" s="43" t="s">
        <v>92</v>
      </c>
      <c r="E44" s="53" t="s">
        <v>40</v>
      </c>
      <c r="F44" s="79">
        <v>2000400000</v>
      </c>
      <c r="G44" s="80" t="s">
        <v>33269</v>
      </c>
    </row>
    <row r="45" spans="1:7" ht="27.75" customHeight="1">
      <c r="A45" s="34">
        <v>41</v>
      </c>
      <c r="B45" s="3">
        <v>6811410</v>
      </c>
      <c r="C45" s="26" t="s">
        <v>31637</v>
      </c>
      <c r="D45" s="43" t="s">
        <v>92</v>
      </c>
      <c r="E45" s="53" t="s">
        <v>43</v>
      </c>
      <c r="F45" s="79">
        <v>2000400000</v>
      </c>
      <c r="G45" s="80" t="s">
        <v>33269</v>
      </c>
    </row>
    <row r="46" spans="1:7" ht="27.75" customHeight="1">
      <c r="A46" s="3">
        <v>42</v>
      </c>
      <c r="B46" s="34">
        <v>6811410</v>
      </c>
      <c r="C46" s="26" t="s">
        <v>31638</v>
      </c>
      <c r="D46" s="43" t="s">
        <v>92</v>
      </c>
      <c r="E46" s="53" t="s">
        <v>77</v>
      </c>
      <c r="F46" s="79">
        <v>2000400000</v>
      </c>
      <c r="G46" s="80" t="s">
        <v>33269</v>
      </c>
    </row>
    <row r="47" spans="1:7" ht="27.75" customHeight="1">
      <c r="A47" s="34">
        <v>43</v>
      </c>
      <c r="B47" s="3">
        <v>6811410</v>
      </c>
      <c r="C47" s="26" t="s">
        <v>31639</v>
      </c>
      <c r="D47" s="43" t="s">
        <v>92</v>
      </c>
      <c r="E47" s="53" t="s">
        <v>59</v>
      </c>
      <c r="F47" s="79">
        <v>2000400000</v>
      </c>
      <c r="G47" s="80" t="s">
        <v>33269</v>
      </c>
    </row>
    <row r="48" spans="1:7" ht="27.75" customHeight="1">
      <c r="A48" s="3">
        <v>44</v>
      </c>
      <c r="B48" s="34">
        <v>6811410</v>
      </c>
      <c r="C48" s="26" t="s">
        <v>31640</v>
      </c>
      <c r="D48" s="43" t="s">
        <v>92</v>
      </c>
      <c r="E48" s="53" t="s">
        <v>70</v>
      </c>
      <c r="F48" s="79">
        <v>2000400000</v>
      </c>
      <c r="G48" s="80" t="s">
        <v>33269</v>
      </c>
    </row>
    <row r="49" spans="1:7" ht="27.75" customHeight="1">
      <c r="A49" s="34">
        <v>45</v>
      </c>
      <c r="B49" s="3">
        <v>6811410</v>
      </c>
      <c r="C49" s="26" t="s">
        <v>31641</v>
      </c>
      <c r="D49" s="43" t="s">
        <v>92</v>
      </c>
      <c r="E49" s="53" t="s">
        <v>80</v>
      </c>
      <c r="F49" s="79">
        <v>2000400000</v>
      </c>
      <c r="G49" s="80" t="s">
        <v>33269</v>
      </c>
    </row>
    <row r="50" spans="1:7" ht="27.75" customHeight="1">
      <c r="A50" s="3">
        <v>46</v>
      </c>
      <c r="B50" s="34">
        <v>6811410</v>
      </c>
      <c r="C50" s="26" t="s">
        <v>31642</v>
      </c>
      <c r="D50" s="43" t="s">
        <v>92</v>
      </c>
      <c r="E50" s="53" t="s">
        <v>69</v>
      </c>
      <c r="F50" s="79">
        <v>2000400000</v>
      </c>
      <c r="G50" s="80" t="s">
        <v>33269</v>
      </c>
    </row>
    <row r="51" spans="1:7" ht="27.75" customHeight="1">
      <c r="A51" s="34">
        <v>47</v>
      </c>
      <c r="B51" s="3">
        <v>6811410</v>
      </c>
      <c r="C51" s="26" t="s">
        <v>31643</v>
      </c>
      <c r="D51" s="43" t="s">
        <v>92</v>
      </c>
      <c r="E51" s="53" t="s">
        <v>22</v>
      </c>
      <c r="F51" s="79">
        <v>2000400000</v>
      </c>
      <c r="G51" s="80" t="s">
        <v>33269</v>
      </c>
    </row>
    <row r="52" spans="1:7" ht="27.75" customHeight="1">
      <c r="A52" s="3">
        <v>48</v>
      </c>
      <c r="B52" s="34">
        <v>6811410</v>
      </c>
      <c r="C52" s="26" t="s">
        <v>31644</v>
      </c>
      <c r="D52" s="43" t="s">
        <v>92</v>
      </c>
      <c r="E52" s="53" t="s">
        <v>57</v>
      </c>
      <c r="F52" s="79">
        <v>2000400000</v>
      </c>
      <c r="G52" s="80" t="s">
        <v>33269</v>
      </c>
    </row>
    <row r="53" spans="1:7" ht="27.75" customHeight="1">
      <c r="A53" s="34">
        <v>49</v>
      </c>
      <c r="B53" s="3">
        <v>6811410</v>
      </c>
      <c r="C53" s="26" t="s">
        <v>31645</v>
      </c>
      <c r="D53" s="43" t="s">
        <v>92</v>
      </c>
      <c r="E53" s="53" t="s">
        <v>20</v>
      </c>
      <c r="F53" s="79">
        <v>2000400000</v>
      </c>
      <c r="G53" s="80" t="s">
        <v>33269</v>
      </c>
    </row>
    <row r="54" spans="1:7" ht="27.75" customHeight="1">
      <c r="A54" s="3">
        <v>50</v>
      </c>
      <c r="B54" s="34">
        <v>6811410</v>
      </c>
      <c r="C54" s="26" t="s">
        <v>31646</v>
      </c>
      <c r="D54" s="43" t="s">
        <v>92</v>
      </c>
      <c r="E54" s="53" t="s">
        <v>28</v>
      </c>
      <c r="F54" s="79">
        <v>2000400000</v>
      </c>
      <c r="G54" s="80" t="s">
        <v>33269</v>
      </c>
    </row>
    <row r="55" spans="1:7" ht="27.75" customHeight="1">
      <c r="A55" s="34">
        <v>51</v>
      </c>
      <c r="B55" s="3">
        <v>6811410</v>
      </c>
      <c r="C55" s="26" t="s">
        <v>31647</v>
      </c>
      <c r="D55" s="43" t="s">
        <v>92</v>
      </c>
      <c r="E55" s="53" t="s">
        <v>21</v>
      </c>
      <c r="F55" s="79">
        <v>2000400000</v>
      </c>
      <c r="G55" s="80" t="s">
        <v>33269</v>
      </c>
    </row>
    <row r="56" spans="1:7" ht="27.75" customHeight="1">
      <c r="A56" s="3">
        <v>52</v>
      </c>
      <c r="B56" s="34">
        <v>6811410</v>
      </c>
      <c r="C56" s="26" t="s">
        <v>31648</v>
      </c>
      <c r="D56" s="43" t="s">
        <v>92</v>
      </c>
      <c r="E56" s="53" t="s">
        <v>42</v>
      </c>
      <c r="F56" s="79">
        <v>2000400000</v>
      </c>
      <c r="G56" s="80" t="s">
        <v>33269</v>
      </c>
    </row>
    <row r="57" spans="1:7" ht="27.75" customHeight="1">
      <c r="A57" s="34">
        <v>53</v>
      </c>
      <c r="B57" s="3">
        <v>6811410</v>
      </c>
      <c r="C57" s="26" t="s">
        <v>31649</v>
      </c>
      <c r="D57" s="43" t="s">
        <v>92</v>
      </c>
      <c r="E57" s="53" t="s">
        <v>30</v>
      </c>
      <c r="F57" s="79">
        <v>2000400000</v>
      </c>
      <c r="G57" s="80" t="s">
        <v>33269</v>
      </c>
    </row>
    <row r="58" spans="1:7" ht="27.75" customHeight="1">
      <c r="A58" s="3">
        <v>54</v>
      </c>
      <c r="B58" s="34">
        <v>6811410</v>
      </c>
      <c r="C58" s="26" t="s">
        <v>31650</v>
      </c>
      <c r="D58" s="43" t="s">
        <v>92</v>
      </c>
      <c r="E58" s="53" t="s">
        <v>68</v>
      </c>
      <c r="F58" s="79">
        <v>2000400000</v>
      </c>
      <c r="G58" s="80" t="s">
        <v>33269</v>
      </c>
    </row>
    <row r="59" spans="1:7" ht="27.75" customHeight="1">
      <c r="A59" s="34">
        <v>55</v>
      </c>
      <c r="B59" s="3">
        <v>6811410</v>
      </c>
      <c r="C59" s="26" t="s">
        <v>31651</v>
      </c>
      <c r="D59" s="43" t="s">
        <v>92</v>
      </c>
      <c r="E59" s="53" t="s">
        <v>82</v>
      </c>
      <c r="F59" s="79">
        <v>2000400000</v>
      </c>
      <c r="G59" s="80" t="s">
        <v>33269</v>
      </c>
    </row>
    <row r="60" spans="1:7" ht="27.75" customHeight="1">
      <c r="A60" s="3">
        <v>56</v>
      </c>
      <c r="B60" s="34">
        <v>6811410</v>
      </c>
      <c r="C60" s="26" t="s">
        <v>31652</v>
      </c>
      <c r="D60" s="43" t="s">
        <v>92</v>
      </c>
      <c r="E60" s="53" t="s">
        <v>58</v>
      </c>
      <c r="F60" s="79">
        <v>2000400000</v>
      </c>
      <c r="G60" s="80" t="s">
        <v>33269</v>
      </c>
    </row>
    <row r="61" spans="1:7" ht="27.75" customHeight="1">
      <c r="A61" s="34">
        <v>57</v>
      </c>
      <c r="B61" s="3">
        <v>6811410</v>
      </c>
      <c r="C61" s="26" t="s">
        <v>31653</v>
      </c>
      <c r="D61" s="43" t="s">
        <v>92</v>
      </c>
      <c r="E61" s="53" t="s">
        <v>16</v>
      </c>
      <c r="F61" s="79">
        <v>2000400000</v>
      </c>
      <c r="G61" s="80" t="s">
        <v>33269</v>
      </c>
    </row>
    <row r="62" spans="1:7" ht="27.75" customHeight="1">
      <c r="A62" s="3">
        <v>58</v>
      </c>
      <c r="B62" s="34">
        <v>6811410</v>
      </c>
      <c r="C62" s="26" t="s">
        <v>31654</v>
      </c>
      <c r="D62" s="43" t="s">
        <v>92</v>
      </c>
      <c r="E62" s="53" t="s">
        <v>72</v>
      </c>
      <c r="F62" s="79">
        <v>2000400000</v>
      </c>
      <c r="G62" s="80" t="s">
        <v>33269</v>
      </c>
    </row>
    <row r="63" spans="1:7" ht="27.75" customHeight="1">
      <c r="A63" s="34">
        <v>59</v>
      </c>
      <c r="B63" s="3">
        <v>6811410</v>
      </c>
      <c r="C63" s="26" t="s">
        <v>31655</v>
      </c>
      <c r="D63" s="43" t="s">
        <v>92</v>
      </c>
      <c r="E63" s="53" t="s">
        <v>31</v>
      </c>
      <c r="F63" s="79">
        <v>2000400000</v>
      </c>
      <c r="G63" s="80" t="s">
        <v>33269</v>
      </c>
    </row>
    <row r="64" spans="1:7" ht="27.75" customHeight="1">
      <c r="A64" s="3">
        <v>60</v>
      </c>
      <c r="B64" s="34">
        <v>6811410</v>
      </c>
      <c r="C64" s="26" t="s">
        <v>31656</v>
      </c>
      <c r="D64" s="43" t="s">
        <v>92</v>
      </c>
      <c r="E64" s="53" t="s">
        <v>67</v>
      </c>
      <c r="F64" s="79">
        <v>2000400000</v>
      </c>
      <c r="G64" s="80" t="s">
        <v>33269</v>
      </c>
    </row>
    <row r="65" spans="1:7" ht="27.75" customHeight="1">
      <c r="A65" s="34">
        <v>61</v>
      </c>
      <c r="B65" s="3">
        <v>6811410</v>
      </c>
      <c r="C65" s="26" t="s">
        <v>31657</v>
      </c>
      <c r="D65" s="43" t="s">
        <v>92</v>
      </c>
      <c r="E65" s="53" t="s">
        <v>66</v>
      </c>
      <c r="F65" s="79">
        <v>2000400000</v>
      </c>
      <c r="G65" s="80" t="s">
        <v>33269</v>
      </c>
    </row>
    <row r="66" spans="1:7" ht="27.75" customHeight="1">
      <c r="A66" s="3">
        <v>62</v>
      </c>
      <c r="B66" s="34">
        <v>6811410</v>
      </c>
      <c r="C66" s="26" t="s">
        <v>31658</v>
      </c>
      <c r="D66" s="43" t="s">
        <v>92</v>
      </c>
      <c r="E66" s="53" t="s">
        <v>49</v>
      </c>
      <c r="F66" s="79">
        <v>2000400000</v>
      </c>
      <c r="G66" s="80" t="s">
        <v>33269</v>
      </c>
    </row>
    <row r="67" spans="1:7" ht="27.75" customHeight="1">
      <c r="A67" s="34">
        <v>63</v>
      </c>
      <c r="B67" s="3">
        <v>6811410</v>
      </c>
      <c r="C67" s="26" t="s">
        <v>31659</v>
      </c>
      <c r="D67" s="43" t="s">
        <v>92</v>
      </c>
      <c r="E67" s="53" t="s">
        <v>41</v>
      </c>
      <c r="F67" s="79">
        <v>2000400000</v>
      </c>
      <c r="G67" s="80" t="s">
        <v>33269</v>
      </c>
    </row>
    <row r="68" spans="1:7" ht="27.75" customHeight="1">
      <c r="A68" s="3">
        <v>64</v>
      </c>
      <c r="B68" s="34">
        <v>6811410</v>
      </c>
      <c r="C68" s="26" t="s">
        <v>31660</v>
      </c>
      <c r="D68" s="43" t="s">
        <v>92</v>
      </c>
      <c r="E68" s="53" t="s">
        <v>34</v>
      </c>
      <c r="F68" s="79">
        <v>2000400000</v>
      </c>
      <c r="G68" s="80" t="s">
        <v>33269</v>
      </c>
    </row>
    <row r="69" spans="1:7" ht="27.75" customHeight="1">
      <c r="A69" s="34">
        <v>65</v>
      </c>
      <c r="B69" s="3">
        <v>6811410</v>
      </c>
      <c r="C69" s="26" t="s">
        <v>31661</v>
      </c>
      <c r="D69" s="43" t="s">
        <v>92</v>
      </c>
      <c r="E69" s="53" t="s">
        <v>14</v>
      </c>
      <c r="F69" s="79">
        <v>2000400000</v>
      </c>
      <c r="G69" s="80" t="s">
        <v>33269</v>
      </c>
    </row>
    <row r="70" spans="1:7" ht="27.75" customHeight="1">
      <c r="A70" s="3">
        <v>66</v>
      </c>
      <c r="B70" s="34">
        <v>6811410</v>
      </c>
      <c r="C70" s="26" t="s">
        <v>31662</v>
      </c>
      <c r="D70" s="43" t="s">
        <v>92</v>
      </c>
      <c r="E70" s="53" t="s">
        <v>45</v>
      </c>
      <c r="F70" s="79">
        <v>2000400000</v>
      </c>
      <c r="G70" s="80" t="s">
        <v>33269</v>
      </c>
    </row>
    <row r="71" spans="1:7" ht="27.75" customHeight="1">
      <c r="A71" s="34">
        <v>67</v>
      </c>
      <c r="B71" s="3">
        <v>6811410</v>
      </c>
      <c r="C71" s="26" t="s">
        <v>31663</v>
      </c>
      <c r="D71" s="43" t="s">
        <v>92</v>
      </c>
      <c r="E71" s="53" t="s">
        <v>84</v>
      </c>
      <c r="F71" s="79">
        <v>2000400000</v>
      </c>
      <c r="G71" s="80" t="s">
        <v>33269</v>
      </c>
    </row>
    <row r="72" spans="1:7" ht="27.75" customHeight="1">
      <c r="A72" s="3">
        <v>68</v>
      </c>
      <c r="B72" s="34">
        <v>6811410</v>
      </c>
      <c r="C72" s="26" t="s">
        <v>31664</v>
      </c>
      <c r="D72" s="43" t="s">
        <v>92</v>
      </c>
      <c r="E72" s="53" t="s">
        <v>73</v>
      </c>
      <c r="F72" s="79">
        <v>2000400000</v>
      </c>
      <c r="G72" s="80" t="s">
        <v>33269</v>
      </c>
    </row>
    <row r="73" spans="1:7" ht="27.75" customHeight="1">
      <c r="A73" s="34">
        <v>69</v>
      </c>
      <c r="B73" s="3">
        <v>6811410</v>
      </c>
      <c r="C73" s="26" t="s">
        <v>31665</v>
      </c>
      <c r="D73" s="43" t="s">
        <v>92</v>
      </c>
      <c r="E73" s="53" t="s">
        <v>56</v>
      </c>
      <c r="F73" s="79">
        <v>2000400000</v>
      </c>
      <c r="G73" s="80" t="s">
        <v>33269</v>
      </c>
    </row>
    <row r="74" spans="1:7" ht="27.75" customHeight="1">
      <c r="A74" s="3">
        <v>70</v>
      </c>
      <c r="B74" s="34">
        <v>6811410</v>
      </c>
      <c r="C74" s="26" t="s">
        <v>31666</v>
      </c>
      <c r="D74" s="43" t="s">
        <v>92</v>
      </c>
      <c r="E74" s="53" t="s">
        <v>24</v>
      </c>
      <c r="F74" s="79">
        <v>2000400000</v>
      </c>
      <c r="G74" s="80" t="s">
        <v>33269</v>
      </c>
    </row>
    <row r="75" spans="1:7" ht="27.75" customHeight="1">
      <c r="A75" s="34">
        <v>71</v>
      </c>
      <c r="B75" s="3">
        <v>6811410</v>
      </c>
      <c r="C75" s="26" t="s">
        <v>31667</v>
      </c>
      <c r="D75" s="43" t="s">
        <v>92</v>
      </c>
      <c r="E75" s="53" t="s">
        <v>9</v>
      </c>
      <c r="F75" s="79">
        <v>2000400000</v>
      </c>
      <c r="G75" s="80" t="s">
        <v>33269</v>
      </c>
    </row>
    <row r="76" spans="1:7" ht="27.75" customHeight="1">
      <c r="A76" s="3">
        <v>72</v>
      </c>
      <c r="B76" s="34">
        <v>6811410</v>
      </c>
      <c r="C76" s="26" t="s">
        <v>31668</v>
      </c>
      <c r="D76" s="43" t="s">
        <v>92</v>
      </c>
      <c r="E76" s="53" t="s">
        <v>12</v>
      </c>
      <c r="F76" s="79">
        <v>2000400000</v>
      </c>
      <c r="G76" s="80" t="s">
        <v>33269</v>
      </c>
    </row>
    <row r="77" spans="1:7" ht="27.75" customHeight="1">
      <c r="A77" s="34">
        <v>73</v>
      </c>
      <c r="B77" s="3">
        <v>6811410</v>
      </c>
      <c r="C77" s="26" t="s">
        <v>31669</v>
      </c>
      <c r="D77" s="43" t="s">
        <v>92</v>
      </c>
      <c r="E77" s="53" t="s">
        <v>27</v>
      </c>
      <c r="F77" s="79">
        <v>2000400000</v>
      </c>
      <c r="G77" s="80" t="s">
        <v>33269</v>
      </c>
    </row>
    <row r="78" spans="1:7" ht="27.75" customHeight="1">
      <c r="A78" s="3">
        <v>74</v>
      </c>
      <c r="B78" s="34">
        <v>6811410</v>
      </c>
      <c r="C78" s="26" t="s">
        <v>31670</v>
      </c>
      <c r="D78" s="43" t="s">
        <v>92</v>
      </c>
      <c r="E78" s="53" t="s">
        <v>46</v>
      </c>
      <c r="F78" s="79">
        <v>2000400000</v>
      </c>
      <c r="G78" s="80" t="s">
        <v>33269</v>
      </c>
    </row>
    <row r="79" spans="1:7" ht="27.75" customHeight="1">
      <c r="A79" s="34">
        <v>75</v>
      </c>
      <c r="B79" s="3">
        <v>6811410</v>
      </c>
      <c r="C79" s="26" t="s">
        <v>31671</v>
      </c>
      <c r="D79" s="43" t="s">
        <v>92</v>
      </c>
      <c r="E79" s="53" t="s">
        <v>11</v>
      </c>
      <c r="F79" s="79">
        <v>2000400000</v>
      </c>
      <c r="G79" s="80" t="s">
        <v>33269</v>
      </c>
    </row>
    <row r="80" spans="1:7" ht="27.75" customHeight="1">
      <c r="A80" s="3">
        <v>76</v>
      </c>
      <c r="B80" s="34">
        <v>6811410</v>
      </c>
      <c r="C80" s="26" t="s">
        <v>31672</v>
      </c>
      <c r="D80" s="43" t="s">
        <v>92</v>
      </c>
      <c r="E80" s="53" t="s">
        <v>8</v>
      </c>
      <c r="F80" s="79">
        <v>2000400000</v>
      </c>
      <c r="G80" s="80" t="s">
        <v>33269</v>
      </c>
    </row>
    <row r="81" spans="1:7" ht="27.75" customHeight="1">
      <c r="A81" s="34">
        <v>77</v>
      </c>
      <c r="B81" s="3">
        <v>6811410</v>
      </c>
      <c r="C81" s="26" t="s">
        <v>31673</v>
      </c>
      <c r="D81" s="43" t="s">
        <v>92</v>
      </c>
      <c r="E81" s="53" t="s">
        <v>10</v>
      </c>
      <c r="F81" s="79">
        <v>2000400000</v>
      </c>
      <c r="G81" s="80" t="s">
        <v>33269</v>
      </c>
    </row>
    <row r="82" spans="1:7" ht="27.75" customHeight="1">
      <c r="A82" s="3">
        <v>78</v>
      </c>
      <c r="B82" s="34">
        <v>6811410</v>
      </c>
      <c r="C82" s="26" t="s">
        <v>31674</v>
      </c>
      <c r="D82" s="43" t="s">
        <v>95</v>
      </c>
      <c r="E82" s="53" t="s">
        <v>26</v>
      </c>
      <c r="F82" s="177">
        <v>2000400000</v>
      </c>
      <c r="G82" s="178" t="s">
        <v>33273</v>
      </c>
    </row>
    <row r="83" spans="1:7" ht="27.75" customHeight="1">
      <c r="A83" s="34">
        <v>79</v>
      </c>
      <c r="B83" s="3">
        <v>6811410</v>
      </c>
      <c r="C83" s="26" t="s">
        <v>31675</v>
      </c>
      <c r="D83" s="43" t="s">
        <v>95</v>
      </c>
      <c r="E83" s="53" t="s">
        <v>61</v>
      </c>
      <c r="F83" s="177">
        <v>2000400000</v>
      </c>
      <c r="G83" s="178" t="s">
        <v>33273</v>
      </c>
    </row>
    <row r="84" spans="1:7" ht="27.75" customHeight="1">
      <c r="A84" s="3">
        <v>80</v>
      </c>
      <c r="B84" s="34">
        <v>6811410</v>
      </c>
      <c r="C84" s="26" t="s">
        <v>31676</v>
      </c>
      <c r="D84" s="43" t="s">
        <v>95</v>
      </c>
      <c r="E84" s="53" t="s">
        <v>60</v>
      </c>
      <c r="F84" s="177">
        <v>2000400000</v>
      </c>
      <c r="G84" s="178" t="s">
        <v>33273</v>
      </c>
    </row>
    <row r="85" spans="1:7" ht="27.75" customHeight="1">
      <c r="A85" s="34">
        <v>81</v>
      </c>
      <c r="B85" s="3">
        <v>6811410</v>
      </c>
      <c r="C85" s="26" t="s">
        <v>31677</v>
      </c>
      <c r="D85" s="43" t="s">
        <v>95</v>
      </c>
      <c r="E85" s="53" t="s">
        <v>81</v>
      </c>
      <c r="F85" s="177">
        <v>2000400000</v>
      </c>
      <c r="G85" s="178" t="s">
        <v>33273</v>
      </c>
    </row>
    <row r="86" spans="1:7" ht="27.75" customHeight="1">
      <c r="A86" s="3">
        <v>82</v>
      </c>
      <c r="B86" s="34">
        <v>6811410</v>
      </c>
      <c r="C86" s="26" t="s">
        <v>31678</v>
      </c>
      <c r="D86" s="43" t="s">
        <v>95</v>
      </c>
      <c r="E86" s="53" t="s">
        <v>51</v>
      </c>
      <c r="F86" s="177">
        <v>2000400000</v>
      </c>
      <c r="G86" s="178" t="s">
        <v>33273</v>
      </c>
    </row>
    <row r="87" spans="1:7" ht="27.75" customHeight="1">
      <c r="A87" s="34">
        <v>83</v>
      </c>
      <c r="B87" s="3">
        <v>6811410</v>
      </c>
      <c r="C87" s="26" t="s">
        <v>31679</v>
      </c>
      <c r="D87" s="43" t="s">
        <v>95</v>
      </c>
      <c r="E87" s="53" t="s">
        <v>37</v>
      </c>
      <c r="F87" s="177">
        <v>2000400000</v>
      </c>
      <c r="G87" s="178" t="s">
        <v>33273</v>
      </c>
    </row>
    <row r="88" spans="1:7" ht="27.75" customHeight="1">
      <c r="A88" s="3">
        <v>84</v>
      </c>
      <c r="B88" s="34">
        <v>6811410</v>
      </c>
      <c r="C88" s="26" t="s">
        <v>31680</v>
      </c>
      <c r="D88" s="43" t="s">
        <v>95</v>
      </c>
      <c r="E88" s="53" t="s">
        <v>44</v>
      </c>
      <c r="F88" s="177">
        <v>2000400000</v>
      </c>
      <c r="G88" s="178" t="s">
        <v>33273</v>
      </c>
    </row>
    <row r="89" spans="1:7" ht="27.75" customHeight="1">
      <c r="A89" s="34">
        <v>85</v>
      </c>
      <c r="B89" s="3">
        <v>6811410</v>
      </c>
      <c r="C89" s="26" t="s">
        <v>31681</v>
      </c>
      <c r="D89" s="43" t="s">
        <v>95</v>
      </c>
      <c r="E89" s="53" t="s">
        <v>25</v>
      </c>
      <c r="F89" s="177">
        <v>2000400000</v>
      </c>
      <c r="G89" s="178" t="s">
        <v>33273</v>
      </c>
    </row>
    <row r="90" spans="1:7" ht="27.75" customHeight="1">
      <c r="A90" s="3">
        <v>86</v>
      </c>
      <c r="B90" s="34">
        <v>6811410</v>
      </c>
      <c r="C90" s="26" t="s">
        <v>31682</v>
      </c>
      <c r="D90" s="43" t="s">
        <v>95</v>
      </c>
      <c r="E90" s="53" t="s">
        <v>86</v>
      </c>
      <c r="F90" s="177">
        <v>2000400000</v>
      </c>
      <c r="G90" s="178" t="s">
        <v>33273</v>
      </c>
    </row>
    <row r="91" spans="1:7" ht="27.75" customHeight="1">
      <c r="A91" s="34">
        <v>87</v>
      </c>
      <c r="B91" s="3">
        <v>6811410</v>
      </c>
      <c r="C91" s="26" t="s">
        <v>31683</v>
      </c>
      <c r="D91" s="43" t="s">
        <v>95</v>
      </c>
      <c r="E91" s="53" t="s">
        <v>35</v>
      </c>
      <c r="F91" s="177">
        <v>2000400000</v>
      </c>
      <c r="G91" s="178" t="s">
        <v>33273</v>
      </c>
    </row>
    <row r="92" spans="1:7" ht="27.75" customHeight="1">
      <c r="A92" s="3">
        <v>88</v>
      </c>
      <c r="B92" s="34">
        <v>6811410</v>
      </c>
      <c r="C92" s="26" t="s">
        <v>31684</v>
      </c>
      <c r="D92" s="43" t="s">
        <v>95</v>
      </c>
      <c r="E92" s="53" t="s">
        <v>18</v>
      </c>
      <c r="F92" s="177">
        <v>2000400000</v>
      </c>
      <c r="G92" s="178" t="s">
        <v>33273</v>
      </c>
    </row>
    <row r="93" spans="1:7" ht="27.75" customHeight="1">
      <c r="A93" s="34">
        <v>89</v>
      </c>
      <c r="B93" s="3">
        <v>6811410</v>
      </c>
      <c r="C93" s="26" t="s">
        <v>31685</v>
      </c>
      <c r="D93" s="43" t="s">
        <v>95</v>
      </c>
      <c r="E93" s="53" t="s">
        <v>29</v>
      </c>
      <c r="F93" s="177">
        <v>2000400000</v>
      </c>
      <c r="G93" s="178" t="s">
        <v>33273</v>
      </c>
    </row>
    <row r="94" spans="1:7" ht="27.75" customHeight="1">
      <c r="A94" s="3">
        <v>90</v>
      </c>
      <c r="B94" s="34">
        <v>6811410</v>
      </c>
      <c r="C94" s="26" t="s">
        <v>31686</v>
      </c>
      <c r="D94" s="43" t="s">
        <v>95</v>
      </c>
      <c r="E94" s="53" t="s">
        <v>71</v>
      </c>
      <c r="F94" s="177">
        <v>2000400000</v>
      </c>
      <c r="G94" s="178" t="s">
        <v>33273</v>
      </c>
    </row>
    <row r="95" spans="1:7" ht="27.75" customHeight="1">
      <c r="A95" s="34">
        <v>91</v>
      </c>
      <c r="B95" s="3">
        <v>6811410</v>
      </c>
      <c r="C95" s="26" t="s">
        <v>31687</v>
      </c>
      <c r="D95" s="43" t="s">
        <v>95</v>
      </c>
      <c r="E95" s="53" t="s">
        <v>48</v>
      </c>
      <c r="F95" s="177">
        <v>2000400000</v>
      </c>
      <c r="G95" s="178" t="s">
        <v>33273</v>
      </c>
    </row>
    <row r="96" spans="1:7" ht="27.75" customHeight="1">
      <c r="A96" s="3">
        <v>92</v>
      </c>
      <c r="B96" s="34">
        <v>6811410</v>
      </c>
      <c r="C96" s="26" t="s">
        <v>31688</v>
      </c>
      <c r="D96" s="43" t="s">
        <v>95</v>
      </c>
      <c r="E96" s="53" t="s">
        <v>47</v>
      </c>
      <c r="F96" s="177">
        <v>2000400000</v>
      </c>
      <c r="G96" s="178" t="s">
        <v>33273</v>
      </c>
    </row>
    <row r="97" spans="1:7" ht="27.75" customHeight="1">
      <c r="A97" s="34">
        <v>93</v>
      </c>
      <c r="B97" s="3">
        <v>6811410</v>
      </c>
      <c r="C97" s="26" t="s">
        <v>31689</v>
      </c>
      <c r="D97" s="43" t="s">
        <v>95</v>
      </c>
      <c r="E97" s="53" t="s">
        <v>50</v>
      </c>
      <c r="F97" s="177">
        <v>2000400000</v>
      </c>
      <c r="G97" s="178" t="s">
        <v>33273</v>
      </c>
    </row>
    <row r="98" spans="1:7" ht="27.75" customHeight="1">
      <c r="A98" s="3">
        <v>94</v>
      </c>
      <c r="B98" s="34">
        <v>6811410</v>
      </c>
      <c r="C98" s="26" t="s">
        <v>31690</v>
      </c>
      <c r="D98" s="43" t="s">
        <v>95</v>
      </c>
      <c r="E98" s="53" t="s">
        <v>33</v>
      </c>
      <c r="F98" s="177">
        <v>2000400000</v>
      </c>
      <c r="G98" s="178" t="s">
        <v>33273</v>
      </c>
    </row>
    <row r="99" spans="1:7" ht="27.75" customHeight="1">
      <c r="A99" s="34">
        <v>95</v>
      </c>
      <c r="B99" s="3">
        <v>6811410</v>
      </c>
      <c r="C99" s="26" t="s">
        <v>31691</v>
      </c>
      <c r="D99" s="43" t="s">
        <v>95</v>
      </c>
      <c r="E99" s="53" t="s">
        <v>39</v>
      </c>
      <c r="F99" s="177">
        <v>2000400000</v>
      </c>
      <c r="G99" s="178" t="s">
        <v>33273</v>
      </c>
    </row>
    <row r="100" spans="1:7" ht="27.75" customHeight="1">
      <c r="A100" s="3">
        <v>96</v>
      </c>
      <c r="B100" s="34">
        <v>6811410</v>
      </c>
      <c r="C100" s="26" t="s">
        <v>31692</v>
      </c>
      <c r="D100" s="43" t="s">
        <v>95</v>
      </c>
      <c r="E100" s="53" t="s">
        <v>74</v>
      </c>
      <c r="F100" s="177">
        <v>2000400000</v>
      </c>
      <c r="G100" s="178" t="s">
        <v>33273</v>
      </c>
    </row>
    <row r="101" spans="1:7" ht="27.75" customHeight="1">
      <c r="A101" s="34">
        <v>97</v>
      </c>
      <c r="B101" s="3">
        <v>6811410</v>
      </c>
      <c r="C101" s="26" t="s">
        <v>31693</v>
      </c>
      <c r="D101" s="43" t="s">
        <v>95</v>
      </c>
      <c r="E101" s="53" t="s">
        <v>63</v>
      </c>
      <c r="F101" s="177">
        <v>2000400000</v>
      </c>
      <c r="G101" s="178" t="s">
        <v>33273</v>
      </c>
    </row>
    <row r="102" spans="1:7" ht="27.75" customHeight="1">
      <c r="A102" s="3">
        <v>98</v>
      </c>
      <c r="B102" s="34">
        <v>6811410</v>
      </c>
      <c r="C102" s="26" t="s">
        <v>31694</v>
      </c>
      <c r="D102" s="43" t="s">
        <v>95</v>
      </c>
      <c r="E102" s="53" t="s">
        <v>83</v>
      </c>
      <c r="F102" s="177">
        <v>2000400000</v>
      </c>
      <c r="G102" s="178" t="s">
        <v>33273</v>
      </c>
    </row>
    <row r="103" spans="1:7" ht="27.75" customHeight="1">
      <c r="A103" s="34">
        <v>99</v>
      </c>
      <c r="B103" s="3">
        <v>6811410</v>
      </c>
      <c r="C103" s="26" t="s">
        <v>31695</v>
      </c>
      <c r="D103" s="43" t="s">
        <v>95</v>
      </c>
      <c r="E103" s="53" t="s">
        <v>54</v>
      </c>
      <c r="F103" s="177">
        <v>2000400000</v>
      </c>
      <c r="G103" s="178" t="s">
        <v>33273</v>
      </c>
    </row>
    <row r="104" spans="1:7" ht="27.75" customHeight="1">
      <c r="A104" s="3">
        <v>100</v>
      </c>
      <c r="B104" s="34">
        <v>6811410</v>
      </c>
      <c r="C104" s="26" t="s">
        <v>31696</v>
      </c>
      <c r="D104" s="43" t="s">
        <v>95</v>
      </c>
      <c r="E104" s="53" t="s">
        <v>23</v>
      </c>
      <c r="F104" s="177">
        <v>2000400000</v>
      </c>
      <c r="G104" s="178" t="s">
        <v>33273</v>
      </c>
    </row>
    <row r="105" spans="1:7" ht="27.75" customHeight="1">
      <c r="A105" s="34">
        <v>101</v>
      </c>
      <c r="B105" s="3">
        <v>6811410</v>
      </c>
      <c r="C105" s="26" t="s">
        <v>31697</v>
      </c>
      <c r="D105" s="43" t="s">
        <v>95</v>
      </c>
      <c r="E105" s="53" t="s">
        <v>78</v>
      </c>
      <c r="F105" s="177">
        <v>2000400000</v>
      </c>
      <c r="G105" s="178" t="s">
        <v>33273</v>
      </c>
    </row>
    <row r="106" spans="1:7" ht="27.75" customHeight="1">
      <c r="A106" s="3">
        <v>102</v>
      </c>
      <c r="B106" s="34">
        <v>6811410</v>
      </c>
      <c r="C106" s="26" t="s">
        <v>31698</v>
      </c>
      <c r="D106" s="43" t="s">
        <v>95</v>
      </c>
      <c r="E106" s="53" t="s">
        <v>76</v>
      </c>
      <c r="F106" s="177">
        <v>2000400000</v>
      </c>
      <c r="G106" s="178" t="s">
        <v>33273</v>
      </c>
    </row>
    <row r="107" spans="1:7" ht="27.75" customHeight="1">
      <c r="A107" s="34">
        <v>103</v>
      </c>
      <c r="B107" s="3">
        <v>6811410</v>
      </c>
      <c r="C107" s="26" t="s">
        <v>31699</v>
      </c>
      <c r="D107" s="43" t="s">
        <v>95</v>
      </c>
      <c r="E107" s="53" t="s">
        <v>19</v>
      </c>
      <c r="F107" s="177">
        <v>2000400000</v>
      </c>
      <c r="G107" s="178" t="s">
        <v>33273</v>
      </c>
    </row>
    <row r="108" spans="1:7" ht="27.75" customHeight="1">
      <c r="A108" s="3">
        <v>104</v>
      </c>
      <c r="B108" s="34">
        <v>6811410</v>
      </c>
      <c r="C108" s="26" t="s">
        <v>31700</v>
      </c>
      <c r="D108" s="43" t="s">
        <v>95</v>
      </c>
      <c r="E108" s="53" t="s">
        <v>79</v>
      </c>
      <c r="F108" s="177">
        <v>2000400000</v>
      </c>
      <c r="G108" s="178" t="s">
        <v>33273</v>
      </c>
    </row>
    <row r="109" spans="1:7" ht="27.75" customHeight="1">
      <c r="A109" s="34">
        <v>105</v>
      </c>
      <c r="B109" s="3">
        <v>6811410</v>
      </c>
      <c r="C109" s="26" t="s">
        <v>31701</v>
      </c>
      <c r="D109" s="43" t="s">
        <v>95</v>
      </c>
      <c r="E109" s="53" t="s">
        <v>62</v>
      </c>
      <c r="F109" s="177">
        <v>2000400000</v>
      </c>
      <c r="G109" s="178" t="s">
        <v>33273</v>
      </c>
    </row>
    <row r="110" spans="1:7" ht="27.75" customHeight="1">
      <c r="A110" s="3">
        <v>106</v>
      </c>
      <c r="B110" s="34">
        <v>6811410</v>
      </c>
      <c r="C110" s="26" t="s">
        <v>31702</v>
      </c>
      <c r="D110" s="43" t="s">
        <v>95</v>
      </c>
      <c r="E110" s="53" t="s">
        <v>75</v>
      </c>
      <c r="F110" s="177">
        <v>2000400000</v>
      </c>
      <c r="G110" s="178" t="s">
        <v>33273</v>
      </c>
    </row>
    <row r="111" spans="1:7" ht="27.75" customHeight="1">
      <c r="A111" s="34">
        <v>107</v>
      </c>
      <c r="B111" s="3">
        <v>6811410</v>
      </c>
      <c r="C111" s="26" t="s">
        <v>31703</v>
      </c>
      <c r="D111" s="43" t="s">
        <v>95</v>
      </c>
      <c r="E111" s="53" t="s">
        <v>52</v>
      </c>
      <c r="F111" s="177">
        <v>2000400000</v>
      </c>
      <c r="G111" s="178" t="s">
        <v>33273</v>
      </c>
    </row>
    <row r="112" spans="1:7" ht="27.75" customHeight="1">
      <c r="A112" s="3">
        <v>108</v>
      </c>
      <c r="B112" s="34">
        <v>6811410</v>
      </c>
      <c r="C112" s="26" t="s">
        <v>31704</v>
      </c>
      <c r="D112" s="43" t="s">
        <v>95</v>
      </c>
      <c r="E112" s="53" t="s">
        <v>55</v>
      </c>
      <c r="F112" s="177">
        <v>2000400000</v>
      </c>
      <c r="G112" s="178" t="s">
        <v>33273</v>
      </c>
    </row>
    <row r="113" spans="1:7" ht="27.75" customHeight="1">
      <c r="A113" s="34">
        <v>109</v>
      </c>
      <c r="B113" s="3">
        <v>6811410</v>
      </c>
      <c r="C113" s="26" t="s">
        <v>31705</v>
      </c>
      <c r="D113" s="43" t="s">
        <v>95</v>
      </c>
      <c r="E113" s="53" t="s">
        <v>17</v>
      </c>
      <c r="F113" s="177">
        <v>2000400000</v>
      </c>
      <c r="G113" s="178" t="s">
        <v>33273</v>
      </c>
    </row>
    <row r="114" spans="1:7" ht="27.75" customHeight="1">
      <c r="A114" s="3">
        <v>110</v>
      </c>
      <c r="B114" s="34">
        <v>6811410</v>
      </c>
      <c r="C114" s="26" t="s">
        <v>31706</v>
      </c>
      <c r="D114" s="43" t="s">
        <v>95</v>
      </c>
      <c r="E114" s="53" t="s">
        <v>64</v>
      </c>
      <c r="F114" s="177">
        <v>2000400000</v>
      </c>
      <c r="G114" s="178" t="s">
        <v>33273</v>
      </c>
    </row>
    <row r="115" spans="1:7" ht="27.75" customHeight="1">
      <c r="A115" s="34">
        <v>111</v>
      </c>
      <c r="B115" s="3">
        <v>6811410</v>
      </c>
      <c r="C115" s="26" t="s">
        <v>31707</v>
      </c>
      <c r="D115" s="43" t="s">
        <v>95</v>
      </c>
      <c r="E115" s="53" t="s">
        <v>32</v>
      </c>
      <c r="F115" s="177">
        <v>2000400000</v>
      </c>
      <c r="G115" s="178" t="s">
        <v>33273</v>
      </c>
    </row>
    <row r="116" spans="1:7" ht="27.75" customHeight="1">
      <c r="A116" s="3">
        <v>112</v>
      </c>
      <c r="B116" s="34">
        <v>6811410</v>
      </c>
      <c r="C116" s="26" t="s">
        <v>31708</v>
      </c>
      <c r="D116" s="43" t="s">
        <v>95</v>
      </c>
      <c r="E116" s="53" t="s">
        <v>53</v>
      </c>
      <c r="F116" s="177">
        <v>2000400000</v>
      </c>
      <c r="G116" s="178" t="s">
        <v>33273</v>
      </c>
    </row>
    <row r="117" spans="1:7" ht="27.75" customHeight="1">
      <c r="A117" s="34">
        <v>113</v>
      </c>
      <c r="B117" s="3">
        <v>6811410</v>
      </c>
      <c r="C117" s="26" t="s">
        <v>31709</v>
      </c>
      <c r="D117" s="43" t="s">
        <v>95</v>
      </c>
      <c r="E117" s="53" t="s">
        <v>38</v>
      </c>
      <c r="F117" s="177">
        <v>2000400000</v>
      </c>
      <c r="G117" s="178" t="s">
        <v>33273</v>
      </c>
    </row>
    <row r="118" spans="1:7" ht="27.75" customHeight="1">
      <c r="A118" s="3">
        <v>114</v>
      </c>
      <c r="B118" s="34">
        <v>6811410</v>
      </c>
      <c r="C118" s="26" t="s">
        <v>31710</v>
      </c>
      <c r="D118" s="43" t="s">
        <v>95</v>
      </c>
      <c r="E118" s="53" t="s">
        <v>15</v>
      </c>
      <c r="F118" s="177">
        <v>2000400000</v>
      </c>
      <c r="G118" s="178" t="s">
        <v>33273</v>
      </c>
    </row>
    <row r="119" spans="1:7" ht="27.75" customHeight="1">
      <c r="A119" s="34">
        <v>115</v>
      </c>
      <c r="B119" s="3">
        <v>6811410</v>
      </c>
      <c r="C119" s="26" t="s">
        <v>31711</v>
      </c>
      <c r="D119" s="43" t="s">
        <v>95</v>
      </c>
      <c r="E119" s="53" t="s">
        <v>65</v>
      </c>
      <c r="F119" s="177">
        <v>2000400000</v>
      </c>
      <c r="G119" s="178" t="s">
        <v>33273</v>
      </c>
    </row>
    <row r="120" spans="1:7" ht="27.75" customHeight="1">
      <c r="A120" s="3">
        <v>116</v>
      </c>
      <c r="B120" s="34">
        <v>6811410</v>
      </c>
      <c r="C120" s="26" t="s">
        <v>31712</v>
      </c>
      <c r="D120" s="43" t="s">
        <v>95</v>
      </c>
      <c r="E120" s="53" t="s">
        <v>36</v>
      </c>
      <c r="F120" s="177">
        <v>2000400000</v>
      </c>
      <c r="G120" s="178" t="s">
        <v>33273</v>
      </c>
    </row>
    <row r="121" spans="1:7" ht="27.75" customHeight="1">
      <c r="A121" s="34">
        <v>117</v>
      </c>
      <c r="B121" s="3">
        <v>6811410</v>
      </c>
      <c r="C121" s="26" t="s">
        <v>31713</v>
      </c>
      <c r="D121" s="43" t="s">
        <v>95</v>
      </c>
      <c r="E121" s="53" t="s">
        <v>40</v>
      </c>
      <c r="F121" s="177">
        <v>2000400000</v>
      </c>
      <c r="G121" s="178" t="s">
        <v>33273</v>
      </c>
    </row>
    <row r="122" spans="1:7" ht="27.75" customHeight="1">
      <c r="A122" s="3">
        <v>118</v>
      </c>
      <c r="B122" s="34">
        <v>6811410</v>
      </c>
      <c r="C122" s="26" t="s">
        <v>31714</v>
      </c>
      <c r="D122" s="43" t="s">
        <v>95</v>
      </c>
      <c r="E122" s="53" t="s">
        <v>43</v>
      </c>
      <c r="F122" s="177">
        <v>2000400000</v>
      </c>
      <c r="G122" s="178" t="s">
        <v>33273</v>
      </c>
    </row>
    <row r="123" spans="1:7" ht="27.75" customHeight="1">
      <c r="A123" s="34">
        <v>119</v>
      </c>
      <c r="B123" s="3">
        <v>6811410</v>
      </c>
      <c r="C123" s="26" t="s">
        <v>31715</v>
      </c>
      <c r="D123" s="43" t="s">
        <v>95</v>
      </c>
      <c r="E123" s="53" t="s">
        <v>77</v>
      </c>
      <c r="F123" s="177">
        <v>2000400000</v>
      </c>
      <c r="G123" s="178" t="s">
        <v>33273</v>
      </c>
    </row>
    <row r="124" spans="1:7" ht="27.75" customHeight="1">
      <c r="A124" s="3">
        <v>120</v>
      </c>
      <c r="B124" s="34">
        <v>6811410</v>
      </c>
      <c r="C124" s="26" t="s">
        <v>31716</v>
      </c>
      <c r="D124" s="43" t="s">
        <v>95</v>
      </c>
      <c r="E124" s="53" t="s">
        <v>59</v>
      </c>
      <c r="F124" s="177">
        <v>2000400000</v>
      </c>
      <c r="G124" s="178" t="s">
        <v>33273</v>
      </c>
    </row>
    <row r="125" spans="1:7" ht="27.75" customHeight="1">
      <c r="A125" s="34">
        <v>121</v>
      </c>
      <c r="B125" s="3">
        <v>6811410</v>
      </c>
      <c r="C125" s="26" t="s">
        <v>31717</v>
      </c>
      <c r="D125" s="43" t="s">
        <v>95</v>
      </c>
      <c r="E125" s="53" t="s">
        <v>70</v>
      </c>
      <c r="F125" s="177">
        <v>2000400000</v>
      </c>
      <c r="G125" s="178" t="s">
        <v>33273</v>
      </c>
    </row>
    <row r="126" spans="1:7" ht="27.75" customHeight="1">
      <c r="A126" s="3">
        <v>122</v>
      </c>
      <c r="B126" s="34">
        <v>6811410</v>
      </c>
      <c r="C126" s="26" t="s">
        <v>31718</v>
      </c>
      <c r="D126" s="43" t="s">
        <v>95</v>
      </c>
      <c r="E126" s="53" t="s">
        <v>80</v>
      </c>
      <c r="F126" s="177">
        <v>2000400000</v>
      </c>
      <c r="G126" s="178" t="s">
        <v>33273</v>
      </c>
    </row>
    <row r="127" spans="1:7" ht="27.75" customHeight="1">
      <c r="A127" s="34">
        <v>123</v>
      </c>
      <c r="B127" s="3">
        <v>6811410</v>
      </c>
      <c r="C127" s="26" t="s">
        <v>31719</v>
      </c>
      <c r="D127" s="43" t="s">
        <v>95</v>
      </c>
      <c r="E127" s="53" t="s">
        <v>69</v>
      </c>
      <c r="F127" s="177">
        <v>2000400000</v>
      </c>
      <c r="G127" s="178" t="s">
        <v>33273</v>
      </c>
    </row>
    <row r="128" spans="1:7" ht="27.75" customHeight="1">
      <c r="A128" s="3">
        <v>124</v>
      </c>
      <c r="B128" s="34">
        <v>6811410</v>
      </c>
      <c r="C128" s="26" t="s">
        <v>31720</v>
      </c>
      <c r="D128" s="43" t="s">
        <v>95</v>
      </c>
      <c r="E128" s="53" t="s">
        <v>22</v>
      </c>
      <c r="F128" s="177">
        <v>2000400000</v>
      </c>
      <c r="G128" s="178" t="s">
        <v>33273</v>
      </c>
    </row>
    <row r="129" spans="1:7" ht="27.75" customHeight="1">
      <c r="A129" s="34">
        <v>125</v>
      </c>
      <c r="B129" s="3">
        <v>6811410</v>
      </c>
      <c r="C129" s="26" t="s">
        <v>31721</v>
      </c>
      <c r="D129" s="43" t="s">
        <v>95</v>
      </c>
      <c r="E129" s="53" t="s">
        <v>57</v>
      </c>
      <c r="F129" s="177">
        <v>2000400000</v>
      </c>
      <c r="G129" s="178" t="s">
        <v>33273</v>
      </c>
    </row>
    <row r="130" spans="1:7" ht="27.75" customHeight="1">
      <c r="A130" s="3">
        <v>126</v>
      </c>
      <c r="B130" s="34">
        <v>6811410</v>
      </c>
      <c r="C130" s="26" t="s">
        <v>31722</v>
      </c>
      <c r="D130" s="43" t="s">
        <v>95</v>
      </c>
      <c r="E130" s="53" t="s">
        <v>20</v>
      </c>
      <c r="F130" s="177">
        <v>2000400000</v>
      </c>
      <c r="G130" s="178" t="s">
        <v>33273</v>
      </c>
    </row>
    <row r="131" spans="1:7" ht="27.75" customHeight="1">
      <c r="A131" s="34">
        <v>127</v>
      </c>
      <c r="B131" s="3">
        <v>6811410</v>
      </c>
      <c r="C131" s="26" t="s">
        <v>31723</v>
      </c>
      <c r="D131" s="43" t="s">
        <v>95</v>
      </c>
      <c r="E131" s="53" t="s">
        <v>28</v>
      </c>
      <c r="F131" s="177">
        <v>2000400000</v>
      </c>
      <c r="G131" s="178" t="s">
        <v>33273</v>
      </c>
    </row>
    <row r="132" spans="1:7" ht="27.75" customHeight="1">
      <c r="A132" s="3">
        <v>128</v>
      </c>
      <c r="B132" s="34">
        <v>6811410</v>
      </c>
      <c r="C132" s="26" t="s">
        <v>31724</v>
      </c>
      <c r="D132" s="43" t="s">
        <v>95</v>
      </c>
      <c r="E132" s="53" t="s">
        <v>21</v>
      </c>
      <c r="F132" s="177">
        <v>2000400000</v>
      </c>
      <c r="G132" s="178" t="s">
        <v>33273</v>
      </c>
    </row>
    <row r="133" spans="1:7" ht="27.75" customHeight="1">
      <c r="A133" s="34">
        <v>129</v>
      </c>
      <c r="B133" s="3">
        <v>6811410</v>
      </c>
      <c r="C133" s="26" t="s">
        <v>31725</v>
      </c>
      <c r="D133" s="43" t="s">
        <v>95</v>
      </c>
      <c r="E133" s="53" t="s">
        <v>42</v>
      </c>
      <c r="F133" s="177">
        <v>2000400000</v>
      </c>
      <c r="G133" s="178" t="s">
        <v>33273</v>
      </c>
    </row>
    <row r="134" spans="1:7" ht="27.75" customHeight="1">
      <c r="A134" s="3">
        <v>130</v>
      </c>
      <c r="B134" s="34">
        <v>6811410</v>
      </c>
      <c r="C134" s="26" t="s">
        <v>31726</v>
      </c>
      <c r="D134" s="43" t="s">
        <v>95</v>
      </c>
      <c r="E134" s="53" t="s">
        <v>30</v>
      </c>
      <c r="F134" s="177">
        <v>2000400000</v>
      </c>
      <c r="G134" s="178" t="s">
        <v>33273</v>
      </c>
    </row>
    <row r="135" spans="1:7" ht="27.75" customHeight="1">
      <c r="A135" s="34">
        <v>131</v>
      </c>
      <c r="B135" s="3">
        <v>6811410</v>
      </c>
      <c r="C135" s="26" t="s">
        <v>31727</v>
      </c>
      <c r="D135" s="43" t="s">
        <v>95</v>
      </c>
      <c r="E135" s="53" t="s">
        <v>68</v>
      </c>
      <c r="F135" s="177">
        <v>2000400000</v>
      </c>
      <c r="G135" s="178" t="s">
        <v>33273</v>
      </c>
    </row>
    <row r="136" spans="1:7" ht="27.75" customHeight="1">
      <c r="A136" s="3">
        <v>132</v>
      </c>
      <c r="B136" s="34">
        <v>6811410</v>
      </c>
      <c r="C136" s="26" t="s">
        <v>31728</v>
      </c>
      <c r="D136" s="43" t="s">
        <v>95</v>
      </c>
      <c r="E136" s="53" t="s">
        <v>82</v>
      </c>
      <c r="F136" s="177">
        <v>2000400000</v>
      </c>
      <c r="G136" s="178" t="s">
        <v>33273</v>
      </c>
    </row>
    <row r="137" spans="1:7" ht="27.75" customHeight="1">
      <c r="A137" s="34">
        <v>133</v>
      </c>
      <c r="B137" s="3">
        <v>6811410</v>
      </c>
      <c r="C137" s="26" t="s">
        <v>31729</v>
      </c>
      <c r="D137" s="43" t="s">
        <v>95</v>
      </c>
      <c r="E137" s="53" t="s">
        <v>58</v>
      </c>
      <c r="F137" s="177">
        <v>2000400000</v>
      </c>
      <c r="G137" s="178" t="s">
        <v>33273</v>
      </c>
    </row>
    <row r="138" spans="1:7" ht="27.75" customHeight="1">
      <c r="A138" s="3">
        <v>134</v>
      </c>
      <c r="B138" s="34">
        <v>6811410</v>
      </c>
      <c r="C138" s="26" t="s">
        <v>31730</v>
      </c>
      <c r="D138" s="43" t="s">
        <v>95</v>
      </c>
      <c r="E138" s="53" t="s">
        <v>16</v>
      </c>
      <c r="F138" s="177">
        <v>2000400000</v>
      </c>
      <c r="G138" s="178" t="s">
        <v>33273</v>
      </c>
    </row>
    <row r="139" spans="1:7" ht="27.75" customHeight="1">
      <c r="A139" s="34">
        <v>135</v>
      </c>
      <c r="B139" s="3">
        <v>6811410</v>
      </c>
      <c r="C139" s="26" t="s">
        <v>31731</v>
      </c>
      <c r="D139" s="43" t="s">
        <v>95</v>
      </c>
      <c r="E139" s="53" t="s">
        <v>72</v>
      </c>
      <c r="F139" s="177">
        <v>2000400000</v>
      </c>
      <c r="G139" s="178" t="s">
        <v>33273</v>
      </c>
    </row>
    <row r="140" spans="1:7" ht="27.75" customHeight="1">
      <c r="A140" s="3">
        <v>136</v>
      </c>
      <c r="B140" s="34">
        <v>6811410</v>
      </c>
      <c r="C140" s="26" t="s">
        <v>31732</v>
      </c>
      <c r="D140" s="43" t="s">
        <v>95</v>
      </c>
      <c r="E140" s="53" t="s">
        <v>31</v>
      </c>
      <c r="F140" s="177">
        <v>2000400000</v>
      </c>
      <c r="G140" s="178" t="s">
        <v>33273</v>
      </c>
    </row>
    <row r="141" spans="1:7" ht="27.75" customHeight="1">
      <c r="A141" s="34">
        <v>137</v>
      </c>
      <c r="B141" s="3">
        <v>6811410</v>
      </c>
      <c r="C141" s="26" t="s">
        <v>31733</v>
      </c>
      <c r="D141" s="43" t="s">
        <v>95</v>
      </c>
      <c r="E141" s="53" t="s">
        <v>67</v>
      </c>
      <c r="F141" s="177">
        <v>2000400000</v>
      </c>
      <c r="G141" s="178" t="s">
        <v>33273</v>
      </c>
    </row>
    <row r="142" spans="1:7" ht="27.75" customHeight="1">
      <c r="A142" s="3">
        <v>138</v>
      </c>
      <c r="B142" s="34">
        <v>6811410</v>
      </c>
      <c r="C142" s="26" t="s">
        <v>31734</v>
      </c>
      <c r="D142" s="43" t="s">
        <v>95</v>
      </c>
      <c r="E142" s="53" t="s">
        <v>66</v>
      </c>
      <c r="F142" s="177">
        <v>2000400000</v>
      </c>
      <c r="G142" s="178" t="s">
        <v>33273</v>
      </c>
    </row>
    <row r="143" spans="1:7" ht="27.75" customHeight="1">
      <c r="A143" s="34">
        <v>139</v>
      </c>
      <c r="B143" s="3">
        <v>6811410</v>
      </c>
      <c r="C143" s="26" t="s">
        <v>31735</v>
      </c>
      <c r="D143" s="43" t="s">
        <v>95</v>
      </c>
      <c r="E143" s="53" t="s">
        <v>49</v>
      </c>
      <c r="F143" s="177">
        <v>2000400000</v>
      </c>
      <c r="G143" s="178" t="s">
        <v>33273</v>
      </c>
    </row>
    <row r="144" spans="1:7" ht="27.75" customHeight="1">
      <c r="A144" s="3">
        <v>140</v>
      </c>
      <c r="B144" s="34">
        <v>6811410</v>
      </c>
      <c r="C144" s="26" t="s">
        <v>31736</v>
      </c>
      <c r="D144" s="43" t="s">
        <v>95</v>
      </c>
      <c r="E144" s="53" t="s">
        <v>41</v>
      </c>
      <c r="F144" s="177">
        <v>2000400000</v>
      </c>
      <c r="G144" s="178" t="s">
        <v>33273</v>
      </c>
    </row>
    <row r="145" spans="1:7" ht="27.75" customHeight="1">
      <c r="A145" s="34">
        <v>141</v>
      </c>
      <c r="B145" s="3">
        <v>6811410</v>
      </c>
      <c r="C145" s="26" t="s">
        <v>31737</v>
      </c>
      <c r="D145" s="43" t="s">
        <v>95</v>
      </c>
      <c r="E145" s="53" t="s">
        <v>34</v>
      </c>
      <c r="F145" s="177">
        <v>2000400000</v>
      </c>
      <c r="G145" s="178" t="s">
        <v>33273</v>
      </c>
    </row>
    <row r="146" spans="1:7" ht="27.75" customHeight="1">
      <c r="A146" s="3">
        <v>142</v>
      </c>
      <c r="B146" s="34">
        <v>6811410</v>
      </c>
      <c r="C146" s="26" t="s">
        <v>31738</v>
      </c>
      <c r="D146" s="43" t="s">
        <v>95</v>
      </c>
      <c r="E146" s="53" t="s">
        <v>14</v>
      </c>
      <c r="F146" s="177">
        <v>2000400000</v>
      </c>
      <c r="G146" s="178" t="s">
        <v>33273</v>
      </c>
    </row>
    <row r="147" spans="1:7" ht="27.75" customHeight="1">
      <c r="A147" s="34">
        <v>143</v>
      </c>
      <c r="B147" s="3">
        <v>6811410</v>
      </c>
      <c r="C147" s="26" t="s">
        <v>31739</v>
      </c>
      <c r="D147" s="43" t="s">
        <v>95</v>
      </c>
      <c r="E147" s="53" t="s">
        <v>45</v>
      </c>
      <c r="F147" s="177">
        <v>2000400000</v>
      </c>
      <c r="G147" s="178" t="s">
        <v>33273</v>
      </c>
    </row>
    <row r="148" spans="1:7" ht="27.75" customHeight="1">
      <c r="A148" s="3">
        <v>144</v>
      </c>
      <c r="B148" s="34">
        <v>6811410</v>
      </c>
      <c r="C148" s="26" t="s">
        <v>31740</v>
      </c>
      <c r="D148" s="43" t="s">
        <v>95</v>
      </c>
      <c r="E148" s="53" t="s">
        <v>84</v>
      </c>
      <c r="F148" s="177">
        <v>2000400000</v>
      </c>
      <c r="G148" s="178" t="s">
        <v>33273</v>
      </c>
    </row>
    <row r="149" spans="1:7" ht="27.75" customHeight="1">
      <c r="A149" s="34">
        <v>145</v>
      </c>
      <c r="B149" s="3">
        <v>6811410</v>
      </c>
      <c r="C149" s="26" t="s">
        <v>31741</v>
      </c>
      <c r="D149" s="43" t="s">
        <v>95</v>
      </c>
      <c r="E149" s="53" t="s">
        <v>73</v>
      </c>
      <c r="F149" s="177">
        <v>2000400000</v>
      </c>
      <c r="G149" s="178" t="s">
        <v>33273</v>
      </c>
    </row>
    <row r="150" spans="1:7" ht="27.75" customHeight="1">
      <c r="A150" s="3">
        <v>146</v>
      </c>
      <c r="B150" s="34">
        <v>6811410</v>
      </c>
      <c r="C150" s="26" t="s">
        <v>31742</v>
      </c>
      <c r="D150" s="43" t="s">
        <v>95</v>
      </c>
      <c r="E150" s="53" t="s">
        <v>56</v>
      </c>
      <c r="F150" s="177">
        <v>2000400000</v>
      </c>
      <c r="G150" s="178" t="s">
        <v>33273</v>
      </c>
    </row>
    <row r="151" spans="1:7" ht="27.75" customHeight="1">
      <c r="A151" s="34">
        <v>147</v>
      </c>
      <c r="B151" s="3">
        <v>6811410</v>
      </c>
      <c r="C151" s="26" t="s">
        <v>31743</v>
      </c>
      <c r="D151" s="43" t="s">
        <v>95</v>
      </c>
      <c r="E151" s="53" t="s">
        <v>24</v>
      </c>
      <c r="F151" s="177">
        <v>2000400000</v>
      </c>
      <c r="G151" s="178" t="s">
        <v>33273</v>
      </c>
    </row>
    <row r="152" spans="1:7" ht="27.75" customHeight="1">
      <c r="A152" s="3">
        <v>148</v>
      </c>
      <c r="B152" s="34">
        <v>6811410</v>
      </c>
      <c r="C152" s="26" t="s">
        <v>31744</v>
      </c>
      <c r="D152" s="43" t="s">
        <v>95</v>
      </c>
      <c r="E152" s="53" t="s">
        <v>9</v>
      </c>
      <c r="F152" s="177">
        <v>2000400000</v>
      </c>
      <c r="G152" s="178" t="s">
        <v>33273</v>
      </c>
    </row>
    <row r="153" spans="1:7" ht="27.75" customHeight="1">
      <c r="A153" s="34">
        <v>149</v>
      </c>
      <c r="B153" s="3">
        <v>6811410</v>
      </c>
      <c r="C153" s="26" t="s">
        <v>31745</v>
      </c>
      <c r="D153" s="43" t="s">
        <v>95</v>
      </c>
      <c r="E153" s="53" t="s">
        <v>12</v>
      </c>
      <c r="F153" s="177">
        <v>2000400000</v>
      </c>
      <c r="G153" s="178" t="s">
        <v>33273</v>
      </c>
    </row>
    <row r="154" spans="1:7" ht="27.75" customHeight="1">
      <c r="A154" s="3">
        <v>150</v>
      </c>
      <c r="B154" s="34">
        <v>6811410</v>
      </c>
      <c r="C154" s="26" t="s">
        <v>31746</v>
      </c>
      <c r="D154" s="43" t="s">
        <v>95</v>
      </c>
      <c r="E154" s="53" t="s">
        <v>27</v>
      </c>
      <c r="F154" s="177">
        <v>2000400000</v>
      </c>
      <c r="G154" s="178" t="s">
        <v>33273</v>
      </c>
    </row>
    <row r="155" spans="1:7" ht="27.75" customHeight="1">
      <c r="A155" s="34">
        <v>151</v>
      </c>
      <c r="B155" s="3">
        <v>6811410</v>
      </c>
      <c r="C155" s="26" t="s">
        <v>31747</v>
      </c>
      <c r="D155" s="43" t="s">
        <v>95</v>
      </c>
      <c r="E155" s="53" t="s">
        <v>46</v>
      </c>
      <c r="F155" s="177">
        <v>2000400000</v>
      </c>
      <c r="G155" s="178" t="s">
        <v>33273</v>
      </c>
    </row>
    <row r="156" spans="1:7" ht="27.75" customHeight="1">
      <c r="A156" s="3">
        <v>152</v>
      </c>
      <c r="B156" s="34">
        <v>6811410</v>
      </c>
      <c r="C156" s="26" t="s">
        <v>31748</v>
      </c>
      <c r="D156" s="43" t="s">
        <v>95</v>
      </c>
      <c r="E156" s="53" t="s">
        <v>11</v>
      </c>
      <c r="F156" s="177">
        <v>2000400000</v>
      </c>
      <c r="G156" s="178" t="s">
        <v>33273</v>
      </c>
    </row>
    <row r="157" spans="1:7" ht="27.75" customHeight="1">
      <c r="A157" s="34">
        <v>153</v>
      </c>
      <c r="B157" s="3">
        <v>6811410</v>
      </c>
      <c r="C157" s="26" t="s">
        <v>31749</v>
      </c>
      <c r="D157" s="43" t="s">
        <v>95</v>
      </c>
      <c r="E157" s="53" t="s">
        <v>8</v>
      </c>
      <c r="F157" s="177">
        <v>2000400000</v>
      </c>
      <c r="G157" s="178" t="s">
        <v>33273</v>
      </c>
    </row>
    <row r="158" spans="1:7" ht="27.75" customHeight="1">
      <c r="A158" s="3">
        <v>154</v>
      </c>
      <c r="B158" s="34">
        <v>6811410</v>
      </c>
      <c r="C158" s="26" t="s">
        <v>31750</v>
      </c>
      <c r="D158" s="43" t="s">
        <v>95</v>
      </c>
      <c r="E158" s="53" t="s">
        <v>10</v>
      </c>
      <c r="F158" s="177">
        <v>2000400000</v>
      </c>
      <c r="G158" s="178" t="s">
        <v>33273</v>
      </c>
    </row>
    <row r="159" spans="1:7" ht="27.75" customHeight="1">
      <c r="A159" s="34">
        <v>155</v>
      </c>
      <c r="B159" s="3">
        <v>6811410</v>
      </c>
      <c r="C159" s="26" t="s">
        <v>31751</v>
      </c>
      <c r="D159" s="43" t="s">
        <v>93</v>
      </c>
      <c r="E159" s="53" t="s">
        <v>26</v>
      </c>
      <c r="F159" s="177">
        <v>2000400000</v>
      </c>
      <c r="G159" s="178" t="s">
        <v>33271</v>
      </c>
    </row>
    <row r="160" spans="1:7" ht="27.75" customHeight="1">
      <c r="A160" s="3">
        <v>156</v>
      </c>
      <c r="B160" s="34">
        <v>6811410</v>
      </c>
      <c r="C160" s="26" t="s">
        <v>31752</v>
      </c>
      <c r="D160" s="43" t="s">
        <v>93</v>
      </c>
      <c r="E160" s="53" t="s">
        <v>61</v>
      </c>
      <c r="F160" s="177">
        <v>2000400000</v>
      </c>
      <c r="G160" s="178" t="s">
        <v>33271</v>
      </c>
    </row>
    <row r="161" spans="1:7" ht="27.75" customHeight="1">
      <c r="A161" s="34">
        <v>157</v>
      </c>
      <c r="B161" s="3">
        <v>6811410</v>
      </c>
      <c r="C161" s="26" t="s">
        <v>31753</v>
      </c>
      <c r="D161" s="43" t="s">
        <v>93</v>
      </c>
      <c r="E161" s="53" t="s">
        <v>60</v>
      </c>
      <c r="F161" s="177">
        <v>2000400000</v>
      </c>
      <c r="G161" s="178" t="s">
        <v>33271</v>
      </c>
    </row>
    <row r="162" spans="1:7" ht="27.75" customHeight="1">
      <c r="A162" s="3">
        <v>158</v>
      </c>
      <c r="B162" s="34">
        <v>6811410</v>
      </c>
      <c r="C162" s="26" t="s">
        <v>31754</v>
      </c>
      <c r="D162" s="43" t="s">
        <v>93</v>
      </c>
      <c r="E162" s="53" t="s">
        <v>81</v>
      </c>
      <c r="F162" s="177">
        <v>2000400000</v>
      </c>
      <c r="G162" s="178" t="s">
        <v>33271</v>
      </c>
    </row>
    <row r="163" spans="1:7" ht="27.75" customHeight="1">
      <c r="A163" s="34">
        <v>159</v>
      </c>
      <c r="B163" s="3">
        <v>6811410</v>
      </c>
      <c r="C163" s="26" t="s">
        <v>31755</v>
      </c>
      <c r="D163" s="43" t="s">
        <v>93</v>
      </c>
      <c r="E163" s="53" t="s">
        <v>51</v>
      </c>
      <c r="F163" s="177">
        <v>2000400000</v>
      </c>
      <c r="G163" s="178" t="s">
        <v>33271</v>
      </c>
    </row>
    <row r="164" spans="1:7" ht="27.75" customHeight="1">
      <c r="A164" s="3">
        <v>160</v>
      </c>
      <c r="B164" s="34">
        <v>6811410</v>
      </c>
      <c r="C164" s="26" t="s">
        <v>31756</v>
      </c>
      <c r="D164" s="43" t="s">
        <v>93</v>
      </c>
      <c r="E164" s="53" t="s">
        <v>37</v>
      </c>
      <c r="F164" s="177">
        <v>2000400000</v>
      </c>
      <c r="G164" s="178" t="s">
        <v>33271</v>
      </c>
    </row>
    <row r="165" spans="1:7" ht="27.75" customHeight="1">
      <c r="A165" s="34">
        <v>161</v>
      </c>
      <c r="B165" s="3">
        <v>6811410</v>
      </c>
      <c r="C165" s="26" t="s">
        <v>31757</v>
      </c>
      <c r="D165" s="43" t="s">
        <v>93</v>
      </c>
      <c r="E165" s="53" t="s">
        <v>44</v>
      </c>
      <c r="F165" s="177">
        <v>2000400000</v>
      </c>
      <c r="G165" s="178" t="s">
        <v>33271</v>
      </c>
    </row>
    <row r="166" spans="1:7" ht="27.75" customHeight="1">
      <c r="A166" s="3">
        <v>162</v>
      </c>
      <c r="B166" s="34">
        <v>6811410</v>
      </c>
      <c r="C166" s="26" t="s">
        <v>31758</v>
      </c>
      <c r="D166" s="43" t="s">
        <v>93</v>
      </c>
      <c r="E166" s="53" t="s">
        <v>25</v>
      </c>
      <c r="F166" s="177">
        <v>2000400000</v>
      </c>
      <c r="G166" s="178" t="s">
        <v>33271</v>
      </c>
    </row>
    <row r="167" spans="1:7" ht="27.75" customHeight="1">
      <c r="A167" s="34">
        <v>163</v>
      </c>
      <c r="B167" s="3">
        <v>6811410</v>
      </c>
      <c r="C167" s="26" t="s">
        <v>31759</v>
      </c>
      <c r="D167" s="43" t="s">
        <v>93</v>
      </c>
      <c r="E167" s="53" t="s">
        <v>86</v>
      </c>
      <c r="F167" s="177">
        <v>2000400000</v>
      </c>
      <c r="G167" s="178" t="s">
        <v>33271</v>
      </c>
    </row>
    <row r="168" spans="1:7" ht="27.75" customHeight="1">
      <c r="A168" s="3">
        <v>164</v>
      </c>
      <c r="B168" s="34">
        <v>6811410</v>
      </c>
      <c r="C168" s="26" t="s">
        <v>31760</v>
      </c>
      <c r="D168" s="43" t="s">
        <v>93</v>
      </c>
      <c r="E168" s="53" t="s">
        <v>35</v>
      </c>
      <c r="F168" s="177">
        <v>2000400000</v>
      </c>
      <c r="G168" s="178" t="s">
        <v>33271</v>
      </c>
    </row>
    <row r="169" spans="1:7" ht="27.75" customHeight="1">
      <c r="A169" s="34">
        <v>165</v>
      </c>
      <c r="B169" s="3">
        <v>6811410</v>
      </c>
      <c r="C169" s="26" t="s">
        <v>31761</v>
      </c>
      <c r="D169" s="43" t="s">
        <v>93</v>
      </c>
      <c r="E169" s="53" t="s">
        <v>18</v>
      </c>
      <c r="F169" s="177">
        <v>2000400000</v>
      </c>
      <c r="G169" s="178" t="s">
        <v>33271</v>
      </c>
    </row>
    <row r="170" spans="1:7" ht="27.75" customHeight="1">
      <c r="A170" s="3">
        <v>166</v>
      </c>
      <c r="B170" s="34">
        <v>6811410</v>
      </c>
      <c r="C170" s="26" t="s">
        <v>31762</v>
      </c>
      <c r="D170" s="43" t="s">
        <v>93</v>
      </c>
      <c r="E170" s="53" t="s">
        <v>29</v>
      </c>
      <c r="F170" s="177">
        <v>2000400000</v>
      </c>
      <c r="G170" s="178" t="s">
        <v>33271</v>
      </c>
    </row>
    <row r="171" spans="1:7" ht="27.75" customHeight="1">
      <c r="A171" s="34">
        <v>167</v>
      </c>
      <c r="B171" s="3">
        <v>6811410</v>
      </c>
      <c r="C171" s="26" t="s">
        <v>31763</v>
      </c>
      <c r="D171" s="43" t="s">
        <v>93</v>
      </c>
      <c r="E171" s="53" t="s">
        <v>71</v>
      </c>
      <c r="F171" s="177">
        <v>2000400000</v>
      </c>
      <c r="G171" s="178" t="s">
        <v>33271</v>
      </c>
    </row>
    <row r="172" spans="1:7" ht="27.75" customHeight="1">
      <c r="A172" s="3">
        <v>168</v>
      </c>
      <c r="B172" s="34">
        <v>6811410</v>
      </c>
      <c r="C172" s="26" t="s">
        <v>31764</v>
      </c>
      <c r="D172" s="43" t="s">
        <v>93</v>
      </c>
      <c r="E172" s="53" t="s">
        <v>48</v>
      </c>
      <c r="F172" s="177">
        <v>2000400000</v>
      </c>
      <c r="G172" s="178" t="s">
        <v>33271</v>
      </c>
    </row>
    <row r="173" spans="1:7" ht="27.75" customHeight="1">
      <c r="A173" s="34">
        <v>169</v>
      </c>
      <c r="B173" s="3">
        <v>6811410</v>
      </c>
      <c r="C173" s="26" t="s">
        <v>31765</v>
      </c>
      <c r="D173" s="43" t="s">
        <v>93</v>
      </c>
      <c r="E173" s="53" t="s">
        <v>47</v>
      </c>
      <c r="F173" s="177">
        <v>2000400000</v>
      </c>
      <c r="G173" s="178" t="s">
        <v>33271</v>
      </c>
    </row>
    <row r="174" spans="1:7" ht="27.75" customHeight="1">
      <c r="A174" s="3">
        <v>170</v>
      </c>
      <c r="B174" s="34">
        <v>6811410</v>
      </c>
      <c r="C174" s="26" t="s">
        <v>31766</v>
      </c>
      <c r="D174" s="43" t="s">
        <v>93</v>
      </c>
      <c r="E174" s="53" t="s">
        <v>50</v>
      </c>
      <c r="F174" s="177">
        <v>2000400000</v>
      </c>
      <c r="G174" s="178" t="s">
        <v>33271</v>
      </c>
    </row>
    <row r="175" spans="1:7" ht="27.75" customHeight="1">
      <c r="A175" s="34">
        <v>171</v>
      </c>
      <c r="B175" s="3">
        <v>6811410</v>
      </c>
      <c r="C175" s="26" t="s">
        <v>31767</v>
      </c>
      <c r="D175" s="43" t="s">
        <v>93</v>
      </c>
      <c r="E175" s="53" t="s">
        <v>33</v>
      </c>
      <c r="F175" s="177">
        <v>2000400000</v>
      </c>
      <c r="G175" s="178" t="s">
        <v>33271</v>
      </c>
    </row>
    <row r="176" spans="1:7" ht="27.75" customHeight="1">
      <c r="A176" s="3">
        <v>172</v>
      </c>
      <c r="B176" s="34">
        <v>6811410</v>
      </c>
      <c r="C176" s="26" t="s">
        <v>31768</v>
      </c>
      <c r="D176" s="43" t="s">
        <v>93</v>
      </c>
      <c r="E176" s="53" t="s">
        <v>39</v>
      </c>
      <c r="F176" s="177">
        <v>2000400000</v>
      </c>
      <c r="G176" s="178" t="s">
        <v>33271</v>
      </c>
    </row>
    <row r="177" spans="1:7" ht="27.75" customHeight="1">
      <c r="A177" s="34">
        <v>173</v>
      </c>
      <c r="B177" s="3">
        <v>6811410</v>
      </c>
      <c r="C177" s="26" t="s">
        <v>31769</v>
      </c>
      <c r="D177" s="43" t="s">
        <v>93</v>
      </c>
      <c r="E177" s="53" t="s">
        <v>74</v>
      </c>
      <c r="F177" s="177">
        <v>2000400000</v>
      </c>
      <c r="G177" s="178" t="s">
        <v>33271</v>
      </c>
    </row>
    <row r="178" spans="1:7" ht="27.75" customHeight="1">
      <c r="A178" s="3">
        <v>174</v>
      </c>
      <c r="B178" s="34">
        <v>6811410</v>
      </c>
      <c r="C178" s="26" t="s">
        <v>31770</v>
      </c>
      <c r="D178" s="43" t="s">
        <v>93</v>
      </c>
      <c r="E178" s="53" t="s">
        <v>63</v>
      </c>
      <c r="F178" s="177">
        <v>2000400000</v>
      </c>
      <c r="G178" s="178" t="s">
        <v>33271</v>
      </c>
    </row>
    <row r="179" spans="1:7" ht="27.75" customHeight="1">
      <c r="A179" s="34">
        <v>175</v>
      </c>
      <c r="B179" s="3">
        <v>6811410</v>
      </c>
      <c r="C179" s="26" t="s">
        <v>31771</v>
      </c>
      <c r="D179" s="43" t="s">
        <v>93</v>
      </c>
      <c r="E179" s="53" t="s">
        <v>83</v>
      </c>
      <c r="F179" s="177">
        <v>2000400000</v>
      </c>
      <c r="G179" s="178" t="s">
        <v>33271</v>
      </c>
    </row>
    <row r="180" spans="1:7" ht="27.75" customHeight="1">
      <c r="A180" s="3">
        <v>176</v>
      </c>
      <c r="B180" s="34">
        <v>6811410</v>
      </c>
      <c r="C180" s="26" t="s">
        <v>31772</v>
      </c>
      <c r="D180" s="43" t="s">
        <v>93</v>
      </c>
      <c r="E180" s="53" t="s">
        <v>54</v>
      </c>
      <c r="F180" s="177">
        <v>2000400000</v>
      </c>
      <c r="G180" s="178" t="s">
        <v>33271</v>
      </c>
    </row>
    <row r="181" spans="1:7" ht="27.75" customHeight="1">
      <c r="A181" s="34">
        <v>177</v>
      </c>
      <c r="B181" s="3">
        <v>6811410</v>
      </c>
      <c r="C181" s="26" t="s">
        <v>31773</v>
      </c>
      <c r="D181" s="43" t="s">
        <v>93</v>
      </c>
      <c r="E181" s="53" t="s">
        <v>23</v>
      </c>
      <c r="F181" s="177">
        <v>2000400000</v>
      </c>
      <c r="G181" s="178" t="s">
        <v>33271</v>
      </c>
    </row>
    <row r="182" spans="1:7" ht="27.75" customHeight="1">
      <c r="A182" s="3">
        <v>178</v>
      </c>
      <c r="B182" s="34">
        <v>6811410</v>
      </c>
      <c r="C182" s="26" t="s">
        <v>31774</v>
      </c>
      <c r="D182" s="43" t="s">
        <v>93</v>
      </c>
      <c r="E182" s="53" t="s">
        <v>78</v>
      </c>
      <c r="F182" s="177">
        <v>2000400000</v>
      </c>
      <c r="G182" s="178" t="s">
        <v>33271</v>
      </c>
    </row>
    <row r="183" spans="1:7" ht="27.75" customHeight="1">
      <c r="A183" s="34">
        <v>179</v>
      </c>
      <c r="B183" s="3">
        <v>6811410</v>
      </c>
      <c r="C183" s="26" t="s">
        <v>31775</v>
      </c>
      <c r="D183" s="43" t="s">
        <v>93</v>
      </c>
      <c r="E183" s="53" t="s">
        <v>76</v>
      </c>
      <c r="F183" s="177">
        <v>2000400000</v>
      </c>
      <c r="G183" s="178" t="s">
        <v>33271</v>
      </c>
    </row>
    <row r="184" spans="1:7" ht="27.75" customHeight="1">
      <c r="A184" s="3">
        <v>180</v>
      </c>
      <c r="B184" s="34">
        <v>6811410</v>
      </c>
      <c r="C184" s="26" t="s">
        <v>31776</v>
      </c>
      <c r="D184" s="43" t="s">
        <v>93</v>
      </c>
      <c r="E184" s="53" t="s">
        <v>19</v>
      </c>
      <c r="F184" s="177">
        <v>2000400000</v>
      </c>
      <c r="G184" s="178" t="s">
        <v>33271</v>
      </c>
    </row>
    <row r="185" spans="1:7" ht="27.75" customHeight="1">
      <c r="A185" s="34">
        <v>181</v>
      </c>
      <c r="B185" s="3">
        <v>6811410</v>
      </c>
      <c r="C185" s="26" t="s">
        <v>31777</v>
      </c>
      <c r="D185" s="43" t="s">
        <v>93</v>
      </c>
      <c r="E185" s="53" t="s">
        <v>79</v>
      </c>
      <c r="F185" s="177">
        <v>2000400000</v>
      </c>
      <c r="G185" s="178" t="s">
        <v>33271</v>
      </c>
    </row>
    <row r="186" spans="1:7" ht="27.75" customHeight="1">
      <c r="A186" s="3">
        <v>182</v>
      </c>
      <c r="B186" s="34">
        <v>6811410</v>
      </c>
      <c r="C186" s="26" t="s">
        <v>31778</v>
      </c>
      <c r="D186" s="43" t="s">
        <v>93</v>
      </c>
      <c r="E186" s="53" t="s">
        <v>62</v>
      </c>
      <c r="F186" s="177">
        <v>2000400000</v>
      </c>
      <c r="G186" s="178" t="s">
        <v>33271</v>
      </c>
    </row>
    <row r="187" spans="1:7" ht="27.75" customHeight="1">
      <c r="A187" s="34">
        <v>183</v>
      </c>
      <c r="B187" s="3">
        <v>6811410</v>
      </c>
      <c r="C187" s="26" t="s">
        <v>31779</v>
      </c>
      <c r="D187" s="43" t="s">
        <v>93</v>
      </c>
      <c r="E187" s="53" t="s">
        <v>75</v>
      </c>
      <c r="F187" s="177">
        <v>2000400000</v>
      </c>
      <c r="G187" s="178" t="s">
        <v>33271</v>
      </c>
    </row>
    <row r="188" spans="1:7" ht="27.75" customHeight="1">
      <c r="A188" s="3">
        <v>184</v>
      </c>
      <c r="B188" s="34">
        <v>6811410</v>
      </c>
      <c r="C188" s="26" t="s">
        <v>31780</v>
      </c>
      <c r="D188" s="43" t="s">
        <v>93</v>
      </c>
      <c r="E188" s="53" t="s">
        <v>52</v>
      </c>
      <c r="F188" s="177">
        <v>2000400000</v>
      </c>
      <c r="G188" s="178" t="s">
        <v>33271</v>
      </c>
    </row>
    <row r="189" spans="1:7" ht="27.75" customHeight="1">
      <c r="A189" s="34">
        <v>185</v>
      </c>
      <c r="B189" s="3">
        <v>6811410</v>
      </c>
      <c r="C189" s="26" t="s">
        <v>31781</v>
      </c>
      <c r="D189" s="43" t="s">
        <v>93</v>
      </c>
      <c r="E189" s="53" t="s">
        <v>55</v>
      </c>
      <c r="F189" s="177">
        <v>2000400000</v>
      </c>
      <c r="G189" s="178" t="s">
        <v>33271</v>
      </c>
    </row>
    <row r="190" spans="1:7" ht="27.75" customHeight="1">
      <c r="A190" s="3">
        <v>186</v>
      </c>
      <c r="B190" s="34">
        <v>6811410</v>
      </c>
      <c r="C190" s="26" t="s">
        <v>31782</v>
      </c>
      <c r="D190" s="43" t="s">
        <v>93</v>
      </c>
      <c r="E190" s="53" t="s">
        <v>17</v>
      </c>
      <c r="F190" s="177">
        <v>2000400000</v>
      </c>
      <c r="G190" s="178" t="s">
        <v>33271</v>
      </c>
    </row>
    <row r="191" spans="1:7" ht="27.75" customHeight="1">
      <c r="A191" s="34">
        <v>187</v>
      </c>
      <c r="B191" s="3">
        <v>6811410</v>
      </c>
      <c r="C191" s="26" t="s">
        <v>31783</v>
      </c>
      <c r="D191" s="43" t="s">
        <v>93</v>
      </c>
      <c r="E191" s="53" t="s">
        <v>64</v>
      </c>
      <c r="F191" s="177">
        <v>2000400000</v>
      </c>
      <c r="G191" s="178" t="s">
        <v>33271</v>
      </c>
    </row>
    <row r="192" spans="1:7" ht="27.75" customHeight="1">
      <c r="A192" s="3">
        <v>188</v>
      </c>
      <c r="B192" s="34">
        <v>6811410</v>
      </c>
      <c r="C192" s="26" t="s">
        <v>31784</v>
      </c>
      <c r="D192" s="43" t="s">
        <v>93</v>
      </c>
      <c r="E192" s="53" t="s">
        <v>32</v>
      </c>
      <c r="F192" s="177">
        <v>2000400000</v>
      </c>
      <c r="G192" s="178" t="s">
        <v>33271</v>
      </c>
    </row>
    <row r="193" spans="1:7" ht="27.75" customHeight="1">
      <c r="A193" s="34">
        <v>189</v>
      </c>
      <c r="B193" s="3">
        <v>6811410</v>
      </c>
      <c r="C193" s="26" t="s">
        <v>31785</v>
      </c>
      <c r="D193" s="43" t="s">
        <v>93</v>
      </c>
      <c r="E193" s="53" t="s">
        <v>53</v>
      </c>
      <c r="F193" s="177">
        <v>2000400000</v>
      </c>
      <c r="G193" s="178" t="s">
        <v>33271</v>
      </c>
    </row>
    <row r="194" spans="1:7" ht="27.75" customHeight="1">
      <c r="A194" s="3">
        <v>190</v>
      </c>
      <c r="B194" s="34">
        <v>6811410</v>
      </c>
      <c r="C194" s="26" t="s">
        <v>31786</v>
      </c>
      <c r="D194" s="43" t="s">
        <v>93</v>
      </c>
      <c r="E194" s="53" t="s">
        <v>38</v>
      </c>
      <c r="F194" s="177">
        <v>2000400000</v>
      </c>
      <c r="G194" s="178" t="s">
        <v>33271</v>
      </c>
    </row>
    <row r="195" spans="1:7" ht="27.75" customHeight="1">
      <c r="A195" s="34">
        <v>191</v>
      </c>
      <c r="B195" s="3">
        <v>6811410</v>
      </c>
      <c r="C195" s="26" t="s">
        <v>31787</v>
      </c>
      <c r="D195" s="43" t="s">
        <v>93</v>
      </c>
      <c r="E195" s="53" t="s">
        <v>15</v>
      </c>
      <c r="F195" s="177">
        <v>2000400000</v>
      </c>
      <c r="G195" s="178" t="s">
        <v>33271</v>
      </c>
    </row>
    <row r="196" spans="1:7" ht="27.75" customHeight="1">
      <c r="A196" s="3">
        <v>192</v>
      </c>
      <c r="B196" s="34">
        <v>6811410</v>
      </c>
      <c r="C196" s="26" t="s">
        <v>31788</v>
      </c>
      <c r="D196" s="43" t="s">
        <v>93</v>
      </c>
      <c r="E196" s="53" t="s">
        <v>65</v>
      </c>
      <c r="F196" s="177">
        <v>2000400000</v>
      </c>
      <c r="G196" s="178" t="s">
        <v>33271</v>
      </c>
    </row>
    <row r="197" spans="1:7" ht="27.75" customHeight="1">
      <c r="A197" s="34">
        <v>193</v>
      </c>
      <c r="B197" s="3">
        <v>6811410</v>
      </c>
      <c r="C197" s="26" t="s">
        <v>31789</v>
      </c>
      <c r="D197" s="43" t="s">
        <v>93</v>
      </c>
      <c r="E197" s="53" t="s">
        <v>36</v>
      </c>
      <c r="F197" s="177">
        <v>2000400000</v>
      </c>
      <c r="G197" s="178" t="s">
        <v>33271</v>
      </c>
    </row>
    <row r="198" spans="1:7" ht="27.75" customHeight="1">
      <c r="A198" s="3">
        <v>194</v>
      </c>
      <c r="B198" s="34">
        <v>6811410</v>
      </c>
      <c r="C198" s="26" t="s">
        <v>31790</v>
      </c>
      <c r="D198" s="43" t="s">
        <v>93</v>
      </c>
      <c r="E198" s="53" t="s">
        <v>40</v>
      </c>
      <c r="F198" s="177">
        <v>2000400000</v>
      </c>
      <c r="G198" s="178" t="s">
        <v>33271</v>
      </c>
    </row>
    <row r="199" spans="1:7" ht="27.75" customHeight="1">
      <c r="A199" s="34">
        <v>195</v>
      </c>
      <c r="B199" s="3">
        <v>6811410</v>
      </c>
      <c r="C199" s="26" t="s">
        <v>31791</v>
      </c>
      <c r="D199" s="43" t="s">
        <v>93</v>
      </c>
      <c r="E199" s="53" t="s">
        <v>43</v>
      </c>
      <c r="F199" s="177">
        <v>2000400000</v>
      </c>
      <c r="G199" s="178" t="s">
        <v>33271</v>
      </c>
    </row>
    <row r="200" spans="1:7" ht="27.75" customHeight="1">
      <c r="A200" s="3">
        <v>196</v>
      </c>
      <c r="B200" s="34">
        <v>6811410</v>
      </c>
      <c r="C200" s="26" t="s">
        <v>31792</v>
      </c>
      <c r="D200" s="43" t="s">
        <v>93</v>
      </c>
      <c r="E200" s="53" t="s">
        <v>77</v>
      </c>
      <c r="F200" s="177">
        <v>2000400000</v>
      </c>
      <c r="G200" s="178" t="s">
        <v>33271</v>
      </c>
    </row>
    <row r="201" spans="1:7" ht="27.75" customHeight="1">
      <c r="A201" s="34">
        <v>197</v>
      </c>
      <c r="B201" s="3">
        <v>6811410</v>
      </c>
      <c r="C201" s="26" t="s">
        <v>31793</v>
      </c>
      <c r="D201" s="43" t="s">
        <v>93</v>
      </c>
      <c r="E201" s="53" t="s">
        <v>59</v>
      </c>
      <c r="F201" s="177">
        <v>2000400000</v>
      </c>
      <c r="G201" s="178" t="s">
        <v>33271</v>
      </c>
    </row>
    <row r="202" spans="1:7" ht="27.75" customHeight="1">
      <c r="A202" s="3">
        <v>198</v>
      </c>
      <c r="B202" s="34">
        <v>6811410</v>
      </c>
      <c r="C202" s="26" t="s">
        <v>31794</v>
      </c>
      <c r="D202" s="43" t="s">
        <v>93</v>
      </c>
      <c r="E202" s="53" t="s">
        <v>70</v>
      </c>
      <c r="F202" s="177">
        <v>2000400000</v>
      </c>
      <c r="G202" s="178" t="s">
        <v>33271</v>
      </c>
    </row>
    <row r="203" spans="1:7" ht="27.75" customHeight="1">
      <c r="A203" s="34">
        <v>199</v>
      </c>
      <c r="B203" s="3">
        <v>6811410</v>
      </c>
      <c r="C203" s="26" t="s">
        <v>31795</v>
      </c>
      <c r="D203" s="43" t="s">
        <v>93</v>
      </c>
      <c r="E203" s="53" t="s">
        <v>80</v>
      </c>
      <c r="F203" s="177">
        <v>2000400000</v>
      </c>
      <c r="G203" s="178" t="s">
        <v>33271</v>
      </c>
    </row>
    <row r="204" spans="1:7" ht="27.75" customHeight="1">
      <c r="A204" s="3">
        <v>200</v>
      </c>
      <c r="B204" s="34">
        <v>6811410</v>
      </c>
      <c r="C204" s="26" t="s">
        <v>31796</v>
      </c>
      <c r="D204" s="43" t="s">
        <v>93</v>
      </c>
      <c r="E204" s="53" t="s">
        <v>69</v>
      </c>
      <c r="F204" s="177">
        <v>2000400000</v>
      </c>
      <c r="G204" s="178" t="s">
        <v>33271</v>
      </c>
    </row>
    <row r="205" spans="1:7" ht="27.75" customHeight="1">
      <c r="A205" s="34">
        <v>201</v>
      </c>
      <c r="B205" s="3">
        <v>6811410</v>
      </c>
      <c r="C205" s="26" t="s">
        <v>31797</v>
      </c>
      <c r="D205" s="43" t="s">
        <v>93</v>
      </c>
      <c r="E205" s="53" t="s">
        <v>22</v>
      </c>
      <c r="F205" s="177">
        <v>2000400000</v>
      </c>
      <c r="G205" s="178" t="s">
        <v>33271</v>
      </c>
    </row>
    <row r="206" spans="1:7" ht="27.75" customHeight="1">
      <c r="A206" s="3">
        <v>202</v>
      </c>
      <c r="B206" s="34">
        <v>6811410</v>
      </c>
      <c r="C206" s="26" t="s">
        <v>31798</v>
      </c>
      <c r="D206" s="43" t="s">
        <v>93</v>
      </c>
      <c r="E206" s="53" t="s">
        <v>57</v>
      </c>
      <c r="F206" s="177">
        <v>2000400000</v>
      </c>
      <c r="G206" s="178" t="s">
        <v>33271</v>
      </c>
    </row>
    <row r="207" spans="1:7" ht="27.75" customHeight="1">
      <c r="A207" s="34">
        <v>203</v>
      </c>
      <c r="B207" s="3">
        <v>6811410</v>
      </c>
      <c r="C207" s="26" t="s">
        <v>31799</v>
      </c>
      <c r="D207" s="43" t="s">
        <v>93</v>
      </c>
      <c r="E207" s="53" t="s">
        <v>20</v>
      </c>
      <c r="F207" s="177">
        <v>2000400000</v>
      </c>
      <c r="G207" s="178" t="s">
        <v>33271</v>
      </c>
    </row>
    <row r="208" spans="1:7" ht="27.75" customHeight="1">
      <c r="A208" s="3">
        <v>204</v>
      </c>
      <c r="B208" s="34">
        <v>6811410</v>
      </c>
      <c r="C208" s="26" t="s">
        <v>31800</v>
      </c>
      <c r="D208" s="43" t="s">
        <v>93</v>
      </c>
      <c r="E208" s="53" t="s">
        <v>28</v>
      </c>
      <c r="F208" s="177">
        <v>2000400000</v>
      </c>
      <c r="G208" s="178" t="s">
        <v>33271</v>
      </c>
    </row>
    <row r="209" spans="1:7" ht="27.75" customHeight="1">
      <c r="A209" s="34">
        <v>205</v>
      </c>
      <c r="B209" s="3">
        <v>6811410</v>
      </c>
      <c r="C209" s="26" t="s">
        <v>31801</v>
      </c>
      <c r="D209" s="43" t="s">
        <v>93</v>
      </c>
      <c r="E209" s="53" t="s">
        <v>21</v>
      </c>
      <c r="F209" s="177">
        <v>2000400000</v>
      </c>
      <c r="G209" s="178" t="s">
        <v>33271</v>
      </c>
    </row>
    <row r="210" spans="1:7" ht="27.75" customHeight="1">
      <c r="A210" s="3">
        <v>206</v>
      </c>
      <c r="B210" s="34">
        <v>6811410</v>
      </c>
      <c r="C210" s="26" t="s">
        <v>31802</v>
      </c>
      <c r="D210" s="43" t="s">
        <v>93</v>
      </c>
      <c r="E210" s="53" t="s">
        <v>42</v>
      </c>
      <c r="F210" s="177">
        <v>2000400000</v>
      </c>
      <c r="G210" s="178" t="s">
        <v>33271</v>
      </c>
    </row>
    <row r="211" spans="1:7" ht="27.75" customHeight="1">
      <c r="A211" s="34">
        <v>207</v>
      </c>
      <c r="B211" s="3">
        <v>6811410</v>
      </c>
      <c r="C211" s="26" t="s">
        <v>31803</v>
      </c>
      <c r="D211" s="43" t="s">
        <v>93</v>
      </c>
      <c r="E211" s="53" t="s">
        <v>30</v>
      </c>
      <c r="F211" s="177">
        <v>2000400000</v>
      </c>
      <c r="G211" s="178" t="s">
        <v>33271</v>
      </c>
    </row>
    <row r="212" spans="1:7" ht="27.75" customHeight="1">
      <c r="A212" s="3">
        <v>208</v>
      </c>
      <c r="B212" s="34">
        <v>6811410</v>
      </c>
      <c r="C212" s="26" t="s">
        <v>31804</v>
      </c>
      <c r="D212" s="43" t="s">
        <v>93</v>
      </c>
      <c r="E212" s="53" t="s">
        <v>68</v>
      </c>
      <c r="F212" s="177">
        <v>2000400000</v>
      </c>
      <c r="G212" s="178" t="s">
        <v>33271</v>
      </c>
    </row>
    <row r="213" spans="1:7" ht="27.75" customHeight="1">
      <c r="A213" s="34">
        <v>209</v>
      </c>
      <c r="B213" s="3">
        <v>6811410</v>
      </c>
      <c r="C213" s="26" t="s">
        <v>31805</v>
      </c>
      <c r="D213" s="43" t="s">
        <v>93</v>
      </c>
      <c r="E213" s="53" t="s">
        <v>82</v>
      </c>
      <c r="F213" s="177">
        <v>2000400000</v>
      </c>
      <c r="G213" s="178" t="s">
        <v>33271</v>
      </c>
    </row>
    <row r="214" spans="1:7" ht="27.75" customHeight="1">
      <c r="A214" s="3">
        <v>210</v>
      </c>
      <c r="B214" s="34">
        <v>6811410</v>
      </c>
      <c r="C214" s="26" t="s">
        <v>31806</v>
      </c>
      <c r="D214" s="43" t="s">
        <v>93</v>
      </c>
      <c r="E214" s="53" t="s">
        <v>58</v>
      </c>
      <c r="F214" s="177">
        <v>2000400000</v>
      </c>
      <c r="G214" s="178" t="s">
        <v>33271</v>
      </c>
    </row>
    <row r="215" spans="1:7" ht="27.75" customHeight="1">
      <c r="A215" s="34">
        <v>211</v>
      </c>
      <c r="B215" s="3">
        <v>6811410</v>
      </c>
      <c r="C215" s="26" t="s">
        <v>31807</v>
      </c>
      <c r="D215" s="43" t="s">
        <v>93</v>
      </c>
      <c r="E215" s="53" t="s">
        <v>16</v>
      </c>
      <c r="F215" s="177">
        <v>2000400000</v>
      </c>
      <c r="G215" s="178" t="s">
        <v>33271</v>
      </c>
    </row>
    <row r="216" spans="1:7" ht="27.75" customHeight="1">
      <c r="A216" s="3">
        <v>212</v>
      </c>
      <c r="B216" s="34">
        <v>6811410</v>
      </c>
      <c r="C216" s="26" t="s">
        <v>31808</v>
      </c>
      <c r="D216" s="43" t="s">
        <v>93</v>
      </c>
      <c r="E216" s="53" t="s">
        <v>72</v>
      </c>
      <c r="F216" s="177">
        <v>2000400000</v>
      </c>
      <c r="G216" s="178" t="s">
        <v>33271</v>
      </c>
    </row>
    <row r="217" spans="1:7" ht="27.75" customHeight="1">
      <c r="A217" s="34">
        <v>213</v>
      </c>
      <c r="B217" s="3">
        <v>6811410</v>
      </c>
      <c r="C217" s="26" t="s">
        <v>31809</v>
      </c>
      <c r="D217" s="43" t="s">
        <v>93</v>
      </c>
      <c r="E217" s="53" t="s">
        <v>31</v>
      </c>
      <c r="F217" s="177">
        <v>2000400000</v>
      </c>
      <c r="G217" s="178" t="s">
        <v>33271</v>
      </c>
    </row>
    <row r="218" spans="1:7" ht="27.75" customHeight="1">
      <c r="A218" s="3">
        <v>214</v>
      </c>
      <c r="B218" s="34">
        <v>6811410</v>
      </c>
      <c r="C218" s="26" t="s">
        <v>31810</v>
      </c>
      <c r="D218" s="43" t="s">
        <v>93</v>
      </c>
      <c r="E218" s="53" t="s">
        <v>67</v>
      </c>
      <c r="F218" s="177">
        <v>2000400000</v>
      </c>
      <c r="G218" s="178" t="s">
        <v>33271</v>
      </c>
    </row>
    <row r="219" spans="1:7" ht="27.75" customHeight="1">
      <c r="A219" s="34">
        <v>215</v>
      </c>
      <c r="B219" s="3">
        <v>6811410</v>
      </c>
      <c r="C219" s="26" t="s">
        <v>31811</v>
      </c>
      <c r="D219" s="43" t="s">
        <v>93</v>
      </c>
      <c r="E219" s="53" t="s">
        <v>66</v>
      </c>
      <c r="F219" s="177">
        <v>2000400000</v>
      </c>
      <c r="G219" s="178" t="s">
        <v>33271</v>
      </c>
    </row>
    <row r="220" spans="1:7" ht="27.75" customHeight="1">
      <c r="A220" s="3">
        <v>216</v>
      </c>
      <c r="B220" s="34">
        <v>6811410</v>
      </c>
      <c r="C220" s="26" t="s">
        <v>31812</v>
      </c>
      <c r="D220" s="43" t="s">
        <v>93</v>
      </c>
      <c r="E220" s="53" t="s">
        <v>49</v>
      </c>
      <c r="F220" s="177">
        <v>2000400000</v>
      </c>
      <c r="G220" s="178" t="s">
        <v>33271</v>
      </c>
    </row>
    <row r="221" spans="1:7" ht="27.75" customHeight="1">
      <c r="A221" s="34">
        <v>217</v>
      </c>
      <c r="B221" s="3">
        <v>6811410</v>
      </c>
      <c r="C221" s="26" t="s">
        <v>31813</v>
      </c>
      <c r="D221" s="43" t="s">
        <v>93</v>
      </c>
      <c r="E221" s="53" t="s">
        <v>41</v>
      </c>
      <c r="F221" s="177">
        <v>2000400000</v>
      </c>
      <c r="G221" s="178" t="s">
        <v>33271</v>
      </c>
    </row>
    <row r="222" spans="1:7" ht="27.75" customHeight="1">
      <c r="A222" s="3">
        <v>218</v>
      </c>
      <c r="B222" s="34">
        <v>6811410</v>
      </c>
      <c r="C222" s="26" t="s">
        <v>31814</v>
      </c>
      <c r="D222" s="43" t="s">
        <v>93</v>
      </c>
      <c r="E222" s="53" t="s">
        <v>34</v>
      </c>
      <c r="F222" s="177">
        <v>2000400000</v>
      </c>
      <c r="G222" s="178" t="s">
        <v>33271</v>
      </c>
    </row>
    <row r="223" spans="1:7" ht="27.75" customHeight="1">
      <c r="A223" s="34">
        <v>219</v>
      </c>
      <c r="B223" s="3">
        <v>6811410</v>
      </c>
      <c r="C223" s="26" t="s">
        <v>31815</v>
      </c>
      <c r="D223" s="43" t="s">
        <v>93</v>
      </c>
      <c r="E223" s="53" t="s">
        <v>14</v>
      </c>
      <c r="F223" s="177">
        <v>2000400000</v>
      </c>
      <c r="G223" s="178" t="s">
        <v>33271</v>
      </c>
    </row>
    <row r="224" spans="1:7" ht="27.75" customHeight="1">
      <c r="A224" s="3">
        <v>220</v>
      </c>
      <c r="B224" s="34">
        <v>6811410</v>
      </c>
      <c r="C224" s="26" t="s">
        <v>31816</v>
      </c>
      <c r="D224" s="43" t="s">
        <v>93</v>
      </c>
      <c r="E224" s="53" t="s">
        <v>45</v>
      </c>
      <c r="F224" s="177">
        <v>2000400000</v>
      </c>
      <c r="G224" s="178" t="s">
        <v>33271</v>
      </c>
    </row>
    <row r="225" spans="1:7" ht="27.75" customHeight="1">
      <c r="A225" s="34">
        <v>221</v>
      </c>
      <c r="B225" s="3">
        <v>6811410</v>
      </c>
      <c r="C225" s="26" t="s">
        <v>31817</v>
      </c>
      <c r="D225" s="43" t="s">
        <v>93</v>
      </c>
      <c r="E225" s="53" t="s">
        <v>84</v>
      </c>
      <c r="F225" s="177">
        <v>2000400000</v>
      </c>
      <c r="G225" s="178" t="s">
        <v>33271</v>
      </c>
    </row>
    <row r="226" spans="1:7" ht="27.75" customHeight="1">
      <c r="A226" s="3">
        <v>222</v>
      </c>
      <c r="B226" s="34">
        <v>6811410</v>
      </c>
      <c r="C226" s="26" t="s">
        <v>31818</v>
      </c>
      <c r="D226" s="43" t="s">
        <v>93</v>
      </c>
      <c r="E226" s="53" t="s">
        <v>73</v>
      </c>
      <c r="F226" s="177">
        <v>2000400000</v>
      </c>
      <c r="G226" s="178" t="s">
        <v>33271</v>
      </c>
    </row>
    <row r="227" spans="1:7" ht="27.75" customHeight="1">
      <c r="A227" s="34">
        <v>223</v>
      </c>
      <c r="B227" s="3">
        <v>6811410</v>
      </c>
      <c r="C227" s="26" t="s">
        <v>31819</v>
      </c>
      <c r="D227" s="43" t="s">
        <v>93</v>
      </c>
      <c r="E227" s="53" t="s">
        <v>56</v>
      </c>
      <c r="F227" s="177">
        <v>2000400000</v>
      </c>
      <c r="G227" s="178" t="s">
        <v>33271</v>
      </c>
    </row>
    <row r="228" spans="1:7" ht="27.75" customHeight="1">
      <c r="A228" s="3">
        <v>224</v>
      </c>
      <c r="B228" s="34">
        <v>6811410</v>
      </c>
      <c r="C228" s="26" t="s">
        <v>31820</v>
      </c>
      <c r="D228" s="43" t="s">
        <v>93</v>
      </c>
      <c r="E228" s="53" t="s">
        <v>24</v>
      </c>
      <c r="F228" s="177">
        <v>2000400000</v>
      </c>
      <c r="G228" s="178" t="s">
        <v>33271</v>
      </c>
    </row>
    <row r="229" spans="1:7" ht="27.75" customHeight="1">
      <c r="A229" s="34">
        <v>225</v>
      </c>
      <c r="B229" s="3">
        <v>6811410</v>
      </c>
      <c r="C229" s="26" t="s">
        <v>31821</v>
      </c>
      <c r="D229" s="43" t="s">
        <v>93</v>
      </c>
      <c r="E229" s="53" t="s">
        <v>9</v>
      </c>
      <c r="F229" s="177">
        <v>2000400000</v>
      </c>
      <c r="G229" s="178" t="s">
        <v>33271</v>
      </c>
    </row>
    <row r="230" spans="1:7" ht="27.75" customHeight="1">
      <c r="A230" s="3">
        <v>226</v>
      </c>
      <c r="B230" s="34">
        <v>6811410</v>
      </c>
      <c r="C230" s="26" t="s">
        <v>31822</v>
      </c>
      <c r="D230" s="43" t="s">
        <v>93</v>
      </c>
      <c r="E230" s="53" t="s">
        <v>12</v>
      </c>
      <c r="F230" s="177">
        <v>2000400000</v>
      </c>
      <c r="G230" s="178" t="s">
        <v>33271</v>
      </c>
    </row>
    <row r="231" spans="1:7" ht="27.75" customHeight="1">
      <c r="A231" s="34">
        <v>227</v>
      </c>
      <c r="B231" s="3">
        <v>6811410</v>
      </c>
      <c r="C231" s="26" t="s">
        <v>31823</v>
      </c>
      <c r="D231" s="43" t="s">
        <v>93</v>
      </c>
      <c r="E231" s="53" t="s">
        <v>27</v>
      </c>
      <c r="F231" s="177">
        <v>2000400000</v>
      </c>
      <c r="G231" s="178" t="s">
        <v>33271</v>
      </c>
    </row>
    <row r="232" spans="1:7" ht="27.75" customHeight="1">
      <c r="A232" s="3">
        <v>228</v>
      </c>
      <c r="B232" s="34">
        <v>6811410</v>
      </c>
      <c r="C232" s="26" t="s">
        <v>31824</v>
      </c>
      <c r="D232" s="43" t="s">
        <v>93</v>
      </c>
      <c r="E232" s="53" t="s">
        <v>46</v>
      </c>
      <c r="F232" s="177">
        <v>2000400000</v>
      </c>
      <c r="G232" s="178" t="s">
        <v>33271</v>
      </c>
    </row>
    <row r="233" spans="1:7" ht="27.75" customHeight="1">
      <c r="A233" s="34">
        <v>229</v>
      </c>
      <c r="B233" s="3">
        <v>6811410</v>
      </c>
      <c r="C233" s="26" t="s">
        <v>31825</v>
      </c>
      <c r="D233" s="43" t="s">
        <v>93</v>
      </c>
      <c r="E233" s="53" t="s">
        <v>11</v>
      </c>
      <c r="F233" s="177">
        <v>2000400000</v>
      </c>
      <c r="G233" s="178" t="s">
        <v>33271</v>
      </c>
    </row>
    <row r="234" spans="1:7" ht="27.75" customHeight="1">
      <c r="A234" s="3">
        <v>230</v>
      </c>
      <c r="B234" s="34">
        <v>6811410</v>
      </c>
      <c r="C234" s="26" t="s">
        <v>31826</v>
      </c>
      <c r="D234" s="43" t="s">
        <v>93</v>
      </c>
      <c r="E234" s="53" t="s">
        <v>8</v>
      </c>
      <c r="F234" s="177">
        <v>2000400000</v>
      </c>
      <c r="G234" s="178" t="s">
        <v>33271</v>
      </c>
    </row>
    <row r="235" spans="1:7" ht="27.75" customHeight="1">
      <c r="A235" s="34">
        <v>231</v>
      </c>
      <c r="B235" s="3">
        <v>6811410</v>
      </c>
      <c r="C235" s="26" t="s">
        <v>31827</v>
      </c>
      <c r="D235" s="43" t="s">
        <v>93</v>
      </c>
      <c r="E235" s="53" t="s">
        <v>10</v>
      </c>
      <c r="F235" s="177">
        <v>2000400000</v>
      </c>
      <c r="G235" s="178" t="s">
        <v>33271</v>
      </c>
    </row>
    <row r="236" spans="1:7" ht="27.75" customHeight="1">
      <c r="A236" s="3">
        <v>232</v>
      </c>
      <c r="B236" s="34">
        <v>6811410</v>
      </c>
      <c r="C236" s="26" t="s">
        <v>31828</v>
      </c>
      <c r="D236" s="43" t="s">
        <v>94</v>
      </c>
      <c r="E236" s="53" t="s">
        <v>26</v>
      </c>
      <c r="F236" s="177">
        <v>2000400000</v>
      </c>
      <c r="G236" s="178" t="s">
        <v>33270</v>
      </c>
    </row>
    <row r="237" spans="1:7" ht="27.75" customHeight="1">
      <c r="A237" s="34">
        <v>233</v>
      </c>
      <c r="B237" s="3">
        <v>6811410</v>
      </c>
      <c r="C237" s="26" t="s">
        <v>31829</v>
      </c>
      <c r="D237" s="43" t="s">
        <v>94</v>
      </c>
      <c r="E237" s="53" t="s">
        <v>61</v>
      </c>
      <c r="F237" s="177">
        <v>2000400000</v>
      </c>
      <c r="G237" s="178" t="s">
        <v>33270</v>
      </c>
    </row>
    <row r="238" spans="1:7" ht="27.75" customHeight="1">
      <c r="A238" s="3">
        <v>234</v>
      </c>
      <c r="B238" s="34">
        <v>6811410</v>
      </c>
      <c r="C238" s="26" t="s">
        <v>31830</v>
      </c>
      <c r="D238" s="43" t="s">
        <v>94</v>
      </c>
      <c r="E238" s="53" t="s">
        <v>60</v>
      </c>
      <c r="F238" s="177">
        <v>2000400000</v>
      </c>
      <c r="G238" s="178" t="s">
        <v>33270</v>
      </c>
    </row>
    <row r="239" spans="1:7" ht="27.75" customHeight="1">
      <c r="A239" s="34">
        <v>235</v>
      </c>
      <c r="B239" s="3">
        <v>6811410</v>
      </c>
      <c r="C239" s="26" t="s">
        <v>31831</v>
      </c>
      <c r="D239" s="43" t="s">
        <v>94</v>
      </c>
      <c r="E239" s="53" t="s">
        <v>81</v>
      </c>
      <c r="F239" s="177">
        <v>2000400000</v>
      </c>
      <c r="G239" s="178" t="s">
        <v>33270</v>
      </c>
    </row>
    <row r="240" spans="1:7" ht="27.75" customHeight="1">
      <c r="A240" s="3">
        <v>236</v>
      </c>
      <c r="B240" s="34">
        <v>6811410</v>
      </c>
      <c r="C240" s="26" t="s">
        <v>31832</v>
      </c>
      <c r="D240" s="43" t="s">
        <v>94</v>
      </c>
      <c r="E240" s="53" t="s">
        <v>51</v>
      </c>
      <c r="F240" s="177">
        <v>2000400000</v>
      </c>
      <c r="G240" s="178" t="s">
        <v>33270</v>
      </c>
    </row>
    <row r="241" spans="1:7" ht="27.75" customHeight="1">
      <c r="A241" s="34">
        <v>237</v>
      </c>
      <c r="B241" s="3">
        <v>6811410</v>
      </c>
      <c r="C241" s="26" t="s">
        <v>31833</v>
      </c>
      <c r="D241" s="43" t="s">
        <v>94</v>
      </c>
      <c r="E241" s="53" t="s">
        <v>37</v>
      </c>
      <c r="F241" s="177">
        <v>2000400000</v>
      </c>
      <c r="G241" s="178" t="s">
        <v>33270</v>
      </c>
    </row>
    <row r="242" spans="1:7" ht="27.75" customHeight="1">
      <c r="A242" s="3">
        <v>238</v>
      </c>
      <c r="B242" s="34">
        <v>6811410</v>
      </c>
      <c r="C242" s="26" t="s">
        <v>31834</v>
      </c>
      <c r="D242" s="43" t="s">
        <v>94</v>
      </c>
      <c r="E242" s="53" t="s">
        <v>44</v>
      </c>
      <c r="F242" s="177">
        <v>2000400000</v>
      </c>
      <c r="G242" s="178" t="s">
        <v>33270</v>
      </c>
    </row>
    <row r="243" spans="1:7" ht="27.75" customHeight="1">
      <c r="A243" s="34">
        <v>239</v>
      </c>
      <c r="B243" s="3">
        <v>6811410</v>
      </c>
      <c r="C243" s="26" t="s">
        <v>31835</v>
      </c>
      <c r="D243" s="43" t="s">
        <v>94</v>
      </c>
      <c r="E243" s="53" t="s">
        <v>25</v>
      </c>
      <c r="F243" s="177">
        <v>2000400000</v>
      </c>
      <c r="G243" s="178" t="s">
        <v>33270</v>
      </c>
    </row>
    <row r="244" spans="1:7" ht="27.75" customHeight="1">
      <c r="A244" s="3">
        <v>240</v>
      </c>
      <c r="B244" s="34">
        <v>6811410</v>
      </c>
      <c r="C244" s="26" t="s">
        <v>31836</v>
      </c>
      <c r="D244" s="43" t="s">
        <v>94</v>
      </c>
      <c r="E244" s="53" t="s">
        <v>86</v>
      </c>
      <c r="F244" s="177">
        <v>2000400000</v>
      </c>
      <c r="G244" s="178" t="s">
        <v>33270</v>
      </c>
    </row>
    <row r="245" spans="1:7" ht="27.75" customHeight="1">
      <c r="A245" s="34">
        <v>241</v>
      </c>
      <c r="B245" s="3">
        <v>6811410</v>
      </c>
      <c r="C245" s="26" t="s">
        <v>31837</v>
      </c>
      <c r="D245" s="43" t="s">
        <v>94</v>
      </c>
      <c r="E245" s="53" t="s">
        <v>35</v>
      </c>
      <c r="F245" s="177">
        <v>2000400000</v>
      </c>
      <c r="G245" s="178" t="s">
        <v>33270</v>
      </c>
    </row>
    <row r="246" spans="1:7" ht="27.75" customHeight="1">
      <c r="A246" s="3">
        <v>242</v>
      </c>
      <c r="B246" s="34">
        <v>6811410</v>
      </c>
      <c r="C246" s="26" t="s">
        <v>31838</v>
      </c>
      <c r="D246" s="43" t="s">
        <v>94</v>
      </c>
      <c r="E246" s="53" t="s">
        <v>18</v>
      </c>
      <c r="F246" s="177">
        <v>2000400000</v>
      </c>
      <c r="G246" s="178" t="s">
        <v>33270</v>
      </c>
    </row>
    <row r="247" spans="1:7" ht="27.75" customHeight="1">
      <c r="A247" s="34">
        <v>243</v>
      </c>
      <c r="B247" s="3">
        <v>6811410</v>
      </c>
      <c r="C247" s="26" t="s">
        <v>31839</v>
      </c>
      <c r="D247" s="43" t="s">
        <v>94</v>
      </c>
      <c r="E247" s="53" t="s">
        <v>29</v>
      </c>
      <c r="F247" s="177">
        <v>2000400000</v>
      </c>
      <c r="G247" s="178" t="s">
        <v>33270</v>
      </c>
    </row>
    <row r="248" spans="1:7" ht="27.75" customHeight="1">
      <c r="A248" s="3">
        <v>244</v>
      </c>
      <c r="B248" s="34">
        <v>6811410</v>
      </c>
      <c r="C248" s="26" t="s">
        <v>31840</v>
      </c>
      <c r="D248" s="43" t="s">
        <v>94</v>
      </c>
      <c r="E248" s="53" t="s">
        <v>71</v>
      </c>
      <c r="F248" s="177">
        <v>2000400000</v>
      </c>
      <c r="G248" s="178" t="s">
        <v>33270</v>
      </c>
    </row>
    <row r="249" spans="1:7" ht="27.75" customHeight="1">
      <c r="A249" s="34">
        <v>245</v>
      </c>
      <c r="B249" s="3">
        <v>6811410</v>
      </c>
      <c r="C249" s="26" t="s">
        <v>31841</v>
      </c>
      <c r="D249" s="43" t="s">
        <v>94</v>
      </c>
      <c r="E249" s="53" t="s">
        <v>48</v>
      </c>
      <c r="F249" s="177">
        <v>2000400000</v>
      </c>
      <c r="G249" s="178" t="s">
        <v>33270</v>
      </c>
    </row>
    <row r="250" spans="1:7" ht="27.75" customHeight="1">
      <c r="A250" s="3">
        <v>246</v>
      </c>
      <c r="B250" s="34">
        <v>6811410</v>
      </c>
      <c r="C250" s="26" t="s">
        <v>31842</v>
      </c>
      <c r="D250" s="43" t="s">
        <v>94</v>
      </c>
      <c r="E250" s="53" t="s">
        <v>47</v>
      </c>
      <c r="F250" s="177">
        <v>2000400000</v>
      </c>
      <c r="G250" s="178" t="s">
        <v>33270</v>
      </c>
    </row>
    <row r="251" spans="1:7" ht="27.75" customHeight="1">
      <c r="A251" s="34">
        <v>247</v>
      </c>
      <c r="B251" s="3">
        <v>6811410</v>
      </c>
      <c r="C251" s="26" t="s">
        <v>31843</v>
      </c>
      <c r="D251" s="43" t="s">
        <v>94</v>
      </c>
      <c r="E251" s="53" t="s">
        <v>50</v>
      </c>
      <c r="F251" s="177">
        <v>2000400000</v>
      </c>
      <c r="G251" s="178" t="s">
        <v>33270</v>
      </c>
    </row>
    <row r="252" spans="1:7" ht="27.75" customHeight="1">
      <c r="A252" s="3">
        <v>248</v>
      </c>
      <c r="B252" s="34">
        <v>6811410</v>
      </c>
      <c r="C252" s="26" t="s">
        <v>31844</v>
      </c>
      <c r="D252" s="43" t="s">
        <v>94</v>
      </c>
      <c r="E252" s="53" t="s">
        <v>33</v>
      </c>
      <c r="F252" s="177">
        <v>2000400000</v>
      </c>
      <c r="G252" s="178" t="s">
        <v>33270</v>
      </c>
    </row>
    <row r="253" spans="1:7" ht="27.75" customHeight="1">
      <c r="A253" s="34">
        <v>249</v>
      </c>
      <c r="B253" s="3">
        <v>6811410</v>
      </c>
      <c r="C253" s="26" t="s">
        <v>31845</v>
      </c>
      <c r="D253" s="43" t="s">
        <v>94</v>
      </c>
      <c r="E253" s="53" t="s">
        <v>39</v>
      </c>
      <c r="F253" s="177">
        <v>2000400000</v>
      </c>
      <c r="G253" s="178" t="s">
        <v>33270</v>
      </c>
    </row>
    <row r="254" spans="1:7" ht="27.75" customHeight="1">
      <c r="A254" s="3">
        <v>250</v>
      </c>
      <c r="B254" s="34">
        <v>6811410</v>
      </c>
      <c r="C254" s="26" t="s">
        <v>31846</v>
      </c>
      <c r="D254" s="43" t="s">
        <v>94</v>
      </c>
      <c r="E254" s="53" t="s">
        <v>74</v>
      </c>
      <c r="F254" s="177">
        <v>2000400000</v>
      </c>
      <c r="G254" s="178" t="s">
        <v>33270</v>
      </c>
    </row>
    <row r="255" spans="1:7" ht="27.75" customHeight="1">
      <c r="A255" s="34">
        <v>251</v>
      </c>
      <c r="B255" s="3">
        <v>6811410</v>
      </c>
      <c r="C255" s="26" t="s">
        <v>31847</v>
      </c>
      <c r="D255" s="43" t="s">
        <v>94</v>
      </c>
      <c r="E255" s="53" t="s">
        <v>63</v>
      </c>
      <c r="F255" s="177">
        <v>2000400000</v>
      </c>
      <c r="G255" s="178" t="s">
        <v>33270</v>
      </c>
    </row>
    <row r="256" spans="1:7" ht="27.75" customHeight="1">
      <c r="A256" s="3">
        <v>252</v>
      </c>
      <c r="B256" s="34">
        <v>6811410</v>
      </c>
      <c r="C256" s="26" t="s">
        <v>31848</v>
      </c>
      <c r="D256" s="43" t="s">
        <v>94</v>
      </c>
      <c r="E256" s="53" t="s">
        <v>83</v>
      </c>
      <c r="F256" s="177">
        <v>2000400000</v>
      </c>
      <c r="G256" s="178" t="s">
        <v>33270</v>
      </c>
    </row>
    <row r="257" spans="1:7" ht="27.75" customHeight="1">
      <c r="A257" s="34">
        <v>253</v>
      </c>
      <c r="B257" s="3">
        <v>6811410</v>
      </c>
      <c r="C257" s="26" t="s">
        <v>31849</v>
      </c>
      <c r="D257" s="43" t="s">
        <v>94</v>
      </c>
      <c r="E257" s="53" t="s">
        <v>54</v>
      </c>
      <c r="F257" s="177">
        <v>2000400000</v>
      </c>
      <c r="G257" s="178" t="s">
        <v>33270</v>
      </c>
    </row>
    <row r="258" spans="1:7" ht="27.75" customHeight="1">
      <c r="A258" s="3">
        <v>254</v>
      </c>
      <c r="B258" s="34">
        <v>6811410</v>
      </c>
      <c r="C258" s="26" t="s">
        <v>31850</v>
      </c>
      <c r="D258" s="43" t="s">
        <v>94</v>
      </c>
      <c r="E258" s="53" t="s">
        <v>23</v>
      </c>
      <c r="F258" s="177">
        <v>2000400000</v>
      </c>
      <c r="G258" s="178" t="s">
        <v>33270</v>
      </c>
    </row>
    <row r="259" spans="1:7" ht="27.75" customHeight="1">
      <c r="A259" s="34">
        <v>255</v>
      </c>
      <c r="B259" s="3">
        <v>6811410</v>
      </c>
      <c r="C259" s="26" t="s">
        <v>31851</v>
      </c>
      <c r="D259" s="43" t="s">
        <v>94</v>
      </c>
      <c r="E259" s="53" t="s">
        <v>78</v>
      </c>
      <c r="F259" s="177">
        <v>2000400000</v>
      </c>
      <c r="G259" s="178" t="s">
        <v>33270</v>
      </c>
    </row>
    <row r="260" spans="1:7" ht="27.75" customHeight="1">
      <c r="A260" s="3">
        <v>256</v>
      </c>
      <c r="B260" s="34">
        <v>6811410</v>
      </c>
      <c r="C260" s="26" t="s">
        <v>31852</v>
      </c>
      <c r="D260" s="43" t="s">
        <v>94</v>
      </c>
      <c r="E260" s="53" t="s">
        <v>76</v>
      </c>
      <c r="F260" s="177">
        <v>2000400000</v>
      </c>
      <c r="G260" s="178" t="s">
        <v>33270</v>
      </c>
    </row>
    <row r="261" spans="1:7" ht="27.75" customHeight="1">
      <c r="A261" s="34">
        <v>257</v>
      </c>
      <c r="B261" s="3">
        <v>6811410</v>
      </c>
      <c r="C261" s="26" t="s">
        <v>31853</v>
      </c>
      <c r="D261" s="43" t="s">
        <v>94</v>
      </c>
      <c r="E261" s="53" t="s">
        <v>19</v>
      </c>
      <c r="F261" s="177">
        <v>2000400000</v>
      </c>
      <c r="G261" s="178" t="s">
        <v>33270</v>
      </c>
    </row>
    <row r="262" spans="1:7" ht="27.75" customHeight="1">
      <c r="A262" s="3">
        <v>258</v>
      </c>
      <c r="B262" s="34">
        <v>6811410</v>
      </c>
      <c r="C262" s="26" t="s">
        <v>31854</v>
      </c>
      <c r="D262" s="43" t="s">
        <v>94</v>
      </c>
      <c r="E262" s="53" t="s">
        <v>79</v>
      </c>
      <c r="F262" s="177">
        <v>2000400000</v>
      </c>
      <c r="G262" s="178" t="s">
        <v>33270</v>
      </c>
    </row>
    <row r="263" spans="1:7" ht="27.75" customHeight="1">
      <c r="A263" s="34">
        <v>259</v>
      </c>
      <c r="B263" s="3">
        <v>6811410</v>
      </c>
      <c r="C263" s="26" t="s">
        <v>31855</v>
      </c>
      <c r="D263" s="43" t="s">
        <v>94</v>
      </c>
      <c r="E263" s="53" t="s">
        <v>62</v>
      </c>
      <c r="F263" s="177">
        <v>2000400000</v>
      </c>
      <c r="G263" s="178" t="s">
        <v>33270</v>
      </c>
    </row>
    <row r="264" spans="1:7" ht="27.75" customHeight="1">
      <c r="A264" s="3">
        <v>260</v>
      </c>
      <c r="B264" s="34">
        <v>6811410</v>
      </c>
      <c r="C264" s="26" t="s">
        <v>31856</v>
      </c>
      <c r="D264" s="43" t="s">
        <v>94</v>
      </c>
      <c r="E264" s="53" t="s">
        <v>75</v>
      </c>
      <c r="F264" s="177">
        <v>2000400000</v>
      </c>
      <c r="G264" s="178" t="s">
        <v>33270</v>
      </c>
    </row>
    <row r="265" spans="1:7" ht="27.75" customHeight="1">
      <c r="A265" s="34">
        <v>261</v>
      </c>
      <c r="B265" s="3">
        <v>6811410</v>
      </c>
      <c r="C265" s="26" t="s">
        <v>31857</v>
      </c>
      <c r="D265" s="43" t="s">
        <v>94</v>
      </c>
      <c r="E265" s="53" t="s">
        <v>52</v>
      </c>
      <c r="F265" s="177">
        <v>2000400000</v>
      </c>
      <c r="G265" s="178" t="s">
        <v>33270</v>
      </c>
    </row>
    <row r="266" spans="1:7" ht="27.75" customHeight="1">
      <c r="A266" s="3">
        <v>262</v>
      </c>
      <c r="B266" s="34">
        <v>6811410</v>
      </c>
      <c r="C266" s="26" t="s">
        <v>31858</v>
      </c>
      <c r="D266" s="43" t="s">
        <v>94</v>
      </c>
      <c r="E266" s="53" t="s">
        <v>55</v>
      </c>
      <c r="F266" s="177">
        <v>2000400000</v>
      </c>
      <c r="G266" s="178" t="s">
        <v>33270</v>
      </c>
    </row>
    <row r="267" spans="1:7" ht="27.75" customHeight="1">
      <c r="A267" s="34">
        <v>263</v>
      </c>
      <c r="B267" s="3">
        <v>6811410</v>
      </c>
      <c r="C267" s="26" t="s">
        <v>31859</v>
      </c>
      <c r="D267" s="43" t="s">
        <v>94</v>
      </c>
      <c r="E267" s="53" t="s">
        <v>17</v>
      </c>
      <c r="F267" s="177">
        <v>2000400000</v>
      </c>
      <c r="G267" s="178" t="s">
        <v>33270</v>
      </c>
    </row>
    <row r="268" spans="1:7" ht="27.75" customHeight="1">
      <c r="A268" s="3">
        <v>264</v>
      </c>
      <c r="B268" s="34">
        <v>6811410</v>
      </c>
      <c r="C268" s="26" t="s">
        <v>31860</v>
      </c>
      <c r="D268" s="43" t="s">
        <v>94</v>
      </c>
      <c r="E268" s="53" t="s">
        <v>64</v>
      </c>
      <c r="F268" s="177">
        <v>2000400000</v>
      </c>
      <c r="G268" s="178" t="s">
        <v>33270</v>
      </c>
    </row>
    <row r="269" spans="1:7" ht="27.75" customHeight="1">
      <c r="A269" s="34">
        <v>265</v>
      </c>
      <c r="B269" s="3">
        <v>6811410</v>
      </c>
      <c r="C269" s="26" t="s">
        <v>31861</v>
      </c>
      <c r="D269" s="43" t="s">
        <v>94</v>
      </c>
      <c r="E269" s="53" t="s">
        <v>32</v>
      </c>
      <c r="F269" s="177">
        <v>2000400000</v>
      </c>
      <c r="G269" s="178" t="s">
        <v>33270</v>
      </c>
    </row>
    <row r="270" spans="1:7" ht="27.75" customHeight="1">
      <c r="A270" s="3">
        <v>266</v>
      </c>
      <c r="B270" s="34">
        <v>6811410</v>
      </c>
      <c r="C270" s="26" t="s">
        <v>31862</v>
      </c>
      <c r="D270" s="43" t="s">
        <v>94</v>
      </c>
      <c r="E270" s="53" t="s">
        <v>53</v>
      </c>
      <c r="F270" s="177">
        <v>2000400000</v>
      </c>
      <c r="G270" s="178" t="s">
        <v>33270</v>
      </c>
    </row>
    <row r="271" spans="1:7" ht="27.75" customHeight="1">
      <c r="A271" s="34">
        <v>267</v>
      </c>
      <c r="B271" s="3">
        <v>6811410</v>
      </c>
      <c r="C271" s="26" t="s">
        <v>31863</v>
      </c>
      <c r="D271" s="43" t="s">
        <v>94</v>
      </c>
      <c r="E271" s="53" t="s">
        <v>38</v>
      </c>
      <c r="F271" s="177">
        <v>2000400000</v>
      </c>
      <c r="G271" s="178" t="s">
        <v>33270</v>
      </c>
    </row>
    <row r="272" spans="1:7" ht="27.75" customHeight="1">
      <c r="A272" s="3">
        <v>268</v>
      </c>
      <c r="B272" s="34">
        <v>6811410</v>
      </c>
      <c r="C272" s="26" t="s">
        <v>31864</v>
      </c>
      <c r="D272" s="43" t="s">
        <v>94</v>
      </c>
      <c r="E272" s="53" t="s">
        <v>15</v>
      </c>
      <c r="F272" s="177">
        <v>2000400000</v>
      </c>
      <c r="G272" s="178" t="s">
        <v>33270</v>
      </c>
    </row>
    <row r="273" spans="1:7" ht="27.75" customHeight="1">
      <c r="A273" s="34">
        <v>269</v>
      </c>
      <c r="B273" s="3">
        <v>6811410</v>
      </c>
      <c r="C273" s="26" t="s">
        <v>31865</v>
      </c>
      <c r="D273" s="43" t="s">
        <v>94</v>
      </c>
      <c r="E273" s="53" t="s">
        <v>65</v>
      </c>
      <c r="F273" s="177">
        <v>2000400000</v>
      </c>
      <c r="G273" s="178" t="s">
        <v>33270</v>
      </c>
    </row>
    <row r="274" spans="1:7" ht="27.75" customHeight="1">
      <c r="A274" s="3">
        <v>270</v>
      </c>
      <c r="B274" s="34">
        <v>6811410</v>
      </c>
      <c r="C274" s="26" t="s">
        <v>31866</v>
      </c>
      <c r="D274" s="43" t="s">
        <v>94</v>
      </c>
      <c r="E274" s="53" t="s">
        <v>36</v>
      </c>
      <c r="F274" s="177">
        <v>2000400000</v>
      </c>
      <c r="G274" s="178" t="s">
        <v>33270</v>
      </c>
    </row>
    <row r="275" spans="1:7" ht="27.75" customHeight="1">
      <c r="A275" s="34">
        <v>271</v>
      </c>
      <c r="B275" s="3">
        <v>6811410</v>
      </c>
      <c r="C275" s="26" t="s">
        <v>31867</v>
      </c>
      <c r="D275" s="43" t="s">
        <v>94</v>
      </c>
      <c r="E275" s="53" t="s">
        <v>40</v>
      </c>
      <c r="F275" s="177">
        <v>2000400000</v>
      </c>
      <c r="G275" s="178" t="s">
        <v>33270</v>
      </c>
    </row>
    <row r="276" spans="1:7" ht="27.75" customHeight="1">
      <c r="A276" s="3">
        <v>272</v>
      </c>
      <c r="B276" s="34">
        <v>6811410</v>
      </c>
      <c r="C276" s="26" t="s">
        <v>31868</v>
      </c>
      <c r="D276" s="43" t="s">
        <v>94</v>
      </c>
      <c r="E276" s="53" t="s">
        <v>43</v>
      </c>
      <c r="F276" s="177">
        <v>2000400000</v>
      </c>
      <c r="G276" s="178" t="s">
        <v>33270</v>
      </c>
    </row>
    <row r="277" spans="1:7" ht="27.75" customHeight="1">
      <c r="A277" s="34">
        <v>273</v>
      </c>
      <c r="B277" s="3">
        <v>6811410</v>
      </c>
      <c r="C277" s="26" t="s">
        <v>31869</v>
      </c>
      <c r="D277" s="43" t="s">
        <v>94</v>
      </c>
      <c r="E277" s="53" t="s">
        <v>77</v>
      </c>
      <c r="F277" s="177">
        <v>2000400000</v>
      </c>
      <c r="G277" s="178" t="s">
        <v>33270</v>
      </c>
    </row>
    <row r="278" spans="1:7" ht="27.75" customHeight="1">
      <c r="A278" s="3">
        <v>274</v>
      </c>
      <c r="B278" s="34">
        <v>6811410</v>
      </c>
      <c r="C278" s="26" t="s">
        <v>31870</v>
      </c>
      <c r="D278" s="43" t="s">
        <v>94</v>
      </c>
      <c r="E278" s="53" t="s">
        <v>59</v>
      </c>
      <c r="F278" s="177">
        <v>2000400000</v>
      </c>
      <c r="G278" s="178" t="s">
        <v>33270</v>
      </c>
    </row>
    <row r="279" spans="1:7" ht="27.75" customHeight="1">
      <c r="A279" s="34">
        <v>275</v>
      </c>
      <c r="B279" s="3">
        <v>6811410</v>
      </c>
      <c r="C279" s="26" t="s">
        <v>31871</v>
      </c>
      <c r="D279" s="43" t="s">
        <v>94</v>
      </c>
      <c r="E279" s="53" t="s">
        <v>70</v>
      </c>
      <c r="F279" s="177">
        <v>2000400000</v>
      </c>
      <c r="G279" s="178" t="s">
        <v>33270</v>
      </c>
    </row>
    <row r="280" spans="1:7" ht="27.75" customHeight="1">
      <c r="A280" s="3">
        <v>276</v>
      </c>
      <c r="B280" s="34">
        <v>6811410</v>
      </c>
      <c r="C280" s="26" t="s">
        <v>31872</v>
      </c>
      <c r="D280" s="43" t="s">
        <v>94</v>
      </c>
      <c r="E280" s="53" t="s">
        <v>80</v>
      </c>
      <c r="F280" s="177">
        <v>2000400000</v>
      </c>
      <c r="G280" s="178" t="s">
        <v>33270</v>
      </c>
    </row>
    <row r="281" spans="1:7" ht="27.75" customHeight="1">
      <c r="A281" s="34">
        <v>277</v>
      </c>
      <c r="B281" s="3">
        <v>6811410</v>
      </c>
      <c r="C281" s="26" t="s">
        <v>31873</v>
      </c>
      <c r="D281" s="43" t="s">
        <v>94</v>
      </c>
      <c r="E281" s="53" t="s">
        <v>69</v>
      </c>
      <c r="F281" s="177">
        <v>2000400000</v>
      </c>
      <c r="G281" s="178" t="s">
        <v>33270</v>
      </c>
    </row>
    <row r="282" spans="1:7" ht="27.75" customHeight="1">
      <c r="A282" s="3">
        <v>278</v>
      </c>
      <c r="B282" s="34">
        <v>6811410</v>
      </c>
      <c r="C282" s="26" t="s">
        <v>31874</v>
      </c>
      <c r="D282" s="43" t="s">
        <v>94</v>
      </c>
      <c r="E282" s="53" t="s">
        <v>22</v>
      </c>
      <c r="F282" s="177">
        <v>2000400000</v>
      </c>
      <c r="G282" s="178" t="s">
        <v>33270</v>
      </c>
    </row>
    <row r="283" spans="1:7" ht="27.75" customHeight="1">
      <c r="A283" s="34">
        <v>279</v>
      </c>
      <c r="B283" s="3">
        <v>6811410</v>
      </c>
      <c r="C283" s="26" t="s">
        <v>31875</v>
      </c>
      <c r="D283" s="43" t="s">
        <v>94</v>
      </c>
      <c r="E283" s="53" t="s">
        <v>57</v>
      </c>
      <c r="F283" s="177">
        <v>2000400000</v>
      </c>
      <c r="G283" s="178" t="s">
        <v>33270</v>
      </c>
    </row>
    <row r="284" spans="1:7" ht="27.75" customHeight="1">
      <c r="A284" s="3">
        <v>280</v>
      </c>
      <c r="B284" s="34">
        <v>6811410</v>
      </c>
      <c r="C284" s="26" t="s">
        <v>31876</v>
      </c>
      <c r="D284" s="43" t="s">
        <v>94</v>
      </c>
      <c r="E284" s="53" t="s">
        <v>20</v>
      </c>
      <c r="F284" s="177">
        <v>2000400000</v>
      </c>
      <c r="G284" s="178" t="s">
        <v>33270</v>
      </c>
    </row>
    <row r="285" spans="1:7" ht="27.75" customHeight="1">
      <c r="A285" s="34">
        <v>281</v>
      </c>
      <c r="B285" s="3">
        <v>6811410</v>
      </c>
      <c r="C285" s="26" t="s">
        <v>31877</v>
      </c>
      <c r="D285" s="43" t="s">
        <v>94</v>
      </c>
      <c r="E285" s="53" t="s">
        <v>28</v>
      </c>
      <c r="F285" s="177">
        <v>2000400000</v>
      </c>
      <c r="G285" s="178" t="s">
        <v>33270</v>
      </c>
    </row>
    <row r="286" spans="1:7" ht="27.75" customHeight="1">
      <c r="A286" s="3">
        <v>282</v>
      </c>
      <c r="B286" s="34">
        <v>6811410</v>
      </c>
      <c r="C286" s="26" t="s">
        <v>31878</v>
      </c>
      <c r="D286" s="43" t="s">
        <v>94</v>
      </c>
      <c r="E286" s="53" t="s">
        <v>21</v>
      </c>
      <c r="F286" s="177">
        <v>2000400000</v>
      </c>
      <c r="G286" s="178" t="s">
        <v>33270</v>
      </c>
    </row>
    <row r="287" spans="1:7" ht="27.75" customHeight="1">
      <c r="A287" s="34">
        <v>283</v>
      </c>
      <c r="B287" s="3">
        <v>6811410</v>
      </c>
      <c r="C287" s="26" t="s">
        <v>31879</v>
      </c>
      <c r="D287" s="43" t="s">
        <v>94</v>
      </c>
      <c r="E287" s="53" t="s">
        <v>42</v>
      </c>
      <c r="F287" s="177">
        <v>2000400000</v>
      </c>
      <c r="G287" s="178" t="s">
        <v>33270</v>
      </c>
    </row>
    <row r="288" spans="1:7" ht="27.75" customHeight="1">
      <c r="A288" s="3">
        <v>284</v>
      </c>
      <c r="B288" s="34">
        <v>6811410</v>
      </c>
      <c r="C288" s="26" t="s">
        <v>31880</v>
      </c>
      <c r="D288" s="43" t="s">
        <v>94</v>
      </c>
      <c r="E288" s="53" t="s">
        <v>30</v>
      </c>
      <c r="F288" s="177">
        <v>2000400000</v>
      </c>
      <c r="G288" s="178" t="s">
        <v>33270</v>
      </c>
    </row>
    <row r="289" spans="1:7" ht="27.75" customHeight="1">
      <c r="A289" s="34">
        <v>285</v>
      </c>
      <c r="B289" s="3">
        <v>6811410</v>
      </c>
      <c r="C289" s="26" t="s">
        <v>31881</v>
      </c>
      <c r="D289" s="43" t="s">
        <v>94</v>
      </c>
      <c r="E289" s="53" t="s">
        <v>68</v>
      </c>
      <c r="F289" s="177">
        <v>2000400000</v>
      </c>
      <c r="G289" s="178" t="s">
        <v>33270</v>
      </c>
    </row>
    <row r="290" spans="1:7" ht="27.75" customHeight="1">
      <c r="A290" s="3">
        <v>286</v>
      </c>
      <c r="B290" s="34">
        <v>6811410</v>
      </c>
      <c r="C290" s="26" t="s">
        <v>31882</v>
      </c>
      <c r="D290" s="43" t="s">
        <v>94</v>
      </c>
      <c r="E290" s="53" t="s">
        <v>82</v>
      </c>
      <c r="F290" s="177">
        <v>2000400000</v>
      </c>
      <c r="G290" s="178" t="s">
        <v>33270</v>
      </c>
    </row>
    <row r="291" spans="1:7" ht="27.75" customHeight="1">
      <c r="A291" s="34">
        <v>287</v>
      </c>
      <c r="B291" s="3">
        <v>6811410</v>
      </c>
      <c r="C291" s="26" t="s">
        <v>31883</v>
      </c>
      <c r="D291" s="43" t="s">
        <v>94</v>
      </c>
      <c r="E291" s="53" t="s">
        <v>58</v>
      </c>
      <c r="F291" s="177">
        <v>2000400000</v>
      </c>
      <c r="G291" s="178" t="s">
        <v>33270</v>
      </c>
    </row>
    <row r="292" spans="1:7" ht="27.75" customHeight="1">
      <c r="A292" s="3">
        <v>288</v>
      </c>
      <c r="B292" s="34">
        <v>6811410</v>
      </c>
      <c r="C292" s="26" t="s">
        <v>31884</v>
      </c>
      <c r="D292" s="43" t="s">
        <v>94</v>
      </c>
      <c r="E292" s="53" t="s">
        <v>16</v>
      </c>
      <c r="F292" s="177">
        <v>2000400000</v>
      </c>
      <c r="G292" s="178" t="s">
        <v>33270</v>
      </c>
    </row>
    <row r="293" spans="1:7" ht="27.75" customHeight="1">
      <c r="A293" s="34">
        <v>289</v>
      </c>
      <c r="B293" s="3">
        <v>6811410</v>
      </c>
      <c r="C293" s="26" t="s">
        <v>31885</v>
      </c>
      <c r="D293" s="43" t="s">
        <v>94</v>
      </c>
      <c r="E293" s="53" t="s">
        <v>72</v>
      </c>
      <c r="F293" s="177">
        <v>2000400000</v>
      </c>
      <c r="G293" s="178" t="s">
        <v>33270</v>
      </c>
    </row>
    <row r="294" spans="1:7" ht="27.75" customHeight="1">
      <c r="A294" s="3">
        <v>290</v>
      </c>
      <c r="B294" s="34">
        <v>6811410</v>
      </c>
      <c r="C294" s="26" t="s">
        <v>31886</v>
      </c>
      <c r="D294" s="43" t="s">
        <v>94</v>
      </c>
      <c r="E294" s="53" t="s">
        <v>31</v>
      </c>
      <c r="F294" s="177">
        <v>2000400000</v>
      </c>
      <c r="G294" s="178" t="s">
        <v>33270</v>
      </c>
    </row>
    <row r="295" spans="1:7" ht="27.75" customHeight="1">
      <c r="A295" s="34">
        <v>291</v>
      </c>
      <c r="B295" s="3">
        <v>6811410</v>
      </c>
      <c r="C295" s="26" t="s">
        <v>31887</v>
      </c>
      <c r="D295" s="43" t="s">
        <v>94</v>
      </c>
      <c r="E295" s="53" t="s">
        <v>67</v>
      </c>
      <c r="F295" s="177">
        <v>2000400000</v>
      </c>
      <c r="G295" s="178" t="s">
        <v>33270</v>
      </c>
    </row>
    <row r="296" spans="1:7" ht="27.75" customHeight="1">
      <c r="A296" s="3">
        <v>292</v>
      </c>
      <c r="B296" s="34">
        <v>6811410</v>
      </c>
      <c r="C296" s="26" t="s">
        <v>31888</v>
      </c>
      <c r="D296" s="43" t="s">
        <v>94</v>
      </c>
      <c r="E296" s="53" t="s">
        <v>66</v>
      </c>
      <c r="F296" s="177">
        <v>2000400000</v>
      </c>
      <c r="G296" s="178" t="s">
        <v>33270</v>
      </c>
    </row>
    <row r="297" spans="1:7" ht="27.75" customHeight="1">
      <c r="A297" s="34">
        <v>293</v>
      </c>
      <c r="B297" s="3">
        <v>6811410</v>
      </c>
      <c r="C297" s="26" t="s">
        <v>31889</v>
      </c>
      <c r="D297" s="43" t="s">
        <v>94</v>
      </c>
      <c r="E297" s="53" t="s">
        <v>49</v>
      </c>
      <c r="F297" s="177">
        <v>2000400000</v>
      </c>
      <c r="G297" s="178" t="s">
        <v>33270</v>
      </c>
    </row>
    <row r="298" spans="1:7" ht="27.75" customHeight="1">
      <c r="A298" s="3">
        <v>294</v>
      </c>
      <c r="B298" s="34">
        <v>6811410</v>
      </c>
      <c r="C298" s="26" t="s">
        <v>31890</v>
      </c>
      <c r="D298" s="43" t="s">
        <v>94</v>
      </c>
      <c r="E298" s="53" t="s">
        <v>41</v>
      </c>
      <c r="F298" s="177">
        <v>2000400000</v>
      </c>
      <c r="G298" s="178" t="s">
        <v>33270</v>
      </c>
    </row>
    <row r="299" spans="1:7" ht="27.75" customHeight="1">
      <c r="A299" s="34">
        <v>295</v>
      </c>
      <c r="B299" s="3">
        <v>6811410</v>
      </c>
      <c r="C299" s="26" t="s">
        <v>31891</v>
      </c>
      <c r="D299" s="43" t="s">
        <v>94</v>
      </c>
      <c r="E299" s="53" t="s">
        <v>34</v>
      </c>
      <c r="F299" s="177">
        <v>2000400000</v>
      </c>
      <c r="G299" s="178" t="s">
        <v>33270</v>
      </c>
    </row>
    <row r="300" spans="1:7" ht="27.75" customHeight="1">
      <c r="A300" s="3">
        <v>296</v>
      </c>
      <c r="B300" s="34">
        <v>6811410</v>
      </c>
      <c r="C300" s="26" t="s">
        <v>31892</v>
      </c>
      <c r="D300" s="43" t="s">
        <v>94</v>
      </c>
      <c r="E300" s="53" t="s">
        <v>14</v>
      </c>
      <c r="F300" s="177">
        <v>2000400000</v>
      </c>
      <c r="G300" s="178" t="s">
        <v>33270</v>
      </c>
    </row>
    <row r="301" spans="1:7" ht="27.75" customHeight="1">
      <c r="A301" s="34">
        <v>297</v>
      </c>
      <c r="B301" s="3">
        <v>6811410</v>
      </c>
      <c r="C301" s="26" t="s">
        <v>31893</v>
      </c>
      <c r="D301" s="43" t="s">
        <v>94</v>
      </c>
      <c r="E301" s="53" t="s">
        <v>45</v>
      </c>
      <c r="F301" s="177">
        <v>2000400000</v>
      </c>
      <c r="G301" s="178" t="s">
        <v>33270</v>
      </c>
    </row>
    <row r="302" spans="1:7" ht="27.75" customHeight="1">
      <c r="A302" s="3">
        <v>298</v>
      </c>
      <c r="B302" s="34">
        <v>6811410</v>
      </c>
      <c r="C302" s="26" t="s">
        <v>31894</v>
      </c>
      <c r="D302" s="43" t="s">
        <v>94</v>
      </c>
      <c r="E302" s="53" t="s">
        <v>84</v>
      </c>
      <c r="F302" s="177">
        <v>2000400000</v>
      </c>
      <c r="G302" s="178" t="s">
        <v>33270</v>
      </c>
    </row>
    <row r="303" spans="1:7" ht="27.75" customHeight="1">
      <c r="A303" s="34">
        <v>299</v>
      </c>
      <c r="B303" s="3">
        <v>6811410</v>
      </c>
      <c r="C303" s="26" t="s">
        <v>31895</v>
      </c>
      <c r="D303" s="43" t="s">
        <v>94</v>
      </c>
      <c r="E303" s="53" t="s">
        <v>73</v>
      </c>
      <c r="F303" s="177">
        <v>2000400000</v>
      </c>
      <c r="G303" s="178" t="s">
        <v>33270</v>
      </c>
    </row>
    <row r="304" spans="1:7" ht="27.75" customHeight="1">
      <c r="A304" s="3">
        <v>300</v>
      </c>
      <c r="B304" s="34">
        <v>6811410</v>
      </c>
      <c r="C304" s="26" t="s">
        <v>31896</v>
      </c>
      <c r="D304" s="43" t="s">
        <v>94</v>
      </c>
      <c r="E304" s="53" t="s">
        <v>56</v>
      </c>
      <c r="F304" s="177">
        <v>2000400000</v>
      </c>
      <c r="G304" s="178" t="s">
        <v>33270</v>
      </c>
    </row>
    <row r="305" spans="1:7" ht="27.75" customHeight="1">
      <c r="A305" s="34">
        <v>301</v>
      </c>
      <c r="B305" s="3">
        <v>6811410</v>
      </c>
      <c r="C305" s="26" t="s">
        <v>31897</v>
      </c>
      <c r="D305" s="43" t="s">
        <v>94</v>
      </c>
      <c r="E305" s="53" t="s">
        <v>24</v>
      </c>
      <c r="F305" s="177">
        <v>2000400000</v>
      </c>
      <c r="G305" s="178" t="s">
        <v>33270</v>
      </c>
    </row>
    <row r="306" spans="1:7" ht="27.75" customHeight="1">
      <c r="A306" s="3">
        <v>302</v>
      </c>
      <c r="B306" s="34">
        <v>6811410</v>
      </c>
      <c r="C306" s="26" t="s">
        <v>31898</v>
      </c>
      <c r="D306" s="43" t="s">
        <v>94</v>
      </c>
      <c r="E306" s="53" t="s">
        <v>9</v>
      </c>
      <c r="F306" s="177">
        <v>2000400000</v>
      </c>
      <c r="G306" s="178" t="s">
        <v>33270</v>
      </c>
    </row>
    <row r="307" spans="1:7" ht="27.75" customHeight="1">
      <c r="A307" s="34">
        <v>303</v>
      </c>
      <c r="B307" s="3">
        <v>6811410</v>
      </c>
      <c r="C307" s="26" t="s">
        <v>31899</v>
      </c>
      <c r="D307" s="43" t="s">
        <v>94</v>
      </c>
      <c r="E307" s="53" t="s">
        <v>12</v>
      </c>
      <c r="F307" s="177">
        <v>2000400000</v>
      </c>
      <c r="G307" s="178" t="s">
        <v>33270</v>
      </c>
    </row>
    <row r="308" spans="1:7" ht="27.75" customHeight="1">
      <c r="A308" s="3">
        <v>304</v>
      </c>
      <c r="B308" s="34">
        <v>6811410</v>
      </c>
      <c r="C308" s="26" t="s">
        <v>31900</v>
      </c>
      <c r="D308" s="43" t="s">
        <v>94</v>
      </c>
      <c r="E308" s="53" t="s">
        <v>27</v>
      </c>
      <c r="F308" s="177">
        <v>2000400000</v>
      </c>
      <c r="G308" s="178" t="s">
        <v>33270</v>
      </c>
    </row>
    <row r="309" spans="1:7" ht="27.75" customHeight="1">
      <c r="A309" s="34">
        <v>305</v>
      </c>
      <c r="B309" s="3">
        <v>6811410</v>
      </c>
      <c r="C309" s="26" t="s">
        <v>31901</v>
      </c>
      <c r="D309" s="43" t="s">
        <v>94</v>
      </c>
      <c r="E309" s="53" t="s">
        <v>46</v>
      </c>
      <c r="F309" s="177">
        <v>2000400000</v>
      </c>
      <c r="G309" s="178" t="s">
        <v>33270</v>
      </c>
    </row>
    <row r="310" spans="1:7" ht="27.75" customHeight="1">
      <c r="A310" s="3">
        <v>306</v>
      </c>
      <c r="B310" s="34">
        <v>6811410</v>
      </c>
      <c r="C310" s="26" t="s">
        <v>31902</v>
      </c>
      <c r="D310" s="43" t="s">
        <v>94</v>
      </c>
      <c r="E310" s="53" t="s">
        <v>11</v>
      </c>
      <c r="F310" s="177">
        <v>2000400000</v>
      </c>
      <c r="G310" s="178" t="s">
        <v>33270</v>
      </c>
    </row>
    <row r="311" spans="1:7" ht="27.75" customHeight="1">
      <c r="A311" s="34">
        <v>307</v>
      </c>
      <c r="B311" s="3">
        <v>6811410</v>
      </c>
      <c r="C311" s="26" t="s">
        <v>31903</v>
      </c>
      <c r="D311" s="43" t="s">
        <v>94</v>
      </c>
      <c r="E311" s="53" t="s">
        <v>8</v>
      </c>
      <c r="F311" s="177">
        <v>2000400000</v>
      </c>
      <c r="G311" s="178" t="s">
        <v>33270</v>
      </c>
    </row>
    <row r="312" spans="1:7" ht="27.75" customHeight="1">
      <c r="A312" s="3">
        <v>308</v>
      </c>
      <c r="B312" s="34">
        <v>6811410</v>
      </c>
      <c r="C312" s="26" t="s">
        <v>31904</v>
      </c>
      <c r="D312" s="43" t="s">
        <v>94</v>
      </c>
      <c r="E312" s="53" t="s">
        <v>10</v>
      </c>
      <c r="F312" s="177">
        <v>2000400000</v>
      </c>
      <c r="G312" s="178" t="s">
        <v>33270</v>
      </c>
    </row>
    <row r="313" spans="1:7" ht="27.75" customHeight="1">
      <c r="A313" s="34">
        <v>309</v>
      </c>
      <c r="B313" s="3">
        <v>6811410</v>
      </c>
      <c r="C313" s="26" t="s">
        <v>31905</v>
      </c>
      <c r="D313" s="43" t="s">
        <v>96</v>
      </c>
      <c r="E313" s="53" t="s">
        <v>26</v>
      </c>
      <c r="F313" s="177">
        <v>2000400000</v>
      </c>
      <c r="G313" s="178" t="s">
        <v>33272</v>
      </c>
    </row>
    <row r="314" spans="1:7" ht="27.75" customHeight="1">
      <c r="A314" s="3">
        <v>310</v>
      </c>
      <c r="B314" s="34">
        <v>6811410</v>
      </c>
      <c r="C314" s="26" t="s">
        <v>31906</v>
      </c>
      <c r="D314" s="43" t="s">
        <v>96</v>
      </c>
      <c r="E314" s="53" t="s">
        <v>61</v>
      </c>
      <c r="F314" s="177">
        <v>2000400000</v>
      </c>
      <c r="G314" s="178" t="s">
        <v>33272</v>
      </c>
    </row>
    <row r="315" spans="1:7" ht="27.75" customHeight="1">
      <c r="A315" s="34">
        <v>311</v>
      </c>
      <c r="B315" s="3">
        <v>6811410</v>
      </c>
      <c r="C315" s="26" t="s">
        <v>31907</v>
      </c>
      <c r="D315" s="43" t="s">
        <v>96</v>
      </c>
      <c r="E315" s="53" t="s">
        <v>60</v>
      </c>
      <c r="F315" s="177">
        <v>2000400000</v>
      </c>
      <c r="G315" s="178" t="s">
        <v>33272</v>
      </c>
    </row>
    <row r="316" spans="1:7" ht="27.75" customHeight="1">
      <c r="A316" s="3">
        <v>312</v>
      </c>
      <c r="B316" s="34">
        <v>6811410</v>
      </c>
      <c r="C316" s="26" t="s">
        <v>31908</v>
      </c>
      <c r="D316" s="43" t="s">
        <v>96</v>
      </c>
      <c r="E316" s="53" t="s">
        <v>81</v>
      </c>
      <c r="F316" s="177">
        <v>2000400000</v>
      </c>
      <c r="G316" s="178" t="s">
        <v>33272</v>
      </c>
    </row>
    <row r="317" spans="1:7" ht="27.75" customHeight="1">
      <c r="A317" s="34">
        <v>313</v>
      </c>
      <c r="B317" s="3">
        <v>6811410</v>
      </c>
      <c r="C317" s="26" t="s">
        <v>31909</v>
      </c>
      <c r="D317" s="43" t="s">
        <v>96</v>
      </c>
      <c r="E317" s="53" t="s">
        <v>51</v>
      </c>
      <c r="F317" s="177">
        <v>2000400000</v>
      </c>
      <c r="G317" s="178" t="s">
        <v>33272</v>
      </c>
    </row>
    <row r="318" spans="1:7" ht="27.75" customHeight="1">
      <c r="A318" s="3">
        <v>314</v>
      </c>
      <c r="B318" s="34">
        <v>6811410</v>
      </c>
      <c r="C318" s="26" t="s">
        <v>31910</v>
      </c>
      <c r="D318" s="43" t="s">
        <v>96</v>
      </c>
      <c r="E318" s="53" t="s">
        <v>37</v>
      </c>
      <c r="F318" s="177">
        <v>2000400000</v>
      </c>
      <c r="G318" s="178" t="s">
        <v>33272</v>
      </c>
    </row>
    <row r="319" spans="1:7" ht="27.75" customHeight="1">
      <c r="A319" s="34">
        <v>315</v>
      </c>
      <c r="B319" s="3">
        <v>6811410</v>
      </c>
      <c r="C319" s="26" t="s">
        <v>31911</v>
      </c>
      <c r="D319" s="43" t="s">
        <v>96</v>
      </c>
      <c r="E319" s="53" t="s">
        <v>44</v>
      </c>
      <c r="F319" s="177">
        <v>2000400000</v>
      </c>
      <c r="G319" s="178" t="s">
        <v>33272</v>
      </c>
    </row>
    <row r="320" spans="1:7" ht="27.75" customHeight="1">
      <c r="A320" s="3">
        <v>316</v>
      </c>
      <c r="B320" s="34">
        <v>6811410</v>
      </c>
      <c r="C320" s="26" t="s">
        <v>31912</v>
      </c>
      <c r="D320" s="43" t="s">
        <v>96</v>
      </c>
      <c r="E320" s="53" t="s">
        <v>25</v>
      </c>
      <c r="F320" s="177">
        <v>2000400000</v>
      </c>
      <c r="G320" s="178" t="s">
        <v>33272</v>
      </c>
    </row>
    <row r="321" spans="1:7" ht="27.75" customHeight="1">
      <c r="A321" s="34">
        <v>317</v>
      </c>
      <c r="B321" s="3">
        <v>6811410</v>
      </c>
      <c r="C321" s="26" t="s">
        <v>31913</v>
      </c>
      <c r="D321" s="43" t="s">
        <v>96</v>
      </c>
      <c r="E321" s="53" t="s">
        <v>86</v>
      </c>
      <c r="F321" s="177">
        <v>2000400000</v>
      </c>
      <c r="G321" s="178" t="s">
        <v>33272</v>
      </c>
    </row>
    <row r="322" spans="1:7" ht="27.75" customHeight="1">
      <c r="A322" s="3">
        <v>318</v>
      </c>
      <c r="B322" s="34">
        <v>6811410</v>
      </c>
      <c r="C322" s="26" t="s">
        <v>31914</v>
      </c>
      <c r="D322" s="43" t="s">
        <v>96</v>
      </c>
      <c r="E322" s="53" t="s">
        <v>35</v>
      </c>
      <c r="F322" s="177">
        <v>2000400000</v>
      </c>
      <c r="G322" s="178" t="s">
        <v>33272</v>
      </c>
    </row>
    <row r="323" spans="1:7" ht="27.75" customHeight="1">
      <c r="A323" s="34">
        <v>319</v>
      </c>
      <c r="B323" s="3">
        <v>6811410</v>
      </c>
      <c r="C323" s="26" t="s">
        <v>31915</v>
      </c>
      <c r="D323" s="43" t="s">
        <v>96</v>
      </c>
      <c r="E323" s="53" t="s">
        <v>18</v>
      </c>
      <c r="F323" s="177">
        <v>2000400000</v>
      </c>
      <c r="G323" s="178" t="s">
        <v>33272</v>
      </c>
    </row>
    <row r="324" spans="1:7" ht="27.75" customHeight="1">
      <c r="A324" s="3">
        <v>320</v>
      </c>
      <c r="B324" s="34">
        <v>6811410</v>
      </c>
      <c r="C324" s="26" t="s">
        <v>31916</v>
      </c>
      <c r="D324" s="43" t="s">
        <v>96</v>
      </c>
      <c r="E324" s="53" t="s">
        <v>29</v>
      </c>
      <c r="F324" s="177">
        <v>2000400000</v>
      </c>
      <c r="G324" s="178" t="s">
        <v>33272</v>
      </c>
    </row>
    <row r="325" spans="1:7" ht="27.75" customHeight="1">
      <c r="A325" s="34">
        <v>321</v>
      </c>
      <c r="B325" s="3">
        <v>6811410</v>
      </c>
      <c r="C325" s="26" t="s">
        <v>31917</v>
      </c>
      <c r="D325" s="43" t="s">
        <v>96</v>
      </c>
      <c r="E325" s="53" t="s">
        <v>71</v>
      </c>
      <c r="F325" s="177">
        <v>2000400000</v>
      </c>
      <c r="G325" s="178" t="s">
        <v>33272</v>
      </c>
    </row>
    <row r="326" spans="1:7" ht="27.75" customHeight="1">
      <c r="A326" s="3">
        <v>322</v>
      </c>
      <c r="B326" s="34">
        <v>6811410</v>
      </c>
      <c r="C326" s="26" t="s">
        <v>31918</v>
      </c>
      <c r="D326" s="43" t="s">
        <v>96</v>
      </c>
      <c r="E326" s="53" t="s">
        <v>48</v>
      </c>
      <c r="F326" s="177">
        <v>2000400000</v>
      </c>
      <c r="G326" s="178" t="s">
        <v>33272</v>
      </c>
    </row>
    <row r="327" spans="1:7" ht="27.75" customHeight="1">
      <c r="A327" s="34">
        <v>323</v>
      </c>
      <c r="B327" s="3">
        <v>6811410</v>
      </c>
      <c r="C327" s="26" t="s">
        <v>31919</v>
      </c>
      <c r="D327" s="43" t="s">
        <v>96</v>
      </c>
      <c r="E327" s="53" t="s">
        <v>47</v>
      </c>
      <c r="F327" s="177">
        <v>2000400000</v>
      </c>
      <c r="G327" s="178" t="s">
        <v>33272</v>
      </c>
    </row>
    <row r="328" spans="1:7" ht="27.75" customHeight="1">
      <c r="A328" s="3">
        <v>324</v>
      </c>
      <c r="B328" s="34">
        <v>6811410</v>
      </c>
      <c r="C328" s="26" t="s">
        <v>31920</v>
      </c>
      <c r="D328" s="43" t="s">
        <v>96</v>
      </c>
      <c r="E328" s="53" t="s">
        <v>50</v>
      </c>
      <c r="F328" s="177">
        <v>2000400000</v>
      </c>
      <c r="G328" s="178" t="s">
        <v>33272</v>
      </c>
    </row>
    <row r="329" spans="1:7" ht="27.75" customHeight="1">
      <c r="A329" s="34">
        <v>325</v>
      </c>
      <c r="B329" s="3">
        <v>6811410</v>
      </c>
      <c r="C329" s="26" t="s">
        <v>31921</v>
      </c>
      <c r="D329" s="43" t="s">
        <v>96</v>
      </c>
      <c r="E329" s="53" t="s">
        <v>33</v>
      </c>
      <c r="F329" s="177">
        <v>2000400000</v>
      </c>
      <c r="G329" s="178" t="s">
        <v>33272</v>
      </c>
    </row>
    <row r="330" spans="1:7" ht="27.75" customHeight="1">
      <c r="A330" s="3">
        <v>326</v>
      </c>
      <c r="B330" s="34">
        <v>6811410</v>
      </c>
      <c r="C330" s="26" t="s">
        <v>31922</v>
      </c>
      <c r="D330" s="43" t="s">
        <v>96</v>
      </c>
      <c r="E330" s="53" t="s">
        <v>39</v>
      </c>
      <c r="F330" s="177">
        <v>2000400000</v>
      </c>
      <c r="G330" s="178" t="s">
        <v>33272</v>
      </c>
    </row>
    <row r="331" spans="1:7" ht="27.75" customHeight="1">
      <c r="A331" s="34">
        <v>327</v>
      </c>
      <c r="B331" s="3">
        <v>6811410</v>
      </c>
      <c r="C331" s="26" t="s">
        <v>31923</v>
      </c>
      <c r="D331" s="43" t="s">
        <v>96</v>
      </c>
      <c r="E331" s="53" t="s">
        <v>74</v>
      </c>
      <c r="F331" s="177">
        <v>2000400000</v>
      </c>
      <c r="G331" s="178" t="s">
        <v>33272</v>
      </c>
    </row>
    <row r="332" spans="1:7" ht="27.75" customHeight="1">
      <c r="A332" s="3">
        <v>328</v>
      </c>
      <c r="B332" s="34">
        <v>6811410</v>
      </c>
      <c r="C332" s="26" t="s">
        <v>31924</v>
      </c>
      <c r="D332" s="43" t="s">
        <v>96</v>
      </c>
      <c r="E332" s="53" t="s">
        <v>63</v>
      </c>
      <c r="F332" s="177">
        <v>2000400000</v>
      </c>
      <c r="G332" s="178" t="s">
        <v>33272</v>
      </c>
    </row>
    <row r="333" spans="1:7" ht="27.75" customHeight="1">
      <c r="A333" s="34">
        <v>329</v>
      </c>
      <c r="B333" s="3">
        <v>6811410</v>
      </c>
      <c r="C333" s="26" t="s">
        <v>31925</v>
      </c>
      <c r="D333" s="43" t="s">
        <v>96</v>
      </c>
      <c r="E333" s="53" t="s">
        <v>83</v>
      </c>
      <c r="F333" s="177">
        <v>2000400000</v>
      </c>
      <c r="G333" s="178" t="s">
        <v>33272</v>
      </c>
    </row>
    <row r="334" spans="1:7" ht="27.75" customHeight="1">
      <c r="A334" s="3">
        <v>330</v>
      </c>
      <c r="B334" s="34">
        <v>6811410</v>
      </c>
      <c r="C334" s="26" t="s">
        <v>31926</v>
      </c>
      <c r="D334" s="43" t="s">
        <v>96</v>
      </c>
      <c r="E334" s="53" t="s">
        <v>54</v>
      </c>
      <c r="F334" s="177">
        <v>2000400000</v>
      </c>
      <c r="G334" s="178" t="s">
        <v>33272</v>
      </c>
    </row>
    <row r="335" spans="1:7" ht="27.75" customHeight="1">
      <c r="A335" s="34">
        <v>331</v>
      </c>
      <c r="B335" s="3">
        <v>6811410</v>
      </c>
      <c r="C335" s="26" t="s">
        <v>31927</v>
      </c>
      <c r="D335" s="43" t="s">
        <v>96</v>
      </c>
      <c r="E335" s="53" t="s">
        <v>23</v>
      </c>
      <c r="F335" s="177">
        <v>2000400000</v>
      </c>
      <c r="G335" s="178" t="s">
        <v>33272</v>
      </c>
    </row>
    <row r="336" spans="1:7" ht="27.75" customHeight="1">
      <c r="A336" s="3">
        <v>332</v>
      </c>
      <c r="B336" s="34">
        <v>6811410</v>
      </c>
      <c r="C336" s="26" t="s">
        <v>31928</v>
      </c>
      <c r="D336" s="43" t="s">
        <v>96</v>
      </c>
      <c r="E336" s="53" t="s">
        <v>78</v>
      </c>
      <c r="F336" s="177">
        <v>2000400000</v>
      </c>
      <c r="G336" s="178" t="s">
        <v>33272</v>
      </c>
    </row>
    <row r="337" spans="1:7" ht="27.75" customHeight="1">
      <c r="A337" s="34">
        <v>333</v>
      </c>
      <c r="B337" s="3">
        <v>6811410</v>
      </c>
      <c r="C337" s="26" t="s">
        <v>31929</v>
      </c>
      <c r="D337" s="43" t="s">
        <v>96</v>
      </c>
      <c r="E337" s="53" t="s">
        <v>76</v>
      </c>
      <c r="F337" s="177">
        <v>2000400000</v>
      </c>
      <c r="G337" s="178" t="s">
        <v>33272</v>
      </c>
    </row>
    <row r="338" spans="1:7" ht="27.75" customHeight="1">
      <c r="A338" s="3">
        <v>334</v>
      </c>
      <c r="B338" s="34">
        <v>6811410</v>
      </c>
      <c r="C338" s="26" t="s">
        <v>31930</v>
      </c>
      <c r="D338" s="43" t="s">
        <v>96</v>
      </c>
      <c r="E338" s="53" t="s">
        <v>19</v>
      </c>
      <c r="F338" s="177">
        <v>2000400000</v>
      </c>
      <c r="G338" s="178" t="s">
        <v>33272</v>
      </c>
    </row>
    <row r="339" spans="1:7" ht="27.75" customHeight="1">
      <c r="A339" s="34">
        <v>335</v>
      </c>
      <c r="B339" s="3">
        <v>6811410</v>
      </c>
      <c r="C339" s="26" t="s">
        <v>31931</v>
      </c>
      <c r="D339" s="43" t="s">
        <v>96</v>
      </c>
      <c r="E339" s="53" t="s">
        <v>79</v>
      </c>
      <c r="F339" s="177">
        <v>2000400000</v>
      </c>
      <c r="G339" s="178" t="s">
        <v>33272</v>
      </c>
    </row>
    <row r="340" spans="1:7" ht="27.75" customHeight="1">
      <c r="A340" s="3">
        <v>336</v>
      </c>
      <c r="B340" s="34">
        <v>6811410</v>
      </c>
      <c r="C340" s="26" t="s">
        <v>31932</v>
      </c>
      <c r="D340" s="43" t="s">
        <v>96</v>
      </c>
      <c r="E340" s="53" t="s">
        <v>62</v>
      </c>
      <c r="F340" s="177">
        <v>2000400000</v>
      </c>
      <c r="G340" s="178" t="s">
        <v>33272</v>
      </c>
    </row>
    <row r="341" spans="1:7" ht="27.75" customHeight="1">
      <c r="A341" s="34">
        <v>337</v>
      </c>
      <c r="B341" s="3">
        <v>6811410</v>
      </c>
      <c r="C341" s="26" t="s">
        <v>31933</v>
      </c>
      <c r="D341" s="43" t="s">
        <v>96</v>
      </c>
      <c r="E341" s="53" t="s">
        <v>75</v>
      </c>
      <c r="F341" s="177">
        <v>2000400000</v>
      </c>
      <c r="G341" s="178" t="s">
        <v>33272</v>
      </c>
    </row>
    <row r="342" spans="1:7" ht="27.75" customHeight="1">
      <c r="A342" s="3">
        <v>338</v>
      </c>
      <c r="B342" s="34">
        <v>6811410</v>
      </c>
      <c r="C342" s="26" t="s">
        <v>31934</v>
      </c>
      <c r="D342" s="43" t="s">
        <v>96</v>
      </c>
      <c r="E342" s="53" t="s">
        <v>52</v>
      </c>
      <c r="F342" s="177">
        <v>2000400000</v>
      </c>
      <c r="G342" s="178" t="s">
        <v>33272</v>
      </c>
    </row>
    <row r="343" spans="1:7" ht="27.75" customHeight="1">
      <c r="A343" s="34">
        <v>339</v>
      </c>
      <c r="B343" s="3">
        <v>6811410</v>
      </c>
      <c r="C343" s="26" t="s">
        <v>31935</v>
      </c>
      <c r="D343" s="43" t="s">
        <v>96</v>
      </c>
      <c r="E343" s="53" t="s">
        <v>55</v>
      </c>
      <c r="F343" s="177">
        <v>2000400000</v>
      </c>
      <c r="G343" s="178" t="s">
        <v>33272</v>
      </c>
    </row>
    <row r="344" spans="1:7" ht="27.75" customHeight="1">
      <c r="A344" s="3">
        <v>340</v>
      </c>
      <c r="B344" s="34">
        <v>6811410</v>
      </c>
      <c r="C344" s="26" t="s">
        <v>31936</v>
      </c>
      <c r="D344" s="43" t="s">
        <v>96</v>
      </c>
      <c r="E344" s="53" t="s">
        <v>17</v>
      </c>
      <c r="F344" s="177">
        <v>2000400000</v>
      </c>
      <c r="G344" s="178" t="s">
        <v>33272</v>
      </c>
    </row>
    <row r="345" spans="1:7" ht="27.75" customHeight="1">
      <c r="A345" s="34">
        <v>341</v>
      </c>
      <c r="B345" s="3">
        <v>6811410</v>
      </c>
      <c r="C345" s="26" t="s">
        <v>31937</v>
      </c>
      <c r="D345" s="43" t="s">
        <v>96</v>
      </c>
      <c r="E345" s="53" t="s">
        <v>64</v>
      </c>
      <c r="F345" s="177">
        <v>2000400000</v>
      </c>
      <c r="G345" s="178" t="s">
        <v>33272</v>
      </c>
    </row>
    <row r="346" spans="1:7" ht="27.75" customHeight="1">
      <c r="A346" s="3">
        <v>342</v>
      </c>
      <c r="B346" s="34">
        <v>6811410</v>
      </c>
      <c r="C346" s="26" t="s">
        <v>31938</v>
      </c>
      <c r="D346" s="43" t="s">
        <v>96</v>
      </c>
      <c r="E346" s="53" t="s">
        <v>32</v>
      </c>
      <c r="F346" s="177">
        <v>2000400000</v>
      </c>
      <c r="G346" s="178" t="s">
        <v>33272</v>
      </c>
    </row>
    <row r="347" spans="1:7" ht="27.75" customHeight="1">
      <c r="A347" s="34">
        <v>343</v>
      </c>
      <c r="B347" s="3">
        <v>6811410</v>
      </c>
      <c r="C347" s="26" t="s">
        <v>31939</v>
      </c>
      <c r="D347" s="43" t="s">
        <v>96</v>
      </c>
      <c r="E347" s="53" t="s">
        <v>53</v>
      </c>
      <c r="F347" s="177">
        <v>2000400000</v>
      </c>
      <c r="G347" s="178" t="s">
        <v>33272</v>
      </c>
    </row>
    <row r="348" spans="1:7" ht="27.75" customHeight="1">
      <c r="A348" s="3">
        <v>344</v>
      </c>
      <c r="B348" s="34">
        <v>6811410</v>
      </c>
      <c r="C348" s="26" t="s">
        <v>31940</v>
      </c>
      <c r="D348" s="43" t="s">
        <v>96</v>
      </c>
      <c r="E348" s="53" t="s">
        <v>38</v>
      </c>
      <c r="F348" s="177">
        <v>2000400000</v>
      </c>
      <c r="G348" s="178" t="s">
        <v>33272</v>
      </c>
    </row>
    <row r="349" spans="1:7" ht="27.75" customHeight="1">
      <c r="A349" s="34">
        <v>345</v>
      </c>
      <c r="B349" s="3">
        <v>6811410</v>
      </c>
      <c r="C349" s="26" t="s">
        <v>31941</v>
      </c>
      <c r="D349" s="43" t="s">
        <v>96</v>
      </c>
      <c r="E349" s="53" t="s">
        <v>15</v>
      </c>
      <c r="F349" s="177">
        <v>2000400000</v>
      </c>
      <c r="G349" s="178" t="s">
        <v>33272</v>
      </c>
    </row>
    <row r="350" spans="1:7" ht="27.75" customHeight="1">
      <c r="A350" s="3">
        <v>346</v>
      </c>
      <c r="B350" s="34">
        <v>6811410</v>
      </c>
      <c r="C350" s="26" t="s">
        <v>31942</v>
      </c>
      <c r="D350" s="43" t="s">
        <v>96</v>
      </c>
      <c r="E350" s="53" t="s">
        <v>65</v>
      </c>
      <c r="F350" s="177">
        <v>2000400000</v>
      </c>
      <c r="G350" s="178" t="s">
        <v>33272</v>
      </c>
    </row>
    <row r="351" spans="1:7" ht="27.75" customHeight="1">
      <c r="A351" s="34">
        <v>347</v>
      </c>
      <c r="B351" s="3">
        <v>6811410</v>
      </c>
      <c r="C351" s="26" t="s">
        <v>31943</v>
      </c>
      <c r="D351" s="43" t="s">
        <v>96</v>
      </c>
      <c r="E351" s="53" t="s">
        <v>36</v>
      </c>
      <c r="F351" s="177">
        <v>2000400000</v>
      </c>
      <c r="G351" s="178" t="s">
        <v>33272</v>
      </c>
    </row>
    <row r="352" spans="1:7" ht="27.75" customHeight="1">
      <c r="A352" s="3">
        <v>348</v>
      </c>
      <c r="B352" s="34">
        <v>6811410</v>
      </c>
      <c r="C352" s="26" t="s">
        <v>31944</v>
      </c>
      <c r="D352" s="43" t="s">
        <v>96</v>
      </c>
      <c r="E352" s="53" t="s">
        <v>40</v>
      </c>
      <c r="F352" s="177">
        <v>2000400000</v>
      </c>
      <c r="G352" s="178" t="s">
        <v>33272</v>
      </c>
    </row>
    <row r="353" spans="1:7" ht="27.75" customHeight="1">
      <c r="A353" s="34">
        <v>349</v>
      </c>
      <c r="B353" s="3">
        <v>6811410</v>
      </c>
      <c r="C353" s="26" t="s">
        <v>31945</v>
      </c>
      <c r="D353" s="43" t="s">
        <v>96</v>
      </c>
      <c r="E353" s="53" t="s">
        <v>43</v>
      </c>
      <c r="F353" s="177">
        <v>2000400000</v>
      </c>
      <c r="G353" s="178" t="s">
        <v>33272</v>
      </c>
    </row>
    <row r="354" spans="1:7" ht="27.75" customHeight="1">
      <c r="A354" s="3">
        <v>350</v>
      </c>
      <c r="B354" s="34">
        <v>6811410</v>
      </c>
      <c r="C354" s="26" t="s">
        <v>31946</v>
      </c>
      <c r="D354" s="43" t="s">
        <v>96</v>
      </c>
      <c r="E354" s="53" t="s">
        <v>77</v>
      </c>
      <c r="F354" s="177">
        <v>2000400000</v>
      </c>
      <c r="G354" s="178" t="s">
        <v>33272</v>
      </c>
    </row>
    <row r="355" spans="1:7" ht="27.75" customHeight="1">
      <c r="A355" s="34">
        <v>351</v>
      </c>
      <c r="B355" s="3">
        <v>6811410</v>
      </c>
      <c r="C355" s="26" t="s">
        <v>31947</v>
      </c>
      <c r="D355" s="43" t="s">
        <v>96</v>
      </c>
      <c r="E355" s="53" t="s">
        <v>59</v>
      </c>
      <c r="F355" s="177">
        <v>2000400000</v>
      </c>
      <c r="G355" s="178" t="s">
        <v>33272</v>
      </c>
    </row>
    <row r="356" spans="1:7" ht="27.75" customHeight="1">
      <c r="A356" s="3">
        <v>352</v>
      </c>
      <c r="B356" s="34">
        <v>6811410</v>
      </c>
      <c r="C356" s="26" t="s">
        <v>31948</v>
      </c>
      <c r="D356" s="43" t="s">
        <v>96</v>
      </c>
      <c r="E356" s="53" t="s">
        <v>70</v>
      </c>
      <c r="F356" s="177">
        <v>2000400000</v>
      </c>
      <c r="G356" s="178" t="s">
        <v>33272</v>
      </c>
    </row>
    <row r="357" spans="1:7" ht="27.75" customHeight="1">
      <c r="A357" s="34">
        <v>353</v>
      </c>
      <c r="B357" s="3">
        <v>6811410</v>
      </c>
      <c r="C357" s="26" t="s">
        <v>31949</v>
      </c>
      <c r="D357" s="43" t="s">
        <v>96</v>
      </c>
      <c r="E357" s="53" t="s">
        <v>80</v>
      </c>
      <c r="F357" s="177">
        <v>2000400000</v>
      </c>
      <c r="G357" s="178" t="s">
        <v>33272</v>
      </c>
    </row>
    <row r="358" spans="1:7" ht="27.75" customHeight="1">
      <c r="A358" s="3">
        <v>354</v>
      </c>
      <c r="B358" s="34">
        <v>6811410</v>
      </c>
      <c r="C358" s="26" t="s">
        <v>31950</v>
      </c>
      <c r="D358" s="43" t="s">
        <v>96</v>
      </c>
      <c r="E358" s="53" t="s">
        <v>69</v>
      </c>
      <c r="F358" s="177">
        <v>2000400000</v>
      </c>
      <c r="G358" s="178" t="s">
        <v>33272</v>
      </c>
    </row>
    <row r="359" spans="1:7" ht="27.75" customHeight="1">
      <c r="A359" s="34">
        <v>355</v>
      </c>
      <c r="B359" s="3">
        <v>6811410</v>
      </c>
      <c r="C359" s="26" t="s">
        <v>31951</v>
      </c>
      <c r="D359" s="43" t="s">
        <v>96</v>
      </c>
      <c r="E359" s="53" t="s">
        <v>22</v>
      </c>
      <c r="F359" s="177">
        <v>2000400000</v>
      </c>
      <c r="G359" s="178" t="s">
        <v>33272</v>
      </c>
    </row>
    <row r="360" spans="1:7" ht="27.75" customHeight="1">
      <c r="A360" s="3">
        <v>356</v>
      </c>
      <c r="B360" s="34">
        <v>6811410</v>
      </c>
      <c r="C360" s="26" t="s">
        <v>31952</v>
      </c>
      <c r="D360" s="43" t="s">
        <v>96</v>
      </c>
      <c r="E360" s="53" t="s">
        <v>57</v>
      </c>
      <c r="F360" s="177">
        <v>2000400000</v>
      </c>
      <c r="G360" s="178" t="s">
        <v>33272</v>
      </c>
    </row>
    <row r="361" spans="1:7" ht="27.75" customHeight="1">
      <c r="A361" s="34">
        <v>357</v>
      </c>
      <c r="B361" s="3">
        <v>6811410</v>
      </c>
      <c r="C361" s="26" t="s">
        <v>31953</v>
      </c>
      <c r="D361" s="43" t="s">
        <v>96</v>
      </c>
      <c r="E361" s="53" t="s">
        <v>20</v>
      </c>
      <c r="F361" s="177">
        <v>2000400000</v>
      </c>
      <c r="G361" s="178" t="s">
        <v>33272</v>
      </c>
    </row>
    <row r="362" spans="1:7" ht="27.75" customHeight="1">
      <c r="A362" s="3">
        <v>358</v>
      </c>
      <c r="B362" s="34">
        <v>6811410</v>
      </c>
      <c r="C362" s="26" t="s">
        <v>31954</v>
      </c>
      <c r="D362" s="43" t="s">
        <v>96</v>
      </c>
      <c r="E362" s="53" t="s">
        <v>28</v>
      </c>
      <c r="F362" s="177">
        <v>2000400000</v>
      </c>
      <c r="G362" s="178" t="s">
        <v>33272</v>
      </c>
    </row>
    <row r="363" spans="1:7" ht="27.75" customHeight="1">
      <c r="A363" s="34">
        <v>359</v>
      </c>
      <c r="B363" s="3">
        <v>6811410</v>
      </c>
      <c r="C363" s="26" t="s">
        <v>31955</v>
      </c>
      <c r="D363" s="43" t="s">
        <v>96</v>
      </c>
      <c r="E363" s="53" t="s">
        <v>21</v>
      </c>
      <c r="F363" s="177">
        <v>2000400000</v>
      </c>
      <c r="G363" s="178" t="s">
        <v>33272</v>
      </c>
    </row>
    <row r="364" spans="1:7" ht="27.75" customHeight="1">
      <c r="A364" s="3">
        <v>360</v>
      </c>
      <c r="B364" s="34">
        <v>6811410</v>
      </c>
      <c r="C364" s="26" t="s">
        <v>31956</v>
      </c>
      <c r="D364" s="43" t="s">
        <v>96</v>
      </c>
      <c r="E364" s="53" t="s">
        <v>42</v>
      </c>
      <c r="F364" s="177">
        <v>2000400000</v>
      </c>
      <c r="G364" s="178" t="s">
        <v>33272</v>
      </c>
    </row>
    <row r="365" spans="1:7" ht="27.75" customHeight="1">
      <c r="A365" s="34">
        <v>361</v>
      </c>
      <c r="B365" s="3">
        <v>6811410</v>
      </c>
      <c r="C365" s="26" t="s">
        <v>31957</v>
      </c>
      <c r="D365" s="43" t="s">
        <v>96</v>
      </c>
      <c r="E365" s="53" t="s">
        <v>30</v>
      </c>
      <c r="F365" s="177">
        <v>2000400000</v>
      </c>
      <c r="G365" s="178" t="s">
        <v>33272</v>
      </c>
    </row>
    <row r="366" spans="1:7" ht="27.75" customHeight="1">
      <c r="A366" s="3">
        <v>362</v>
      </c>
      <c r="B366" s="34">
        <v>6811410</v>
      </c>
      <c r="C366" s="26" t="s">
        <v>31958</v>
      </c>
      <c r="D366" s="43" t="s">
        <v>96</v>
      </c>
      <c r="E366" s="53" t="s">
        <v>68</v>
      </c>
      <c r="F366" s="177">
        <v>2000400000</v>
      </c>
      <c r="G366" s="178" t="s">
        <v>33272</v>
      </c>
    </row>
    <row r="367" spans="1:7" ht="27.75" customHeight="1">
      <c r="A367" s="34">
        <v>363</v>
      </c>
      <c r="B367" s="3">
        <v>6811410</v>
      </c>
      <c r="C367" s="26" t="s">
        <v>31959</v>
      </c>
      <c r="D367" s="43" t="s">
        <v>96</v>
      </c>
      <c r="E367" s="53" t="s">
        <v>82</v>
      </c>
      <c r="F367" s="177">
        <v>2000400000</v>
      </c>
      <c r="G367" s="178" t="s">
        <v>33272</v>
      </c>
    </row>
    <row r="368" spans="1:7" ht="27.75" customHeight="1">
      <c r="A368" s="3">
        <v>364</v>
      </c>
      <c r="B368" s="34">
        <v>6811410</v>
      </c>
      <c r="C368" s="26" t="s">
        <v>31960</v>
      </c>
      <c r="D368" s="43" t="s">
        <v>96</v>
      </c>
      <c r="E368" s="53" t="s">
        <v>58</v>
      </c>
      <c r="F368" s="177">
        <v>2000400000</v>
      </c>
      <c r="G368" s="178" t="s">
        <v>33272</v>
      </c>
    </row>
    <row r="369" spans="1:7" ht="27.75" customHeight="1">
      <c r="A369" s="34">
        <v>365</v>
      </c>
      <c r="B369" s="3">
        <v>6811410</v>
      </c>
      <c r="C369" s="26" t="s">
        <v>31961</v>
      </c>
      <c r="D369" s="43" t="s">
        <v>96</v>
      </c>
      <c r="E369" s="53" t="s">
        <v>16</v>
      </c>
      <c r="F369" s="177">
        <v>2000400000</v>
      </c>
      <c r="G369" s="178" t="s">
        <v>33272</v>
      </c>
    </row>
    <row r="370" spans="1:7" ht="27.75" customHeight="1">
      <c r="A370" s="3">
        <v>366</v>
      </c>
      <c r="B370" s="34">
        <v>6811410</v>
      </c>
      <c r="C370" s="26" t="s">
        <v>31962</v>
      </c>
      <c r="D370" s="43" t="s">
        <v>96</v>
      </c>
      <c r="E370" s="53" t="s">
        <v>72</v>
      </c>
      <c r="F370" s="177">
        <v>2000400000</v>
      </c>
      <c r="G370" s="178" t="s">
        <v>33272</v>
      </c>
    </row>
    <row r="371" spans="1:7" ht="27.75" customHeight="1">
      <c r="A371" s="34">
        <v>367</v>
      </c>
      <c r="B371" s="3">
        <v>6811410</v>
      </c>
      <c r="C371" s="26" t="s">
        <v>31963</v>
      </c>
      <c r="D371" s="43" t="s">
        <v>96</v>
      </c>
      <c r="E371" s="53" t="s">
        <v>31</v>
      </c>
      <c r="F371" s="177">
        <v>2000400000</v>
      </c>
      <c r="G371" s="178" t="s">
        <v>33272</v>
      </c>
    </row>
    <row r="372" spans="1:7" ht="27.75" customHeight="1">
      <c r="A372" s="3">
        <v>368</v>
      </c>
      <c r="B372" s="34">
        <v>6811410</v>
      </c>
      <c r="C372" s="26" t="s">
        <v>31964</v>
      </c>
      <c r="D372" s="43" t="s">
        <v>96</v>
      </c>
      <c r="E372" s="53" t="s">
        <v>67</v>
      </c>
      <c r="F372" s="177">
        <v>2000400000</v>
      </c>
      <c r="G372" s="178" t="s">
        <v>33272</v>
      </c>
    </row>
    <row r="373" spans="1:7" ht="27.75" customHeight="1">
      <c r="A373" s="34">
        <v>369</v>
      </c>
      <c r="B373" s="3">
        <v>6811410</v>
      </c>
      <c r="C373" s="26" t="s">
        <v>31965</v>
      </c>
      <c r="D373" s="43" t="s">
        <v>96</v>
      </c>
      <c r="E373" s="53" t="s">
        <v>66</v>
      </c>
      <c r="F373" s="177">
        <v>2000400000</v>
      </c>
      <c r="G373" s="178" t="s">
        <v>33272</v>
      </c>
    </row>
    <row r="374" spans="1:7" ht="27.75" customHeight="1">
      <c r="A374" s="3">
        <v>370</v>
      </c>
      <c r="B374" s="34">
        <v>6811410</v>
      </c>
      <c r="C374" s="26" t="s">
        <v>31966</v>
      </c>
      <c r="D374" s="43" t="s">
        <v>96</v>
      </c>
      <c r="E374" s="53" t="s">
        <v>49</v>
      </c>
      <c r="F374" s="177">
        <v>2000400000</v>
      </c>
      <c r="G374" s="178" t="s">
        <v>33272</v>
      </c>
    </row>
    <row r="375" spans="1:7" ht="27.75" customHeight="1">
      <c r="A375" s="34">
        <v>371</v>
      </c>
      <c r="B375" s="3">
        <v>6811410</v>
      </c>
      <c r="C375" s="26" t="s">
        <v>31967</v>
      </c>
      <c r="D375" s="43" t="s">
        <v>96</v>
      </c>
      <c r="E375" s="53" t="s">
        <v>41</v>
      </c>
      <c r="F375" s="177">
        <v>2000400000</v>
      </c>
      <c r="G375" s="178" t="s">
        <v>33272</v>
      </c>
    </row>
    <row r="376" spans="1:7" ht="27.75" customHeight="1">
      <c r="A376" s="3">
        <v>372</v>
      </c>
      <c r="B376" s="34">
        <v>6811410</v>
      </c>
      <c r="C376" s="26" t="s">
        <v>31968</v>
      </c>
      <c r="D376" s="43" t="s">
        <v>96</v>
      </c>
      <c r="E376" s="53" t="s">
        <v>34</v>
      </c>
      <c r="F376" s="177">
        <v>2000400000</v>
      </c>
      <c r="G376" s="178" t="s">
        <v>33272</v>
      </c>
    </row>
    <row r="377" spans="1:7" ht="27.75" customHeight="1">
      <c r="A377" s="34">
        <v>373</v>
      </c>
      <c r="B377" s="3">
        <v>6811410</v>
      </c>
      <c r="C377" s="26" t="s">
        <v>31969</v>
      </c>
      <c r="D377" s="43" t="s">
        <v>96</v>
      </c>
      <c r="E377" s="53" t="s">
        <v>14</v>
      </c>
      <c r="F377" s="177">
        <v>2000400000</v>
      </c>
      <c r="G377" s="178" t="s">
        <v>33272</v>
      </c>
    </row>
    <row r="378" spans="1:7" ht="27.75" customHeight="1">
      <c r="A378" s="3">
        <v>374</v>
      </c>
      <c r="B378" s="34">
        <v>6811410</v>
      </c>
      <c r="C378" s="26" t="s">
        <v>31970</v>
      </c>
      <c r="D378" s="43" t="s">
        <v>96</v>
      </c>
      <c r="E378" s="53" t="s">
        <v>45</v>
      </c>
      <c r="F378" s="177">
        <v>2000400000</v>
      </c>
      <c r="G378" s="178" t="s">
        <v>33272</v>
      </c>
    </row>
    <row r="379" spans="1:7" ht="27.75" customHeight="1">
      <c r="A379" s="34">
        <v>375</v>
      </c>
      <c r="B379" s="3">
        <v>6811410</v>
      </c>
      <c r="C379" s="26" t="s">
        <v>31971</v>
      </c>
      <c r="D379" s="43" t="s">
        <v>96</v>
      </c>
      <c r="E379" s="53" t="s">
        <v>84</v>
      </c>
      <c r="F379" s="177">
        <v>2000400000</v>
      </c>
      <c r="G379" s="178" t="s">
        <v>33272</v>
      </c>
    </row>
    <row r="380" spans="1:7" ht="27.75" customHeight="1">
      <c r="A380" s="3">
        <v>376</v>
      </c>
      <c r="B380" s="34">
        <v>6811410</v>
      </c>
      <c r="C380" s="26" t="s">
        <v>31972</v>
      </c>
      <c r="D380" s="43" t="s">
        <v>96</v>
      </c>
      <c r="E380" s="53" t="s">
        <v>73</v>
      </c>
      <c r="F380" s="177">
        <v>2000400000</v>
      </c>
      <c r="G380" s="178" t="s">
        <v>33272</v>
      </c>
    </row>
    <row r="381" spans="1:7" ht="27.75" customHeight="1">
      <c r="A381" s="34">
        <v>377</v>
      </c>
      <c r="B381" s="3">
        <v>6811410</v>
      </c>
      <c r="C381" s="26" t="s">
        <v>31973</v>
      </c>
      <c r="D381" s="43" t="s">
        <v>96</v>
      </c>
      <c r="E381" s="53" t="s">
        <v>56</v>
      </c>
      <c r="F381" s="177">
        <v>2000400000</v>
      </c>
      <c r="G381" s="178" t="s">
        <v>33272</v>
      </c>
    </row>
    <row r="382" spans="1:7" ht="27.75" customHeight="1">
      <c r="A382" s="3">
        <v>378</v>
      </c>
      <c r="B382" s="34">
        <v>6811410</v>
      </c>
      <c r="C382" s="26" t="s">
        <v>31974</v>
      </c>
      <c r="D382" s="43" t="s">
        <v>96</v>
      </c>
      <c r="E382" s="53" t="s">
        <v>24</v>
      </c>
      <c r="F382" s="177">
        <v>2000400000</v>
      </c>
      <c r="G382" s="178" t="s">
        <v>33272</v>
      </c>
    </row>
    <row r="383" spans="1:7" ht="27.75" customHeight="1">
      <c r="A383" s="34">
        <v>379</v>
      </c>
      <c r="B383" s="3">
        <v>6811410</v>
      </c>
      <c r="C383" s="26" t="s">
        <v>31975</v>
      </c>
      <c r="D383" s="43" t="s">
        <v>96</v>
      </c>
      <c r="E383" s="53" t="s">
        <v>9</v>
      </c>
      <c r="F383" s="177">
        <v>2000400000</v>
      </c>
      <c r="G383" s="178" t="s">
        <v>33272</v>
      </c>
    </row>
    <row r="384" spans="1:7" ht="27.75" customHeight="1">
      <c r="A384" s="3">
        <v>380</v>
      </c>
      <c r="B384" s="34">
        <v>6811410</v>
      </c>
      <c r="C384" s="26" t="s">
        <v>31976</v>
      </c>
      <c r="D384" s="43" t="s">
        <v>96</v>
      </c>
      <c r="E384" s="53" t="s">
        <v>12</v>
      </c>
      <c r="F384" s="177">
        <v>2000400000</v>
      </c>
      <c r="G384" s="178" t="s">
        <v>33272</v>
      </c>
    </row>
    <row r="385" spans="1:7" ht="27.75" customHeight="1">
      <c r="A385" s="34">
        <v>381</v>
      </c>
      <c r="B385" s="3">
        <v>6811410</v>
      </c>
      <c r="C385" s="26" t="s">
        <v>31977</v>
      </c>
      <c r="D385" s="43" t="s">
        <v>96</v>
      </c>
      <c r="E385" s="53" t="s">
        <v>27</v>
      </c>
      <c r="F385" s="177">
        <v>2000400000</v>
      </c>
      <c r="G385" s="178" t="s">
        <v>33272</v>
      </c>
    </row>
    <row r="386" spans="1:7" ht="27.75" customHeight="1">
      <c r="A386" s="3">
        <v>382</v>
      </c>
      <c r="B386" s="34">
        <v>6811410</v>
      </c>
      <c r="C386" s="26" t="s">
        <v>31978</v>
      </c>
      <c r="D386" s="43" t="s">
        <v>96</v>
      </c>
      <c r="E386" s="53" t="s">
        <v>46</v>
      </c>
      <c r="F386" s="177">
        <v>2000400000</v>
      </c>
      <c r="G386" s="178" t="s">
        <v>33272</v>
      </c>
    </row>
    <row r="387" spans="1:7" ht="27.75" customHeight="1">
      <c r="A387" s="34">
        <v>383</v>
      </c>
      <c r="B387" s="3">
        <v>6811410</v>
      </c>
      <c r="C387" s="26" t="s">
        <v>31979</v>
      </c>
      <c r="D387" s="43" t="s">
        <v>96</v>
      </c>
      <c r="E387" s="53" t="s">
        <v>11</v>
      </c>
      <c r="F387" s="177">
        <v>2000400000</v>
      </c>
      <c r="G387" s="178" t="s">
        <v>33272</v>
      </c>
    </row>
    <row r="388" spans="1:7" ht="27.75" customHeight="1">
      <c r="A388" s="3">
        <v>384</v>
      </c>
      <c r="B388" s="34">
        <v>6811410</v>
      </c>
      <c r="C388" s="26" t="s">
        <v>31980</v>
      </c>
      <c r="D388" s="43" t="s">
        <v>96</v>
      </c>
      <c r="E388" s="53" t="s">
        <v>8</v>
      </c>
      <c r="F388" s="177">
        <v>2000400000</v>
      </c>
      <c r="G388" s="178" t="s">
        <v>33272</v>
      </c>
    </row>
    <row r="389" spans="1:7" ht="27.75" customHeight="1">
      <c r="A389" s="34">
        <v>385</v>
      </c>
      <c r="B389" s="3">
        <v>6811410</v>
      </c>
      <c r="C389" s="26" t="s">
        <v>31981</v>
      </c>
      <c r="D389" s="43" t="s">
        <v>96</v>
      </c>
      <c r="E389" s="53" t="s">
        <v>10</v>
      </c>
      <c r="F389" s="177">
        <v>2000400000</v>
      </c>
      <c r="G389" s="178" t="s">
        <v>33272</v>
      </c>
    </row>
    <row r="390" spans="1:7" ht="27.75" customHeight="1">
      <c r="A390" s="34"/>
      <c r="B390" s="34"/>
      <c r="C390" s="49"/>
      <c r="D390" s="50"/>
      <c r="E390" s="158"/>
      <c r="F390" s="87"/>
      <c r="G390" s="87"/>
    </row>
    <row r="391" spans="1:7" s="29" customFormat="1" ht="27.75" customHeight="1">
      <c r="A391" s="30"/>
      <c r="B391" s="30"/>
      <c r="C391" s="37" t="s">
        <v>17815</v>
      </c>
      <c r="D391" s="94" t="s">
        <v>130</v>
      </c>
      <c r="E391" s="159"/>
      <c r="F391" s="94"/>
      <c r="G391" s="94"/>
    </row>
    <row r="392" spans="1:7" s="89" customFormat="1" ht="27.75" customHeight="1">
      <c r="A392" s="120"/>
      <c r="B392" s="120" t="s">
        <v>597</v>
      </c>
      <c r="C392" s="121" t="s">
        <v>33231</v>
      </c>
      <c r="D392" s="146" t="s">
        <v>595</v>
      </c>
      <c r="E392" s="120"/>
      <c r="F392" s="122"/>
      <c r="G392" s="122"/>
    </row>
    <row r="393" spans="1:7" s="89" customFormat="1" ht="27.75" customHeight="1">
      <c r="A393" s="120"/>
      <c r="B393" s="160">
        <v>6811310</v>
      </c>
      <c r="C393" s="121" t="s">
        <v>33210</v>
      </c>
      <c r="D393" s="146" t="s">
        <v>13</v>
      </c>
      <c r="E393" s="120"/>
      <c r="F393" s="122"/>
      <c r="G393" s="122"/>
    </row>
    <row r="394" spans="1:7" s="29" customFormat="1" ht="27.75" customHeight="1">
      <c r="A394" s="3">
        <v>1</v>
      </c>
      <c r="B394" s="3">
        <v>6811310</v>
      </c>
      <c r="C394" s="26" t="s">
        <v>31982</v>
      </c>
      <c r="D394" s="43" t="s">
        <v>31983</v>
      </c>
      <c r="E394" s="3" t="s">
        <v>14</v>
      </c>
      <c r="F394" s="43"/>
      <c r="G394" s="43"/>
    </row>
    <row r="395" spans="1:7" s="29" customFormat="1" ht="27.75" customHeight="1">
      <c r="A395" s="3">
        <v>2</v>
      </c>
      <c r="B395" s="3">
        <v>6811310</v>
      </c>
      <c r="C395" s="26" t="s">
        <v>31984</v>
      </c>
      <c r="D395" s="43" t="s">
        <v>31985</v>
      </c>
      <c r="E395" s="3" t="s">
        <v>14</v>
      </c>
      <c r="F395" s="43"/>
      <c r="G395" s="43"/>
    </row>
    <row r="396" spans="1:7" ht="27.75" customHeight="1">
      <c r="A396" s="3">
        <v>3</v>
      </c>
      <c r="B396" s="3">
        <v>6811310</v>
      </c>
      <c r="C396" s="26" t="s">
        <v>31986</v>
      </c>
      <c r="D396" s="43" t="s">
        <v>31987</v>
      </c>
      <c r="E396" s="3" t="s">
        <v>16</v>
      </c>
      <c r="F396" s="43"/>
      <c r="G396" s="43"/>
    </row>
    <row r="397" spans="1:7" ht="27.75" customHeight="1">
      <c r="A397" s="3">
        <v>4</v>
      </c>
      <c r="B397" s="3">
        <v>6811310</v>
      </c>
      <c r="C397" s="26" t="s">
        <v>31988</v>
      </c>
      <c r="D397" s="55" t="s">
        <v>31989</v>
      </c>
      <c r="E397" s="3" t="s">
        <v>16</v>
      </c>
      <c r="F397" s="3"/>
      <c r="G397" s="3"/>
    </row>
    <row r="398" spans="1:7" ht="27.75" customHeight="1">
      <c r="A398" s="3">
        <v>5</v>
      </c>
      <c r="B398" s="3">
        <v>6811310</v>
      </c>
      <c r="C398" s="26" t="s">
        <v>31990</v>
      </c>
      <c r="D398" s="55" t="s">
        <v>31991</v>
      </c>
      <c r="E398" s="3" t="s">
        <v>16</v>
      </c>
      <c r="F398" s="3"/>
      <c r="G398" s="83"/>
    </row>
    <row r="399" spans="1:7" ht="27.75" customHeight="1">
      <c r="A399" s="3">
        <v>6</v>
      </c>
      <c r="B399" s="3">
        <v>6811310</v>
      </c>
      <c r="C399" s="26" t="s">
        <v>31992</v>
      </c>
      <c r="D399" s="43" t="s">
        <v>31993</v>
      </c>
      <c r="E399" s="3" t="s">
        <v>16</v>
      </c>
      <c r="F399" s="43"/>
      <c r="G399" s="43"/>
    </row>
    <row r="400" spans="1:7" ht="27.75" customHeight="1">
      <c r="A400" s="3">
        <v>7</v>
      </c>
      <c r="B400" s="3">
        <v>6811310</v>
      </c>
      <c r="C400" s="26" t="s">
        <v>31994</v>
      </c>
      <c r="D400" s="43" t="s">
        <v>31995</v>
      </c>
      <c r="E400" s="3" t="s">
        <v>16</v>
      </c>
      <c r="F400" s="43"/>
      <c r="G400" s="43"/>
    </row>
    <row r="401" spans="1:7" ht="27.75" customHeight="1">
      <c r="A401" s="3">
        <v>8</v>
      </c>
      <c r="B401" s="3">
        <v>6811310</v>
      </c>
      <c r="C401" s="3" t="s">
        <v>31996</v>
      </c>
      <c r="D401" s="43" t="s">
        <v>31997</v>
      </c>
      <c r="E401" s="3" t="s">
        <v>16</v>
      </c>
      <c r="F401" s="43"/>
      <c r="G401" s="43"/>
    </row>
    <row r="402" spans="1:7" ht="27.75" customHeight="1">
      <c r="A402" s="3">
        <v>9</v>
      </c>
      <c r="B402" s="3">
        <v>6811310</v>
      </c>
      <c r="C402" s="3" t="s">
        <v>31998</v>
      </c>
      <c r="D402" s="43" t="s">
        <v>31999</v>
      </c>
      <c r="E402" s="3" t="s">
        <v>16</v>
      </c>
      <c r="F402" s="43"/>
      <c r="G402" s="43"/>
    </row>
    <row r="403" spans="1:7" ht="27.75" customHeight="1">
      <c r="A403" s="3">
        <v>10</v>
      </c>
      <c r="B403" s="3">
        <v>6811310</v>
      </c>
      <c r="C403" s="3" t="s">
        <v>32000</v>
      </c>
      <c r="D403" s="43" t="s">
        <v>32001</v>
      </c>
      <c r="E403" s="3" t="s">
        <v>16</v>
      </c>
      <c r="F403" s="43"/>
      <c r="G403" s="43"/>
    </row>
    <row r="404" spans="1:7" ht="27.75" customHeight="1">
      <c r="A404" s="3">
        <v>11</v>
      </c>
      <c r="B404" s="3">
        <v>6811310</v>
      </c>
      <c r="C404" s="3" t="s">
        <v>32002</v>
      </c>
      <c r="D404" s="43" t="s">
        <v>32003</v>
      </c>
      <c r="E404" s="3" t="s">
        <v>17</v>
      </c>
      <c r="F404" s="43"/>
      <c r="G404" s="43"/>
    </row>
    <row r="405" spans="1:7" ht="27.75" customHeight="1">
      <c r="A405" s="3">
        <v>12</v>
      </c>
      <c r="B405" s="3">
        <v>6811310</v>
      </c>
      <c r="C405" s="3" t="s">
        <v>32004</v>
      </c>
      <c r="D405" s="43" t="s">
        <v>32005</v>
      </c>
      <c r="E405" s="3" t="s">
        <v>17</v>
      </c>
      <c r="F405" s="43"/>
      <c r="G405" s="43"/>
    </row>
    <row r="406" spans="1:7" ht="27.75" customHeight="1">
      <c r="A406" s="3">
        <v>13</v>
      </c>
      <c r="B406" s="3">
        <v>6811310</v>
      </c>
      <c r="C406" s="3" t="s">
        <v>32006</v>
      </c>
      <c r="D406" s="43" t="s">
        <v>32007</v>
      </c>
      <c r="E406" s="3" t="s">
        <v>17</v>
      </c>
      <c r="F406" s="43"/>
      <c r="G406" s="43"/>
    </row>
    <row r="407" spans="1:7" ht="27.75" customHeight="1">
      <c r="A407" s="3">
        <v>14</v>
      </c>
      <c r="B407" s="3">
        <v>6811310</v>
      </c>
      <c r="C407" s="3" t="s">
        <v>32008</v>
      </c>
      <c r="D407" s="43" t="s">
        <v>32009</v>
      </c>
      <c r="E407" s="3" t="s">
        <v>17</v>
      </c>
      <c r="F407" s="43"/>
      <c r="G407" s="43"/>
    </row>
    <row r="408" spans="1:7" ht="27.75" customHeight="1">
      <c r="A408" s="3">
        <v>15</v>
      </c>
      <c r="B408" s="3">
        <v>6811310</v>
      </c>
      <c r="C408" s="3" t="s">
        <v>32010</v>
      </c>
      <c r="D408" s="43" t="s">
        <v>32011</v>
      </c>
      <c r="E408" s="3" t="s">
        <v>17</v>
      </c>
      <c r="F408" s="43"/>
      <c r="G408" s="43"/>
    </row>
    <row r="409" spans="1:7" ht="27.75" customHeight="1">
      <c r="A409" s="3">
        <v>16</v>
      </c>
      <c r="B409" s="3">
        <v>6811310</v>
      </c>
      <c r="C409" s="3" t="s">
        <v>32012</v>
      </c>
      <c r="D409" s="43" t="s">
        <v>32013</v>
      </c>
      <c r="E409" s="3" t="s">
        <v>17</v>
      </c>
      <c r="F409" s="43"/>
      <c r="G409" s="43"/>
    </row>
    <row r="410" spans="1:7" ht="27.75" customHeight="1">
      <c r="A410" s="3">
        <v>17</v>
      </c>
      <c r="B410" s="3">
        <v>6811310</v>
      </c>
      <c r="C410" s="3" t="s">
        <v>32014</v>
      </c>
      <c r="D410" s="43" t="s">
        <v>32015</v>
      </c>
      <c r="E410" s="3" t="s">
        <v>17</v>
      </c>
      <c r="F410" s="43"/>
      <c r="G410" s="43"/>
    </row>
    <row r="411" spans="1:7" ht="27.75" customHeight="1">
      <c r="A411" s="3">
        <v>18</v>
      </c>
      <c r="B411" s="3">
        <v>6811310</v>
      </c>
      <c r="C411" s="3" t="s">
        <v>32016</v>
      </c>
      <c r="D411" s="43" t="s">
        <v>32017</v>
      </c>
      <c r="E411" s="3" t="s">
        <v>17</v>
      </c>
      <c r="F411" s="43"/>
      <c r="G411" s="43"/>
    </row>
    <row r="412" spans="1:7" ht="27.75" customHeight="1">
      <c r="A412" s="3">
        <v>19</v>
      </c>
      <c r="B412" s="3">
        <v>6811310</v>
      </c>
      <c r="C412" s="3" t="s">
        <v>32018</v>
      </c>
      <c r="D412" s="43" t="s">
        <v>32019</v>
      </c>
      <c r="E412" s="3" t="s">
        <v>17</v>
      </c>
      <c r="F412" s="43"/>
      <c r="G412" s="43"/>
    </row>
    <row r="413" spans="1:7" ht="27.75" customHeight="1">
      <c r="A413" s="3">
        <v>20</v>
      </c>
      <c r="B413" s="3">
        <v>6811310</v>
      </c>
      <c r="C413" s="3" t="s">
        <v>32020</v>
      </c>
      <c r="D413" s="43" t="s">
        <v>32021</v>
      </c>
      <c r="E413" s="3" t="s">
        <v>17</v>
      </c>
      <c r="F413" s="43"/>
      <c r="G413" s="43"/>
    </row>
    <row r="414" spans="1:7" ht="27.75" customHeight="1">
      <c r="A414" s="3">
        <v>21</v>
      </c>
      <c r="B414" s="3">
        <v>6811310</v>
      </c>
      <c r="C414" s="3" t="s">
        <v>32022</v>
      </c>
      <c r="D414" s="43" t="s">
        <v>32023</v>
      </c>
      <c r="E414" s="3" t="s">
        <v>17</v>
      </c>
      <c r="F414" s="43"/>
      <c r="G414" s="43"/>
    </row>
    <row r="415" spans="1:7" ht="27.75" customHeight="1">
      <c r="A415" s="3">
        <v>22</v>
      </c>
      <c r="B415" s="3">
        <v>6811310</v>
      </c>
      <c r="C415" s="3" t="s">
        <v>32024</v>
      </c>
      <c r="D415" s="43" t="s">
        <v>32025</v>
      </c>
      <c r="E415" s="3" t="s">
        <v>17</v>
      </c>
      <c r="F415" s="43"/>
      <c r="G415" s="43"/>
    </row>
    <row r="416" spans="1:7" ht="27.75" customHeight="1">
      <c r="A416" s="3">
        <v>23</v>
      </c>
      <c r="B416" s="3">
        <v>6811310</v>
      </c>
      <c r="C416" s="3" t="s">
        <v>32026</v>
      </c>
      <c r="D416" s="43" t="s">
        <v>32027</v>
      </c>
      <c r="E416" s="3" t="s">
        <v>17</v>
      </c>
      <c r="F416" s="43"/>
      <c r="G416" s="43"/>
    </row>
    <row r="417" spans="1:7" ht="27.75" customHeight="1">
      <c r="A417" s="3">
        <v>24</v>
      </c>
      <c r="B417" s="3">
        <v>6811310</v>
      </c>
      <c r="C417" s="3" t="s">
        <v>32028</v>
      </c>
      <c r="D417" s="43" t="s">
        <v>32029</v>
      </c>
      <c r="E417" s="3" t="s">
        <v>17</v>
      </c>
      <c r="F417" s="43"/>
      <c r="G417" s="43"/>
    </row>
    <row r="418" spans="1:7" ht="27.75" customHeight="1">
      <c r="A418" s="3">
        <v>25</v>
      </c>
      <c r="B418" s="3">
        <v>6811310</v>
      </c>
      <c r="C418" s="3" t="s">
        <v>32030</v>
      </c>
      <c r="D418" s="43" t="s">
        <v>32031</v>
      </c>
      <c r="E418" s="3" t="s">
        <v>17</v>
      </c>
      <c r="F418" s="43"/>
      <c r="G418" s="43"/>
    </row>
    <row r="419" spans="1:7" ht="27.75" customHeight="1">
      <c r="A419" s="3">
        <v>26</v>
      </c>
      <c r="B419" s="3">
        <v>6811310</v>
      </c>
      <c r="C419" s="3" t="s">
        <v>32032</v>
      </c>
      <c r="D419" s="43" t="s">
        <v>32033</v>
      </c>
      <c r="E419" s="3" t="s">
        <v>18</v>
      </c>
      <c r="F419" s="43"/>
      <c r="G419" s="43"/>
    </row>
    <row r="420" spans="1:7" ht="27.75" customHeight="1">
      <c r="A420" s="3">
        <v>27</v>
      </c>
      <c r="B420" s="3">
        <v>6811310</v>
      </c>
      <c r="C420" s="3" t="s">
        <v>32034</v>
      </c>
      <c r="D420" s="43" t="s">
        <v>32035</v>
      </c>
      <c r="E420" s="3" t="s">
        <v>18</v>
      </c>
      <c r="F420" s="43"/>
      <c r="G420" s="43"/>
    </row>
    <row r="421" spans="1:7" ht="27.75" customHeight="1">
      <c r="A421" s="3">
        <v>28</v>
      </c>
      <c r="B421" s="3">
        <v>6811310</v>
      </c>
      <c r="C421" s="3" t="s">
        <v>32036</v>
      </c>
      <c r="D421" s="43" t="s">
        <v>32037</v>
      </c>
      <c r="E421" s="3" t="s">
        <v>18</v>
      </c>
      <c r="F421" s="43"/>
      <c r="G421" s="43"/>
    </row>
    <row r="422" spans="1:7" ht="27.75" customHeight="1">
      <c r="A422" s="3">
        <v>29</v>
      </c>
      <c r="B422" s="3">
        <v>6811310</v>
      </c>
      <c r="C422" s="3" t="s">
        <v>32038</v>
      </c>
      <c r="D422" s="43" t="s">
        <v>32039</v>
      </c>
      <c r="E422" s="3" t="s">
        <v>18</v>
      </c>
      <c r="F422" s="43"/>
      <c r="G422" s="43"/>
    </row>
    <row r="423" spans="1:7" ht="27.75" customHeight="1">
      <c r="A423" s="3">
        <v>30</v>
      </c>
      <c r="B423" s="3">
        <v>6811310</v>
      </c>
      <c r="C423" s="3" t="s">
        <v>32040</v>
      </c>
      <c r="D423" s="43" t="s">
        <v>32041</v>
      </c>
      <c r="E423" s="3" t="s">
        <v>18</v>
      </c>
      <c r="F423" s="43"/>
      <c r="G423" s="43"/>
    </row>
    <row r="424" spans="1:7" ht="27.75" customHeight="1">
      <c r="A424" s="3">
        <v>31</v>
      </c>
      <c r="B424" s="3">
        <v>6811310</v>
      </c>
      <c r="C424" s="3" t="s">
        <v>32042</v>
      </c>
      <c r="D424" s="43" t="s">
        <v>32043</v>
      </c>
      <c r="E424" s="3" t="s">
        <v>18</v>
      </c>
      <c r="F424" s="43"/>
      <c r="G424" s="43"/>
    </row>
    <row r="425" spans="1:7" ht="27.75" customHeight="1">
      <c r="A425" s="3">
        <v>32</v>
      </c>
      <c r="B425" s="3">
        <v>6811310</v>
      </c>
      <c r="C425" s="3" t="s">
        <v>32044</v>
      </c>
      <c r="D425" s="43" t="s">
        <v>32045</v>
      </c>
      <c r="E425" s="3" t="s">
        <v>19</v>
      </c>
      <c r="F425" s="43"/>
      <c r="G425" s="43"/>
    </row>
    <row r="426" spans="1:7" ht="27.75" customHeight="1">
      <c r="A426" s="3">
        <v>33</v>
      </c>
      <c r="B426" s="3">
        <v>6811310</v>
      </c>
      <c r="C426" s="3" t="s">
        <v>32046</v>
      </c>
      <c r="D426" s="43" t="s">
        <v>32047</v>
      </c>
      <c r="E426" s="3" t="s">
        <v>19</v>
      </c>
      <c r="F426" s="43"/>
      <c r="G426" s="43"/>
    </row>
    <row r="427" spans="1:7" ht="27.75" customHeight="1">
      <c r="A427" s="3">
        <v>34</v>
      </c>
      <c r="B427" s="3">
        <v>6811310</v>
      </c>
      <c r="C427" s="3" t="s">
        <v>32048</v>
      </c>
      <c r="D427" s="43" t="s">
        <v>32049</v>
      </c>
      <c r="E427" s="3" t="s">
        <v>19</v>
      </c>
      <c r="F427" s="43"/>
      <c r="G427" s="43"/>
    </row>
    <row r="428" spans="1:7" ht="27.75" customHeight="1">
      <c r="A428" s="3">
        <v>35</v>
      </c>
      <c r="B428" s="3">
        <v>6811310</v>
      </c>
      <c r="C428" s="3" t="s">
        <v>32050</v>
      </c>
      <c r="D428" s="43" t="s">
        <v>32051</v>
      </c>
      <c r="E428" s="3" t="s">
        <v>19</v>
      </c>
      <c r="F428" s="43"/>
      <c r="G428" s="43"/>
    </row>
    <row r="429" spans="1:7" ht="27.75" customHeight="1">
      <c r="A429" s="3">
        <v>36</v>
      </c>
      <c r="B429" s="3">
        <v>6811310</v>
      </c>
      <c r="C429" s="3" t="s">
        <v>32052</v>
      </c>
      <c r="D429" s="43" t="s">
        <v>32053</v>
      </c>
      <c r="E429" s="3" t="s">
        <v>19</v>
      </c>
      <c r="F429" s="43"/>
      <c r="G429" s="43"/>
    </row>
    <row r="430" spans="1:7" ht="27.75" customHeight="1">
      <c r="A430" s="3">
        <v>37</v>
      </c>
      <c r="B430" s="3">
        <v>6811310</v>
      </c>
      <c r="C430" s="3" t="s">
        <v>32054</v>
      </c>
      <c r="D430" s="43" t="s">
        <v>32055</v>
      </c>
      <c r="E430" s="3" t="s">
        <v>19</v>
      </c>
      <c r="F430" s="43"/>
      <c r="G430" s="43"/>
    </row>
    <row r="431" spans="1:7" ht="27.75" customHeight="1">
      <c r="A431" s="3">
        <v>38</v>
      </c>
      <c r="B431" s="3">
        <v>6811310</v>
      </c>
      <c r="C431" s="3" t="s">
        <v>32056</v>
      </c>
      <c r="D431" s="43" t="s">
        <v>32057</v>
      </c>
      <c r="E431" s="3" t="s">
        <v>19</v>
      </c>
      <c r="F431" s="43"/>
      <c r="G431" s="43"/>
    </row>
    <row r="432" spans="1:7" ht="27.75" customHeight="1">
      <c r="A432" s="3">
        <v>39</v>
      </c>
      <c r="B432" s="3">
        <v>6811310</v>
      </c>
      <c r="C432" s="3" t="s">
        <v>32058</v>
      </c>
      <c r="D432" s="43" t="s">
        <v>32059</v>
      </c>
      <c r="E432" s="3" t="s">
        <v>19</v>
      </c>
      <c r="F432" s="43"/>
      <c r="G432" s="43"/>
    </row>
    <row r="433" spans="1:7" ht="27.75" customHeight="1">
      <c r="A433" s="3">
        <v>40</v>
      </c>
      <c r="B433" s="3">
        <v>6811310</v>
      </c>
      <c r="C433" s="3" t="s">
        <v>32060</v>
      </c>
      <c r="D433" s="43" t="s">
        <v>32061</v>
      </c>
      <c r="E433" s="3" t="s">
        <v>19</v>
      </c>
      <c r="F433" s="43"/>
      <c r="G433" s="43"/>
    </row>
    <row r="434" spans="1:7" ht="27.75" customHeight="1">
      <c r="A434" s="3">
        <v>41</v>
      </c>
      <c r="B434" s="3">
        <v>6811310</v>
      </c>
      <c r="C434" s="3" t="s">
        <v>32062</v>
      </c>
      <c r="D434" s="43" t="s">
        <v>32063</v>
      </c>
      <c r="E434" s="3" t="s">
        <v>19</v>
      </c>
      <c r="F434" s="43"/>
      <c r="G434" s="43"/>
    </row>
    <row r="435" spans="1:7" ht="27.75" customHeight="1">
      <c r="A435" s="3">
        <v>42</v>
      </c>
      <c r="B435" s="3">
        <v>6811310</v>
      </c>
      <c r="C435" s="3" t="s">
        <v>32064</v>
      </c>
      <c r="D435" s="43" t="s">
        <v>32065</v>
      </c>
      <c r="E435" s="3" t="s">
        <v>19</v>
      </c>
      <c r="F435" s="43"/>
      <c r="G435" s="43"/>
    </row>
    <row r="436" spans="1:7" ht="27.75" customHeight="1">
      <c r="A436" s="3">
        <v>43</v>
      </c>
      <c r="B436" s="3">
        <v>6811310</v>
      </c>
      <c r="C436" s="3" t="s">
        <v>32066</v>
      </c>
      <c r="D436" s="43" t="s">
        <v>32067</v>
      </c>
      <c r="E436" s="3" t="s">
        <v>19</v>
      </c>
      <c r="F436" s="43"/>
      <c r="G436" s="43"/>
    </row>
    <row r="437" spans="1:7" ht="27.75" customHeight="1">
      <c r="A437" s="3">
        <v>44</v>
      </c>
      <c r="B437" s="3">
        <v>6811310</v>
      </c>
      <c r="C437" s="3" t="s">
        <v>32068</v>
      </c>
      <c r="D437" s="43" t="s">
        <v>32069</v>
      </c>
      <c r="E437" s="3" t="s">
        <v>19</v>
      </c>
      <c r="F437" s="43"/>
      <c r="G437" s="43"/>
    </row>
    <row r="438" spans="1:7" ht="27.75" customHeight="1">
      <c r="A438" s="3">
        <v>45</v>
      </c>
      <c r="B438" s="3">
        <v>6811310</v>
      </c>
      <c r="C438" s="3" t="s">
        <v>32070</v>
      </c>
      <c r="D438" s="43" t="s">
        <v>32071</v>
      </c>
      <c r="E438" s="3" t="s">
        <v>19</v>
      </c>
      <c r="F438" s="43"/>
      <c r="G438" s="43"/>
    </row>
    <row r="439" spans="1:7" ht="27.75" customHeight="1">
      <c r="A439" s="3">
        <v>46</v>
      </c>
      <c r="B439" s="3">
        <v>6811310</v>
      </c>
      <c r="C439" s="3" t="s">
        <v>32072</v>
      </c>
      <c r="D439" s="43" t="s">
        <v>32073</v>
      </c>
      <c r="E439" s="3" t="s">
        <v>19</v>
      </c>
      <c r="F439" s="43"/>
      <c r="G439" s="43"/>
    </row>
    <row r="440" spans="1:7" ht="27.75" customHeight="1">
      <c r="A440" s="3">
        <v>47</v>
      </c>
      <c r="B440" s="3">
        <v>6811310</v>
      </c>
      <c r="C440" s="3" t="s">
        <v>32074</v>
      </c>
      <c r="D440" s="43" t="s">
        <v>32075</v>
      </c>
      <c r="E440" s="3" t="s">
        <v>19</v>
      </c>
      <c r="F440" s="43"/>
      <c r="G440" s="43"/>
    </row>
    <row r="441" spans="1:7" ht="27.75" customHeight="1">
      <c r="A441" s="3">
        <v>48</v>
      </c>
      <c r="B441" s="3">
        <v>6811310</v>
      </c>
      <c r="C441" s="3" t="s">
        <v>32076</v>
      </c>
      <c r="D441" s="43" t="s">
        <v>32077</v>
      </c>
      <c r="E441" s="3" t="s">
        <v>19</v>
      </c>
      <c r="F441" s="43"/>
      <c r="G441" s="43"/>
    </row>
    <row r="442" spans="1:7" ht="27.75" customHeight="1">
      <c r="A442" s="3">
        <v>49</v>
      </c>
      <c r="B442" s="3">
        <v>6811310</v>
      </c>
      <c r="C442" s="3" t="s">
        <v>32078</v>
      </c>
      <c r="D442" s="43" t="s">
        <v>32079</v>
      </c>
      <c r="E442" s="3" t="s">
        <v>19</v>
      </c>
      <c r="F442" s="43"/>
      <c r="G442" s="43"/>
    </row>
    <row r="443" spans="1:7" ht="27.75" customHeight="1">
      <c r="A443" s="3">
        <v>50</v>
      </c>
      <c r="B443" s="3">
        <v>6811310</v>
      </c>
      <c r="C443" s="3" t="s">
        <v>32080</v>
      </c>
      <c r="D443" s="43" t="s">
        <v>32081</v>
      </c>
      <c r="E443" s="3" t="s">
        <v>19</v>
      </c>
      <c r="F443" s="43"/>
      <c r="G443" s="43"/>
    </row>
    <row r="444" spans="1:7" ht="27.75" customHeight="1">
      <c r="A444" s="3">
        <v>51</v>
      </c>
      <c r="B444" s="3">
        <v>6811310</v>
      </c>
      <c r="C444" s="3" t="s">
        <v>32082</v>
      </c>
      <c r="D444" s="43" t="s">
        <v>32083</v>
      </c>
      <c r="E444" s="3" t="s">
        <v>19</v>
      </c>
      <c r="F444" s="43"/>
      <c r="G444" s="43"/>
    </row>
    <row r="445" spans="1:7" ht="27.75" customHeight="1">
      <c r="A445" s="3">
        <v>52</v>
      </c>
      <c r="B445" s="3">
        <v>6811310</v>
      </c>
      <c r="C445" s="3" t="s">
        <v>32084</v>
      </c>
      <c r="D445" s="43" t="s">
        <v>32085</v>
      </c>
      <c r="E445" s="3" t="s">
        <v>19</v>
      </c>
      <c r="F445" s="43"/>
      <c r="G445" s="43"/>
    </row>
    <row r="446" spans="1:7" ht="27.75" customHeight="1">
      <c r="A446" s="3">
        <v>53</v>
      </c>
      <c r="B446" s="3">
        <v>6811310</v>
      </c>
      <c r="C446" s="3" t="s">
        <v>32086</v>
      </c>
      <c r="D446" s="43" t="s">
        <v>32087</v>
      </c>
      <c r="E446" s="3" t="s">
        <v>19</v>
      </c>
      <c r="F446" s="43"/>
      <c r="G446" s="43"/>
    </row>
    <row r="447" spans="1:7" ht="27.75" customHeight="1">
      <c r="A447" s="3">
        <v>54</v>
      </c>
      <c r="B447" s="3">
        <v>6811310</v>
      </c>
      <c r="C447" s="3" t="s">
        <v>32088</v>
      </c>
      <c r="D447" s="43" t="s">
        <v>32089</v>
      </c>
      <c r="E447" s="3" t="s">
        <v>19</v>
      </c>
      <c r="F447" s="43"/>
      <c r="G447" s="43"/>
    </row>
    <row r="448" spans="1:7" ht="27.75" customHeight="1">
      <c r="A448" s="3">
        <v>55</v>
      </c>
      <c r="B448" s="3">
        <v>6811310</v>
      </c>
      <c r="C448" s="3" t="s">
        <v>32090</v>
      </c>
      <c r="D448" s="43" t="s">
        <v>32091</v>
      </c>
      <c r="E448" s="3" t="s">
        <v>19</v>
      </c>
      <c r="F448" s="43"/>
      <c r="G448" s="43"/>
    </row>
    <row r="449" spans="1:7" ht="27.75" customHeight="1">
      <c r="A449" s="3">
        <v>56</v>
      </c>
      <c r="B449" s="3">
        <v>6811310</v>
      </c>
      <c r="C449" s="3" t="s">
        <v>32092</v>
      </c>
      <c r="D449" s="43" t="s">
        <v>32093</v>
      </c>
      <c r="E449" s="3" t="s">
        <v>19</v>
      </c>
      <c r="F449" s="43"/>
      <c r="G449" s="43"/>
    </row>
    <row r="450" spans="1:7" ht="27.75" customHeight="1">
      <c r="A450" s="3">
        <v>57</v>
      </c>
      <c r="B450" s="3">
        <v>6811310</v>
      </c>
      <c r="C450" s="3" t="s">
        <v>32094</v>
      </c>
      <c r="D450" s="43" t="s">
        <v>32095</v>
      </c>
      <c r="E450" s="3" t="s">
        <v>19</v>
      </c>
      <c r="F450" s="43"/>
      <c r="G450" s="43"/>
    </row>
    <row r="451" spans="1:7" ht="27.75" customHeight="1">
      <c r="A451" s="3">
        <v>58</v>
      </c>
      <c r="B451" s="3">
        <v>6811310</v>
      </c>
      <c r="C451" s="3" t="s">
        <v>32096</v>
      </c>
      <c r="D451" s="43" t="s">
        <v>32097</v>
      </c>
      <c r="E451" s="3" t="s">
        <v>19</v>
      </c>
      <c r="F451" s="43"/>
      <c r="G451" s="43"/>
    </row>
    <row r="452" spans="1:7" ht="27.75" customHeight="1">
      <c r="A452" s="3">
        <v>59</v>
      </c>
      <c r="B452" s="3">
        <v>6811310</v>
      </c>
      <c r="C452" s="3" t="s">
        <v>32098</v>
      </c>
      <c r="D452" s="43" t="s">
        <v>32099</v>
      </c>
      <c r="E452" s="3" t="s">
        <v>19</v>
      </c>
      <c r="F452" s="43"/>
      <c r="G452" s="43"/>
    </row>
    <row r="453" spans="1:7" ht="27.75" customHeight="1">
      <c r="A453" s="3">
        <v>60</v>
      </c>
      <c r="B453" s="3">
        <v>6811310</v>
      </c>
      <c r="C453" s="3" t="s">
        <v>32100</v>
      </c>
      <c r="D453" s="43" t="s">
        <v>32101</v>
      </c>
      <c r="E453" s="3" t="s">
        <v>19</v>
      </c>
      <c r="F453" s="43"/>
      <c r="G453" s="43"/>
    </row>
    <row r="454" spans="1:7" ht="27.75" customHeight="1">
      <c r="A454" s="3">
        <v>61</v>
      </c>
      <c r="B454" s="3">
        <v>6811310</v>
      </c>
      <c r="C454" s="3" t="s">
        <v>32102</v>
      </c>
      <c r="D454" s="43" t="s">
        <v>32103</v>
      </c>
      <c r="E454" s="3" t="s">
        <v>20</v>
      </c>
      <c r="F454" s="43"/>
      <c r="G454" s="43"/>
    </row>
    <row r="455" spans="1:7" ht="27.75" customHeight="1">
      <c r="A455" s="3">
        <v>62</v>
      </c>
      <c r="B455" s="3">
        <v>6811310</v>
      </c>
      <c r="C455" s="3" t="s">
        <v>32104</v>
      </c>
      <c r="D455" s="43" t="s">
        <v>32105</v>
      </c>
      <c r="E455" s="3" t="s">
        <v>20</v>
      </c>
      <c r="F455" s="43"/>
      <c r="G455" s="43"/>
    </row>
    <row r="456" spans="1:7" ht="27.75" customHeight="1">
      <c r="A456" s="3">
        <v>63</v>
      </c>
      <c r="B456" s="3">
        <v>6811310</v>
      </c>
      <c r="C456" s="3" t="s">
        <v>32106</v>
      </c>
      <c r="D456" s="43" t="s">
        <v>32107</v>
      </c>
      <c r="E456" s="3" t="s">
        <v>20</v>
      </c>
      <c r="F456" s="43"/>
      <c r="G456" s="43"/>
    </row>
    <row r="457" spans="1:7" ht="27.75" customHeight="1">
      <c r="A457" s="3">
        <v>64</v>
      </c>
      <c r="B457" s="3">
        <v>6811310</v>
      </c>
      <c r="C457" s="3" t="s">
        <v>32108</v>
      </c>
      <c r="D457" s="43" t="s">
        <v>32109</v>
      </c>
      <c r="E457" s="3" t="s">
        <v>20</v>
      </c>
      <c r="F457" s="43"/>
      <c r="G457" s="43"/>
    </row>
    <row r="458" spans="1:7" ht="27.75" customHeight="1">
      <c r="A458" s="3">
        <v>65</v>
      </c>
      <c r="B458" s="3">
        <v>6811310</v>
      </c>
      <c r="C458" s="3" t="s">
        <v>32110</v>
      </c>
      <c r="D458" s="43" t="s">
        <v>32111</v>
      </c>
      <c r="E458" s="3" t="s">
        <v>20</v>
      </c>
      <c r="F458" s="43"/>
      <c r="G458" s="43"/>
    </row>
    <row r="459" spans="1:7" ht="27.75" customHeight="1">
      <c r="A459" s="3">
        <v>66</v>
      </c>
      <c r="B459" s="3">
        <v>6811310</v>
      </c>
      <c r="C459" s="3" t="s">
        <v>32112</v>
      </c>
      <c r="D459" s="43" t="s">
        <v>32113</v>
      </c>
      <c r="E459" s="3" t="s">
        <v>20</v>
      </c>
      <c r="F459" s="43"/>
      <c r="G459" s="43"/>
    </row>
    <row r="460" spans="1:7" ht="27.75" customHeight="1">
      <c r="A460" s="3">
        <v>67</v>
      </c>
      <c r="B460" s="3">
        <v>6811310</v>
      </c>
      <c r="C460" s="3" t="s">
        <v>32114</v>
      </c>
      <c r="D460" s="43" t="s">
        <v>32115</v>
      </c>
      <c r="E460" s="3" t="s">
        <v>21</v>
      </c>
      <c r="F460" s="43"/>
      <c r="G460" s="43"/>
    </row>
    <row r="461" spans="1:7" ht="27.75" customHeight="1">
      <c r="A461" s="3">
        <v>68</v>
      </c>
      <c r="B461" s="3">
        <v>6811310</v>
      </c>
      <c r="C461" s="3" t="s">
        <v>32116</v>
      </c>
      <c r="D461" s="43" t="s">
        <v>32117</v>
      </c>
      <c r="E461" s="3" t="s">
        <v>80</v>
      </c>
      <c r="F461" s="43"/>
      <c r="G461" s="43"/>
    </row>
    <row r="462" spans="1:7" ht="27.75" customHeight="1">
      <c r="A462" s="3">
        <v>69</v>
      </c>
      <c r="B462" s="3">
        <v>6811310</v>
      </c>
      <c r="C462" s="3" t="s">
        <v>32118</v>
      </c>
      <c r="D462" s="43" t="s">
        <v>32119</v>
      </c>
      <c r="E462" s="3" t="s">
        <v>80</v>
      </c>
      <c r="F462" s="43"/>
      <c r="G462" s="43"/>
    </row>
    <row r="463" spans="1:7" ht="27.75" customHeight="1">
      <c r="A463" s="3">
        <v>70</v>
      </c>
      <c r="B463" s="3">
        <v>6811310</v>
      </c>
      <c r="C463" s="3" t="s">
        <v>32120</v>
      </c>
      <c r="D463" s="43" t="s">
        <v>32121</v>
      </c>
      <c r="E463" s="3" t="s">
        <v>23</v>
      </c>
      <c r="F463" s="43"/>
      <c r="G463" s="43"/>
    </row>
    <row r="464" spans="1:7" ht="27.75" customHeight="1">
      <c r="A464" s="3">
        <v>71</v>
      </c>
      <c r="B464" s="3">
        <v>6811310</v>
      </c>
      <c r="C464" s="3" t="s">
        <v>32122</v>
      </c>
      <c r="D464" s="43" t="s">
        <v>32123</v>
      </c>
      <c r="E464" s="3" t="s">
        <v>23</v>
      </c>
      <c r="F464" s="43"/>
      <c r="G464" s="43"/>
    </row>
    <row r="465" spans="1:7" ht="27.75" customHeight="1">
      <c r="A465" s="3">
        <v>72</v>
      </c>
      <c r="B465" s="3">
        <v>6811310</v>
      </c>
      <c r="C465" s="3" t="s">
        <v>32124</v>
      </c>
      <c r="D465" s="43" t="s">
        <v>32125</v>
      </c>
      <c r="E465" s="3" t="s">
        <v>23</v>
      </c>
      <c r="F465" s="43"/>
      <c r="G465" s="43"/>
    </row>
    <row r="466" spans="1:7" ht="27.75" customHeight="1">
      <c r="A466" s="3">
        <v>73</v>
      </c>
      <c r="B466" s="3">
        <v>6811310</v>
      </c>
      <c r="C466" s="3" t="s">
        <v>32126</v>
      </c>
      <c r="D466" s="43" t="s">
        <v>32127</v>
      </c>
      <c r="E466" s="3" t="s">
        <v>23</v>
      </c>
      <c r="F466" s="43"/>
      <c r="G466" s="43"/>
    </row>
    <row r="467" spans="1:7" ht="27.75" customHeight="1">
      <c r="A467" s="3">
        <v>74</v>
      </c>
      <c r="B467" s="3">
        <v>6811310</v>
      </c>
      <c r="C467" s="3" t="s">
        <v>32128</v>
      </c>
      <c r="D467" s="43" t="s">
        <v>32129</v>
      </c>
      <c r="E467" s="3" t="s">
        <v>23</v>
      </c>
      <c r="F467" s="43"/>
      <c r="G467" s="43"/>
    </row>
    <row r="468" spans="1:7" ht="27.75" customHeight="1">
      <c r="A468" s="3">
        <v>75</v>
      </c>
      <c r="B468" s="3">
        <v>6811310</v>
      </c>
      <c r="C468" s="3" t="s">
        <v>32130</v>
      </c>
      <c r="D468" s="43" t="s">
        <v>32131</v>
      </c>
      <c r="E468" s="3" t="s">
        <v>23</v>
      </c>
      <c r="F468" s="43"/>
      <c r="G468" s="43"/>
    </row>
    <row r="469" spans="1:7" ht="27.75" customHeight="1">
      <c r="A469" s="3">
        <v>76</v>
      </c>
      <c r="B469" s="3">
        <v>6811310</v>
      </c>
      <c r="C469" s="3" t="s">
        <v>32132</v>
      </c>
      <c r="D469" s="43" t="s">
        <v>32133</v>
      </c>
      <c r="E469" s="3" t="s">
        <v>23</v>
      </c>
      <c r="F469" s="43"/>
      <c r="G469" s="43"/>
    </row>
    <row r="470" spans="1:7" ht="27.75" customHeight="1">
      <c r="A470" s="3">
        <v>77</v>
      </c>
      <c r="B470" s="3">
        <v>6811310</v>
      </c>
      <c r="C470" s="3" t="s">
        <v>32134</v>
      </c>
      <c r="D470" s="43" t="s">
        <v>32135</v>
      </c>
      <c r="E470" s="3" t="s">
        <v>23</v>
      </c>
      <c r="F470" s="43"/>
      <c r="G470" s="43"/>
    </row>
    <row r="471" spans="1:7" ht="27.75" customHeight="1">
      <c r="A471" s="3">
        <v>78</v>
      </c>
      <c r="B471" s="3">
        <v>6811310</v>
      </c>
      <c r="C471" s="3" t="s">
        <v>32136</v>
      </c>
      <c r="D471" s="43" t="s">
        <v>32137</v>
      </c>
      <c r="E471" s="3" t="s">
        <v>23</v>
      </c>
      <c r="F471" s="43"/>
      <c r="G471" s="43"/>
    </row>
    <row r="472" spans="1:7" ht="27.75" customHeight="1">
      <c r="A472" s="3">
        <v>79</v>
      </c>
      <c r="B472" s="3">
        <v>6811310</v>
      </c>
      <c r="C472" s="3" t="s">
        <v>32138</v>
      </c>
      <c r="D472" s="43" t="s">
        <v>32139</v>
      </c>
      <c r="E472" s="3" t="s">
        <v>24</v>
      </c>
      <c r="F472" s="43"/>
      <c r="G472" s="43"/>
    </row>
    <row r="473" spans="1:7" ht="27.75" customHeight="1">
      <c r="A473" s="3">
        <v>80</v>
      </c>
      <c r="B473" s="3">
        <v>6811310</v>
      </c>
      <c r="C473" s="3" t="s">
        <v>32140</v>
      </c>
      <c r="D473" s="43" t="s">
        <v>32141</v>
      </c>
      <c r="E473" s="3" t="s">
        <v>24</v>
      </c>
      <c r="F473" s="43"/>
      <c r="G473" s="43"/>
    </row>
    <row r="474" spans="1:7" ht="27.75" customHeight="1">
      <c r="A474" s="3">
        <v>81</v>
      </c>
      <c r="B474" s="3">
        <v>6811310</v>
      </c>
      <c r="C474" s="3" t="s">
        <v>32142</v>
      </c>
      <c r="D474" s="43" t="s">
        <v>32143</v>
      </c>
      <c r="E474" s="3" t="s">
        <v>24</v>
      </c>
      <c r="F474" s="43"/>
      <c r="G474" s="43"/>
    </row>
    <row r="475" spans="1:7" ht="27.75" customHeight="1">
      <c r="A475" s="3">
        <v>82</v>
      </c>
      <c r="B475" s="3">
        <v>6811310</v>
      </c>
      <c r="C475" s="3" t="s">
        <v>32144</v>
      </c>
      <c r="D475" s="43" t="s">
        <v>32145</v>
      </c>
      <c r="E475" s="3" t="s">
        <v>24</v>
      </c>
      <c r="F475" s="43"/>
      <c r="G475" s="43"/>
    </row>
    <row r="476" spans="1:7" ht="27.75" customHeight="1">
      <c r="A476" s="3">
        <v>83</v>
      </c>
      <c r="B476" s="3">
        <v>6811310</v>
      </c>
      <c r="C476" s="3" t="s">
        <v>32146</v>
      </c>
      <c r="D476" s="43" t="s">
        <v>32147</v>
      </c>
      <c r="E476" s="3" t="s">
        <v>24</v>
      </c>
      <c r="F476" s="43"/>
      <c r="G476" s="43"/>
    </row>
    <row r="477" spans="1:7" ht="27.75" customHeight="1">
      <c r="A477" s="3">
        <v>84</v>
      </c>
      <c r="B477" s="3">
        <v>6811310</v>
      </c>
      <c r="C477" s="3" t="s">
        <v>32148</v>
      </c>
      <c r="D477" s="43" t="s">
        <v>32149</v>
      </c>
      <c r="E477" s="3" t="s">
        <v>24</v>
      </c>
      <c r="F477" s="43"/>
      <c r="G477" s="43"/>
    </row>
    <row r="478" spans="1:7" ht="27.75" customHeight="1">
      <c r="A478" s="3">
        <v>85</v>
      </c>
      <c r="B478" s="3">
        <v>6811310</v>
      </c>
      <c r="C478" s="3" t="s">
        <v>32150</v>
      </c>
      <c r="D478" s="43" t="s">
        <v>32151</v>
      </c>
      <c r="E478" s="3" t="s">
        <v>24</v>
      </c>
      <c r="F478" s="43"/>
      <c r="G478" s="43"/>
    </row>
    <row r="479" spans="1:7" ht="27.75" customHeight="1">
      <c r="A479" s="3">
        <v>86</v>
      </c>
      <c r="B479" s="3">
        <v>6811310</v>
      </c>
      <c r="C479" s="3" t="s">
        <v>32152</v>
      </c>
      <c r="D479" s="43" t="s">
        <v>32153</v>
      </c>
      <c r="E479" s="3" t="s">
        <v>24</v>
      </c>
      <c r="F479" s="43"/>
      <c r="G479" s="43"/>
    </row>
    <row r="480" spans="1:7" ht="27.75" customHeight="1">
      <c r="A480" s="3">
        <v>87</v>
      </c>
      <c r="B480" s="3">
        <v>6811310</v>
      </c>
      <c r="C480" s="3" t="s">
        <v>32154</v>
      </c>
      <c r="D480" s="43" t="s">
        <v>32155</v>
      </c>
      <c r="E480" s="3" t="s">
        <v>25</v>
      </c>
      <c r="F480" s="43"/>
      <c r="G480" s="43"/>
    </row>
    <row r="481" spans="1:7" ht="27.75" customHeight="1">
      <c r="A481" s="3">
        <v>88</v>
      </c>
      <c r="B481" s="3">
        <v>6811310</v>
      </c>
      <c r="C481" s="3" t="s">
        <v>32156</v>
      </c>
      <c r="D481" s="43" t="s">
        <v>32157</v>
      </c>
      <c r="E481" s="3" t="s">
        <v>25</v>
      </c>
      <c r="F481" s="43"/>
      <c r="G481" s="43"/>
    </row>
    <row r="482" spans="1:7" ht="27.75" customHeight="1">
      <c r="A482" s="3">
        <v>89</v>
      </c>
      <c r="B482" s="3">
        <v>6811310</v>
      </c>
      <c r="C482" s="3" t="s">
        <v>32158</v>
      </c>
      <c r="D482" s="43" t="s">
        <v>32159</v>
      </c>
      <c r="E482" s="3" t="s">
        <v>25</v>
      </c>
      <c r="F482" s="43"/>
      <c r="G482" s="43"/>
    </row>
    <row r="483" spans="1:7" ht="27.75" customHeight="1">
      <c r="A483" s="3">
        <v>90</v>
      </c>
      <c r="B483" s="3">
        <v>6811310</v>
      </c>
      <c r="C483" s="3" t="s">
        <v>32160</v>
      </c>
      <c r="D483" s="43" t="s">
        <v>32161</v>
      </c>
      <c r="E483" s="3" t="s">
        <v>25</v>
      </c>
      <c r="F483" s="43"/>
      <c r="G483" s="43"/>
    </row>
    <row r="484" spans="1:7" ht="27.75" customHeight="1">
      <c r="A484" s="3">
        <v>91</v>
      </c>
      <c r="B484" s="3">
        <v>6811310</v>
      </c>
      <c r="C484" s="3" t="s">
        <v>32162</v>
      </c>
      <c r="D484" s="43" t="s">
        <v>32163</v>
      </c>
      <c r="E484" s="3" t="s">
        <v>25</v>
      </c>
      <c r="F484" s="43"/>
      <c r="G484" s="43"/>
    </row>
    <row r="485" spans="1:7" ht="27.75" customHeight="1">
      <c r="A485" s="3">
        <v>92</v>
      </c>
      <c r="B485" s="3">
        <v>6811310</v>
      </c>
      <c r="C485" s="3" t="s">
        <v>32164</v>
      </c>
      <c r="D485" s="43" t="s">
        <v>32165</v>
      </c>
      <c r="E485" s="3" t="s">
        <v>26</v>
      </c>
      <c r="F485" s="43"/>
      <c r="G485" s="43"/>
    </row>
    <row r="486" spans="1:7" ht="27.75" customHeight="1">
      <c r="A486" s="3">
        <v>93</v>
      </c>
      <c r="B486" s="3">
        <v>6811310</v>
      </c>
      <c r="C486" s="3" t="s">
        <v>32166</v>
      </c>
      <c r="D486" s="43" t="s">
        <v>32167</v>
      </c>
      <c r="E486" s="3" t="s">
        <v>26</v>
      </c>
      <c r="F486" s="43"/>
      <c r="G486" s="43"/>
    </row>
    <row r="487" spans="1:7" ht="27.75" customHeight="1">
      <c r="A487" s="3">
        <v>94</v>
      </c>
      <c r="B487" s="3">
        <v>6811310</v>
      </c>
      <c r="C487" s="3" t="s">
        <v>32168</v>
      </c>
      <c r="D487" s="43" t="s">
        <v>32169</v>
      </c>
      <c r="E487" s="3" t="s">
        <v>26</v>
      </c>
      <c r="F487" s="43"/>
      <c r="G487" s="43"/>
    </row>
    <row r="488" spans="1:7" ht="27.75" customHeight="1">
      <c r="A488" s="3">
        <v>95</v>
      </c>
      <c r="B488" s="3">
        <v>6811310</v>
      </c>
      <c r="C488" s="3" t="s">
        <v>32170</v>
      </c>
      <c r="D488" s="43" t="s">
        <v>32171</v>
      </c>
      <c r="E488" s="3" t="s">
        <v>26</v>
      </c>
      <c r="F488" s="43"/>
      <c r="G488" s="43"/>
    </row>
    <row r="489" spans="1:7" ht="27.75" customHeight="1">
      <c r="A489" s="3">
        <v>96</v>
      </c>
      <c r="B489" s="3">
        <v>6811310</v>
      </c>
      <c r="C489" s="3" t="s">
        <v>32172</v>
      </c>
      <c r="D489" s="43" t="s">
        <v>32173</v>
      </c>
      <c r="E489" s="3" t="s">
        <v>26</v>
      </c>
      <c r="F489" s="43"/>
      <c r="G489" s="43"/>
    </row>
    <row r="490" spans="1:7" ht="27.75" customHeight="1">
      <c r="A490" s="3">
        <v>97</v>
      </c>
      <c r="B490" s="3">
        <v>6811310</v>
      </c>
      <c r="C490" s="3" t="s">
        <v>32174</v>
      </c>
      <c r="D490" s="43" t="s">
        <v>32175</v>
      </c>
      <c r="E490" s="3" t="s">
        <v>26</v>
      </c>
      <c r="F490" s="43"/>
      <c r="G490" s="43"/>
    </row>
    <row r="491" spans="1:7" ht="27.75" customHeight="1">
      <c r="A491" s="3">
        <v>98</v>
      </c>
      <c r="B491" s="3">
        <v>6811310</v>
      </c>
      <c r="C491" s="3" t="s">
        <v>32176</v>
      </c>
      <c r="D491" s="43" t="s">
        <v>32177</v>
      </c>
      <c r="E491" s="3" t="s">
        <v>26</v>
      </c>
      <c r="F491" s="43"/>
      <c r="G491" s="43"/>
    </row>
    <row r="492" spans="1:7" ht="27.75" customHeight="1">
      <c r="A492" s="3">
        <v>99</v>
      </c>
      <c r="B492" s="3">
        <v>6811310</v>
      </c>
      <c r="C492" s="3" t="s">
        <v>32178</v>
      </c>
      <c r="D492" s="43" t="s">
        <v>32179</v>
      </c>
      <c r="E492" s="3" t="s">
        <v>26</v>
      </c>
      <c r="F492" s="43"/>
      <c r="G492" s="43"/>
    </row>
    <row r="493" spans="1:7" ht="27.75" customHeight="1">
      <c r="A493" s="3">
        <v>100</v>
      </c>
      <c r="B493" s="3">
        <v>6811310</v>
      </c>
      <c r="C493" s="3" t="s">
        <v>32180</v>
      </c>
      <c r="D493" s="43" t="s">
        <v>32181</v>
      </c>
      <c r="E493" s="3" t="s">
        <v>26</v>
      </c>
      <c r="F493" s="43"/>
      <c r="G493" s="43"/>
    </row>
    <row r="494" spans="1:7" ht="27.75" customHeight="1">
      <c r="A494" s="3">
        <v>101</v>
      </c>
      <c r="B494" s="3">
        <v>6811310</v>
      </c>
      <c r="C494" s="3" t="s">
        <v>32182</v>
      </c>
      <c r="D494" s="43" t="s">
        <v>32183</v>
      </c>
      <c r="E494" s="3" t="s">
        <v>26</v>
      </c>
      <c r="F494" s="43"/>
      <c r="G494" s="43"/>
    </row>
    <row r="495" spans="1:7" ht="27.75" customHeight="1">
      <c r="A495" s="3">
        <v>102</v>
      </c>
      <c r="B495" s="3">
        <v>6811310</v>
      </c>
      <c r="C495" s="3" t="s">
        <v>32184</v>
      </c>
      <c r="D495" s="43" t="s">
        <v>32185</v>
      </c>
      <c r="E495" s="3" t="s">
        <v>26</v>
      </c>
      <c r="F495" s="43"/>
      <c r="G495" s="43"/>
    </row>
    <row r="496" spans="1:7" ht="27.75" customHeight="1">
      <c r="A496" s="3">
        <v>103</v>
      </c>
      <c r="B496" s="3">
        <v>6811310</v>
      </c>
      <c r="C496" s="3" t="s">
        <v>32186</v>
      </c>
      <c r="D496" s="43" t="s">
        <v>32187</v>
      </c>
      <c r="E496" s="3" t="s">
        <v>27</v>
      </c>
      <c r="F496" s="43"/>
      <c r="G496" s="43"/>
    </row>
    <row r="497" spans="1:7" ht="27.75" customHeight="1">
      <c r="A497" s="3">
        <v>104</v>
      </c>
      <c r="B497" s="3">
        <v>6811310</v>
      </c>
      <c r="C497" s="3" t="s">
        <v>32188</v>
      </c>
      <c r="D497" s="43" t="s">
        <v>32189</v>
      </c>
      <c r="E497" s="3" t="s">
        <v>27</v>
      </c>
      <c r="F497" s="43"/>
      <c r="G497" s="43"/>
    </row>
    <row r="498" spans="1:7" ht="27.75" customHeight="1">
      <c r="A498" s="3">
        <v>105</v>
      </c>
      <c r="B498" s="3">
        <v>6811310</v>
      </c>
      <c r="C498" s="3" t="s">
        <v>32190</v>
      </c>
      <c r="D498" s="43" t="s">
        <v>32191</v>
      </c>
      <c r="E498" s="3" t="s">
        <v>27</v>
      </c>
      <c r="F498" s="43"/>
      <c r="G498" s="43"/>
    </row>
    <row r="499" spans="1:7" ht="27.75" customHeight="1">
      <c r="A499" s="3">
        <v>106</v>
      </c>
      <c r="B499" s="3">
        <v>6811310</v>
      </c>
      <c r="C499" s="3" t="s">
        <v>32192</v>
      </c>
      <c r="D499" s="43" t="s">
        <v>32193</v>
      </c>
      <c r="E499" s="3" t="s">
        <v>27</v>
      </c>
      <c r="F499" s="43"/>
      <c r="G499" s="43"/>
    </row>
    <row r="500" spans="1:7" ht="27.75" customHeight="1">
      <c r="A500" s="3">
        <v>107</v>
      </c>
      <c r="B500" s="3">
        <v>6811310</v>
      </c>
      <c r="C500" s="3" t="s">
        <v>32194</v>
      </c>
      <c r="D500" s="43" t="s">
        <v>32195</v>
      </c>
      <c r="E500" s="3" t="s">
        <v>27</v>
      </c>
      <c r="F500" s="43"/>
      <c r="G500" s="43"/>
    </row>
    <row r="501" spans="1:7" ht="27.75" customHeight="1">
      <c r="A501" s="3">
        <v>108</v>
      </c>
      <c r="B501" s="3">
        <v>6811310</v>
      </c>
      <c r="C501" s="3" t="s">
        <v>32196</v>
      </c>
      <c r="D501" s="43" t="s">
        <v>32197</v>
      </c>
      <c r="E501" s="3" t="s">
        <v>27</v>
      </c>
      <c r="F501" s="43"/>
      <c r="G501" s="43"/>
    </row>
    <row r="502" spans="1:7" ht="27.75" customHeight="1">
      <c r="A502" s="3">
        <v>109</v>
      </c>
      <c r="B502" s="3">
        <v>6811310</v>
      </c>
      <c r="C502" s="3" t="s">
        <v>32198</v>
      </c>
      <c r="D502" s="43" t="s">
        <v>32199</v>
      </c>
      <c r="E502" s="3" t="s">
        <v>27</v>
      </c>
      <c r="F502" s="43"/>
      <c r="G502" s="43"/>
    </row>
    <row r="503" spans="1:7" ht="27.75" customHeight="1">
      <c r="A503" s="3">
        <v>110</v>
      </c>
      <c r="B503" s="3">
        <v>6811310</v>
      </c>
      <c r="C503" s="3" t="s">
        <v>32200</v>
      </c>
      <c r="D503" s="43" t="s">
        <v>32201</v>
      </c>
      <c r="E503" s="3" t="s">
        <v>27</v>
      </c>
      <c r="F503" s="43"/>
      <c r="G503" s="43"/>
    </row>
    <row r="504" spans="1:7" ht="27.75" customHeight="1">
      <c r="A504" s="3">
        <v>111</v>
      </c>
      <c r="B504" s="3">
        <v>6811310</v>
      </c>
      <c r="C504" s="3" t="s">
        <v>32202</v>
      </c>
      <c r="D504" s="43" t="s">
        <v>32203</v>
      </c>
      <c r="E504" s="3" t="s">
        <v>27</v>
      </c>
      <c r="F504" s="43"/>
      <c r="G504" s="43"/>
    </row>
    <row r="505" spans="1:7" ht="27.75" customHeight="1">
      <c r="A505" s="3">
        <v>112</v>
      </c>
      <c r="B505" s="3">
        <v>6811310</v>
      </c>
      <c r="C505" s="3" t="s">
        <v>32204</v>
      </c>
      <c r="D505" s="43" t="s">
        <v>32205</v>
      </c>
      <c r="E505" s="3" t="s">
        <v>28</v>
      </c>
      <c r="F505" s="43"/>
      <c r="G505" s="43"/>
    </row>
    <row r="506" spans="1:7" ht="27.75" customHeight="1">
      <c r="A506" s="3">
        <v>113</v>
      </c>
      <c r="B506" s="3">
        <v>6811310</v>
      </c>
      <c r="C506" s="3" t="s">
        <v>32206</v>
      </c>
      <c r="D506" s="43" t="s">
        <v>32207</v>
      </c>
      <c r="E506" s="3" t="s">
        <v>29</v>
      </c>
      <c r="F506" s="43"/>
      <c r="G506" s="43"/>
    </row>
    <row r="507" spans="1:7" ht="27.75" customHeight="1">
      <c r="A507" s="3">
        <v>114</v>
      </c>
      <c r="B507" s="3">
        <v>6811310</v>
      </c>
      <c r="C507" s="3" t="s">
        <v>32208</v>
      </c>
      <c r="D507" s="43" t="s">
        <v>32209</v>
      </c>
      <c r="E507" s="3" t="s">
        <v>29</v>
      </c>
      <c r="F507" s="43"/>
      <c r="G507" s="43"/>
    </row>
    <row r="508" spans="1:7" ht="27.75" customHeight="1">
      <c r="A508" s="3">
        <v>115</v>
      </c>
      <c r="B508" s="3">
        <v>6811310</v>
      </c>
      <c r="C508" s="3" t="s">
        <v>32210</v>
      </c>
      <c r="D508" s="43" t="s">
        <v>32211</v>
      </c>
      <c r="E508" s="3" t="s">
        <v>29</v>
      </c>
      <c r="F508" s="43"/>
      <c r="G508" s="43"/>
    </row>
    <row r="509" spans="1:7" ht="27.75" customHeight="1">
      <c r="A509" s="3">
        <v>116</v>
      </c>
      <c r="B509" s="3">
        <v>6811310</v>
      </c>
      <c r="C509" s="3" t="s">
        <v>32212</v>
      </c>
      <c r="D509" s="43" t="s">
        <v>32213</v>
      </c>
      <c r="E509" s="3" t="s">
        <v>29</v>
      </c>
      <c r="F509" s="43"/>
      <c r="G509" s="43"/>
    </row>
    <row r="510" spans="1:7" ht="27.75" customHeight="1">
      <c r="A510" s="3">
        <v>117</v>
      </c>
      <c r="B510" s="3">
        <v>6811310</v>
      </c>
      <c r="C510" s="3" t="s">
        <v>32214</v>
      </c>
      <c r="D510" s="43" t="s">
        <v>32215</v>
      </c>
      <c r="E510" s="3" t="s">
        <v>29</v>
      </c>
      <c r="F510" s="43"/>
      <c r="G510" s="43"/>
    </row>
    <row r="511" spans="1:7" ht="27.75" customHeight="1">
      <c r="A511" s="3">
        <v>118</v>
      </c>
      <c r="B511" s="3">
        <v>6811310</v>
      </c>
      <c r="C511" s="3" t="s">
        <v>32216</v>
      </c>
      <c r="D511" s="43" t="s">
        <v>32217</v>
      </c>
      <c r="E511" s="3" t="s">
        <v>29</v>
      </c>
      <c r="F511" s="43"/>
      <c r="G511" s="43"/>
    </row>
    <row r="512" spans="1:7" ht="27.75" customHeight="1">
      <c r="A512" s="3">
        <v>119</v>
      </c>
      <c r="B512" s="3">
        <v>6811310</v>
      </c>
      <c r="C512" s="3" t="s">
        <v>32218</v>
      </c>
      <c r="D512" s="43" t="s">
        <v>32219</v>
      </c>
      <c r="E512" s="3" t="s">
        <v>29</v>
      </c>
      <c r="F512" s="43"/>
      <c r="G512" s="43"/>
    </row>
    <row r="513" spans="1:7" ht="27.75" customHeight="1">
      <c r="A513" s="3">
        <v>120</v>
      </c>
      <c r="B513" s="3">
        <v>6811310</v>
      </c>
      <c r="C513" s="3" t="s">
        <v>32220</v>
      </c>
      <c r="D513" s="43" t="s">
        <v>32221</v>
      </c>
      <c r="E513" s="3" t="s">
        <v>29</v>
      </c>
      <c r="F513" s="43"/>
      <c r="G513" s="43"/>
    </row>
    <row r="514" spans="1:7" ht="27.75" customHeight="1">
      <c r="A514" s="3">
        <v>121</v>
      </c>
      <c r="B514" s="3">
        <v>6811310</v>
      </c>
      <c r="C514" s="3" t="s">
        <v>32222</v>
      </c>
      <c r="D514" s="43" t="s">
        <v>32223</v>
      </c>
      <c r="E514" s="3" t="s">
        <v>29</v>
      </c>
      <c r="F514" s="43"/>
      <c r="G514" s="43"/>
    </row>
    <row r="515" spans="1:7" ht="27.75" customHeight="1">
      <c r="A515" s="3">
        <v>122</v>
      </c>
      <c r="B515" s="3">
        <v>6811310</v>
      </c>
      <c r="C515" s="3" t="s">
        <v>32224</v>
      </c>
      <c r="D515" s="43" t="s">
        <v>32225</v>
      </c>
      <c r="E515" s="3" t="s">
        <v>30</v>
      </c>
      <c r="F515" s="43"/>
      <c r="G515" s="43"/>
    </row>
    <row r="516" spans="1:7" ht="27.75" customHeight="1">
      <c r="A516" s="3">
        <v>123</v>
      </c>
      <c r="B516" s="3">
        <v>6811310</v>
      </c>
      <c r="C516" s="3" t="s">
        <v>32226</v>
      </c>
      <c r="D516" s="43" t="s">
        <v>32227</v>
      </c>
      <c r="E516" s="3" t="s">
        <v>30</v>
      </c>
      <c r="F516" s="43"/>
      <c r="G516" s="43"/>
    </row>
    <row r="517" spans="1:7" ht="27.75" customHeight="1">
      <c r="A517" s="3">
        <v>124</v>
      </c>
      <c r="B517" s="3">
        <v>6811310</v>
      </c>
      <c r="C517" s="3" t="s">
        <v>32228</v>
      </c>
      <c r="D517" s="43" t="s">
        <v>32229</v>
      </c>
      <c r="E517" s="3" t="s">
        <v>30</v>
      </c>
      <c r="F517" s="43"/>
      <c r="G517" s="43"/>
    </row>
    <row r="518" spans="1:7" ht="27.75" customHeight="1">
      <c r="A518" s="3">
        <v>125</v>
      </c>
      <c r="B518" s="3">
        <v>6811310</v>
      </c>
      <c r="C518" s="3" t="s">
        <v>32230</v>
      </c>
      <c r="D518" s="43" t="s">
        <v>32231</v>
      </c>
      <c r="E518" s="3" t="s">
        <v>31</v>
      </c>
      <c r="F518" s="43"/>
      <c r="G518" s="43"/>
    </row>
    <row r="519" spans="1:7" ht="27.75" customHeight="1">
      <c r="A519" s="3">
        <v>126</v>
      </c>
      <c r="B519" s="3">
        <v>6811310</v>
      </c>
      <c r="C519" s="3" t="s">
        <v>32232</v>
      </c>
      <c r="D519" s="43" t="s">
        <v>32233</v>
      </c>
      <c r="E519" s="3" t="s">
        <v>31</v>
      </c>
      <c r="F519" s="43"/>
      <c r="G519" s="43"/>
    </row>
    <row r="520" spans="1:7" ht="27.75" customHeight="1">
      <c r="A520" s="3">
        <v>127</v>
      </c>
      <c r="B520" s="3">
        <v>6811310</v>
      </c>
      <c r="C520" s="3" t="s">
        <v>32234</v>
      </c>
      <c r="D520" s="43" t="s">
        <v>32235</v>
      </c>
      <c r="E520" s="3" t="s">
        <v>31</v>
      </c>
      <c r="F520" s="43"/>
      <c r="G520" s="43"/>
    </row>
    <row r="521" spans="1:7" ht="27.75" customHeight="1">
      <c r="A521" s="3">
        <v>128</v>
      </c>
      <c r="B521" s="3">
        <v>6811310</v>
      </c>
      <c r="C521" s="3" t="s">
        <v>32236</v>
      </c>
      <c r="D521" s="43" t="s">
        <v>32237</v>
      </c>
      <c r="E521" s="3" t="s">
        <v>31</v>
      </c>
      <c r="F521" s="43"/>
      <c r="G521" s="43"/>
    </row>
    <row r="522" spans="1:7" ht="27.75" customHeight="1">
      <c r="A522" s="3">
        <v>129</v>
      </c>
      <c r="B522" s="3">
        <v>6811310</v>
      </c>
      <c r="C522" s="3" t="s">
        <v>32238</v>
      </c>
      <c r="D522" s="43" t="s">
        <v>32239</v>
      </c>
      <c r="E522" s="3" t="s">
        <v>31</v>
      </c>
      <c r="F522" s="43"/>
      <c r="G522" s="43"/>
    </row>
    <row r="523" spans="1:7" ht="27.75" customHeight="1">
      <c r="A523" s="3">
        <v>130</v>
      </c>
      <c r="B523" s="3">
        <v>6811310</v>
      </c>
      <c r="C523" s="3" t="s">
        <v>32240</v>
      </c>
      <c r="D523" s="43" t="s">
        <v>32241</v>
      </c>
      <c r="E523" s="3" t="s">
        <v>32</v>
      </c>
      <c r="F523" s="43"/>
      <c r="G523" s="43"/>
    </row>
    <row r="524" spans="1:7" ht="27.75" customHeight="1">
      <c r="A524" s="3">
        <v>131</v>
      </c>
      <c r="B524" s="3">
        <v>6811310</v>
      </c>
      <c r="C524" s="3" t="s">
        <v>32242</v>
      </c>
      <c r="D524" s="43" t="s">
        <v>32243</v>
      </c>
      <c r="E524" s="3" t="s">
        <v>32</v>
      </c>
      <c r="F524" s="43"/>
      <c r="G524" s="43"/>
    </row>
    <row r="525" spans="1:7" ht="27.75" customHeight="1">
      <c r="A525" s="3">
        <v>132</v>
      </c>
      <c r="B525" s="3">
        <v>6811310</v>
      </c>
      <c r="C525" s="3" t="s">
        <v>32244</v>
      </c>
      <c r="D525" s="43" t="s">
        <v>32245</v>
      </c>
      <c r="E525" s="3" t="s">
        <v>32</v>
      </c>
      <c r="F525" s="43"/>
      <c r="G525" s="43"/>
    </row>
    <row r="526" spans="1:7" ht="27.75" customHeight="1">
      <c r="A526" s="3">
        <v>133</v>
      </c>
      <c r="B526" s="3">
        <v>6811310</v>
      </c>
      <c r="C526" s="3" t="s">
        <v>32246</v>
      </c>
      <c r="D526" s="43" t="s">
        <v>32247</v>
      </c>
      <c r="E526" s="3" t="s">
        <v>32</v>
      </c>
      <c r="F526" s="43"/>
      <c r="G526" s="43"/>
    </row>
    <row r="527" spans="1:7" ht="27.75" customHeight="1">
      <c r="A527" s="3">
        <v>134</v>
      </c>
      <c r="B527" s="3">
        <v>6811310</v>
      </c>
      <c r="C527" s="3" t="s">
        <v>32248</v>
      </c>
      <c r="D527" s="43" t="s">
        <v>32249</v>
      </c>
      <c r="E527" s="3" t="s">
        <v>32</v>
      </c>
      <c r="F527" s="43"/>
      <c r="G527" s="43"/>
    </row>
    <row r="528" spans="1:7" ht="27.75" customHeight="1">
      <c r="A528" s="3">
        <v>135</v>
      </c>
      <c r="B528" s="3">
        <v>6811310</v>
      </c>
      <c r="C528" s="3" t="s">
        <v>32250</v>
      </c>
      <c r="D528" s="43" t="s">
        <v>32251</v>
      </c>
      <c r="E528" s="3" t="s">
        <v>32</v>
      </c>
      <c r="F528" s="43"/>
      <c r="G528" s="43"/>
    </row>
    <row r="529" spans="1:7" ht="27.75" customHeight="1">
      <c r="A529" s="3">
        <v>136</v>
      </c>
      <c r="B529" s="3">
        <v>6811310</v>
      </c>
      <c r="C529" s="3" t="s">
        <v>32252</v>
      </c>
      <c r="D529" s="43" t="s">
        <v>32253</v>
      </c>
      <c r="E529" s="3" t="s">
        <v>32</v>
      </c>
      <c r="F529" s="43"/>
      <c r="G529" s="43"/>
    </row>
    <row r="530" spans="1:7" ht="27.75" customHeight="1">
      <c r="A530" s="3">
        <v>137</v>
      </c>
      <c r="B530" s="3">
        <v>6811310</v>
      </c>
      <c r="C530" s="3" t="s">
        <v>32254</v>
      </c>
      <c r="D530" s="43" t="s">
        <v>32255</v>
      </c>
      <c r="E530" s="3" t="s">
        <v>32</v>
      </c>
      <c r="F530" s="43"/>
      <c r="G530" s="43"/>
    </row>
    <row r="531" spans="1:7" ht="27.75" customHeight="1">
      <c r="A531" s="3">
        <v>138</v>
      </c>
      <c r="B531" s="3">
        <v>6811310</v>
      </c>
      <c r="C531" s="3" t="s">
        <v>32256</v>
      </c>
      <c r="D531" s="43" t="s">
        <v>32257</v>
      </c>
      <c r="E531" s="3" t="s">
        <v>32</v>
      </c>
      <c r="F531" s="43"/>
      <c r="G531" s="43"/>
    </row>
    <row r="532" spans="1:7" ht="27.75" customHeight="1">
      <c r="A532" s="3">
        <v>139</v>
      </c>
      <c r="B532" s="3">
        <v>6811310</v>
      </c>
      <c r="C532" s="3" t="s">
        <v>32258</v>
      </c>
      <c r="D532" s="43" t="s">
        <v>32259</v>
      </c>
      <c r="E532" s="3" t="s">
        <v>32</v>
      </c>
      <c r="F532" s="43"/>
      <c r="G532" s="43"/>
    </row>
    <row r="533" spans="1:7" ht="27.75" customHeight="1">
      <c r="A533" s="3">
        <v>140</v>
      </c>
      <c r="B533" s="3">
        <v>6811310</v>
      </c>
      <c r="C533" s="3" t="s">
        <v>32260</v>
      </c>
      <c r="D533" s="43" t="s">
        <v>32261</v>
      </c>
      <c r="E533" s="3" t="s">
        <v>33</v>
      </c>
      <c r="F533" s="43"/>
      <c r="G533" s="43"/>
    </row>
    <row r="534" spans="1:7" ht="27.75" customHeight="1">
      <c r="A534" s="3">
        <v>141</v>
      </c>
      <c r="B534" s="3">
        <v>6811310</v>
      </c>
      <c r="C534" s="3" t="s">
        <v>32262</v>
      </c>
      <c r="D534" s="43" t="s">
        <v>32263</v>
      </c>
      <c r="E534" s="3" t="s">
        <v>33</v>
      </c>
      <c r="F534" s="43"/>
      <c r="G534" s="43"/>
    </row>
    <row r="535" spans="1:7" ht="27.75" customHeight="1">
      <c r="A535" s="3">
        <v>142</v>
      </c>
      <c r="B535" s="3">
        <v>6811310</v>
      </c>
      <c r="C535" s="3" t="s">
        <v>32264</v>
      </c>
      <c r="D535" s="43" t="s">
        <v>32265</v>
      </c>
      <c r="E535" s="3" t="s">
        <v>33</v>
      </c>
      <c r="F535" s="43"/>
      <c r="G535" s="43"/>
    </row>
    <row r="536" spans="1:7" ht="27.75" customHeight="1">
      <c r="A536" s="3">
        <v>143</v>
      </c>
      <c r="B536" s="3">
        <v>6811310</v>
      </c>
      <c r="C536" s="3" t="s">
        <v>32266</v>
      </c>
      <c r="D536" s="43" t="s">
        <v>32267</v>
      </c>
      <c r="E536" s="3" t="s">
        <v>33</v>
      </c>
      <c r="F536" s="43"/>
      <c r="G536" s="43"/>
    </row>
    <row r="537" spans="1:7" ht="27.75" customHeight="1">
      <c r="A537" s="3">
        <v>144</v>
      </c>
      <c r="B537" s="3">
        <v>6811310</v>
      </c>
      <c r="C537" s="3" t="s">
        <v>32268</v>
      </c>
      <c r="D537" s="43" t="s">
        <v>32269</v>
      </c>
      <c r="E537" s="3" t="s">
        <v>33</v>
      </c>
      <c r="F537" s="43"/>
      <c r="G537" s="43"/>
    </row>
    <row r="538" spans="1:7" ht="27.75" customHeight="1">
      <c r="A538" s="3">
        <v>145</v>
      </c>
      <c r="B538" s="3">
        <v>6811310</v>
      </c>
      <c r="C538" s="3" t="s">
        <v>32270</v>
      </c>
      <c r="D538" s="43" t="s">
        <v>32271</v>
      </c>
      <c r="E538" s="3" t="s">
        <v>33</v>
      </c>
      <c r="F538" s="43"/>
      <c r="G538" s="43"/>
    </row>
    <row r="539" spans="1:7" ht="27.75" customHeight="1">
      <c r="A539" s="3">
        <v>146</v>
      </c>
      <c r="B539" s="3">
        <v>6811310</v>
      </c>
      <c r="C539" s="3" t="s">
        <v>32272</v>
      </c>
      <c r="D539" s="43" t="s">
        <v>32273</v>
      </c>
      <c r="E539" s="3" t="s">
        <v>33</v>
      </c>
      <c r="F539" s="43"/>
      <c r="G539" s="43"/>
    </row>
    <row r="540" spans="1:7" ht="27.75" customHeight="1">
      <c r="A540" s="3">
        <v>147</v>
      </c>
      <c r="B540" s="3">
        <v>6811310</v>
      </c>
      <c r="C540" s="3" t="s">
        <v>32274</v>
      </c>
      <c r="D540" s="43" t="s">
        <v>32275</v>
      </c>
      <c r="E540" s="3" t="s">
        <v>33</v>
      </c>
      <c r="F540" s="43"/>
      <c r="G540" s="43"/>
    </row>
    <row r="541" spans="1:7" ht="27.75" customHeight="1">
      <c r="A541" s="3">
        <v>148</v>
      </c>
      <c r="B541" s="3">
        <v>6811310</v>
      </c>
      <c r="C541" s="3" t="s">
        <v>32276</v>
      </c>
      <c r="D541" s="43" t="s">
        <v>32277</v>
      </c>
      <c r="E541" s="3" t="s">
        <v>33</v>
      </c>
      <c r="F541" s="43"/>
      <c r="G541" s="43"/>
    </row>
    <row r="542" spans="1:7" ht="27.75" customHeight="1">
      <c r="A542" s="3">
        <v>149</v>
      </c>
      <c r="B542" s="3">
        <v>6811310</v>
      </c>
      <c r="C542" s="3" t="s">
        <v>32278</v>
      </c>
      <c r="D542" s="43" t="s">
        <v>32279</v>
      </c>
      <c r="E542" s="3" t="s">
        <v>33</v>
      </c>
      <c r="F542" s="43"/>
      <c r="G542" s="43"/>
    </row>
    <row r="543" spans="1:7" ht="27.75" customHeight="1">
      <c r="A543" s="3">
        <v>150</v>
      </c>
      <c r="B543" s="3">
        <v>6811310</v>
      </c>
      <c r="C543" s="3" t="s">
        <v>32280</v>
      </c>
      <c r="D543" s="43" t="s">
        <v>32281</v>
      </c>
      <c r="E543" s="3" t="s">
        <v>33</v>
      </c>
      <c r="F543" s="43"/>
      <c r="G543" s="43"/>
    </row>
    <row r="544" spans="1:7" ht="27.75" customHeight="1">
      <c r="A544" s="3">
        <v>151</v>
      </c>
      <c r="B544" s="3">
        <v>6811310</v>
      </c>
      <c r="C544" s="3" t="s">
        <v>32282</v>
      </c>
      <c r="D544" s="43" t="s">
        <v>32283</v>
      </c>
      <c r="E544" s="3" t="s">
        <v>33</v>
      </c>
      <c r="F544" s="43"/>
      <c r="G544" s="43"/>
    </row>
    <row r="545" spans="1:7" ht="27.75" customHeight="1">
      <c r="A545" s="3">
        <v>152</v>
      </c>
      <c r="B545" s="3">
        <v>6811310</v>
      </c>
      <c r="C545" s="3" t="s">
        <v>32284</v>
      </c>
      <c r="D545" s="43" t="s">
        <v>32285</v>
      </c>
      <c r="E545" s="3" t="s">
        <v>33</v>
      </c>
      <c r="F545" s="43"/>
      <c r="G545" s="43"/>
    </row>
    <row r="546" spans="1:7" ht="27.75" customHeight="1">
      <c r="A546" s="3">
        <v>153</v>
      </c>
      <c r="B546" s="3">
        <v>6811310</v>
      </c>
      <c r="C546" s="3" t="s">
        <v>32286</v>
      </c>
      <c r="D546" s="43" t="s">
        <v>32287</v>
      </c>
      <c r="E546" s="3" t="s">
        <v>33</v>
      </c>
      <c r="F546" s="43"/>
      <c r="G546" s="43"/>
    </row>
    <row r="547" spans="1:7" ht="27.75" customHeight="1">
      <c r="A547" s="3">
        <v>154</v>
      </c>
      <c r="B547" s="3">
        <v>6811310</v>
      </c>
      <c r="C547" s="3" t="s">
        <v>32288</v>
      </c>
      <c r="D547" s="43" t="s">
        <v>32289</v>
      </c>
      <c r="E547" s="3" t="s">
        <v>33</v>
      </c>
      <c r="F547" s="43"/>
      <c r="G547" s="43"/>
    </row>
    <row r="548" spans="1:7" ht="27.75" customHeight="1">
      <c r="A548" s="3">
        <v>155</v>
      </c>
      <c r="B548" s="3">
        <v>6811310</v>
      </c>
      <c r="C548" s="3" t="s">
        <v>32290</v>
      </c>
      <c r="D548" s="43" t="s">
        <v>32291</v>
      </c>
      <c r="E548" s="3" t="s">
        <v>33</v>
      </c>
      <c r="F548" s="43"/>
      <c r="G548" s="43"/>
    </row>
    <row r="549" spans="1:7" ht="27.75" customHeight="1">
      <c r="A549" s="3">
        <v>156</v>
      </c>
      <c r="B549" s="3">
        <v>6811310</v>
      </c>
      <c r="C549" s="3" t="s">
        <v>32292</v>
      </c>
      <c r="D549" s="43" t="s">
        <v>32293</v>
      </c>
      <c r="E549" s="3" t="s">
        <v>33</v>
      </c>
      <c r="F549" s="43"/>
      <c r="G549" s="43"/>
    </row>
    <row r="550" spans="1:7" ht="27.75" customHeight="1">
      <c r="A550" s="3">
        <v>157</v>
      </c>
      <c r="B550" s="3">
        <v>6811310</v>
      </c>
      <c r="C550" s="3" t="s">
        <v>32294</v>
      </c>
      <c r="D550" s="43" t="s">
        <v>32295</v>
      </c>
      <c r="E550" s="3" t="s">
        <v>33</v>
      </c>
      <c r="F550" s="43"/>
      <c r="G550" s="43"/>
    </row>
    <row r="551" spans="1:7" ht="27.75" customHeight="1">
      <c r="A551" s="3">
        <v>158</v>
      </c>
      <c r="B551" s="3">
        <v>6811310</v>
      </c>
      <c r="C551" s="3" t="s">
        <v>32296</v>
      </c>
      <c r="D551" s="43" t="s">
        <v>32297</v>
      </c>
      <c r="E551" s="3" t="s">
        <v>33</v>
      </c>
      <c r="F551" s="43"/>
      <c r="G551" s="43"/>
    </row>
    <row r="552" spans="1:7" ht="27.75" customHeight="1">
      <c r="A552" s="3">
        <v>159</v>
      </c>
      <c r="B552" s="3">
        <v>6811310</v>
      </c>
      <c r="C552" s="3" t="s">
        <v>32298</v>
      </c>
      <c r="D552" s="43" t="s">
        <v>32299</v>
      </c>
      <c r="E552" s="3" t="s">
        <v>33</v>
      </c>
      <c r="F552" s="43"/>
      <c r="G552" s="43"/>
    </row>
    <row r="553" spans="1:7" ht="27.75" customHeight="1">
      <c r="A553" s="3">
        <v>160</v>
      </c>
      <c r="B553" s="3">
        <v>6811310</v>
      </c>
      <c r="C553" s="3" t="s">
        <v>32300</v>
      </c>
      <c r="D553" s="43" t="s">
        <v>32301</v>
      </c>
      <c r="E553" s="3" t="s">
        <v>33</v>
      </c>
      <c r="F553" s="43"/>
      <c r="G553" s="43"/>
    </row>
    <row r="554" spans="1:7" ht="27.75" customHeight="1">
      <c r="A554" s="3">
        <v>161</v>
      </c>
      <c r="B554" s="3">
        <v>6811310</v>
      </c>
      <c r="C554" s="3" t="s">
        <v>32302</v>
      </c>
      <c r="D554" s="43" t="s">
        <v>32303</v>
      </c>
      <c r="E554" s="3" t="s">
        <v>34</v>
      </c>
      <c r="F554" s="43"/>
      <c r="G554" s="43"/>
    </row>
    <row r="555" spans="1:7" ht="27.75" customHeight="1">
      <c r="A555" s="3">
        <v>162</v>
      </c>
      <c r="B555" s="3">
        <v>6811310</v>
      </c>
      <c r="C555" s="3" t="s">
        <v>32304</v>
      </c>
      <c r="D555" s="43" t="s">
        <v>32305</v>
      </c>
      <c r="E555" s="3" t="s">
        <v>34</v>
      </c>
      <c r="F555" s="43"/>
      <c r="G555" s="43"/>
    </row>
    <row r="556" spans="1:7" ht="27.75" customHeight="1">
      <c r="A556" s="3">
        <v>163</v>
      </c>
      <c r="B556" s="3">
        <v>6811310</v>
      </c>
      <c r="C556" s="3" t="s">
        <v>32306</v>
      </c>
      <c r="D556" s="43" t="s">
        <v>32307</v>
      </c>
      <c r="E556" s="3" t="s">
        <v>34</v>
      </c>
      <c r="F556" s="43"/>
      <c r="G556" s="43"/>
    </row>
    <row r="557" spans="1:7" ht="27.75" customHeight="1">
      <c r="A557" s="3">
        <v>164</v>
      </c>
      <c r="B557" s="3">
        <v>6811310</v>
      </c>
      <c r="C557" s="3" t="s">
        <v>32308</v>
      </c>
      <c r="D557" s="43" t="s">
        <v>32309</v>
      </c>
      <c r="E557" s="3" t="s">
        <v>34</v>
      </c>
      <c r="F557" s="43"/>
      <c r="G557" s="43"/>
    </row>
    <row r="558" spans="1:7" ht="27.75" customHeight="1">
      <c r="A558" s="3">
        <v>165</v>
      </c>
      <c r="B558" s="3">
        <v>6811310</v>
      </c>
      <c r="C558" s="3" t="s">
        <v>32310</v>
      </c>
      <c r="D558" s="43" t="s">
        <v>32311</v>
      </c>
      <c r="E558" s="3" t="s">
        <v>34</v>
      </c>
      <c r="F558" s="43"/>
      <c r="G558" s="43"/>
    </row>
    <row r="559" spans="1:7" ht="27.75" customHeight="1">
      <c r="A559" s="3">
        <v>166</v>
      </c>
      <c r="B559" s="3">
        <v>6811310</v>
      </c>
      <c r="C559" s="3" t="s">
        <v>32312</v>
      </c>
      <c r="D559" s="43" t="s">
        <v>32313</v>
      </c>
      <c r="E559" s="3" t="s">
        <v>34</v>
      </c>
      <c r="F559" s="43"/>
      <c r="G559" s="43"/>
    </row>
    <row r="560" spans="1:7" ht="27.75" customHeight="1">
      <c r="A560" s="3">
        <v>167</v>
      </c>
      <c r="B560" s="3">
        <v>6811310</v>
      </c>
      <c r="C560" s="3" t="s">
        <v>32314</v>
      </c>
      <c r="D560" s="43" t="s">
        <v>32315</v>
      </c>
      <c r="E560" s="3" t="s">
        <v>34</v>
      </c>
      <c r="F560" s="43"/>
      <c r="G560" s="43"/>
    </row>
    <row r="561" spans="1:7" ht="27.75" customHeight="1">
      <c r="A561" s="3">
        <v>168</v>
      </c>
      <c r="B561" s="3">
        <v>6811310</v>
      </c>
      <c r="C561" s="3" t="s">
        <v>32316</v>
      </c>
      <c r="D561" s="43" t="s">
        <v>32317</v>
      </c>
      <c r="E561" s="3" t="s">
        <v>34</v>
      </c>
      <c r="F561" s="43"/>
      <c r="G561" s="43"/>
    </row>
    <row r="562" spans="1:7" ht="27.75" customHeight="1">
      <c r="A562" s="3">
        <v>169</v>
      </c>
      <c r="B562" s="3">
        <v>6811310</v>
      </c>
      <c r="C562" s="3" t="s">
        <v>32318</v>
      </c>
      <c r="D562" s="43" t="s">
        <v>32319</v>
      </c>
      <c r="E562" s="3" t="s">
        <v>34</v>
      </c>
      <c r="F562" s="43"/>
      <c r="G562" s="43"/>
    </row>
    <row r="563" spans="1:7" ht="27.75" customHeight="1">
      <c r="A563" s="3">
        <v>170</v>
      </c>
      <c r="B563" s="3">
        <v>6811310</v>
      </c>
      <c r="C563" s="3" t="s">
        <v>32320</v>
      </c>
      <c r="D563" s="43" t="s">
        <v>32321</v>
      </c>
      <c r="E563" s="3" t="s">
        <v>34</v>
      </c>
      <c r="F563" s="43"/>
      <c r="G563" s="43"/>
    </row>
    <row r="564" spans="1:7" ht="27.75" customHeight="1">
      <c r="A564" s="3">
        <v>171</v>
      </c>
      <c r="B564" s="3">
        <v>6811310</v>
      </c>
      <c r="C564" s="3" t="s">
        <v>32322</v>
      </c>
      <c r="D564" s="43" t="s">
        <v>32323</v>
      </c>
      <c r="E564" s="3" t="s">
        <v>34</v>
      </c>
      <c r="F564" s="43"/>
      <c r="G564" s="43"/>
    </row>
    <row r="565" spans="1:7" ht="27.75" customHeight="1">
      <c r="A565" s="3">
        <v>172</v>
      </c>
      <c r="B565" s="3">
        <v>6811310</v>
      </c>
      <c r="C565" s="3" t="s">
        <v>32324</v>
      </c>
      <c r="D565" s="43" t="s">
        <v>32325</v>
      </c>
      <c r="E565" s="3" t="s">
        <v>34</v>
      </c>
      <c r="F565" s="43"/>
      <c r="G565" s="43"/>
    </row>
    <row r="566" spans="1:7" ht="27.75" customHeight="1">
      <c r="A566" s="3">
        <v>173</v>
      </c>
      <c r="B566" s="3">
        <v>6811310</v>
      </c>
      <c r="C566" s="3" t="s">
        <v>32326</v>
      </c>
      <c r="D566" s="43" t="s">
        <v>32327</v>
      </c>
      <c r="E566" s="3" t="s">
        <v>34</v>
      </c>
      <c r="F566" s="43"/>
      <c r="G566" s="43"/>
    </row>
    <row r="567" spans="1:7" ht="27.75" customHeight="1">
      <c r="A567" s="3">
        <v>174</v>
      </c>
      <c r="B567" s="3">
        <v>6811310</v>
      </c>
      <c r="C567" s="3" t="s">
        <v>32328</v>
      </c>
      <c r="D567" s="43" t="s">
        <v>32329</v>
      </c>
      <c r="E567" s="3" t="s">
        <v>34</v>
      </c>
      <c r="F567" s="43"/>
      <c r="G567" s="43"/>
    </row>
    <row r="568" spans="1:7" ht="27.75" customHeight="1">
      <c r="A568" s="3">
        <v>175</v>
      </c>
      <c r="B568" s="3">
        <v>6811310</v>
      </c>
      <c r="C568" s="3" t="s">
        <v>32330</v>
      </c>
      <c r="D568" s="43" t="s">
        <v>32331</v>
      </c>
      <c r="E568" s="3" t="s">
        <v>34</v>
      </c>
      <c r="F568" s="43"/>
      <c r="G568" s="43"/>
    </row>
    <row r="569" spans="1:7" ht="27.75" customHeight="1">
      <c r="A569" s="3">
        <v>176</v>
      </c>
      <c r="B569" s="3">
        <v>6811310</v>
      </c>
      <c r="C569" s="3" t="s">
        <v>32332</v>
      </c>
      <c r="D569" s="43" t="s">
        <v>32333</v>
      </c>
      <c r="E569" s="3" t="s">
        <v>34</v>
      </c>
      <c r="F569" s="43"/>
      <c r="G569" s="43"/>
    </row>
    <row r="570" spans="1:7" ht="27.75" customHeight="1">
      <c r="A570" s="3">
        <v>177</v>
      </c>
      <c r="B570" s="3">
        <v>6811310</v>
      </c>
      <c r="C570" s="3" t="s">
        <v>32334</v>
      </c>
      <c r="D570" s="43" t="s">
        <v>32335</v>
      </c>
      <c r="E570" s="3" t="s">
        <v>34</v>
      </c>
      <c r="F570" s="43"/>
      <c r="G570" s="43"/>
    </row>
    <row r="571" spans="1:7" ht="27.75" customHeight="1">
      <c r="A571" s="3">
        <v>178</v>
      </c>
      <c r="B571" s="3">
        <v>6811310</v>
      </c>
      <c r="C571" s="3" t="s">
        <v>32336</v>
      </c>
      <c r="D571" s="43" t="s">
        <v>32337</v>
      </c>
      <c r="E571" s="3" t="s">
        <v>35</v>
      </c>
      <c r="F571" s="43"/>
      <c r="G571" s="43"/>
    </row>
    <row r="572" spans="1:7" ht="27.75" customHeight="1">
      <c r="A572" s="3">
        <v>179</v>
      </c>
      <c r="B572" s="3">
        <v>6811310</v>
      </c>
      <c r="C572" s="3" t="s">
        <v>32338</v>
      </c>
      <c r="D572" s="43" t="s">
        <v>32339</v>
      </c>
      <c r="E572" s="3" t="s">
        <v>35</v>
      </c>
      <c r="F572" s="43"/>
      <c r="G572" s="43"/>
    </row>
    <row r="573" spans="1:7" ht="27.75" customHeight="1">
      <c r="A573" s="3">
        <v>180</v>
      </c>
      <c r="B573" s="3">
        <v>6811310</v>
      </c>
      <c r="C573" s="3" t="s">
        <v>32340</v>
      </c>
      <c r="D573" s="43" t="s">
        <v>32341</v>
      </c>
      <c r="E573" s="3" t="s">
        <v>35</v>
      </c>
      <c r="F573" s="43"/>
      <c r="G573" s="43"/>
    </row>
    <row r="574" spans="1:7" ht="27.75" customHeight="1">
      <c r="A574" s="3">
        <v>181</v>
      </c>
      <c r="B574" s="3">
        <v>6811310</v>
      </c>
      <c r="C574" s="3" t="s">
        <v>32342</v>
      </c>
      <c r="D574" s="43" t="s">
        <v>32343</v>
      </c>
      <c r="E574" s="3" t="s">
        <v>35</v>
      </c>
      <c r="F574" s="43"/>
      <c r="G574" s="43"/>
    </row>
    <row r="575" spans="1:7" ht="27.75" customHeight="1">
      <c r="A575" s="3">
        <v>182</v>
      </c>
      <c r="B575" s="3">
        <v>6811310</v>
      </c>
      <c r="C575" s="3" t="s">
        <v>32344</v>
      </c>
      <c r="D575" s="43" t="s">
        <v>32345</v>
      </c>
      <c r="E575" s="3" t="s">
        <v>35</v>
      </c>
      <c r="F575" s="43"/>
      <c r="G575" s="43"/>
    </row>
    <row r="576" spans="1:7" ht="27.75" customHeight="1">
      <c r="A576" s="3">
        <v>183</v>
      </c>
      <c r="B576" s="3">
        <v>6811310</v>
      </c>
      <c r="C576" s="3" t="s">
        <v>32346</v>
      </c>
      <c r="D576" s="43" t="s">
        <v>32347</v>
      </c>
      <c r="E576" s="3" t="s">
        <v>35</v>
      </c>
      <c r="F576" s="43"/>
      <c r="G576" s="43"/>
    </row>
    <row r="577" spans="1:7" ht="27.75" customHeight="1">
      <c r="A577" s="3">
        <v>184</v>
      </c>
      <c r="B577" s="3">
        <v>6811310</v>
      </c>
      <c r="C577" s="3" t="s">
        <v>32348</v>
      </c>
      <c r="D577" s="43" t="s">
        <v>32349</v>
      </c>
      <c r="E577" s="3" t="s">
        <v>35</v>
      </c>
      <c r="F577" s="43"/>
      <c r="G577" s="43"/>
    </row>
    <row r="578" spans="1:7" ht="27.75" customHeight="1">
      <c r="A578" s="3">
        <v>185</v>
      </c>
      <c r="B578" s="3">
        <v>6811310</v>
      </c>
      <c r="C578" s="3" t="s">
        <v>32350</v>
      </c>
      <c r="D578" s="43" t="s">
        <v>32351</v>
      </c>
      <c r="E578" s="3" t="s">
        <v>35</v>
      </c>
      <c r="F578" s="43"/>
      <c r="G578" s="43"/>
    </row>
    <row r="579" spans="1:7" ht="27.75" customHeight="1">
      <c r="A579" s="3">
        <v>186</v>
      </c>
      <c r="B579" s="3">
        <v>6811310</v>
      </c>
      <c r="C579" s="3" t="s">
        <v>32352</v>
      </c>
      <c r="D579" s="43" t="s">
        <v>32353</v>
      </c>
      <c r="E579" s="3" t="s">
        <v>35</v>
      </c>
      <c r="F579" s="43"/>
      <c r="G579" s="43"/>
    </row>
    <row r="580" spans="1:7" ht="27.75" customHeight="1">
      <c r="A580" s="3">
        <v>187</v>
      </c>
      <c r="B580" s="3">
        <v>6811310</v>
      </c>
      <c r="C580" s="3" t="s">
        <v>32354</v>
      </c>
      <c r="D580" s="43" t="s">
        <v>32355</v>
      </c>
      <c r="E580" s="3" t="s">
        <v>35</v>
      </c>
      <c r="F580" s="43"/>
      <c r="G580" s="43"/>
    </row>
    <row r="581" spans="1:7" ht="27.75" customHeight="1">
      <c r="A581" s="3">
        <v>188</v>
      </c>
      <c r="B581" s="3">
        <v>6811310</v>
      </c>
      <c r="C581" s="3" t="s">
        <v>32356</v>
      </c>
      <c r="D581" s="43" t="s">
        <v>32357</v>
      </c>
      <c r="E581" s="3" t="s">
        <v>35</v>
      </c>
      <c r="F581" s="43"/>
      <c r="G581" s="43"/>
    </row>
    <row r="582" spans="1:7" ht="27.75" customHeight="1">
      <c r="A582" s="3">
        <v>189</v>
      </c>
      <c r="B582" s="3">
        <v>6811310</v>
      </c>
      <c r="C582" s="3" t="s">
        <v>32358</v>
      </c>
      <c r="D582" s="43" t="s">
        <v>32359</v>
      </c>
      <c r="E582" s="3" t="s">
        <v>35</v>
      </c>
      <c r="F582" s="43"/>
      <c r="G582" s="43"/>
    </row>
    <row r="583" spans="1:7" ht="27.75" customHeight="1">
      <c r="A583" s="3">
        <v>190</v>
      </c>
      <c r="B583" s="3">
        <v>6811310</v>
      </c>
      <c r="C583" s="3" t="s">
        <v>32360</v>
      </c>
      <c r="D583" s="43" t="s">
        <v>32361</v>
      </c>
      <c r="E583" s="3" t="s">
        <v>35</v>
      </c>
      <c r="F583" s="43"/>
      <c r="G583" s="43"/>
    </row>
    <row r="584" spans="1:7" ht="27.75" customHeight="1">
      <c r="A584" s="3">
        <v>191</v>
      </c>
      <c r="B584" s="3">
        <v>6811310</v>
      </c>
      <c r="C584" s="3" t="s">
        <v>32362</v>
      </c>
      <c r="D584" s="43" t="s">
        <v>32363</v>
      </c>
      <c r="E584" s="3" t="s">
        <v>35</v>
      </c>
      <c r="F584" s="43"/>
      <c r="G584" s="43"/>
    </row>
    <row r="585" spans="1:7" ht="27.75" customHeight="1">
      <c r="A585" s="3">
        <v>192</v>
      </c>
      <c r="B585" s="3">
        <v>6811310</v>
      </c>
      <c r="C585" s="3" t="s">
        <v>32364</v>
      </c>
      <c r="D585" s="43" t="s">
        <v>32365</v>
      </c>
      <c r="E585" s="3" t="s">
        <v>35</v>
      </c>
      <c r="F585" s="43"/>
      <c r="G585" s="43"/>
    </row>
    <row r="586" spans="1:7" ht="27.75" customHeight="1">
      <c r="A586" s="3">
        <v>193</v>
      </c>
      <c r="B586" s="3">
        <v>6811310</v>
      </c>
      <c r="C586" s="3" t="s">
        <v>32366</v>
      </c>
      <c r="D586" s="43" t="s">
        <v>32367</v>
      </c>
      <c r="E586" s="3" t="s">
        <v>35</v>
      </c>
      <c r="F586" s="43"/>
      <c r="G586" s="43"/>
    </row>
    <row r="587" spans="1:7" ht="27.75" customHeight="1">
      <c r="A587" s="3">
        <v>194</v>
      </c>
      <c r="B587" s="3">
        <v>6811310</v>
      </c>
      <c r="C587" s="3" t="s">
        <v>32368</v>
      </c>
      <c r="D587" s="43" t="s">
        <v>32369</v>
      </c>
      <c r="E587" s="3" t="s">
        <v>35</v>
      </c>
      <c r="F587" s="43"/>
      <c r="G587" s="43"/>
    </row>
    <row r="588" spans="1:7" ht="27.75" customHeight="1">
      <c r="A588" s="3">
        <v>195</v>
      </c>
      <c r="B588" s="3">
        <v>6811310</v>
      </c>
      <c r="C588" s="3" t="s">
        <v>32370</v>
      </c>
      <c r="D588" s="43" t="s">
        <v>32371</v>
      </c>
      <c r="E588" s="3" t="s">
        <v>35</v>
      </c>
      <c r="F588" s="43"/>
      <c r="G588" s="43"/>
    </row>
    <row r="589" spans="1:7" ht="27.75" customHeight="1">
      <c r="A589" s="3">
        <v>196</v>
      </c>
      <c r="B589" s="3">
        <v>6811310</v>
      </c>
      <c r="C589" s="3" t="s">
        <v>32372</v>
      </c>
      <c r="D589" s="43" t="s">
        <v>32373</v>
      </c>
      <c r="E589" s="3" t="s">
        <v>35</v>
      </c>
      <c r="F589" s="43"/>
      <c r="G589" s="43"/>
    </row>
    <row r="590" spans="1:7" ht="27.75" customHeight="1">
      <c r="A590" s="3">
        <v>197</v>
      </c>
      <c r="B590" s="3">
        <v>6811310</v>
      </c>
      <c r="C590" s="3" t="s">
        <v>32374</v>
      </c>
      <c r="D590" s="43" t="s">
        <v>32375</v>
      </c>
      <c r="E590" s="3" t="s">
        <v>35</v>
      </c>
      <c r="F590" s="43"/>
      <c r="G590" s="43"/>
    </row>
    <row r="591" spans="1:7" ht="27.75" customHeight="1">
      <c r="A591" s="3">
        <v>198</v>
      </c>
      <c r="B591" s="3">
        <v>6811310</v>
      </c>
      <c r="C591" s="3" t="s">
        <v>32376</v>
      </c>
      <c r="D591" s="43" t="s">
        <v>32377</v>
      </c>
      <c r="E591" s="3" t="s">
        <v>35</v>
      </c>
      <c r="F591" s="43"/>
      <c r="G591" s="43"/>
    </row>
    <row r="592" spans="1:7" ht="27.75" customHeight="1">
      <c r="A592" s="3">
        <v>199</v>
      </c>
      <c r="B592" s="3">
        <v>6811310</v>
      </c>
      <c r="C592" s="3" t="s">
        <v>32378</v>
      </c>
      <c r="D592" s="43" t="s">
        <v>32379</v>
      </c>
      <c r="E592" s="3" t="s">
        <v>35</v>
      </c>
      <c r="F592" s="43"/>
      <c r="G592" s="43"/>
    </row>
    <row r="593" spans="1:7" ht="27.75" customHeight="1">
      <c r="A593" s="3">
        <v>200</v>
      </c>
      <c r="B593" s="3">
        <v>6811310</v>
      </c>
      <c r="C593" s="3" t="s">
        <v>32380</v>
      </c>
      <c r="D593" s="43" t="s">
        <v>32381</v>
      </c>
      <c r="E593" s="3" t="s">
        <v>35</v>
      </c>
      <c r="F593" s="43"/>
      <c r="G593" s="43"/>
    </row>
    <row r="594" spans="1:7" ht="27.75" customHeight="1">
      <c r="A594" s="3">
        <v>201</v>
      </c>
      <c r="B594" s="3">
        <v>6811310</v>
      </c>
      <c r="C594" s="3" t="s">
        <v>32382</v>
      </c>
      <c r="D594" s="43" t="s">
        <v>32383</v>
      </c>
      <c r="E594" s="3" t="s">
        <v>35</v>
      </c>
      <c r="F594" s="43"/>
      <c r="G594" s="43"/>
    </row>
    <row r="595" spans="1:7" ht="27.75" customHeight="1">
      <c r="A595" s="3">
        <v>202</v>
      </c>
      <c r="B595" s="3">
        <v>6811310</v>
      </c>
      <c r="C595" s="3" t="s">
        <v>32384</v>
      </c>
      <c r="D595" s="43" t="s">
        <v>32385</v>
      </c>
      <c r="E595" s="3" t="s">
        <v>35</v>
      </c>
      <c r="F595" s="43"/>
      <c r="G595" s="43"/>
    </row>
    <row r="596" spans="1:7" ht="27.75" customHeight="1">
      <c r="A596" s="3">
        <v>203</v>
      </c>
      <c r="B596" s="3">
        <v>6811310</v>
      </c>
      <c r="C596" s="3" t="s">
        <v>32386</v>
      </c>
      <c r="D596" s="43" t="s">
        <v>32387</v>
      </c>
      <c r="E596" s="3" t="s">
        <v>35</v>
      </c>
      <c r="F596" s="43"/>
      <c r="G596" s="43"/>
    </row>
    <row r="597" spans="1:7" ht="27.75" customHeight="1">
      <c r="A597" s="3">
        <v>204</v>
      </c>
      <c r="B597" s="3">
        <v>6811310</v>
      </c>
      <c r="C597" s="3" t="s">
        <v>32388</v>
      </c>
      <c r="D597" s="43" t="s">
        <v>32389</v>
      </c>
      <c r="E597" s="3" t="s">
        <v>35</v>
      </c>
      <c r="F597" s="43"/>
      <c r="G597" s="43"/>
    </row>
    <row r="598" spans="1:7" ht="27.75" customHeight="1">
      <c r="A598" s="3">
        <v>205</v>
      </c>
      <c r="B598" s="3">
        <v>6811310</v>
      </c>
      <c r="C598" s="3" t="s">
        <v>32390</v>
      </c>
      <c r="D598" s="43" t="s">
        <v>32391</v>
      </c>
      <c r="E598" s="3" t="s">
        <v>35</v>
      </c>
      <c r="F598" s="43"/>
      <c r="G598" s="43"/>
    </row>
    <row r="599" spans="1:7" ht="27.75" customHeight="1">
      <c r="A599" s="3">
        <v>206</v>
      </c>
      <c r="B599" s="3">
        <v>6811310</v>
      </c>
      <c r="C599" s="3" t="s">
        <v>32392</v>
      </c>
      <c r="D599" s="43" t="s">
        <v>32393</v>
      </c>
      <c r="E599" s="3" t="s">
        <v>35</v>
      </c>
      <c r="F599" s="43"/>
      <c r="G599" s="43"/>
    </row>
    <row r="600" spans="1:7" ht="27.75" customHeight="1">
      <c r="A600" s="3">
        <v>207</v>
      </c>
      <c r="B600" s="3">
        <v>6811310</v>
      </c>
      <c r="C600" s="3" t="s">
        <v>32394</v>
      </c>
      <c r="D600" s="43" t="s">
        <v>32395</v>
      </c>
      <c r="E600" s="3" t="s">
        <v>35</v>
      </c>
      <c r="F600" s="43"/>
      <c r="G600" s="43"/>
    </row>
    <row r="601" spans="1:7" ht="27.75" customHeight="1">
      <c r="A601" s="3">
        <v>208</v>
      </c>
      <c r="B601" s="3">
        <v>6811310</v>
      </c>
      <c r="C601" s="3" t="s">
        <v>32396</v>
      </c>
      <c r="D601" s="43" t="s">
        <v>32397</v>
      </c>
      <c r="E601" s="3" t="s">
        <v>35</v>
      </c>
      <c r="F601" s="43"/>
      <c r="G601" s="43"/>
    </row>
    <row r="602" spans="1:7" ht="27.75" customHeight="1">
      <c r="A602" s="3">
        <v>209</v>
      </c>
      <c r="B602" s="3">
        <v>6811310</v>
      </c>
      <c r="C602" s="3" t="s">
        <v>32398</v>
      </c>
      <c r="D602" s="43" t="s">
        <v>32399</v>
      </c>
      <c r="E602" s="3" t="s">
        <v>10</v>
      </c>
      <c r="F602" s="43"/>
      <c r="G602" s="43"/>
    </row>
    <row r="603" spans="1:7" ht="27.75" customHeight="1">
      <c r="A603" s="3">
        <v>210</v>
      </c>
      <c r="B603" s="3">
        <v>6811310</v>
      </c>
      <c r="C603" s="3" t="s">
        <v>32400</v>
      </c>
      <c r="D603" s="43" t="s">
        <v>32401</v>
      </c>
      <c r="E603" s="3" t="s">
        <v>10</v>
      </c>
      <c r="F603" s="43"/>
      <c r="G603" s="43"/>
    </row>
    <row r="604" spans="1:7" ht="27.75" customHeight="1">
      <c r="A604" s="3">
        <v>211</v>
      </c>
      <c r="B604" s="3">
        <v>6811310</v>
      </c>
      <c r="C604" s="3" t="s">
        <v>32402</v>
      </c>
      <c r="D604" s="43" t="s">
        <v>32403</v>
      </c>
      <c r="E604" s="3" t="s">
        <v>37</v>
      </c>
      <c r="F604" s="43"/>
      <c r="G604" s="43"/>
    </row>
    <row r="605" spans="1:7" ht="27.75" customHeight="1">
      <c r="A605" s="3">
        <v>212</v>
      </c>
      <c r="B605" s="3">
        <v>6811310</v>
      </c>
      <c r="C605" s="3" t="s">
        <v>32404</v>
      </c>
      <c r="D605" s="43" t="s">
        <v>32405</v>
      </c>
      <c r="E605" s="3" t="s">
        <v>37</v>
      </c>
      <c r="F605" s="43"/>
      <c r="G605" s="43"/>
    </row>
    <row r="606" spans="1:7" ht="27.75" customHeight="1">
      <c r="A606" s="3">
        <v>213</v>
      </c>
      <c r="B606" s="3">
        <v>6811310</v>
      </c>
      <c r="C606" s="3" t="s">
        <v>32406</v>
      </c>
      <c r="D606" s="43" t="s">
        <v>32407</v>
      </c>
      <c r="E606" s="3" t="s">
        <v>37</v>
      </c>
      <c r="F606" s="43"/>
      <c r="G606" s="43"/>
    </row>
    <row r="607" spans="1:7" ht="27.75" customHeight="1">
      <c r="A607" s="3">
        <v>214</v>
      </c>
      <c r="B607" s="3">
        <v>6811310</v>
      </c>
      <c r="C607" s="3" t="s">
        <v>32408</v>
      </c>
      <c r="D607" s="43" t="s">
        <v>32409</v>
      </c>
      <c r="E607" s="3" t="s">
        <v>37</v>
      </c>
      <c r="F607" s="43"/>
      <c r="G607" s="43"/>
    </row>
    <row r="608" spans="1:7" ht="27.75" customHeight="1">
      <c r="A608" s="3">
        <v>215</v>
      </c>
      <c r="B608" s="3">
        <v>6811310</v>
      </c>
      <c r="C608" s="3" t="s">
        <v>32410</v>
      </c>
      <c r="D608" s="43" t="s">
        <v>32411</v>
      </c>
      <c r="E608" s="3" t="s">
        <v>37</v>
      </c>
      <c r="F608" s="43"/>
      <c r="G608" s="43"/>
    </row>
    <row r="609" spans="1:7" ht="27.75" customHeight="1">
      <c r="A609" s="3">
        <v>216</v>
      </c>
      <c r="B609" s="3">
        <v>6811310</v>
      </c>
      <c r="C609" s="3" t="s">
        <v>32412</v>
      </c>
      <c r="D609" s="43" t="s">
        <v>32413</v>
      </c>
      <c r="E609" s="3" t="s">
        <v>37</v>
      </c>
      <c r="F609" s="43"/>
      <c r="G609" s="43"/>
    </row>
    <row r="610" spans="1:7" ht="27.75" customHeight="1">
      <c r="A610" s="3">
        <v>217</v>
      </c>
      <c r="B610" s="3">
        <v>6811310</v>
      </c>
      <c r="C610" s="3" t="s">
        <v>32414</v>
      </c>
      <c r="D610" s="43" t="s">
        <v>32415</v>
      </c>
      <c r="E610" s="3" t="s">
        <v>39</v>
      </c>
      <c r="F610" s="43"/>
      <c r="G610" s="43"/>
    </row>
    <row r="611" spans="1:7" ht="27.75" customHeight="1">
      <c r="A611" s="3">
        <v>218</v>
      </c>
      <c r="B611" s="3">
        <v>6811310</v>
      </c>
      <c r="C611" s="3" t="s">
        <v>32416</v>
      </c>
      <c r="D611" s="43" t="s">
        <v>32417</v>
      </c>
      <c r="E611" s="3" t="s">
        <v>39</v>
      </c>
      <c r="F611" s="43"/>
      <c r="G611" s="43"/>
    </row>
    <row r="612" spans="1:7" ht="27.75" customHeight="1">
      <c r="A612" s="3">
        <v>219</v>
      </c>
      <c r="B612" s="3">
        <v>6811310</v>
      </c>
      <c r="C612" s="3" t="s">
        <v>32418</v>
      </c>
      <c r="D612" s="43" t="s">
        <v>32419</v>
      </c>
      <c r="E612" s="3" t="s">
        <v>39</v>
      </c>
      <c r="F612" s="43"/>
      <c r="G612" s="43"/>
    </row>
    <row r="613" spans="1:7" ht="27.75" customHeight="1">
      <c r="A613" s="3">
        <v>220</v>
      </c>
      <c r="B613" s="3">
        <v>6811310</v>
      </c>
      <c r="C613" s="3" t="s">
        <v>32420</v>
      </c>
      <c r="D613" s="43" t="s">
        <v>32421</v>
      </c>
      <c r="E613" s="3" t="s">
        <v>39</v>
      </c>
      <c r="F613" s="43"/>
      <c r="G613" s="43"/>
    </row>
    <row r="614" spans="1:7" ht="27.75" customHeight="1">
      <c r="A614" s="3">
        <v>221</v>
      </c>
      <c r="B614" s="3">
        <v>6811310</v>
      </c>
      <c r="C614" s="3" t="s">
        <v>32422</v>
      </c>
      <c r="D614" s="43" t="s">
        <v>32423</v>
      </c>
      <c r="E614" s="3" t="s">
        <v>39</v>
      </c>
      <c r="F614" s="43"/>
      <c r="G614" s="43"/>
    </row>
    <row r="615" spans="1:7" ht="27.75" customHeight="1">
      <c r="A615" s="3">
        <v>222</v>
      </c>
      <c r="B615" s="3">
        <v>6811310</v>
      </c>
      <c r="C615" s="3" t="s">
        <v>32424</v>
      </c>
      <c r="D615" s="43" t="s">
        <v>32425</v>
      </c>
      <c r="E615" s="3" t="s">
        <v>39</v>
      </c>
      <c r="F615" s="43"/>
      <c r="G615" s="43"/>
    </row>
    <row r="616" spans="1:7" ht="27.75" customHeight="1">
      <c r="A616" s="3">
        <v>223</v>
      </c>
      <c r="B616" s="3">
        <v>6811310</v>
      </c>
      <c r="C616" s="3" t="s">
        <v>32426</v>
      </c>
      <c r="D616" s="43" t="s">
        <v>32427</v>
      </c>
      <c r="E616" s="3" t="s">
        <v>39</v>
      </c>
      <c r="F616" s="43"/>
      <c r="G616" s="43"/>
    </row>
    <row r="617" spans="1:7" ht="27.75" customHeight="1">
      <c r="A617" s="3">
        <v>224</v>
      </c>
      <c r="B617" s="3">
        <v>6811310</v>
      </c>
      <c r="C617" s="3" t="s">
        <v>32428</v>
      </c>
      <c r="D617" s="43" t="s">
        <v>32429</v>
      </c>
      <c r="E617" s="3" t="s">
        <v>39</v>
      </c>
      <c r="F617" s="43"/>
      <c r="G617" s="43"/>
    </row>
    <row r="618" spans="1:7" ht="27.75" customHeight="1">
      <c r="A618" s="3">
        <v>225</v>
      </c>
      <c r="B618" s="3">
        <v>6811310</v>
      </c>
      <c r="C618" s="3" t="s">
        <v>32430</v>
      </c>
      <c r="D618" s="43" t="s">
        <v>32431</v>
      </c>
      <c r="E618" s="3" t="s">
        <v>39</v>
      </c>
      <c r="F618" s="43"/>
      <c r="G618" s="43"/>
    </row>
    <row r="619" spans="1:7" ht="27.75" customHeight="1">
      <c r="A619" s="3">
        <v>226</v>
      </c>
      <c r="B619" s="3">
        <v>6811310</v>
      </c>
      <c r="C619" s="3" t="s">
        <v>32432</v>
      </c>
      <c r="D619" s="43" t="s">
        <v>32433</v>
      </c>
      <c r="E619" s="3" t="s">
        <v>39</v>
      </c>
      <c r="F619" s="43"/>
      <c r="G619" s="43"/>
    </row>
    <row r="620" spans="1:7" ht="27.75" customHeight="1">
      <c r="A620" s="3">
        <v>227</v>
      </c>
      <c r="B620" s="3">
        <v>6811310</v>
      </c>
      <c r="C620" s="3" t="s">
        <v>32434</v>
      </c>
      <c r="D620" s="43" t="s">
        <v>32435</v>
      </c>
      <c r="E620" s="3" t="s">
        <v>39</v>
      </c>
      <c r="F620" s="43"/>
      <c r="G620" s="43"/>
    </row>
    <row r="621" spans="1:7" ht="27.75" customHeight="1">
      <c r="A621" s="3">
        <v>228</v>
      </c>
      <c r="B621" s="3">
        <v>6811310</v>
      </c>
      <c r="C621" s="3" t="s">
        <v>32436</v>
      </c>
      <c r="D621" s="43" t="s">
        <v>32437</v>
      </c>
      <c r="E621" s="3" t="s">
        <v>39</v>
      </c>
      <c r="F621" s="43"/>
      <c r="G621" s="43"/>
    </row>
    <row r="622" spans="1:7" ht="27.75" customHeight="1">
      <c r="A622" s="3">
        <v>229</v>
      </c>
      <c r="B622" s="3">
        <v>6811310</v>
      </c>
      <c r="C622" s="3" t="s">
        <v>32438</v>
      </c>
      <c r="D622" s="43" t="s">
        <v>32439</v>
      </c>
      <c r="E622" s="3" t="s">
        <v>39</v>
      </c>
      <c r="F622" s="43"/>
      <c r="G622" s="43"/>
    </row>
    <row r="623" spans="1:7" ht="27.75" customHeight="1">
      <c r="A623" s="3">
        <v>230</v>
      </c>
      <c r="B623" s="3">
        <v>6811310</v>
      </c>
      <c r="C623" s="3" t="s">
        <v>32440</v>
      </c>
      <c r="D623" s="43" t="s">
        <v>32441</v>
      </c>
      <c r="E623" s="3" t="s">
        <v>39</v>
      </c>
      <c r="F623" s="43"/>
      <c r="G623" s="43"/>
    </row>
    <row r="624" spans="1:7" ht="27.75" customHeight="1">
      <c r="A624" s="3">
        <v>231</v>
      </c>
      <c r="B624" s="3">
        <v>6811310</v>
      </c>
      <c r="C624" s="3" t="s">
        <v>32442</v>
      </c>
      <c r="D624" s="43" t="s">
        <v>32443</v>
      </c>
      <c r="E624" s="3" t="s">
        <v>39</v>
      </c>
      <c r="F624" s="43"/>
      <c r="G624" s="43"/>
    </row>
    <row r="625" spans="1:7" ht="27.75" customHeight="1">
      <c r="A625" s="3">
        <v>232</v>
      </c>
      <c r="B625" s="3">
        <v>6811310</v>
      </c>
      <c r="C625" s="3" t="s">
        <v>32444</v>
      </c>
      <c r="D625" s="43" t="s">
        <v>32445</v>
      </c>
      <c r="E625" s="3" t="s">
        <v>39</v>
      </c>
      <c r="F625" s="43"/>
      <c r="G625" s="43"/>
    </row>
    <row r="626" spans="1:7" ht="27.75" customHeight="1">
      <c r="A626" s="3">
        <v>233</v>
      </c>
      <c r="B626" s="3">
        <v>6811310</v>
      </c>
      <c r="C626" s="3" t="s">
        <v>32446</v>
      </c>
      <c r="D626" s="43" t="s">
        <v>32447</v>
      </c>
      <c r="E626" s="3" t="s">
        <v>40</v>
      </c>
      <c r="F626" s="43"/>
      <c r="G626" s="43"/>
    </row>
    <row r="627" spans="1:7" ht="27.75" customHeight="1">
      <c r="A627" s="3">
        <v>234</v>
      </c>
      <c r="B627" s="3">
        <v>6811310</v>
      </c>
      <c r="C627" s="3" t="s">
        <v>32448</v>
      </c>
      <c r="D627" s="43" t="s">
        <v>32449</v>
      </c>
      <c r="E627" s="3" t="s">
        <v>40</v>
      </c>
      <c r="F627" s="43"/>
      <c r="G627" s="43"/>
    </row>
    <row r="628" spans="1:7" ht="27.75" customHeight="1">
      <c r="A628" s="3">
        <v>235</v>
      </c>
      <c r="B628" s="3">
        <v>6811310</v>
      </c>
      <c r="C628" s="3" t="s">
        <v>32450</v>
      </c>
      <c r="D628" s="43" t="s">
        <v>32451</v>
      </c>
      <c r="E628" s="3" t="s">
        <v>40</v>
      </c>
      <c r="F628" s="43"/>
      <c r="G628" s="43"/>
    </row>
    <row r="629" spans="1:7" ht="27.75" customHeight="1">
      <c r="A629" s="3">
        <v>236</v>
      </c>
      <c r="B629" s="3">
        <v>6811310</v>
      </c>
      <c r="C629" s="3" t="s">
        <v>32452</v>
      </c>
      <c r="D629" s="43" t="s">
        <v>32453</v>
      </c>
      <c r="E629" s="3" t="s">
        <v>40</v>
      </c>
      <c r="F629" s="43"/>
      <c r="G629" s="43"/>
    </row>
    <row r="630" spans="1:7" ht="27.75" customHeight="1">
      <c r="A630" s="3">
        <v>237</v>
      </c>
      <c r="B630" s="3">
        <v>6811310</v>
      </c>
      <c r="C630" s="3" t="s">
        <v>32454</v>
      </c>
      <c r="D630" s="43" t="s">
        <v>32455</v>
      </c>
      <c r="E630" s="3" t="s">
        <v>41</v>
      </c>
      <c r="F630" s="43"/>
      <c r="G630" s="43"/>
    </row>
    <row r="631" spans="1:7" ht="27.75" customHeight="1">
      <c r="A631" s="3">
        <v>238</v>
      </c>
      <c r="B631" s="3">
        <v>6811310</v>
      </c>
      <c r="C631" s="3" t="s">
        <v>32456</v>
      </c>
      <c r="D631" s="43" t="s">
        <v>32457</v>
      </c>
      <c r="E631" s="3" t="s">
        <v>41</v>
      </c>
      <c r="F631" s="43"/>
      <c r="G631" s="43"/>
    </row>
    <row r="632" spans="1:7" ht="27.75" customHeight="1">
      <c r="A632" s="3">
        <v>239</v>
      </c>
      <c r="B632" s="3">
        <v>6811310</v>
      </c>
      <c r="C632" s="3" t="s">
        <v>32458</v>
      </c>
      <c r="D632" s="43" t="s">
        <v>32459</v>
      </c>
      <c r="E632" s="3" t="s">
        <v>41</v>
      </c>
      <c r="F632" s="43"/>
      <c r="G632" s="43"/>
    </row>
    <row r="633" spans="1:7" ht="27.75" customHeight="1">
      <c r="A633" s="3">
        <v>240</v>
      </c>
      <c r="B633" s="3">
        <v>6811310</v>
      </c>
      <c r="C633" s="3" t="s">
        <v>32460</v>
      </c>
      <c r="D633" s="43" t="s">
        <v>32461</v>
      </c>
      <c r="E633" s="3" t="s">
        <v>41</v>
      </c>
      <c r="F633" s="43"/>
      <c r="G633" s="43"/>
    </row>
    <row r="634" spans="1:7" ht="27.75" customHeight="1">
      <c r="A634" s="3">
        <v>241</v>
      </c>
      <c r="B634" s="3">
        <v>6811310</v>
      </c>
      <c r="C634" s="3" t="s">
        <v>32462</v>
      </c>
      <c r="D634" s="43" t="s">
        <v>32463</v>
      </c>
      <c r="E634" s="3" t="s">
        <v>41</v>
      </c>
      <c r="F634" s="43"/>
      <c r="G634" s="43"/>
    </row>
    <row r="635" spans="1:7" ht="27.75" customHeight="1">
      <c r="A635" s="3">
        <v>242</v>
      </c>
      <c r="B635" s="3">
        <v>6811310</v>
      </c>
      <c r="C635" s="3" t="s">
        <v>32464</v>
      </c>
      <c r="D635" s="43" t="s">
        <v>32465</v>
      </c>
      <c r="E635" s="3" t="s">
        <v>41</v>
      </c>
      <c r="F635" s="43"/>
      <c r="G635" s="43"/>
    </row>
    <row r="636" spans="1:7" ht="27.75" customHeight="1">
      <c r="A636" s="3">
        <v>243</v>
      </c>
      <c r="B636" s="3">
        <v>6811310</v>
      </c>
      <c r="C636" s="3" t="s">
        <v>32466</v>
      </c>
      <c r="D636" s="43" t="s">
        <v>32467</v>
      </c>
      <c r="E636" s="3" t="s">
        <v>41</v>
      </c>
      <c r="F636" s="43"/>
      <c r="G636" s="43"/>
    </row>
    <row r="637" spans="1:7" ht="27.75" customHeight="1">
      <c r="A637" s="3">
        <v>244</v>
      </c>
      <c r="B637" s="3">
        <v>6811310</v>
      </c>
      <c r="C637" s="3" t="s">
        <v>32468</v>
      </c>
      <c r="D637" s="43" t="s">
        <v>32469</v>
      </c>
      <c r="E637" s="3" t="s">
        <v>41</v>
      </c>
      <c r="F637" s="43"/>
      <c r="G637" s="43"/>
    </row>
    <row r="638" spans="1:7" ht="27.75" customHeight="1">
      <c r="A638" s="3">
        <v>245</v>
      </c>
      <c r="B638" s="3">
        <v>6811310</v>
      </c>
      <c r="C638" s="3" t="s">
        <v>32470</v>
      </c>
      <c r="D638" s="43" t="s">
        <v>32471</v>
      </c>
      <c r="E638" s="3" t="s">
        <v>41</v>
      </c>
      <c r="F638" s="43"/>
      <c r="G638" s="43"/>
    </row>
    <row r="639" spans="1:7" ht="27.75" customHeight="1">
      <c r="A639" s="3">
        <v>246</v>
      </c>
      <c r="B639" s="3">
        <v>6811310</v>
      </c>
      <c r="C639" s="3" t="s">
        <v>32472</v>
      </c>
      <c r="D639" s="43" t="s">
        <v>32473</v>
      </c>
      <c r="E639" s="3" t="s">
        <v>41</v>
      </c>
      <c r="F639" s="43"/>
      <c r="G639" s="43"/>
    </row>
    <row r="640" spans="1:7" ht="27.75" customHeight="1">
      <c r="A640" s="3">
        <v>247</v>
      </c>
      <c r="B640" s="3">
        <v>6811310</v>
      </c>
      <c r="C640" s="3" t="s">
        <v>32474</v>
      </c>
      <c r="D640" s="43" t="s">
        <v>32475</v>
      </c>
      <c r="E640" s="3" t="s">
        <v>41</v>
      </c>
      <c r="F640" s="43"/>
      <c r="G640" s="43"/>
    </row>
    <row r="641" spans="1:7" ht="27.75" customHeight="1">
      <c r="A641" s="3">
        <v>248</v>
      </c>
      <c r="B641" s="3">
        <v>6811310</v>
      </c>
      <c r="C641" s="3" t="s">
        <v>32476</v>
      </c>
      <c r="D641" s="43" t="s">
        <v>32477</v>
      </c>
      <c r="E641" s="3" t="s">
        <v>41</v>
      </c>
      <c r="F641" s="43"/>
      <c r="G641" s="43"/>
    </row>
    <row r="642" spans="1:7" ht="27.75" customHeight="1">
      <c r="A642" s="3">
        <v>249</v>
      </c>
      <c r="B642" s="3">
        <v>6811310</v>
      </c>
      <c r="C642" s="3" t="s">
        <v>32478</v>
      </c>
      <c r="D642" s="43" t="s">
        <v>32479</v>
      </c>
      <c r="E642" s="3" t="s">
        <v>42</v>
      </c>
      <c r="F642" s="43"/>
      <c r="G642" s="43"/>
    </row>
    <row r="643" spans="1:7" ht="27.75" customHeight="1">
      <c r="A643" s="3">
        <v>250</v>
      </c>
      <c r="B643" s="3">
        <v>6811310</v>
      </c>
      <c r="C643" s="3" t="s">
        <v>32480</v>
      </c>
      <c r="D643" s="43" t="s">
        <v>32481</v>
      </c>
      <c r="E643" s="3" t="s">
        <v>42</v>
      </c>
      <c r="F643" s="43"/>
      <c r="G643" s="43"/>
    </row>
    <row r="644" spans="1:7" ht="27.75" customHeight="1">
      <c r="A644" s="3">
        <v>251</v>
      </c>
      <c r="B644" s="3">
        <v>6811310</v>
      </c>
      <c r="C644" s="3" t="s">
        <v>32482</v>
      </c>
      <c r="D644" s="43" t="s">
        <v>32483</v>
      </c>
      <c r="E644" s="3" t="s">
        <v>42</v>
      </c>
      <c r="F644" s="43"/>
      <c r="G644" s="43"/>
    </row>
    <row r="645" spans="1:7" ht="27.75" customHeight="1">
      <c r="A645" s="3">
        <v>252</v>
      </c>
      <c r="B645" s="3">
        <v>6811310</v>
      </c>
      <c r="C645" s="3" t="s">
        <v>32484</v>
      </c>
      <c r="D645" s="43" t="s">
        <v>32485</v>
      </c>
      <c r="E645" s="3" t="s">
        <v>42</v>
      </c>
      <c r="F645" s="43"/>
      <c r="G645" s="43"/>
    </row>
    <row r="646" spans="1:7" ht="27.75" customHeight="1">
      <c r="A646" s="3">
        <v>253</v>
      </c>
      <c r="B646" s="3">
        <v>6811310</v>
      </c>
      <c r="C646" s="3" t="s">
        <v>32486</v>
      </c>
      <c r="D646" s="43" t="s">
        <v>32487</v>
      </c>
      <c r="E646" s="3" t="s">
        <v>42</v>
      </c>
      <c r="F646" s="43"/>
      <c r="G646" s="43"/>
    </row>
    <row r="647" spans="1:7" ht="27.75" customHeight="1">
      <c r="A647" s="3">
        <v>254</v>
      </c>
      <c r="B647" s="3">
        <v>6811310</v>
      </c>
      <c r="C647" s="3" t="s">
        <v>32488</v>
      </c>
      <c r="D647" s="43" t="s">
        <v>32489</v>
      </c>
      <c r="E647" s="3" t="s">
        <v>42</v>
      </c>
      <c r="F647" s="43"/>
      <c r="G647" s="43"/>
    </row>
    <row r="648" spans="1:7" ht="27.75" customHeight="1">
      <c r="A648" s="3">
        <v>255</v>
      </c>
      <c r="B648" s="3">
        <v>6811310</v>
      </c>
      <c r="C648" s="3" t="s">
        <v>32490</v>
      </c>
      <c r="D648" s="43" t="s">
        <v>32491</v>
      </c>
      <c r="E648" s="3" t="s">
        <v>42</v>
      </c>
      <c r="F648" s="43"/>
      <c r="G648" s="43"/>
    </row>
    <row r="649" spans="1:7" ht="27.75" customHeight="1">
      <c r="A649" s="3">
        <v>256</v>
      </c>
      <c r="B649" s="3">
        <v>6811310</v>
      </c>
      <c r="C649" s="3" t="s">
        <v>32492</v>
      </c>
      <c r="D649" s="43" t="s">
        <v>32493</v>
      </c>
      <c r="E649" s="3" t="s">
        <v>42</v>
      </c>
      <c r="F649" s="43"/>
      <c r="G649" s="43"/>
    </row>
    <row r="650" spans="1:7" ht="27.75" customHeight="1">
      <c r="A650" s="3">
        <v>257</v>
      </c>
      <c r="B650" s="3">
        <v>6811310</v>
      </c>
      <c r="C650" s="3" t="s">
        <v>32494</v>
      </c>
      <c r="D650" s="43" t="s">
        <v>32495</v>
      </c>
      <c r="E650" s="3" t="s">
        <v>43</v>
      </c>
      <c r="F650" s="43"/>
      <c r="G650" s="43"/>
    </row>
    <row r="651" spans="1:7" ht="27.75" customHeight="1">
      <c r="A651" s="3">
        <v>258</v>
      </c>
      <c r="B651" s="3">
        <v>6811310</v>
      </c>
      <c r="C651" s="3" t="s">
        <v>32496</v>
      </c>
      <c r="D651" s="43" t="s">
        <v>32497</v>
      </c>
      <c r="E651" s="3" t="s">
        <v>43</v>
      </c>
      <c r="F651" s="43"/>
      <c r="G651" s="43"/>
    </row>
    <row r="652" spans="1:7" ht="27.75" customHeight="1">
      <c r="A652" s="3">
        <v>259</v>
      </c>
      <c r="B652" s="3">
        <v>6811310</v>
      </c>
      <c r="C652" s="3" t="s">
        <v>32498</v>
      </c>
      <c r="D652" s="43" t="s">
        <v>32499</v>
      </c>
      <c r="E652" s="3" t="s">
        <v>43</v>
      </c>
      <c r="F652" s="43"/>
      <c r="G652" s="43"/>
    </row>
    <row r="653" spans="1:7" ht="27.75" customHeight="1">
      <c r="A653" s="3">
        <v>260</v>
      </c>
      <c r="B653" s="3">
        <v>6811310</v>
      </c>
      <c r="C653" s="3" t="s">
        <v>32500</v>
      </c>
      <c r="D653" s="43" t="s">
        <v>32501</v>
      </c>
      <c r="E653" s="3" t="s">
        <v>43</v>
      </c>
      <c r="F653" s="43"/>
      <c r="G653" s="43"/>
    </row>
    <row r="654" spans="1:7" ht="27.75" customHeight="1">
      <c r="A654" s="3">
        <v>261</v>
      </c>
      <c r="B654" s="3">
        <v>6811310</v>
      </c>
      <c r="C654" s="3" t="s">
        <v>32502</v>
      </c>
      <c r="D654" s="43" t="s">
        <v>32503</v>
      </c>
      <c r="E654" s="3" t="s">
        <v>43</v>
      </c>
      <c r="F654" s="43"/>
      <c r="G654" s="43"/>
    </row>
    <row r="655" spans="1:7" ht="27.75" customHeight="1">
      <c r="A655" s="3">
        <v>262</v>
      </c>
      <c r="B655" s="3">
        <v>6811310</v>
      </c>
      <c r="C655" s="3" t="s">
        <v>32504</v>
      </c>
      <c r="D655" s="43" t="s">
        <v>32505</v>
      </c>
      <c r="E655" s="3" t="s">
        <v>44</v>
      </c>
      <c r="F655" s="43"/>
      <c r="G655" s="43"/>
    </row>
    <row r="656" spans="1:7" ht="27.75" customHeight="1">
      <c r="A656" s="3">
        <v>263</v>
      </c>
      <c r="B656" s="3">
        <v>6811310</v>
      </c>
      <c r="C656" s="3" t="s">
        <v>32506</v>
      </c>
      <c r="D656" s="43" t="s">
        <v>32507</v>
      </c>
      <c r="E656" s="3" t="s">
        <v>44</v>
      </c>
      <c r="F656" s="43"/>
      <c r="G656" s="43"/>
    </row>
    <row r="657" spans="1:7" ht="27.75" customHeight="1">
      <c r="A657" s="3">
        <v>264</v>
      </c>
      <c r="B657" s="3">
        <v>6811310</v>
      </c>
      <c r="C657" s="3" t="s">
        <v>32508</v>
      </c>
      <c r="D657" s="43" t="s">
        <v>32509</v>
      </c>
      <c r="E657" s="3" t="s">
        <v>44</v>
      </c>
      <c r="F657" s="43"/>
      <c r="G657" s="43"/>
    </row>
    <row r="658" spans="1:7" ht="27.75" customHeight="1">
      <c r="A658" s="3">
        <v>265</v>
      </c>
      <c r="B658" s="3">
        <v>6811310</v>
      </c>
      <c r="C658" s="3" t="s">
        <v>32510</v>
      </c>
      <c r="D658" s="43" t="s">
        <v>32511</v>
      </c>
      <c r="E658" s="3" t="s">
        <v>44</v>
      </c>
      <c r="F658" s="43"/>
      <c r="G658" s="43"/>
    </row>
    <row r="659" spans="1:7" ht="27.75" customHeight="1">
      <c r="A659" s="3">
        <v>266</v>
      </c>
      <c r="B659" s="3">
        <v>6811310</v>
      </c>
      <c r="C659" s="3" t="s">
        <v>32512</v>
      </c>
      <c r="D659" s="43" t="s">
        <v>32513</v>
      </c>
      <c r="E659" s="3" t="s">
        <v>46</v>
      </c>
      <c r="F659" s="43"/>
      <c r="G659" s="43"/>
    </row>
    <row r="660" spans="1:7" ht="27.75" customHeight="1">
      <c r="A660" s="3">
        <v>267</v>
      </c>
      <c r="B660" s="3">
        <v>6811310</v>
      </c>
      <c r="C660" s="3" t="s">
        <v>32514</v>
      </c>
      <c r="D660" s="43" t="s">
        <v>32515</v>
      </c>
      <c r="E660" s="3" t="s">
        <v>47</v>
      </c>
      <c r="F660" s="43"/>
      <c r="G660" s="43"/>
    </row>
    <row r="661" spans="1:7" ht="27.75" customHeight="1">
      <c r="A661" s="3">
        <v>268</v>
      </c>
      <c r="B661" s="3">
        <v>6811310</v>
      </c>
      <c r="C661" s="3" t="s">
        <v>32516</v>
      </c>
      <c r="D661" s="43" t="s">
        <v>32517</v>
      </c>
      <c r="E661" s="3" t="s">
        <v>47</v>
      </c>
      <c r="F661" s="43"/>
      <c r="G661" s="43"/>
    </row>
    <row r="662" spans="1:7" ht="27.75" customHeight="1">
      <c r="A662" s="3">
        <v>269</v>
      </c>
      <c r="B662" s="3">
        <v>6811310</v>
      </c>
      <c r="C662" s="3" t="s">
        <v>32518</v>
      </c>
      <c r="D662" s="43" t="s">
        <v>32519</v>
      </c>
      <c r="E662" s="3" t="s">
        <v>47</v>
      </c>
      <c r="F662" s="43"/>
      <c r="G662" s="43"/>
    </row>
    <row r="663" spans="1:7" ht="27.75" customHeight="1">
      <c r="A663" s="3">
        <v>270</v>
      </c>
      <c r="B663" s="3">
        <v>6811310</v>
      </c>
      <c r="C663" s="3" t="s">
        <v>32520</v>
      </c>
      <c r="D663" s="43" t="s">
        <v>32521</v>
      </c>
      <c r="E663" s="3" t="s">
        <v>47</v>
      </c>
      <c r="F663" s="43"/>
      <c r="G663" s="43"/>
    </row>
    <row r="664" spans="1:7" ht="27.75" customHeight="1">
      <c r="A664" s="3">
        <v>271</v>
      </c>
      <c r="B664" s="3">
        <v>6811310</v>
      </c>
      <c r="C664" s="3" t="s">
        <v>32522</v>
      </c>
      <c r="D664" s="43" t="s">
        <v>32523</v>
      </c>
      <c r="E664" s="3" t="s">
        <v>47</v>
      </c>
      <c r="F664" s="43"/>
      <c r="G664" s="43"/>
    </row>
    <row r="665" spans="1:7" ht="27.75" customHeight="1">
      <c r="A665" s="3">
        <v>272</v>
      </c>
      <c r="B665" s="3">
        <v>6811310</v>
      </c>
      <c r="C665" s="3" t="s">
        <v>32524</v>
      </c>
      <c r="D665" s="43" t="s">
        <v>32525</v>
      </c>
      <c r="E665" s="3" t="s">
        <v>48</v>
      </c>
      <c r="F665" s="43"/>
      <c r="G665" s="43"/>
    </row>
    <row r="666" spans="1:7" ht="27.75" customHeight="1">
      <c r="A666" s="3">
        <v>273</v>
      </c>
      <c r="B666" s="3">
        <v>6811310</v>
      </c>
      <c r="C666" s="3" t="s">
        <v>32526</v>
      </c>
      <c r="D666" s="43" t="s">
        <v>32527</v>
      </c>
      <c r="E666" s="3" t="s">
        <v>48</v>
      </c>
      <c r="F666" s="43"/>
      <c r="G666" s="43"/>
    </row>
    <row r="667" spans="1:7" ht="27.75" customHeight="1">
      <c r="A667" s="3">
        <v>274</v>
      </c>
      <c r="B667" s="3">
        <v>6811310</v>
      </c>
      <c r="C667" s="3" t="s">
        <v>32528</v>
      </c>
      <c r="D667" s="43" t="s">
        <v>32529</v>
      </c>
      <c r="E667" s="3" t="s">
        <v>48</v>
      </c>
      <c r="F667" s="43"/>
      <c r="G667" s="43"/>
    </row>
    <row r="668" spans="1:7" ht="27.75" customHeight="1">
      <c r="A668" s="3">
        <v>275</v>
      </c>
      <c r="B668" s="3">
        <v>6811310</v>
      </c>
      <c r="C668" s="3" t="s">
        <v>32530</v>
      </c>
      <c r="D668" s="43" t="s">
        <v>32531</v>
      </c>
      <c r="E668" s="3" t="s">
        <v>48</v>
      </c>
      <c r="F668" s="43"/>
      <c r="G668" s="43"/>
    </row>
    <row r="669" spans="1:7" ht="27.75" customHeight="1">
      <c r="A669" s="3">
        <v>276</v>
      </c>
      <c r="B669" s="3">
        <v>6811310</v>
      </c>
      <c r="C669" s="3" t="s">
        <v>32532</v>
      </c>
      <c r="D669" s="43" t="s">
        <v>32533</v>
      </c>
      <c r="E669" s="3" t="s">
        <v>48</v>
      </c>
      <c r="F669" s="43"/>
      <c r="G669" s="43"/>
    </row>
    <row r="670" spans="1:7" ht="27.75" customHeight="1">
      <c r="A670" s="3">
        <v>277</v>
      </c>
      <c r="B670" s="3">
        <v>6811310</v>
      </c>
      <c r="C670" s="3" t="s">
        <v>32534</v>
      </c>
      <c r="D670" s="43" t="s">
        <v>32535</v>
      </c>
      <c r="E670" s="3" t="s">
        <v>48</v>
      </c>
      <c r="F670" s="43"/>
      <c r="G670" s="43"/>
    </row>
    <row r="671" spans="1:7" ht="27.75" customHeight="1">
      <c r="A671" s="3">
        <v>278</v>
      </c>
      <c r="B671" s="3">
        <v>6811310</v>
      </c>
      <c r="C671" s="3" t="s">
        <v>32536</v>
      </c>
      <c r="D671" s="43" t="s">
        <v>32537</v>
      </c>
      <c r="E671" s="3" t="s">
        <v>48</v>
      </c>
      <c r="F671" s="43"/>
      <c r="G671" s="43"/>
    </row>
    <row r="672" spans="1:7" ht="27.75" customHeight="1">
      <c r="A672" s="3">
        <v>279</v>
      </c>
      <c r="B672" s="3">
        <v>6811310</v>
      </c>
      <c r="C672" s="3" t="s">
        <v>32538</v>
      </c>
      <c r="D672" s="43" t="s">
        <v>32539</v>
      </c>
      <c r="E672" s="3" t="s">
        <v>48</v>
      </c>
      <c r="F672" s="43"/>
      <c r="G672" s="43"/>
    </row>
    <row r="673" spans="1:7" ht="27.75" customHeight="1">
      <c r="A673" s="3">
        <v>280</v>
      </c>
      <c r="B673" s="3">
        <v>6811310</v>
      </c>
      <c r="C673" s="3" t="s">
        <v>32540</v>
      </c>
      <c r="D673" s="43" t="s">
        <v>32541</v>
      </c>
      <c r="E673" s="3" t="s">
        <v>48</v>
      </c>
      <c r="F673" s="43"/>
      <c r="G673" s="43"/>
    </row>
    <row r="674" spans="1:7" ht="27.75" customHeight="1">
      <c r="A674" s="3">
        <v>281</v>
      </c>
      <c r="B674" s="3">
        <v>6811310</v>
      </c>
      <c r="C674" s="3" t="s">
        <v>32542</v>
      </c>
      <c r="D674" s="43" t="s">
        <v>32543</v>
      </c>
      <c r="E674" s="3" t="s">
        <v>48</v>
      </c>
      <c r="F674" s="43"/>
      <c r="G674" s="43"/>
    </row>
    <row r="675" spans="1:7" ht="27.75" customHeight="1">
      <c r="A675" s="3">
        <v>282</v>
      </c>
      <c r="B675" s="3">
        <v>6811310</v>
      </c>
      <c r="C675" s="3" t="s">
        <v>32544</v>
      </c>
      <c r="D675" s="43" t="s">
        <v>32545</v>
      </c>
      <c r="E675" s="3" t="s">
        <v>48</v>
      </c>
      <c r="F675" s="43"/>
      <c r="G675" s="43"/>
    </row>
    <row r="676" spans="1:7" ht="27.75" customHeight="1">
      <c r="A676" s="3">
        <v>283</v>
      </c>
      <c r="B676" s="3">
        <v>6811310</v>
      </c>
      <c r="C676" s="3" t="s">
        <v>32546</v>
      </c>
      <c r="D676" s="43" t="s">
        <v>32547</v>
      </c>
      <c r="E676" s="3" t="s">
        <v>48</v>
      </c>
      <c r="F676" s="43"/>
      <c r="G676" s="43"/>
    </row>
    <row r="677" spans="1:7" ht="27.75" customHeight="1">
      <c r="A677" s="3">
        <v>284</v>
      </c>
      <c r="B677" s="3">
        <v>6811310</v>
      </c>
      <c r="C677" s="3" t="s">
        <v>32548</v>
      </c>
      <c r="D677" s="43" t="s">
        <v>32549</v>
      </c>
      <c r="E677" s="3" t="s">
        <v>49</v>
      </c>
      <c r="F677" s="43"/>
      <c r="G677" s="43"/>
    </row>
    <row r="678" spans="1:7" ht="27.75" customHeight="1">
      <c r="A678" s="3">
        <v>285</v>
      </c>
      <c r="B678" s="3">
        <v>6811310</v>
      </c>
      <c r="C678" s="3" t="s">
        <v>32550</v>
      </c>
      <c r="D678" s="43" t="s">
        <v>32551</v>
      </c>
      <c r="E678" s="3" t="s">
        <v>49</v>
      </c>
      <c r="F678" s="43"/>
      <c r="G678" s="43"/>
    </row>
    <row r="679" spans="1:7" ht="27.75" customHeight="1">
      <c r="A679" s="3">
        <v>286</v>
      </c>
      <c r="B679" s="3">
        <v>6811310</v>
      </c>
      <c r="C679" s="3" t="s">
        <v>32552</v>
      </c>
      <c r="D679" s="43" t="s">
        <v>32553</v>
      </c>
      <c r="E679" s="3" t="s">
        <v>49</v>
      </c>
      <c r="F679" s="43"/>
      <c r="G679" s="43"/>
    </row>
    <row r="680" spans="1:7" ht="27.75" customHeight="1">
      <c r="A680" s="3">
        <v>287</v>
      </c>
      <c r="B680" s="3">
        <v>6811310</v>
      </c>
      <c r="C680" s="3" t="s">
        <v>32554</v>
      </c>
      <c r="D680" s="43" t="s">
        <v>32555</v>
      </c>
      <c r="E680" s="3" t="s">
        <v>49</v>
      </c>
      <c r="F680" s="43"/>
      <c r="G680" s="43"/>
    </row>
    <row r="681" spans="1:7" ht="27.75" customHeight="1">
      <c r="A681" s="3">
        <v>288</v>
      </c>
      <c r="B681" s="3">
        <v>6811310</v>
      </c>
      <c r="C681" s="3" t="s">
        <v>32556</v>
      </c>
      <c r="D681" s="43" t="s">
        <v>32557</v>
      </c>
      <c r="E681" s="3" t="s">
        <v>49</v>
      </c>
      <c r="F681" s="43"/>
      <c r="G681" s="43"/>
    </row>
    <row r="682" spans="1:7" ht="27.75" customHeight="1">
      <c r="A682" s="3">
        <v>289</v>
      </c>
      <c r="B682" s="3">
        <v>6811310</v>
      </c>
      <c r="C682" s="3" t="s">
        <v>32558</v>
      </c>
      <c r="D682" s="43" t="s">
        <v>32559</v>
      </c>
      <c r="E682" s="3" t="s">
        <v>50</v>
      </c>
      <c r="F682" s="43"/>
      <c r="G682" s="43"/>
    </row>
    <row r="683" spans="1:7" ht="27.75" customHeight="1">
      <c r="A683" s="3">
        <v>290</v>
      </c>
      <c r="B683" s="3">
        <v>6811310</v>
      </c>
      <c r="C683" s="3" t="s">
        <v>32560</v>
      </c>
      <c r="D683" s="43" t="s">
        <v>32561</v>
      </c>
      <c r="E683" s="3" t="s">
        <v>50</v>
      </c>
      <c r="F683" s="43"/>
      <c r="G683" s="43"/>
    </row>
    <row r="684" spans="1:7" ht="27.75" customHeight="1">
      <c r="A684" s="3">
        <v>291</v>
      </c>
      <c r="B684" s="3">
        <v>6811310</v>
      </c>
      <c r="C684" s="3" t="s">
        <v>32562</v>
      </c>
      <c r="D684" s="43" t="s">
        <v>32563</v>
      </c>
      <c r="E684" s="3" t="s">
        <v>50</v>
      </c>
      <c r="F684" s="43"/>
      <c r="G684" s="43"/>
    </row>
    <row r="685" spans="1:7" ht="27.75" customHeight="1">
      <c r="A685" s="3">
        <v>292</v>
      </c>
      <c r="B685" s="3">
        <v>6811310</v>
      </c>
      <c r="C685" s="3" t="s">
        <v>32564</v>
      </c>
      <c r="D685" s="43" t="s">
        <v>32565</v>
      </c>
      <c r="E685" s="3" t="s">
        <v>50</v>
      </c>
      <c r="F685" s="43"/>
      <c r="G685" s="43"/>
    </row>
    <row r="686" spans="1:7" ht="27.75" customHeight="1">
      <c r="A686" s="3">
        <v>293</v>
      </c>
      <c r="B686" s="3">
        <v>6811310</v>
      </c>
      <c r="C686" s="3" t="s">
        <v>32566</v>
      </c>
      <c r="D686" s="43" t="s">
        <v>32567</v>
      </c>
      <c r="E686" s="3" t="s">
        <v>50</v>
      </c>
      <c r="F686" s="43"/>
      <c r="G686" s="43"/>
    </row>
    <row r="687" spans="1:7" ht="27.75" customHeight="1">
      <c r="A687" s="3">
        <v>294</v>
      </c>
      <c r="B687" s="3">
        <v>6811310</v>
      </c>
      <c r="C687" s="3" t="s">
        <v>32568</v>
      </c>
      <c r="D687" s="43" t="s">
        <v>32569</v>
      </c>
      <c r="E687" s="3" t="s">
        <v>50</v>
      </c>
      <c r="F687" s="43"/>
      <c r="G687" s="43"/>
    </row>
    <row r="688" spans="1:7" ht="27.75" customHeight="1">
      <c r="A688" s="3">
        <v>295</v>
      </c>
      <c r="B688" s="3">
        <v>6811310</v>
      </c>
      <c r="C688" s="3" t="s">
        <v>32570</v>
      </c>
      <c r="D688" s="43" t="s">
        <v>32571</v>
      </c>
      <c r="E688" s="3" t="s">
        <v>50</v>
      </c>
      <c r="F688" s="43"/>
      <c r="G688" s="43"/>
    </row>
    <row r="689" spans="1:7" ht="27.75" customHeight="1">
      <c r="A689" s="3">
        <v>296</v>
      </c>
      <c r="B689" s="3">
        <v>6811310</v>
      </c>
      <c r="C689" s="3" t="s">
        <v>32572</v>
      </c>
      <c r="D689" s="43" t="s">
        <v>32573</v>
      </c>
      <c r="E689" s="3" t="s">
        <v>50</v>
      </c>
      <c r="F689" s="43"/>
      <c r="G689" s="43"/>
    </row>
    <row r="690" spans="1:7" ht="27.75" customHeight="1">
      <c r="A690" s="3">
        <v>297</v>
      </c>
      <c r="B690" s="3">
        <v>6811310</v>
      </c>
      <c r="C690" s="3" t="s">
        <v>32574</v>
      </c>
      <c r="D690" s="43" t="s">
        <v>32575</v>
      </c>
      <c r="E690" s="3" t="s">
        <v>50</v>
      </c>
      <c r="F690" s="43"/>
      <c r="G690" s="43"/>
    </row>
    <row r="691" spans="1:7" ht="27.75" customHeight="1">
      <c r="A691" s="3">
        <v>298</v>
      </c>
      <c r="B691" s="3">
        <v>6811310</v>
      </c>
      <c r="C691" s="3" t="s">
        <v>32576</v>
      </c>
      <c r="D691" s="43" t="s">
        <v>32577</v>
      </c>
      <c r="E691" s="3" t="s">
        <v>51</v>
      </c>
      <c r="F691" s="43"/>
      <c r="G691" s="43"/>
    </row>
    <row r="692" spans="1:7" ht="27.75" customHeight="1">
      <c r="A692" s="3">
        <v>299</v>
      </c>
      <c r="B692" s="3">
        <v>6811310</v>
      </c>
      <c r="C692" s="3" t="s">
        <v>32578</v>
      </c>
      <c r="D692" s="43" t="s">
        <v>32579</v>
      </c>
      <c r="E692" s="3" t="s">
        <v>51</v>
      </c>
      <c r="F692" s="43"/>
      <c r="G692" s="43"/>
    </row>
    <row r="693" spans="1:7" ht="27.75" customHeight="1">
      <c r="A693" s="3">
        <v>300</v>
      </c>
      <c r="B693" s="3">
        <v>6811310</v>
      </c>
      <c r="C693" s="3" t="s">
        <v>32580</v>
      </c>
      <c r="D693" s="43" t="s">
        <v>32581</v>
      </c>
      <c r="E693" s="3" t="s">
        <v>51</v>
      </c>
      <c r="F693" s="43"/>
      <c r="G693" s="43"/>
    </row>
    <row r="694" spans="1:7" ht="27.75" customHeight="1">
      <c r="A694" s="3">
        <v>301</v>
      </c>
      <c r="B694" s="3">
        <v>6811310</v>
      </c>
      <c r="C694" s="3" t="s">
        <v>32582</v>
      </c>
      <c r="D694" s="43" t="s">
        <v>32583</v>
      </c>
      <c r="E694" s="3" t="s">
        <v>84</v>
      </c>
      <c r="F694" s="43"/>
      <c r="G694" s="43"/>
    </row>
    <row r="695" spans="1:7" ht="27.75" customHeight="1">
      <c r="A695" s="3">
        <v>302</v>
      </c>
      <c r="B695" s="3">
        <v>6811310</v>
      </c>
      <c r="C695" s="3" t="s">
        <v>32584</v>
      </c>
      <c r="D695" s="43" t="s">
        <v>32585</v>
      </c>
      <c r="E695" s="3" t="s">
        <v>52</v>
      </c>
      <c r="F695" s="43"/>
      <c r="G695" s="43"/>
    </row>
    <row r="696" spans="1:7" ht="27.75" customHeight="1">
      <c r="A696" s="3">
        <v>303</v>
      </c>
      <c r="B696" s="3">
        <v>6811310</v>
      </c>
      <c r="C696" s="3" t="s">
        <v>32586</v>
      </c>
      <c r="D696" s="43" t="s">
        <v>32587</v>
      </c>
      <c r="E696" s="3" t="s">
        <v>52</v>
      </c>
      <c r="F696" s="43"/>
      <c r="G696" s="43"/>
    </row>
    <row r="697" spans="1:7" ht="27.75" customHeight="1">
      <c r="A697" s="3">
        <v>304</v>
      </c>
      <c r="B697" s="3">
        <v>6811310</v>
      </c>
      <c r="C697" s="3" t="s">
        <v>32588</v>
      </c>
      <c r="D697" s="43" t="s">
        <v>32589</v>
      </c>
      <c r="E697" s="3" t="s">
        <v>52</v>
      </c>
      <c r="F697" s="43"/>
      <c r="G697" s="43"/>
    </row>
    <row r="698" spans="1:7" ht="27.75" customHeight="1">
      <c r="A698" s="3">
        <v>305</v>
      </c>
      <c r="B698" s="3">
        <v>6811310</v>
      </c>
      <c r="C698" s="3" t="s">
        <v>32590</v>
      </c>
      <c r="D698" s="43" t="s">
        <v>32591</v>
      </c>
      <c r="E698" s="3" t="s">
        <v>52</v>
      </c>
      <c r="F698" s="43"/>
      <c r="G698" s="43"/>
    </row>
    <row r="699" spans="1:7" ht="27.75" customHeight="1">
      <c r="A699" s="3">
        <v>306</v>
      </c>
      <c r="B699" s="3">
        <v>6811310</v>
      </c>
      <c r="C699" s="3" t="s">
        <v>32592</v>
      </c>
      <c r="D699" s="43" t="s">
        <v>32593</v>
      </c>
      <c r="E699" s="3" t="s">
        <v>52</v>
      </c>
      <c r="F699" s="43"/>
      <c r="G699" s="43"/>
    </row>
    <row r="700" spans="1:7" ht="27.75" customHeight="1">
      <c r="A700" s="3">
        <v>307</v>
      </c>
      <c r="B700" s="3">
        <v>6811310</v>
      </c>
      <c r="C700" s="3" t="s">
        <v>32594</v>
      </c>
      <c r="D700" s="43" t="s">
        <v>32595</v>
      </c>
      <c r="E700" s="3" t="s">
        <v>52</v>
      </c>
      <c r="F700" s="43"/>
      <c r="G700" s="43"/>
    </row>
    <row r="701" spans="1:7" ht="27.75" customHeight="1">
      <c r="A701" s="3">
        <v>308</v>
      </c>
      <c r="B701" s="3">
        <v>6811310</v>
      </c>
      <c r="C701" s="3" t="s">
        <v>32596</v>
      </c>
      <c r="D701" s="43" t="s">
        <v>32597</v>
      </c>
      <c r="E701" s="3" t="s">
        <v>52</v>
      </c>
      <c r="F701" s="43"/>
      <c r="G701" s="43"/>
    </row>
    <row r="702" spans="1:7" ht="27.75" customHeight="1">
      <c r="A702" s="3">
        <v>309</v>
      </c>
      <c r="B702" s="3">
        <v>6811310</v>
      </c>
      <c r="C702" s="3" t="s">
        <v>32598</v>
      </c>
      <c r="D702" s="43" t="s">
        <v>32599</v>
      </c>
      <c r="E702" s="3" t="s">
        <v>52</v>
      </c>
      <c r="F702" s="43"/>
      <c r="G702" s="43"/>
    </row>
    <row r="703" spans="1:7" ht="27.75" customHeight="1">
      <c r="A703" s="3">
        <v>310</v>
      </c>
      <c r="B703" s="3">
        <v>6811310</v>
      </c>
      <c r="C703" s="3" t="s">
        <v>32600</v>
      </c>
      <c r="D703" s="43" t="s">
        <v>32601</v>
      </c>
      <c r="E703" s="3" t="s">
        <v>52</v>
      </c>
      <c r="F703" s="43"/>
      <c r="G703" s="43"/>
    </row>
    <row r="704" spans="1:7" ht="27.75" customHeight="1">
      <c r="A704" s="3">
        <v>311</v>
      </c>
      <c r="B704" s="3">
        <v>6811310</v>
      </c>
      <c r="C704" s="3" t="s">
        <v>32602</v>
      </c>
      <c r="D704" s="43" t="s">
        <v>32603</v>
      </c>
      <c r="E704" s="3" t="s">
        <v>52</v>
      </c>
      <c r="F704" s="43"/>
      <c r="G704" s="43"/>
    </row>
    <row r="705" spans="1:7" ht="27.75" customHeight="1">
      <c r="A705" s="3">
        <v>312</v>
      </c>
      <c r="B705" s="3">
        <v>6811310</v>
      </c>
      <c r="C705" s="3" t="s">
        <v>32604</v>
      </c>
      <c r="D705" s="43" t="s">
        <v>32605</v>
      </c>
      <c r="E705" s="3" t="s">
        <v>52</v>
      </c>
      <c r="F705" s="43"/>
      <c r="G705" s="43"/>
    </row>
    <row r="706" spans="1:7" ht="27.75" customHeight="1">
      <c r="A706" s="3">
        <v>313</v>
      </c>
      <c r="B706" s="3">
        <v>6811310</v>
      </c>
      <c r="C706" s="3" t="s">
        <v>32606</v>
      </c>
      <c r="D706" s="43" t="s">
        <v>32607</v>
      </c>
      <c r="E706" s="3" t="s">
        <v>52</v>
      </c>
      <c r="F706" s="43"/>
      <c r="G706" s="43"/>
    </row>
    <row r="707" spans="1:7" ht="27.75" customHeight="1">
      <c r="A707" s="3">
        <v>314</v>
      </c>
      <c r="B707" s="3">
        <v>6811310</v>
      </c>
      <c r="C707" s="3" t="s">
        <v>32608</v>
      </c>
      <c r="D707" s="43" t="s">
        <v>32609</v>
      </c>
      <c r="E707" s="3" t="s">
        <v>52</v>
      </c>
      <c r="F707" s="43"/>
      <c r="G707" s="43"/>
    </row>
    <row r="708" spans="1:7" ht="27.75" customHeight="1">
      <c r="A708" s="3">
        <v>315</v>
      </c>
      <c r="B708" s="3">
        <v>6811310</v>
      </c>
      <c r="C708" s="3" t="s">
        <v>32610</v>
      </c>
      <c r="D708" s="43" t="s">
        <v>32611</v>
      </c>
      <c r="E708" s="3" t="s">
        <v>52</v>
      </c>
      <c r="F708" s="43"/>
      <c r="G708" s="43"/>
    </row>
    <row r="709" spans="1:7" ht="27.75" customHeight="1">
      <c r="A709" s="3">
        <v>316</v>
      </c>
      <c r="B709" s="3">
        <v>6811310</v>
      </c>
      <c r="C709" s="3" t="s">
        <v>32612</v>
      </c>
      <c r="D709" s="43" t="s">
        <v>32613</v>
      </c>
      <c r="E709" s="3" t="s">
        <v>52</v>
      </c>
      <c r="F709" s="43"/>
      <c r="G709" s="43"/>
    </row>
    <row r="710" spans="1:7" ht="27.75" customHeight="1">
      <c r="A710" s="3">
        <v>317</v>
      </c>
      <c r="B710" s="3">
        <v>6811310</v>
      </c>
      <c r="C710" s="3" t="s">
        <v>32614</v>
      </c>
      <c r="D710" s="43" t="s">
        <v>32615</v>
      </c>
      <c r="E710" s="3" t="s">
        <v>52</v>
      </c>
      <c r="F710" s="43"/>
      <c r="G710" s="43"/>
    </row>
    <row r="711" spans="1:7" ht="27.75" customHeight="1">
      <c r="A711" s="3">
        <v>318</v>
      </c>
      <c r="B711" s="3">
        <v>6811310</v>
      </c>
      <c r="C711" s="3" t="s">
        <v>32616</v>
      </c>
      <c r="D711" s="43" t="s">
        <v>32617</v>
      </c>
      <c r="E711" s="3" t="s">
        <v>52</v>
      </c>
      <c r="F711" s="43"/>
      <c r="G711" s="43"/>
    </row>
    <row r="712" spans="1:7" ht="27.75" customHeight="1">
      <c r="A712" s="3">
        <v>319</v>
      </c>
      <c r="B712" s="3">
        <v>6811310</v>
      </c>
      <c r="C712" s="3" t="s">
        <v>32618</v>
      </c>
      <c r="D712" s="43" t="s">
        <v>32619</v>
      </c>
      <c r="E712" s="3" t="s">
        <v>52</v>
      </c>
      <c r="F712" s="43"/>
      <c r="G712" s="43"/>
    </row>
    <row r="713" spans="1:7" ht="27.75" customHeight="1">
      <c r="A713" s="3">
        <v>320</v>
      </c>
      <c r="B713" s="3">
        <v>6811310</v>
      </c>
      <c r="C713" s="3" t="s">
        <v>32620</v>
      </c>
      <c r="D713" s="43" t="s">
        <v>32621</v>
      </c>
      <c r="E713" s="3" t="s">
        <v>52</v>
      </c>
      <c r="F713" s="43"/>
      <c r="G713" s="43"/>
    </row>
    <row r="714" spans="1:7" ht="27.75" customHeight="1">
      <c r="A714" s="3">
        <v>321</v>
      </c>
      <c r="B714" s="3">
        <v>6811310</v>
      </c>
      <c r="C714" s="3" t="s">
        <v>32622</v>
      </c>
      <c r="D714" s="43" t="s">
        <v>32623</v>
      </c>
      <c r="E714" s="3" t="s">
        <v>53</v>
      </c>
      <c r="F714" s="43"/>
      <c r="G714" s="43"/>
    </row>
    <row r="715" spans="1:7" ht="27.75" customHeight="1">
      <c r="A715" s="3">
        <v>322</v>
      </c>
      <c r="B715" s="3">
        <v>6811310</v>
      </c>
      <c r="C715" s="3" t="s">
        <v>32624</v>
      </c>
      <c r="D715" s="43" t="s">
        <v>32625</v>
      </c>
      <c r="E715" s="3" t="s">
        <v>53</v>
      </c>
      <c r="F715" s="43"/>
      <c r="G715" s="43"/>
    </row>
    <row r="716" spans="1:7" ht="27.75" customHeight="1">
      <c r="A716" s="3">
        <v>323</v>
      </c>
      <c r="B716" s="3">
        <v>6811310</v>
      </c>
      <c r="C716" s="3" t="s">
        <v>32626</v>
      </c>
      <c r="D716" s="43" t="s">
        <v>32627</v>
      </c>
      <c r="E716" s="3" t="s">
        <v>53</v>
      </c>
      <c r="F716" s="43"/>
      <c r="G716" s="43"/>
    </row>
    <row r="717" spans="1:7" ht="27.75" customHeight="1">
      <c r="A717" s="3">
        <v>324</v>
      </c>
      <c r="B717" s="3">
        <v>6811310</v>
      </c>
      <c r="C717" s="3" t="s">
        <v>32628</v>
      </c>
      <c r="D717" s="43" t="s">
        <v>32629</v>
      </c>
      <c r="E717" s="3" t="s">
        <v>53</v>
      </c>
      <c r="F717" s="43"/>
      <c r="G717" s="43"/>
    </row>
    <row r="718" spans="1:7" ht="27.75" customHeight="1">
      <c r="A718" s="3">
        <v>325</v>
      </c>
      <c r="B718" s="3">
        <v>6811310</v>
      </c>
      <c r="C718" s="3" t="s">
        <v>32630</v>
      </c>
      <c r="D718" s="43" t="s">
        <v>32631</v>
      </c>
      <c r="E718" s="3" t="s">
        <v>53</v>
      </c>
      <c r="F718" s="43"/>
      <c r="G718" s="43"/>
    </row>
    <row r="719" spans="1:7" ht="27.75" customHeight="1">
      <c r="A719" s="3">
        <v>326</v>
      </c>
      <c r="B719" s="3">
        <v>6811310</v>
      </c>
      <c r="C719" s="3" t="s">
        <v>32632</v>
      </c>
      <c r="D719" s="43" t="s">
        <v>32633</v>
      </c>
      <c r="E719" s="3" t="s">
        <v>53</v>
      </c>
      <c r="F719" s="43"/>
      <c r="G719" s="43"/>
    </row>
    <row r="720" spans="1:7" ht="27.75" customHeight="1">
      <c r="A720" s="3">
        <v>327</v>
      </c>
      <c r="B720" s="3">
        <v>6811310</v>
      </c>
      <c r="C720" s="3" t="s">
        <v>32634</v>
      </c>
      <c r="D720" s="43" t="s">
        <v>32635</v>
      </c>
      <c r="E720" s="3" t="s">
        <v>53</v>
      </c>
      <c r="F720" s="43"/>
      <c r="G720" s="43"/>
    </row>
    <row r="721" spans="1:7" ht="27.75" customHeight="1">
      <c r="A721" s="3">
        <v>328</v>
      </c>
      <c r="B721" s="3">
        <v>6811310</v>
      </c>
      <c r="C721" s="3" t="s">
        <v>32636</v>
      </c>
      <c r="D721" s="43" t="s">
        <v>32637</v>
      </c>
      <c r="E721" s="3" t="s">
        <v>53</v>
      </c>
      <c r="F721" s="43"/>
      <c r="G721" s="43"/>
    </row>
    <row r="722" spans="1:7" ht="27.75" customHeight="1">
      <c r="A722" s="3">
        <v>329</v>
      </c>
      <c r="B722" s="3">
        <v>6811310</v>
      </c>
      <c r="C722" s="3" t="s">
        <v>32638</v>
      </c>
      <c r="D722" s="43" t="s">
        <v>32639</v>
      </c>
      <c r="E722" s="3" t="s">
        <v>86</v>
      </c>
      <c r="F722" s="43"/>
      <c r="G722" s="43"/>
    </row>
    <row r="723" spans="1:7" ht="27.75" customHeight="1">
      <c r="A723" s="3">
        <v>330</v>
      </c>
      <c r="B723" s="3">
        <v>6811310</v>
      </c>
      <c r="C723" s="3" t="s">
        <v>32640</v>
      </c>
      <c r="D723" s="43" t="s">
        <v>32641</v>
      </c>
      <c r="E723" s="3" t="s">
        <v>86</v>
      </c>
      <c r="F723" s="43"/>
      <c r="G723" s="43"/>
    </row>
    <row r="724" spans="1:7" ht="27.75" customHeight="1">
      <c r="A724" s="3">
        <v>331</v>
      </c>
      <c r="B724" s="3">
        <v>6811310</v>
      </c>
      <c r="C724" s="3" t="s">
        <v>32642</v>
      </c>
      <c r="D724" s="43" t="s">
        <v>32643</v>
      </c>
      <c r="E724" s="3" t="s">
        <v>86</v>
      </c>
      <c r="F724" s="43"/>
      <c r="G724" s="43"/>
    </row>
    <row r="725" spans="1:7" ht="27.75" customHeight="1">
      <c r="A725" s="3">
        <v>332</v>
      </c>
      <c r="B725" s="3">
        <v>6811310</v>
      </c>
      <c r="C725" s="3" t="s">
        <v>32644</v>
      </c>
      <c r="D725" s="43" t="s">
        <v>32645</v>
      </c>
      <c r="E725" s="3" t="s">
        <v>86</v>
      </c>
      <c r="F725" s="43"/>
      <c r="G725" s="43"/>
    </row>
    <row r="726" spans="1:7" ht="27.75" customHeight="1">
      <c r="A726" s="3">
        <v>333</v>
      </c>
      <c r="B726" s="3">
        <v>6811310</v>
      </c>
      <c r="C726" s="3" t="s">
        <v>32646</v>
      </c>
      <c r="D726" s="43" t="s">
        <v>32647</v>
      </c>
      <c r="E726" s="3" t="s">
        <v>86</v>
      </c>
      <c r="F726" s="43"/>
      <c r="G726" s="43"/>
    </row>
    <row r="727" spans="1:7" ht="27.75" customHeight="1">
      <c r="A727" s="3">
        <v>334</v>
      </c>
      <c r="B727" s="3">
        <v>6811310</v>
      </c>
      <c r="C727" s="3" t="s">
        <v>32648</v>
      </c>
      <c r="D727" s="43" t="s">
        <v>32649</v>
      </c>
      <c r="E727" s="3" t="s">
        <v>86</v>
      </c>
      <c r="F727" s="43"/>
      <c r="G727" s="43"/>
    </row>
    <row r="728" spans="1:7" ht="27.75" customHeight="1">
      <c r="A728" s="3">
        <v>335</v>
      </c>
      <c r="B728" s="3">
        <v>6811310</v>
      </c>
      <c r="C728" s="3" t="s">
        <v>32650</v>
      </c>
      <c r="D728" s="43" t="s">
        <v>32651</v>
      </c>
      <c r="E728" s="3" t="s">
        <v>86</v>
      </c>
      <c r="F728" s="43"/>
      <c r="G728" s="43"/>
    </row>
    <row r="729" spans="1:7" ht="27.75" customHeight="1">
      <c r="A729" s="3">
        <v>336</v>
      </c>
      <c r="B729" s="3">
        <v>6811310</v>
      </c>
      <c r="C729" s="3" t="s">
        <v>32652</v>
      </c>
      <c r="D729" s="43" t="s">
        <v>32653</v>
      </c>
      <c r="E729" s="3" t="s">
        <v>86</v>
      </c>
      <c r="F729" s="43"/>
      <c r="G729" s="43"/>
    </row>
    <row r="730" spans="1:7" ht="27.75" customHeight="1">
      <c r="A730" s="3">
        <v>337</v>
      </c>
      <c r="B730" s="3">
        <v>6811310</v>
      </c>
      <c r="C730" s="3" t="s">
        <v>32654</v>
      </c>
      <c r="D730" s="43" t="s">
        <v>32655</v>
      </c>
      <c r="E730" s="3" t="s">
        <v>86</v>
      </c>
      <c r="F730" s="43"/>
      <c r="G730" s="43"/>
    </row>
    <row r="731" spans="1:7" ht="27.75" customHeight="1">
      <c r="A731" s="3">
        <v>338</v>
      </c>
      <c r="B731" s="3">
        <v>6811310</v>
      </c>
      <c r="C731" s="3" t="s">
        <v>32656</v>
      </c>
      <c r="D731" s="43" t="s">
        <v>32657</v>
      </c>
      <c r="E731" s="3" t="s">
        <v>86</v>
      </c>
      <c r="F731" s="43"/>
      <c r="G731" s="43"/>
    </row>
    <row r="732" spans="1:7" ht="27.75" customHeight="1">
      <c r="A732" s="3">
        <v>339</v>
      </c>
      <c r="B732" s="3">
        <v>6811310</v>
      </c>
      <c r="C732" s="3" t="s">
        <v>32658</v>
      </c>
      <c r="D732" s="43" t="s">
        <v>32659</v>
      </c>
      <c r="E732" s="3" t="s">
        <v>86</v>
      </c>
      <c r="F732" s="43"/>
      <c r="G732" s="43"/>
    </row>
    <row r="733" spans="1:7" ht="27.75" customHeight="1">
      <c r="A733" s="3">
        <v>340</v>
      </c>
      <c r="B733" s="3">
        <v>6811310</v>
      </c>
      <c r="C733" s="3" t="s">
        <v>32660</v>
      </c>
      <c r="D733" s="43" t="s">
        <v>32661</v>
      </c>
      <c r="E733" s="3" t="s">
        <v>86</v>
      </c>
      <c r="F733" s="43"/>
      <c r="G733" s="43"/>
    </row>
    <row r="734" spans="1:7" ht="27.75" customHeight="1">
      <c r="A734" s="3">
        <v>341</v>
      </c>
      <c r="B734" s="3">
        <v>6811310</v>
      </c>
      <c r="C734" s="3" t="s">
        <v>32662</v>
      </c>
      <c r="D734" s="43" t="s">
        <v>32663</v>
      </c>
      <c r="E734" s="3" t="s">
        <v>86</v>
      </c>
      <c r="F734" s="43"/>
      <c r="G734" s="43"/>
    </row>
    <row r="735" spans="1:7" ht="27.75" customHeight="1">
      <c r="A735" s="3">
        <v>342</v>
      </c>
      <c r="B735" s="3">
        <v>6811310</v>
      </c>
      <c r="C735" s="3" t="s">
        <v>32664</v>
      </c>
      <c r="D735" s="43" t="s">
        <v>32665</v>
      </c>
      <c r="E735" s="3" t="s">
        <v>86</v>
      </c>
      <c r="F735" s="43"/>
      <c r="G735" s="43"/>
    </row>
    <row r="736" spans="1:7" ht="27.75" customHeight="1">
      <c r="A736" s="3">
        <v>343</v>
      </c>
      <c r="B736" s="3">
        <v>6811310</v>
      </c>
      <c r="C736" s="3" t="s">
        <v>32666</v>
      </c>
      <c r="D736" s="43" t="s">
        <v>32667</v>
      </c>
      <c r="E736" s="3" t="s">
        <v>86</v>
      </c>
      <c r="F736" s="43"/>
      <c r="G736" s="43"/>
    </row>
    <row r="737" spans="1:7" ht="27.75" customHeight="1">
      <c r="A737" s="3">
        <v>344</v>
      </c>
      <c r="B737" s="3">
        <v>6811310</v>
      </c>
      <c r="C737" s="3" t="s">
        <v>32668</v>
      </c>
      <c r="D737" s="43" t="s">
        <v>32669</v>
      </c>
      <c r="E737" s="3" t="s">
        <v>86</v>
      </c>
      <c r="F737" s="43"/>
      <c r="G737" s="43"/>
    </row>
    <row r="738" spans="1:7" ht="27.75" customHeight="1">
      <c r="A738" s="3">
        <v>345</v>
      </c>
      <c r="B738" s="3">
        <v>6811310</v>
      </c>
      <c r="C738" s="3" t="s">
        <v>32670</v>
      </c>
      <c r="D738" s="43" t="s">
        <v>32671</v>
      </c>
      <c r="E738" s="3" t="s">
        <v>86</v>
      </c>
      <c r="F738" s="43"/>
      <c r="G738" s="43"/>
    </row>
    <row r="739" spans="1:7" ht="27.75" customHeight="1">
      <c r="A739" s="3">
        <v>346</v>
      </c>
      <c r="B739" s="3">
        <v>6811310</v>
      </c>
      <c r="C739" s="3" t="s">
        <v>32672</v>
      </c>
      <c r="D739" s="43" t="s">
        <v>32673</v>
      </c>
      <c r="E739" s="3" t="s">
        <v>86</v>
      </c>
      <c r="F739" s="43"/>
      <c r="G739" s="43"/>
    </row>
    <row r="740" spans="1:7" ht="27.75" customHeight="1">
      <c r="A740" s="3">
        <v>347</v>
      </c>
      <c r="B740" s="3">
        <v>6811310</v>
      </c>
      <c r="C740" s="3" t="s">
        <v>32674</v>
      </c>
      <c r="D740" s="43" t="s">
        <v>32675</v>
      </c>
      <c r="E740" s="3" t="s">
        <v>86</v>
      </c>
      <c r="F740" s="43"/>
      <c r="G740" s="43"/>
    </row>
    <row r="741" spans="1:7" ht="27.75" customHeight="1">
      <c r="A741" s="3">
        <v>348</v>
      </c>
      <c r="B741" s="3">
        <v>6811310</v>
      </c>
      <c r="C741" s="3" t="s">
        <v>32676</v>
      </c>
      <c r="D741" s="43" t="s">
        <v>32677</v>
      </c>
      <c r="E741" s="3" t="s">
        <v>86</v>
      </c>
      <c r="F741" s="43"/>
      <c r="G741" s="43"/>
    </row>
    <row r="742" spans="1:7" ht="27.75" customHeight="1">
      <c r="A742" s="3">
        <v>349</v>
      </c>
      <c r="B742" s="3">
        <v>6811310</v>
      </c>
      <c r="C742" s="3" t="s">
        <v>32678</v>
      </c>
      <c r="D742" s="43" t="s">
        <v>32679</v>
      </c>
      <c r="E742" s="3" t="s">
        <v>86</v>
      </c>
      <c r="F742" s="43"/>
      <c r="G742" s="43"/>
    </row>
    <row r="743" spans="1:7" ht="27.75" customHeight="1">
      <c r="A743" s="3">
        <v>350</v>
      </c>
      <c r="B743" s="3">
        <v>6811310</v>
      </c>
      <c r="C743" s="3" t="s">
        <v>32680</v>
      </c>
      <c r="D743" s="43" t="s">
        <v>32681</v>
      </c>
      <c r="E743" s="3" t="s">
        <v>86</v>
      </c>
      <c r="F743" s="43"/>
      <c r="G743" s="43"/>
    </row>
    <row r="744" spans="1:7" ht="27.75" customHeight="1">
      <c r="A744" s="3">
        <v>351</v>
      </c>
      <c r="B744" s="3">
        <v>6811310</v>
      </c>
      <c r="C744" s="3" t="s">
        <v>32682</v>
      </c>
      <c r="D744" s="43" t="s">
        <v>32683</v>
      </c>
      <c r="E744" s="3" t="s">
        <v>86</v>
      </c>
      <c r="F744" s="43"/>
      <c r="G744" s="43"/>
    </row>
    <row r="745" spans="1:7" ht="27.75" customHeight="1">
      <c r="A745" s="3">
        <v>352</v>
      </c>
      <c r="B745" s="3">
        <v>6811310</v>
      </c>
      <c r="C745" s="3" t="s">
        <v>32684</v>
      </c>
      <c r="D745" s="43" t="s">
        <v>32685</v>
      </c>
      <c r="E745" s="3" t="s">
        <v>86</v>
      </c>
      <c r="F745" s="43"/>
      <c r="G745" s="43"/>
    </row>
    <row r="746" spans="1:7" ht="27.75" customHeight="1">
      <c r="A746" s="3">
        <v>353</v>
      </c>
      <c r="B746" s="3">
        <v>6811310</v>
      </c>
      <c r="C746" s="3" t="s">
        <v>32686</v>
      </c>
      <c r="D746" s="43" t="s">
        <v>32687</v>
      </c>
      <c r="E746" s="3" t="s">
        <v>86</v>
      </c>
      <c r="F746" s="43"/>
      <c r="G746" s="43"/>
    </row>
    <row r="747" spans="1:7" ht="27.75" customHeight="1">
      <c r="A747" s="3">
        <v>354</v>
      </c>
      <c r="B747" s="3">
        <v>6811310</v>
      </c>
      <c r="C747" s="3" t="s">
        <v>32688</v>
      </c>
      <c r="D747" s="43" t="s">
        <v>32689</v>
      </c>
      <c r="E747" s="3" t="s">
        <v>86</v>
      </c>
      <c r="F747" s="43"/>
      <c r="G747" s="43"/>
    </row>
    <row r="748" spans="1:7" ht="27.75" customHeight="1">
      <c r="A748" s="3">
        <v>355</v>
      </c>
      <c r="B748" s="3">
        <v>6811310</v>
      </c>
      <c r="C748" s="3" t="s">
        <v>32690</v>
      </c>
      <c r="D748" s="43" t="s">
        <v>32691</v>
      </c>
      <c r="E748" s="3" t="s">
        <v>86</v>
      </c>
      <c r="F748" s="43"/>
      <c r="G748" s="43"/>
    </row>
    <row r="749" spans="1:7" ht="27.75" customHeight="1">
      <c r="A749" s="3">
        <v>356</v>
      </c>
      <c r="B749" s="3">
        <v>6811310</v>
      </c>
      <c r="C749" s="3" t="s">
        <v>32692</v>
      </c>
      <c r="D749" s="43" t="s">
        <v>32693</v>
      </c>
      <c r="E749" s="3" t="s">
        <v>86</v>
      </c>
      <c r="F749" s="43"/>
      <c r="G749" s="43"/>
    </row>
    <row r="750" spans="1:7" ht="27.75" customHeight="1">
      <c r="A750" s="3">
        <v>357</v>
      </c>
      <c r="B750" s="3">
        <v>6811310</v>
      </c>
      <c r="C750" s="3" t="s">
        <v>32694</v>
      </c>
      <c r="D750" s="43" t="s">
        <v>32695</v>
      </c>
      <c r="E750" s="3" t="s">
        <v>54</v>
      </c>
      <c r="F750" s="43"/>
      <c r="G750" s="43"/>
    </row>
    <row r="751" spans="1:7" ht="27.75" customHeight="1">
      <c r="A751" s="3">
        <v>358</v>
      </c>
      <c r="B751" s="3">
        <v>6811310</v>
      </c>
      <c r="C751" s="3" t="s">
        <v>32696</v>
      </c>
      <c r="D751" s="43" t="s">
        <v>32697</v>
      </c>
      <c r="E751" s="3" t="s">
        <v>54</v>
      </c>
      <c r="F751" s="43"/>
      <c r="G751" s="43"/>
    </row>
    <row r="752" spans="1:7" ht="27.75" customHeight="1">
      <c r="A752" s="3">
        <v>359</v>
      </c>
      <c r="B752" s="3">
        <v>6811310</v>
      </c>
      <c r="C752" s="3" t="s">
        <v>32698</v>
      </c>
      <c r="D752" s="43" t="s">
        <v>32699</v>
      </c>
      <c r="E752" s="3" t="s">
        <v>54</v>
      </c>
      <c r="F752" s="43"/>
      <c r="G752" s="43"/>
    </row>
    <row r="753" spans="1:7" ht="27.75" customHeight="1">
      <c r="A753" s="3">
        <v>360</v>
      </c>
      <c r="B753" s="3">
        <v>6811310</v>
      </c>
      <c r="C753" s="3" t="s">
        <v>32700</v>
      </c>
      <c r="D753" s="43" t="s">
        <v>32701</v>
      </c>
      <c r="E753" s="3" t="s">
        <v>54</v>
      </c>
      <c r="F753" s="43"/>
      <c r="G753" s="43"/>
    </row>
    <row r="754" spans="1:7" ht="27.75" customHeight="1">
      <c r="A754" s="3">
        <v>361</v>
      </c>
      <c r="B754" s="3">
        <v>6811310</v>
      </c>
      <c r="C754" s="3" t="s">
        <v>32702</v>
      </c>
      <c r="D754" s="43" t="s">
        <v>32703</v>
      </c>
      <c r="E754" s="3" t="s">
        <v>54</v>
      </c>
      <c r="F754" s="43"/>
      <c r="G754" s="43"/>
    </row>
    <row r="755" spans="1:7" ht="27.75" customHeight="1">
      <c r="A755" s="3">
        <v>362</v>
      </c>
      <c r="B755" s="3">
        <v>6811310</v>
      </c>
      <c r="C755" s="3" t="s">
        <v>32704</v>
      </c>
      <c r="D755" s="43" t="s">
        <v>32705</v>
      </c>
      <c r="E755" s="3" t="s">
        <v>54</v>
      </c>
      <c r="F755" s="43"/>
      <c r="G755" s="43"/>
    </row>
    <row r="756" spans="1:7" ht="27.75" customHeight="1">
      <c r="A756" s="3">
        <v>363</v>
      </c>
      <c r="B756" s="3">
        <v>6811310</v>
      </c>
      <c r="C756" s="3" t="s">
        <v>32706</v>
      </c>
      <c r="D756" s="43" t="s">
        <v>32707</v>
      </c>
      <c r="E756" s="3" t="s">
        <v>54</v>
      </c>
      <c r="F756" s="43"/>
      <c r="G756" s="43"/>
    </row>
    <row r="757" spans="1:7" ht="27.75" customHeight="1">
      <c r="A757" s="3">
        <v>364</v>
      </c>
      <c r="B757" s="3">
        <v>6811310</v>
      </c>
      <c r="C757" s="3" t="s">
        <v>32708</v>
      </c>
      <c r="D757" s="43" t="s">
        <v>32709</v>
      </c>
      <c r="E757" s="3" t="s">
        <v>54</v>
      </c>
      <c r="F757" s="43"/>
      <c r="G757" s="43"/>
    </row>
    <row r="758" spans="1:7" ht="27.75" customHeight="1">
      <c r="A758" s="3">
        <v>365</v>
      </c>
      <c r="B758" s="3">
        <v>6811310</v>
      </c>
      <c r="C758" s="3" t="s">
        <v>32710</v>
      </c>
      <c r="D758" s="43" t="s">
        <v>32711</v>
      </c>
      <c r="E758" s="3" t="s">
        <v>54</v>
      </c>
      <c r="F758" s="43"/>
      <c r="G758" s="43"/>
    </row>
    <row r="759" spans="1:7" ht="27.75" customHeight="1">
      <c r="A759" s="3">
        <v>366</v>
      </c>
      <c r="B759" s="3">
        <v>6811310</v>
      </c>
      <c r="C759" s="3" t="s">
        <v>32712</v>
      </c>
      <c r="D759" s="43" t="s">
        <v>32713</v>
      </c>
      <c r="E759" s="3" t="s">
        <v>54</v>
      </c>
      <c r="F759" s="43"/>
      <c r="G759" s="43"/>
    </row>
    <row r="760" spans="1:7" ht="27.75" customHeight="1">
      <c r="A760" s="3">
        <v>367</v>
      </c>
      <c r="B760" s="3">
        <v>6811310</v>
      </c>
      <c r="C760" s="3" t="s">
        <v>32714</v>
      </c>
      <c r="D760" s="43" t="s">
        <v>32715</v>
      </c>
      <c r="E760" s="3" t="s">
        <v>8</v>
      </c>
      <c r="F760" s="43"/>
      <c r="G760" s="43"/>
    </row>
    <row r="761" spans="1:7" ht="27.75" customHeight="1">
      <c r="A761" s="3">
        <v>368</v>
      </c>
      <c r="B761" s="3">
        <v>6811310</v>
      </c>
      <c r="C761" s="3" t="s">
        <v>32716</v>
      </c>
      <c r="D761" s="43" t="s">
        <v>32717</v>
      </c>
      <c r="E761" s="3" t="s">
        <v>8</v>
      </c>
      <c r="F761" s="43"/>
      <c r="G761" s="43"/>
    </row>
    <row r="762" spans="1:7" ht="27.75" customHeight="1">
      <c r="A762" s="3">
        <v>369</v>
      </c>
      <c r="B762" s="3">
        <v>6811310</v>
      </c>
      <c r="C762" s="3" t="s">
        <v>32718</v>
      </c>
      <c r="D762" s="43" t="s">
        <v>32719</v>
      </c>
      <c r="E762" s="3" t="s">
        <v>55</v>
      </c>
      <c r="F762" s="43"/>
      <c r="G762" s="43"/>
    </row>
    <row r="763" spans="1:7" ht="27.75" customHeight="1">
      <c r="A763" s="3">
        <v>370</v>
      </c>
      <c r="B763" s="3">
        <v>6811310</v>
      </c>
      <c r="C763" s="3" t="s">
        <v>32720</v>
      </c>
      <c r="D763" s="43" t="s">
        <v>32721</v>
      </c>
      <c r="E763" s="3" t="s">
        <v>55</v>
      </c>
      <c r="F763" s="43"/>
      <c r="G763" s="43"/>
    </row>
    <row r="764" spans="1:7" ht="27.75" customHeight="1">
      <c r="A764" s="3">
        <v>371</v>
      </c>
      <c r="B764" s="3">
        <v>6811310</v>
      </c>
      <c r="C764" s="3" t="s">
        <v>32722</v>
      </c>
      <c r="D764" s="43" t="s">
        <v>32723</v>
      </c>
      <c r="E764" s="3" t="s">
        <v>55</v>
      </c>
      <c r="F764" s="43"/>
      <c r="G764" s="43"/>
    </row>
    <row r="765" spans="1:7" ht="27.75" customHeight="1">
      <c r="A765" s="3">
        <v>372</v>
      </c>
      <c r="B765" s="3">
        <v>6811310</v>
      </c>
      <c r="C765" s="3" t="s">
        <v>32724</v>
      </c>
      <c r="D765" s="43" t="s">
        <v>32725</v>
      </c>
      <c r="E765" s="3" t="s">
        <v>55</v>
      </c>
      <c r="F765" s="43"/>
      <c r="G765" s="43"/>
    </row>
    <row r="766" spans="1:7" ht="27.75" customHeight="1">
      <c r="A766" s="3">
        <v>373</v>
      </c>
      <c r="B766" s="3">
        <v>6811310</v>
      </c>
      <c r="C766" s="3" t="s">
        <v>32726</v>
      </c>
      <c r="D766" s="43" t="s">
        <v>32727</v>
      </c>
      <c r="E766" s="3" t="s">
        <v>55</v>
      </c>
      <c r="F766" s="43"/>
      <c r="G766" s="43"/>
    </row>
    <row r="767" spans="1:7" ht="27.75" customHeight="1">
      <c r="A767" s="3">
        <v>374</v>
      </c>
      <c r="B767" s="3">
        <v>6811310</v>
      </c>
      <c r="C767" s="3" t="s">
        <v>32728</v>
      </c>
      <c r="D767" s="43" t="s">
        <v>32729</v>
      </c>
      <c r="E767" s="3" t="s">
        <v>55</v>
      </c>
      <c r="F767" s="43"/>
      <c r="G767" s="43"/>
    </row>
    <row r="768" spans="1:7" ht="27.75" customHeight="1">
      <c r="A768" s="3">
        <v>375</v>
      </c>
      <c r="B768" s="3">
        <v>6811310</v>
      </c>
      <c r="C768" s="3" t="s">
        <v>32730</v>
      </c>
      <c r="D768" s="43" t="s">
        <v>32731</v>
      </c>
      <c r="E768" s="3" t="s">
        <v>55</v>
      </c>
      <c r="F768" s="43"/>
      <c r="G768" s="43"/>
    </row>
    <row r="769" spans="1:7" ht="27.75" customHeight="1">
      <c r="A769" s="3">
        <v>376</v>
      </c>
      <c r="B769" s="3">
        <v>6811310</v>
      </c>
      <c r="C769" s="3" t="s">
        <v>32732</v>
      </c>
      <c r="D769" s="43" t="s">
        <v>32733</v>
      </c>
      <c r="E769" s="3" t="s">
        <v>55</v>
      </c>
      <c r="F769" s="43"/>
      <c r="G769" s="43"/>
    </row>
    <row r="770" spans="1:7" ht="27.75" customHeight="1">
      <c r="A770" s="3">
        <v>377</v>
      </c>
      <c r="B770" s="3">
        <v>6811310</v>
      </c>
      <c r="C770" s="3" t="s">
        <v>32734</v>
      </c>
      <c r="D770" s="43" t="s">
        <v>32735</v>
      </c>
      <c r="E770" s="3" t="s">
        <v>55</v>
      </c>
      <c r="F770" s="43"/>
      <c r="G770" s="43"/>
    </row>
    <row r="771" spans="1:7" ht="27.75" customHeight="1">
      <c r="A771" s="3">
        <v>378</v>
      </c>
      <c r="B771" s="3">
        <v>6811310</v>
      </c>
      <c r="C771" s="3" t="s">
        <v>32736</v>
      </c>
      <c r="D771" s="43" t="s">
        <v>32737</v>
      </c>
      <c r="E771" s="3" t="s">
        <v>55</v>
      </c>
      <c r="F771" s="43"/>
      <c r="G771" s="43"/>
    </row>
    <row r="772" spans="1:7" ht="27.75" customHeight="1">
      <c r="A772" s="3">
        <v>379</v>
      </c>
      <c r="B772" s="3">
        <v>6811310</v>
      </c>
      <c r="C772" s="3" t="s">
        <v>32738</v>
      </c>
      <c r="D772" s="43" t="s">
        <v>32739</v>
      </c>
      <c r="E772" s="3" t="s">
        <v>55</v>
      </c>
      <c r="F772" s="43"/>
      <c r="G772" s="43"/>
    </row>
    <row r="773" spans="1:7" ht="27.75" customHeight="1">
      <c r="A773" s="3">
        <v>380</v>
      </c>
      <c r="B773" s="3">
        <v>6811310</v>
      </c>
      <c r="C773" s="3" t="s">
        <v>32740</v>
      </c>
      <c r="D773" s="43" t="s">
        <v>32741</v>
      </c>
      <c r="E773" s="3" t="s">
        <v>55</v>
      </c>
      <c r="F773" s="43"/>
      <c r="G773" s="43"/>
    </row>
    <row r="774" spans="1:7" ht="27.75" customHeight="1">
      <c r="A774" s="3">
        <v>381</v>
      </c>
      <c r="B774" s="3">
        <v>6811310</v>
      </c>
      <c r="C774" s="3" t="s">
        <v>32742</v>
      </c>
      <c r="D774" s="43" t="s">
        <v>32743</v>
      </c>
      <c r="E774" s="3" t="s">
        <v>55</v>
      </c>
      <c r="F774" s="43"/>
      <c r="G774" s="43"/>
    </row>
    <row r="775" spans="1:7" ht="27.75" customHeight="1">
      <c r="A775" s="3">
        <v>382</v>
      </c>
      <c r="B775" s="3">
        <v>6811310</v>
      </c>
      <c r="C775" s="3" t="s">
        <v>32744</v>
      </c>
      <c r="D775" s="43" t="s">
        <v>32745</v>
      </c>
      <c r="E775" s="3" t="s">
        <v>55</v>
      </c>
      <c r="F775" s="43"/>
      <c r="G775" s="43"/>
    </row>
    <row r="776" spans="1:7" ht="27.75" customHeight="1">
      <c r="A776" s="3">
        <v>383</v>
      </c>
      <c r="B776" s="3">
        <v>6811310</v>
      </c>
      <c r="C776" s="3" t="s">
        <v>32746</v>
      </c>
      <c r="D776" s="43" t="s">
        <v>32747</v>
      </c>
      <c r="E776" s="3" t="s">
        <v>55</v>
      </c>
      <c r="F776" s="43"/>
      <c r="G776" s="43"/>
    </row>
    <row r="777" spans="1:7" ht="27.75" customHeight="1">
      <c r="A777" s="3">
        <v>384</v>
      </c>
      <c r="B777" s="3">
        <v>6811310</v>
      </c>
      <c r="C777" s="3" t="s">
        <v>32748</v>
      </c>
      <c r="D777" s="43" t="s">
        <v>32749</v>
      </c>
      <c r="E777" s="3" t="s">
        <v>57</v>
      </c>
      <c r="F777" s="43"/>
      <c r="G777" s="43"/>
    </row>
    <row r="778" spans="1:7" ht="27.75" customHeight="1">
      <c r="A778" s="3">
        <v>385</v>
      </c>
      <c r="B778" s="3">
        <v>6811310</v>
      </c>
      <c r="C778" s="3" t="s">
        <v>32750</v>
      </c>
      <c r="D778" s="43" t="s">
        <v>32751</v>
      </c>
      <c r="E778" s="3" t="s">
        <v>57</v>
      </c>
      <c r="F778" s="43"/>
      <c r="G778" s="43"/>
    </row>
    <row r="779" spans="1:7" ht="27.75" customHeight="1">
      <c r="A779" s="3">
        <v>386</v>
      </c>
      <c r="B779" s="3">
        <v>6811310</v>
      </c>
      <c r="C779" s="3" t="s">
        <v>32752</v>
      </c>
      <c r="D779" s="43" t="s">
        <v>32753</v>
      </c>
      <c r="E779" s="3" t="s">
        <v>58</v>
      </c>
      <c r="F779" s="43"/>
      <c r="G779" s="43"/>
    </row>
    <row r="780" spans="1:7" ht="27.75" customHeight="1">
      <c r="A780" s="3">
        <v>387</v>
      </c>
      <c r="B780" s="3">
        <v>6811310</v>
      </c>
      <c r="C780" s="3" t="s">
        <v>32754</v>
      </c>
      <c r="D780" s="43" t="s">
        <v>32755</v>
      </c>
      <c r="E780" s="3" t="s">
        <v>58</v>
      </c>
      <c r="F780" s="43"/>
      <c r="G780" s="43"/>
    </row>
    <row r="781" spans="1:7" ht="27.75" customHeight="1">
      <c r="A781" s="3">
        <v>388</v>
      </c>
      <c r="B781" s="3">
        <v>6811310</v>
      </c>
      <c r="C781" s="3" t="s">
        <v>32756</v>
      </c>
      <c r="D781" s="43" t="s">
        <v>32757</v>
      </c>
      <c r="E781" s="3" t="s">
        <v>58</v>
      </c>
      <c r="F781" s="43"/>
      <c r="G781" s="43"/>
    </row>
    <row r="782" spans="1:7" ht="27.75" customHeight="1">
      <c r="A782" s="3">
        <v>389</v>
      </c>
      <c r="B782" s="3">
        <v>6811310</v>
      </c>
      <c r="C782" s="3" t="s">
        <v>32758</v>
      </c>
      <c r="D782" s="43" t="s">
        <v>32759</v>
      </c>
      <c r="E782" s="3" t="s">
        <v>58</v>
      </c>
      <c r="F782" s="43"/>
      <c r="G782" s="43"/>
    </row>
    <row r="783" spans="1:7" ht="27.75" customHeight="1">
      <c r="A783" s="3">
        <v>390</v>
      </c>
      <c r="B783" s="3">
        <v>6811310</v>
      </c>
      <c r="C783" s="3" t="s">
        <v>32760</v>
      </c>
      <c r="D783" s="43" t="s">
        <v>32761</v>
      </c>
      <c r="E783" s="3" t="s">
        <v>58</v>
      </c>
      <c r="F783" s="43"/>
      <c r="G783" s="43"/>
    </row>
    <row r="784" spans="1:7" ht="27.75" customHeight="1">
      <c r="A784" s="3">
        <v>391</v>
      </c>
      <c r="B784" s="3">
        <v>6811310</v>
      </c>
      <c r="C784" s="3" t="s">
        <v>32762</v>
      </c>
      <c r="D784" s="43" t="s">
        <v>32763</v>
      </c>
      <c r="E784" s="3" t="s">
        <v>58</v>
      </c>
      <c r="F784" s="43"/>
      <c r="G784" s="43"/>
    </row>
    <row r="785" spans="1:7" ht="27.75" customHeight="1">
      <c r="A785" s="3">
        <v>392</v>
      </c>
      <c r="B785" s="3">
        <v>6811310</v>
      </c>
      <c r="C785" s="3" t="s">
        <v>32764</v>
      </c>
      <c r="D785" s="43" t="s">
        <v>32765</v>
      </c>
      <c r="E785" s="3" t="s">
        <v>58</v>
      </c>
      <c r="F785" s="43"/>
      <c r="G785" s="43"/>
    </row>
    <row r="786" spans="1:7" ht="27.75" customHeight="1">
      <c r="A786" s="3">
        <v>393</v>
      </c>
      <c r="B786" s="3">
        <v>6811310</v>
      </c>
      <c r="C786" s="3" t="s">
        <v>32766</v>
      </c>
      <c r="D786" s="43" t="s">
        <v>32767</v>
      </c>
      <c r="E786" s="3" t="s">
        <v>58</v>
      </c>
      <c r="F786" s="43"/>
      <c r="G786" s="43"/>
    </row>
    <row r="787" spans="1:7" ht="27.75" customHeight="1">
      <c r="A787" s="3">
        <v>394</v>
      </c>
      <c r="B787" s="3">
        <v>6811310</v>
      </c>
      <c r="C787" s="3" t="s">
        <v>32768</v>
      </c>
      <c r="D787" s="43" t="s">
        <v>32769</v>
      </c>
      <c r="E787" s="3" t="s">
        <v>58</v>
      </c>
      <c r="F787" s="43"/>
      <c r="G787" s="43"/>
    </row>
    <row r="788" spans="1:7" ht="27.75" customHeight="1">
      <c r="A788" s="3">
        <v>395</v>
      </c>
      <c r="B788" s="3">
        <v>6811310</v>
      </c>
      <c r="C788" s="3" t="s">
        <v>32770</v>
      </c>
      <c r="D788" s="43" t="s">
        <v>32771</v>
      </c>
      <c r="E788" s="3" t="s">
        <v>58</v>
      </c>
      <c r="F788" s="43"/>
      <c r="G788" s="43"/>
    </row>
    <row r="789" spans="1:7" ht="27.75" customHeight="1">
      <c r="A789" s="3">
        <v>396</v>
      </c>
      <c r="B789" s="3">
        <v>6811310</v>
      </c>
      <c r="C789" s="3" t="s">
        <v>32772</v>
      </c>
      <c r="D789" s="43" t="s">
        <v>32773</v>
      </c>
      <c r="E789" s="3" t="s">
        <v>58</v>
      </c>
      <c r="F789" s="43"/>
      <c r="G789" s="43"/>
    </row>
    <row r="790" spans="1:7" ht="27.75" customHeight="1">
      <c r="A790" s="3">
        <v>397</v>
      </c>
      <c r="B790" s="3">
        <v>6811310</v>
      </c>
      <c r="C790" s="3" t="s">
        <v>32774</v>
      </c>
      <c r="D790" s="43" t="s">
        <v>32775</v>
      </c>
      <c r="E790" s="3" t="s">
        <v>59</v>
      </c>
      <c r="F790" s="43"/>
      <c r="G790" s="43"/>
    </row>
    <row r="791" spans="1:7" ht="27.75" customHeight="1">
      <c r="A791" s="3">
        <v>398</v>
      </c>
      <c r="B791" s="3">
        <v>6811310</v>
      </c>
      <c r="C791" s="3" t="s">
        <v>32776</v>
      </c>
      <c r="D791" s="43" t="s">
        <v>32777</v>
      </c>
      <c r="E791" s="3" t="s">
        <v>59</v>
      </c>
      <c r="F791" s="43"/>
      <c r="G791" s="43"/>
    </row>
    <row r="792" spans="1:7" ht="27.75" customHeight="1">
      <c r="A792" s="3">
        <v>399</v>
      </c>
      <c r="B792" s="3">
        <v>6811310</v>
      </c>
      <c r="C792" s="3" t="s">
        <v>32778</v>
      </c>
      <c r="D792" s="43" t="s">
        <v>32779</v>
      </c>
      <c r="E792" s="3" t="s">
        <v>59</v>
      </c>
      <c r="F792" s="43"/>
      <c r="G792" s="43"/>
    </row>
    <row r="793" spans="1:7" ht="27.75" customHeight="1">
      <c r="A793" s="3">
        <v>400</v>
      </c>
      <c r="B793" s="3">
        <v>6811310</v>
      </c>
      <c r="C793" s="3" t="s">
        <v>32780</v>
      </c>
      <c r="D793" s="43" t="s">
        <v>32781</v>
      </c>
      <c r="E793" s="3" t="s">
        <v>59</v>
      </c>
      <c r="F793" s="43"/>
      <c r="G793" s="43"/>
    </row>
    <row r="794" spans="1:7" ht="27.75" customHeight="1">
      <c r="A794" s="3">
        <v>401</v>
      </c>
      <c r="B794" s="3">
        <v>6811310</v>
      </c>
      <c r="C794" s="3" t="s">
        <v>32782</v>
      </c>
      <c r="D794" s="43" t="s">
        <v>32783</v>
      </c>
      <c r="E794" s="3" t="s">
        <v>59</v>
      </c>
      <c r="F794" s="43"/>
      <c r="G794" s="43"/>
    </row>
    <row r="795" spans="1:7" ht="27.75" customHeight="1">
      <c r="A795" s="3">
        <v>402</v>
      </c>
      <c r="B795" s="3">
        <v>6811310</v>
      </c>
      <c r="C795" s="3" t="s">
        <v>32784</v>
      </c>
      <c r="D795" s="43" t="s">
        <v>32785</v>
      </c>
      <c r="E795" s="3" t="s">
        <v>59</v>
      </c>
      <c r="F795" s="43"/>
      <c r="G795" s="43"/>
    </row>
    <row r="796" spans="1:7" ht="27.75" customHeight="1">
      <c r="A796" s="3">
        <v>403</v>
      </c>
      <c r="B796" s="3">
        <v>6811310</v>
      </c>
      <c r="C796" s="3" t="s">
        <v>32786</v>
      </c>
      <c r="D796" s="43" t="s">
        <v>32787</v>
      </c>
      <c r="E796" s="3" t="s">
        <v>59</v>
      </c>
      <c r="F796" s="43"/>
      <c r="G796" s="43"/>
    </row>
    <row r="797" spans="1:7" ht="27.75" customHeight="1">
      <c r="A797" s="3">
        <v>404</v>
      </c>
      <c r="B797" s="3">
        <v>6811310</v>
      </c>
      <c r="C797" s="3" t="s">
        <v>32788</v>
      </c>
      <c r="D797" s="43" t="s">
        <v>32789</v>
      </c>
      <c r="E797" s="3" t="s">
        <v>59</v>
      </c>
      <c r="F797" s="43"/>
      <c r="G797" s="43"/>
    </row>
    <row r="798" spans="1:7" ht="27.75" customHeight="1">
      <c r="A798" s="3">
        <v>405</v>
      </c>
      <c r="B798" s="3">
        <v>6811310</v>
      </c>
      <c r="C798" s="3" t="s">
        <v>32790</v>
      </c>
      <c r="D798" s="43" t="s">
        <v>32791</v>
      </c>
      <c r="E798" s="3" t="s">
        <v>59</v>
      </c>
      <c r="F798" s="43"/>
      <c r="G798" s="43"/>
    </row>
    <row r="799" spans="1:7" ht="27.75" customHeight="1">
      <c r="A799" s="3">
        <v>406</v>
      </c>
      <c r="B799" s="3">
        <v>6811310</v>
      </c>
      <c r="C799" s="3" t="s">
        <v>32792</v>
      </c>
      <c r="D799" s="43" t="s">
        <v>32793</v>
      </c>
      <c r="E799" s="3" t="s">
        <v>59</v>
      </c>
      <c r="F799" s="43"/>
      <c r="G799" s="43"/>
    </row>
    <row r="800" spans="1:7" ht="27.75" customHeight="1">
      <c r="A800" s="3">
        <v>407</v>
      </c>
      <c r="B800" s="3">
        <v>6811310</v>
      </c>
      <c r="C800" s="3" t="s">
        <v>32794</v>
      </c>
      <c r="D800" s="43" t="s">
        <v>32795</v>
      </c>
      <c r="E800" s="3" t="s">
        <v>59</v>
      </c>
      <c r="F800" s="43"/>
      <c r="G800" s="43"/>
    </row>
    <row r="801" spans="1:7" ht="27.75" customHeight="1">
      <c r="A801" s="3">
        <v>408</v>
      </c>
      <c r="B801" s="3">
        <v>6811310</v>
      </c>
      <c r="C801" s="3" t="s">
        <v>32796</v>
      </c>
      <c r="D801" s="43" t="s">
        <v>32797</v>
      </c>
      <c r="E801" s="3" t="s">
        <v>59</v>
      </c>
      <c r="F801" s="43"/>
      <c r="G801" s="43"/>
    </row>
    <row r="802" spans="1:7" ht="27.75" customHeight="1">
      <c r="A802" s="3">
        <v>409</v>
      </c>
      <c r="B802" s="3">
        <v>6811310</v>
      </c>
      <c r="C802" s="3" t="s">
        <v>32798</v>
      </c>
      <c r="D802" s="43" t="s">
        <v>32799</v>
      </c>
      <c r="E802" s="3" t="s">
        <v>60</v>
      </c>
      <c r="F802" s="43"/>
      <c r="G802" s="43"/>
    </row>
    <row r="803" spans="1:7" ht="27.75" customHeight="1">
      <c r="A803" s="3">
        <v>410</v>
      </c>
      <c r="B803" s="3">
        <v>6811310</v>
      </c>
      <c r="C803" s="3" t="s">
        <v>32800</v>
      </c>
      <c r="D803" s="43" t="s">
        <v>32801</v>
      </c>
      <c r="E803" s="3" t="s">
        <v>60</v>
      </c>
      <c r="F803" s="43"/>
      <c r="G803" s="43"/>
    </row>
    <row r="804" spans="1:7" ht="27.75" customHeight="1">
      <c r="A804" s="3">
        <v>411</v>
      </c>
      <c r="B804" s="3">
        <v>6811310</v>
      </c>
      <c r="C804" s="3" t="s">
        <v>32802</v>
      </c>
      <c r="D804" s="43" t="s">
        <v>32803</v>
      </c>
      <c r="E804" s="3" t="s">
        <v>62</v>
      </c>
      <c r="F804" s="43"/>
      <c r="G804" s="43"/>
    </row>
    <row r="805" spans="1:7" ht="27.75" customHeight="1">
      <c r="A805" s="3">
        <v>412</v>
      </c>
      <c r="B805" s="3">
        <v>6811310</v>
      </c>
      <c r="C805" s="3" t="s">
        <v>32804</v>
      </c>
      <c r="D805" s="43" t="s">
        <v>32805</v>
      </c>
      <c r="E805" s="3" t="s">
        <v>62</v>
      </c>
      <c r="F805" s="43"/>
      <c r="G805" s="43"/>
    </row>
    <row r="806" spans="1:7" ht="27.75" customHeight="1">
      <c r="A806" s="3">
        <v>413</v>
      </c>
      <c r="B806" s="3">
        <v>6811310</v>
      </c>
      <c r="C806" s="3" t="s">
        <v>32806</v>
      </c>
      <c r="D806" s="43" t="s">
        <v>32807</v>
      </c>
      <c r="E806" s="3" t="s">
        <v>62</v>
      </c>
      <c r="F806" s="43"/>
      <c r="G806" s="43"/>
    </row>
    <row r="807" spans="1:7" ht="27.75" customHeight="1">
      <c r="A807" s="3">
        <v>414</v>
      </c>
      <c r="B807" s="3">
        <v>6811310</v>
      </c>
      <c r="C807" s="3" t="s">
        <v>32808</v>
      </c>
      <c r="D807" s="43" t="s">
        <v>32809</v>
      </c>
      <c r="E807" s="3" t="s">
        <v>62</v>
      </c>
      <c r="F807" s="43"/>
      <c r="G807" s="43"/>
    </row>
    <row r="808" spans="1:7" ht="27.75" customHeight="1">
      <c r="A808" s="3">
        <v>415</v>
      </c>
      <c r="B808" s="3">
        <v>6811310</v>
      </c>
      <c r="C808" s="3" t="s">
        <v>32810</v>
      </c>
      <c r="D808" s="43" t="s">
        <v>32811</v>
      </c>
      <c r="E808" s="3" t="s">
        <v>62</v>
      </c>
      <c r="F808" s="43"/>
      <c r="G808" s="43"/>
    </row>
    <row r="809" spans="1:7" ht="27.75" customHeight="1">
      <c r="A809" s="3">
        <v>416</v>
      </c>
      <c r="B809" s="3">
        <v>6811310</v>
      </c>
      <c r="C809" s="3" t="s">
        <v>32812</v>
      </c>
      <c r="D809" s="43" t="s">
        <v>32813</v>
      </c>
      <c r="E809" s="3" t="s">
        <v>62</v>
      </c>
      <c r="F809" s="43"/>
      <c r="G809" s="43"/>
    </row>
    <row r="810" spans="1:7" ht="27.75" customHeight="1">
      <c r="A810" s="3">
        <v>417</v>
      </c>
      <c r="B810" s="3">
        <v>6811310</v>
      </c>
      <c r="C810" s="3" t="s">
        <v>32814</v>
      </c>
      <c r="D810" s="43" t="s">
        <v>32815</v>
      </c>
      <c r="E810" s="3" t="s">
        <v>62</v>
      </c>
      <c r="F810" s="43"/>
      <c r="G810" s="43"/>
    </row>
    <row r="811" spans="1:7" ht="27.75" customHeight="1">
      <c r="A811" s="3">
        <v>418</v>
      </c>
      <c r="B811" s="3">
        <v>6811310</v>
      </c>
      <c r="C811" s="3" t="s">
        <v>32816</v>
      </c>
      <c r="D811" s="43" t="s">
        <v>32817</v>
      </c>
      <c r="E811" s="3" t="s">
        <v>63</v>
      </c>
      <c r="F811" s="43"/>
      <c r="G811" s="43"/>
    </row>
    <row r="812" spans="1:7" ht="27.75" customHeight="1">
      <c r="A812" s="3">
        <v>419</v>
      </c>
      <c r="B812" s="3">
        <v>6811310</v>
      </c>
      <c r="C812" s="3" t="s">
        <v>32818</v>
      </c>
      <c r="D812" s="43" t="s">
        <v>32819</v>
      </c>
      <c r="E812" s="3" t="s">
        <v>63</v>
      </c>
      <c r="F812" s="43"/>
      <c r="G812" s="43"/>
    </row>
    <row r="813" spans="1:7" ht="27.75" customHeight="1">
      <c r="A813" s="3">
        <v>420</v>
      </c>
      <c r="B813" s="3">
        <v>6811310</v>
      </c>
      <c r="C813" s="3" t="s">
        <v>32820</v>
      </c>
      <c r="D813" s="43" t="s">
        <v>32821</v>
      </c>
      <c r="E813" s="3" t="s">
        <v>63</v>
      </c>
      <c r="F813" s="43"/>
      <c r="G813" s="43"/>
    </row>
    <row r="814" spans="1:7" ht="27.75" customHeight="1">
      <c r="A814" s="3">
        <v>421</v>
      </c>
      <c r="B814" s="3">
        <v>6811310</v>
      </c>
      <c r="C814" s="3" t="s">
        <v>32822</v>
      </c>
      <c r="D814" s="43" t="s">
        <v>32823</v>
      </c>
      <c r="E814" s="3" t="s">
        <v>63</v>
      </c>
      <c r="F814" s="43"/>
      <c r="G814" s="43"/>
    </row>
    <row r="815" spans="1:7" ht="27.75" customHeight="1">
      <c r="A815" s="3">
        <v>422</v>
      </c>
      <c r="B815" s="3">
        <v>6811310</v>
      </c>
      <c r="C815" s="3" t="s">
        <v>32824</v>
      </c>
      <c r="D815" s="43" t="s">
        <v>32825</v>
      </c>
      <c r="E815" s="3" t="s">
        <v>63</v>
      </c>
      <c r="F815" s="43"/>
      <c r="G815" s="43"/>
    </row>
    <row r="816" spans="1:7" ht="27.75" customHeight="1">
      <c r="A816" s="3">
        <v>423</v>
      </c>
      <c r="B816" s="3">
        <v>6811310</v>
      </c>
      <c r="C816" s="3" t="s">
        <v>32826</v>
      </c>
      <c r="D816" s="43" t="s">
        <v>32827</v>
      </c>
      <c r="E816" s="3" t="s">
        <v>63</v>
      </c>
      <c r="F816" s="43"/>
      <c r="G816" s="43"/>
    </row>
    <row r="817" spans="1:7" ht="27.75" customHeight="1">
      <c r="A817" s="3">
        <v>424</v>
      </c>
      <c r="B817" s="3">
        <v>6811310</v>
      </c>
      <c r="C817" s="3" t="s">
        <v>32828</v>
      </c>
      <c r="D817" s="43" t="s">
        <v>32829</v>
      </c>
      <c r="E817" s="3" t="s">
        <v>63</v>
      </c>
      <c r="F817" s="43"/>
      <c r="G817" s="43"/>
    </row>
    <row r="818" spans="1:7" ht="27.75" customHeight="1">
      <c r="A818" s="3">
        <v>425</v>
      </c>
      <c r="B818" s="3">
        <v>6811310</v>
      </c>
      <c r="C818" s="3" t="s">
        <v>32830</v>
      </c>
      <c r="D818" s="43" t="s">
        <v>32831</v>
      </c>
      <c r="E818" s="3" t="s">
        <v>63</v>
      </c>
      <c r="F818" s="43"/>
      <c r="G818" s="43"/>
    </row>
    <row r="819" spans="1:7" ht="27.75" customHeight="1">
      <c r="A819" s="3">
        <v>426</v>
      </c>
      <c r="B819" s="3">
        <v>6811310</v>
      </c>
      <c r="C819" s="3" t="s">
        <v>32832</v>
      </c>
      <c r="D819" s="43" t="s">
        <v>32833</v>
      </c>
      <c r="E819" s="3" t="s">
        <v>63</v>
      </c>
      <c r="F819" s="43"/>
      <c r="G819" s="43"/>
    </row>
    <row r="820" spans="1:7" ht="27.75" customHeight="1">
      <c r="A820" s="3">
        <v>427</v>
      </c>
      <c r="B820" s="3">
        <v>6811310</v>
      </c>
      <c r="C820" s="3" t="s">
        <v>32834</v>
      </c>
      <c r="D820" s="43" t="s">
        <v>32835</v>
      </c>
      <c r="E820" s="3" t="s">
        <v>63</v>
      </c>
      <c r="F820" s="43"/>
      <c r="G820" s="43"/>
    </row>
    <row r="821" spans="1:7" ht="27.75" customHeight="1">
      <c r="A821" s="3">
        <v>428</v>
      </c>
      <c r="B821" s="3">
        <v>6811310</v>
      </c>
      <c r="C821" s="3" t="s">
        <v>32836</v>
      </c>
      <c r="D821" s="43" t="s">
        <v>32837</v>
      </c>
      <c r="E821" s="3" t="s">
        <v>63</v>
      </c>
      <c r="F821" s="43"/>
      <c r="G821" s="43"/>
    </row>
    <row r="822" spans="1:7" ht="27.75" customHeight="1">
      <c r="A822" s="3">
        <v>429</v>
      </c>
      <c r="B822" s="3">
        <v>6811310</v>
      </c>
      <c r="C822" s="3" t="s">
        <v>32838</v>
      </c>
      <c r="D822" s="43" t="s">
        <v>32839</v>
      </c>
      <c r="E822" s="3" t="s">
        <v>63</v>
      </c>
      <c r="F822" s="43"/>
      <c r="G822" s="43"/>
    </row>
    <row r="823" spans="1:7" ht="27.75" customHeight="1">
      <c r="A823" s="3">
        <v>430</v>
      </c>
      <c r="B823" s="3">
        <v>6811310</v>
      </c>
      <c r="C823" s="3" t="s">
        <v>32840</v>
      </c>
      <c r="D823" s="43" t="s">
        <v>32841</v>
      </c>
      <c r="E823" s="3" t="s">
        <v>63</v>
      </c>
      <c r="F823" s="43"/>
      <c r="G823" s="43"/>
    </row>
    <row r="824" spans="1:7" ht="27.75" customHeight="1">
      <c r="A824" s="3">
        <v>431</v>
      </c>
      <c r="B824" s="3">
        <v>6811310</v>
      </c>
      <c r="C824" s="3" t="s">
        <v>32842</v>
      </c>
      <c r="D824" s="43" t="s">
        <v>32843</v>
      </c>
      <c r="E824" s="3" t="s">
        <v>63</v>
      </c>
      <c r="F824" s="43"/>
      <c r="G824" s="43"/>
    </row>
    <row r="825" spans="1:7" ht="27.75" customHeight="1">
      <c r="A825" s="3">
        <v>432</v>
      </c>
      <c r="B825" s="3">
        <v>6811310</v>
      </c>
      <c r="C825" s="3" t="s">
        <v>32844</v>
      </c>
      <c r="D825" s="43" t="s">
        <v>32845</v>
      </c>
      <c r="E825" s="3" t="s">
        <v>63</v>
      </c>
      <c r="F825" s="43"/>
      <c r="G825" s="43"/>
    </row>
    <row r="826" spans="1:7" ht="27.75" customHeight="1">
      <c r="A826" s="3">
        <v>433</v>
      </c>
      <c r="B826" s="3">
        <v>6811310</v>
      </c>
      <c r="C826" s="3" t="s">
        <v>32846</v>
      </c>
      <c r="D826" s="43" t="s">
        <v>32847</v>
      </c>
      <c r="E826" s="3" t="s">
        <v>63</v>
      </c>
      <c r="F826" s="43"/>
      <c r="G826" s="43"/>
    </row>
    <row r="827" spans="1:7" ht="27.75" customHeight="1">
      <c r="A827" s="3">
        <v>434</v>
      </c>
      <c r="B827" s="3">
        <v>6811310</v>
      </c>
      <c r="C827" s="3" t="s">
        <v>32848</v>
      </c>
      <c r="D827" s="43" t="s">
        <v>32849</v>
      </c>
      <c r="E827" s="3" t="s">
        <v>63</v>
      </c>
      <c r="F827" s="43"/>
      <c r="G827" s="43"/>
    </row>
    <row r="828" spans="1:7" ht="27.75" customHeight="1">
      <c r="A828" s="3">
        <v>435</v>
      </c>
      <c r="B828" s="3">
        <v>6811310</v>
      </c>
      <c r="C828" s="3" t="s">
        <v>32850</v>
      </c>
      <c r="D828" s="43" t="s">
        <v>32851</v>
      </c>
      <c r="E828" s="3" t="s">
        <v>63</v>
      </c>
      <c r="F828" s="43"/>
      <c r="G828" s="43"/>
    </row>
    <row r="829" spans="1:7" ht="27.75" customHeight="1">
      <c r="A829" s="3">
        <v>436</v>
      </c>
      <c r="B829" s="3">
        <v>6811310</v>
      </c>
      <c r="C829" s="3" t="s">
        <v>32852</v>
      </c>
      <c r="D829" s="43" t="s">
        <v>32853</v>
      </c>
      <c r="E829" s="3" t="s">
        <v>63</v>
      </c>
      <c r="F829" s="43"/>
      <c r="G829" s="43"/>
    </row>
    <row r="830" spans="1:7" ht="27.75" customHeight="1">
      <c r="A830" s="3">
        <v>437</v>
      </c>
      <c r="B830" s="3">
        <v>6811310</v>
      </c>
      <c r="C830" s="3" t="s">
        <v>32854</v>
      </c>
      <c r="D830" s="43" t="s">
        <v>32855</v>
      </c>
      <c r="E830" s="3" t="s">
        <v>63</v>
      </c>
      <c r="F830" s="43"/>
      <c r="G830" s="43"/>
    </row>
    <row r="831" spans="1:7" ht="27.75" customHeight="1">
      <c r="A831" s="3">
        <v>438</v>
      </c>
      <c r="B831" s="3">
        <v>6811310</v>
      </c>
      <c r="C831" s="3" t="s">
        <v>32856</v>
      </c>
      <c r="D831" s="43" t="s">
        <v>32857</v>
      </c>
      <c r="E831" s="3" t="s">
        <v>63</v>
      </c>
      <c r="F831" s="43"/>
      <c r="G831" s="43"/>
    </row>
    <row r="832" spans="1:7" ht="27.75" customHeight="1">
      <c r="A832" s="3">
        <v>439</v>
      </c>
      <c r="B832" s="3">
        <v>6811310</v>
      </c>
      <c r="C832" s="3" t="s">
        <v>32858</v>
      </c>
      <c r="D832" s="43" t="s">
        <v>32859</v>
      </c>
      <c r="E832" s="3" t="s">
        <v>63</v>
      </c>
      <c r="F832" s="43"/>
      <c r="G832" s="43"/>
    </row>
    <row r="833" spans="1:7" ht="27.75" customHeight="1">
      <c r="A833" s="3">
        <v>440</v>
      </c>
      <c r="B833" s="3">
        <v>6811310</v>
      </c>
      <c r="C833" s="3" t="s">
        <v>32860</v>
      </c>
      <c r="D833" s="43" t="s">
        <v>32861</v>
      </c>
      <c r="E833" s="3" t="s">
        <v>63</v>
      </c>
      <c r="F833" s="43"/>
      <c r="G833" s="43"/>
    </row>
    <row r="834" spans="1:7" ht="27.75" customHeight="1">
      <c r="A834" s="3">
        <v>441</v>
      </c>
      <c r="B834" s="3">
        <v>6811310</v>
      </c>
      <c r="C834" s="3" t="s">
        <v>32862</v>
      </c>
      <c r="D834" s="43" t="s">
        <v>32863</v>
      </c>
      <c r="E834" s="3" t="s">
        <v>63</v>
      </c>
      <c r="F834" s="43"/>
      <c r="G834" s="43"/>
    </row>
    <row r="835" spans="1:7" ht="27.75" customHeight="1">
      <c r="A835" s="3">
        <v>442</v>
      </c>
      <c r="B835" s="3">
        <v>6811310</v>
      </c>
      <c r="C835" s="3" t="s">
        <v>32864</v>
      </c>
      <c r="D835" s="43" t="s">
        <v>32865</v>
      </c>
      <c r="E835" s="3" t="s">
        <v>63</v>
      </c>
      <c r="F835" s="43"/>
      <c r="G835" s="43"/>
    </row>
    <row r="836" spans="1:7" ht="27.75" customHeight="1">
      <c r="A836" s="3">
        <v>443</v>
      </c>
      <c r="B836" s="3">
        <v>6811310</v>
      </c>
      <c r="C836" s="3" t="s">
        <v>32866</v>
      </c>
      <c r="D836" s="43" t="s">
        <v>32867</v>
      </c>
      <c r="E836" s="3" t="s">
        <v>63</v>
      </c>
      <c r="F836" s="43"/>
      <c r="G836" s="43"/>
    </row>
    <row r="837" spans="1:7" ht="27.75" customHeight="1">
      <c r="A837" s="3">
        <v>444</v>
      </c>
      <c r="B837" s="3">
        <v>6811310</v>
      </c>
      <c r="C837" s="3" t="s">
        <v>32868</v>
      </c>
      <c r="D837" s="43" t="s">
        <v>32869</v>
      </c>
      <c r="E837" s="3" t="s">
        <v>63</v>
      </c>
      <c r="F837" s="43"/>
      <c r="G837" s="43"/>
    </row>
    <row r="838" spans="1:7" ht="27.75" customHeight="1">
      <c r="A838" s="3">
        <v>445</v>
      </c>
      <c r="B838" s="3">
        <v>6811310</v>
      </c>
      <c r="C838" s="3" t="s">
        <v>32870</v>
      </c>
      <c r="D838" s="43" t="s">
        <v>32871</v>
      </c>
      <c r="E838" s="3" t="s">
        <v>64</v>
      </c>
      <c r="F838" s="43"/>
      <c r="G838" s="43"/>
    </row>
    <row r="839" spans="1:7" ht="27.75" customHeight="1">
      <c r="A839" s="3">
        <v>446</v>
      </c>
      <c r="B839" s="3">
        <v>6811310</v>
      </c>
      <c r="C839" s="3" t="s">
        <v>32872</v>
      </c>
      <c r="D839" s="43" t="s">
        <v>32873</v>
      </c>
      <c r="E839" s="3" t="s">
        <v>64</v>
      </c>
      <c r="F839" s="43"/>
      <c r="G839" s="43"/>
    </row>
    <row r="840" spans="1:7" ht="27.75" customHeight="1">
      <c r="A840" s="3">
        <v>447</v>
      </c>
      <c r="B840" s="3">
        <v>6811310</v>
      </c>
      <c r="C840" s="3" t="s">
        <v>32874</v>
      </c>
      <c r="D840" s="43" t="s">
        <v>32875</v>
      </c>
      <c r="E840" s="3" t="s">
        <v>64</v>
      </c>
      <c r="F840" s="43"/>
      <c r="G840" s="43"/>
    </row>
    <row r="841" spans="1:7" ht="27.75" customHeight="1">
      <c r="A841" s="3">
        <v>448</v>
      </c>
      <c r="B841" s="3">
        <v>6811310</v>
      </c>
      <c r="C841" s="3" t="s">
        <v>32876</v>
      </c>
      <c r="D841" s="43" t="s">
        <v>32877</v>
      </c>
      <c r="E841" s="3" t="s">
        <v>64</v>
      </c>
      <c r="F841" s="43"/>
      <c r="G841" s="43"/>
    </row>
    <row r="842" spans="1:7" ht="27.75" customHeight="1">
      <c r="A842" s="3">
        <v>449</v>
      </c>
      <c r="B842" s="3">
        <v>6811310</v>
      </c>
      <c r="C842" s="3" t="s">
        <v>32878</v>
      </c>
      <c r="D842" s="43" t="s">
        <v>32879</v>
      </c>
      <c r="E842" s="3" t="s">
        <v>64</v>
      </c>
      <c r="F842" s="43"/>
      <c r="G842" s="43"/>
    </row>
    <row r="843" spans="1:7" ht="27.75" customHeight="1">
      <c r="A843" s="3">
        <v>450</v>
      </c>
      <c r="B843" s="3">
        <v>6811310</v>
      </c>
      <c r="C843" s="3" t="s">
        <v>32880</v>
      </c>
      <c r="D843" s="43" t="s">
        <v>32881</v>
      </c>
      <c r="E843" s="3" t="s">
        <v>64</v>
      </c>
      <c r="F843" s="43"/>
      <c r="G843" s="43"/>
    </row>
    <row r="844" spans="1:7" ht="27.75" customHeight="1">
      <c r="A844" s="3">
        <v>451</v>
      </c>
      <c r="B844" s="3">
        <v>6811310</v>
      </c>
      <c r="C844" s="3" t="s">
        <v>32882</v>
      </c>
      <c r="D844" s="43" t="s">
        <v>32883</v>
      </c>
      <c r="E844" s="3" t="s">
        <v>64</v>
      </c>
      <c r="F844" s="43"/>
      <c r="G844" s="43"/>
    </row>
    <row r="845" spans="1:7" ht="27.75" customHeight="1">
      <c r="A845" s="3">
        <v>452</v>
      </c>
      <c r="B845" s="3">
        <v>6811310</v>
      </c>
      <c r="C845" s="3" t="s">
        <v>32884</v>
      </c>
      <c r="D845" s="43" t="s">
        <v>32885</v>
      </c>
      <c r="E845" s="3" t="s">
        <v>64</v>
      </c>
      <c r="F845" s="43"/>
      <c r="G845" s="43"/>
    </row>
    <row r="846" spans="1:7" ht="27.75" customHeight="1">
      <c r="A846" s="3">
        <v>453</v>
      </c>
      <c r="B846" s="3">
        <v>6811310</v>
      </c>
      <c r="C846" s="3" t="s">
        <v>32886</v>
      </c>
      <c r="D846" s="43" t="s">
        <v>32887</v>
      </c>
      <c r="E846" s="3" t="s">
        <v>64</v>
      </c>
      <c r="F846" s="43"/>
      <c r="G846" s="43"/>
    </row>
    <row r="847" spans="1:7" ht="27.75" customHeight="1">
      <c r="A847" s="3">
        <v>454</v>
      </c>
      <c r="B847" s="3">
        <v>6811310</v>
      </c>
      <c r="C847" s="3" t="s">
        <v>32888</v>
      </c>
      <c r="D847" s="43" t="s">
        <v>32889</v>
      </c>
      <c r="E847" s="3" t="s">
        <v>64</v>
      </c>
      <c r="F847" s="43"/>
      <c r="G847" s="43"/>
    </row>
    <row r="848" spans="1:7" ht="27.75" customHeight="1">
      <c r="A848" s="3">
        <v>455</v>
      </c>
      <c r="B848" s="3">
        <v>6811310</v>
      </c>
      <c r="C848" s="3" t="s">
        <v>32890</v>
      </c>
      <c r="D848" s="43" t="s">
        <v>32891</v>
      </c>
      <c r="E848" s="3" t="s">
        <v>9</v>
      </c>
      <c r="F848" s="43"/>
      <c r="G848" s="43"/>
    </row>
    <row r="849" spans="1:7" ht="27.75" customHeight="1">
      <c r="A849" s="3">
        <v>456</v>
      </c>
      <c r="B849" s="3">
        <v>6811310</v>
      </c>
      <c r="C849" s="3" t="s">
        <v>32892</v>
      </c>
      <c r="D849" s="43" t="s">
        <v>32893</v>
      </c>
      <c r="E849" s="3" t="s">
        <v>9</v>
      </c>
      <c r="F849" s="43"/>
      <c r="G849" s="43"/>
    </row>
    <row r="850" spans="1:7" ht="27.75" customHeight="1">
      <c r="A850" s="3">
        <v>457</v>
      </c>
      <c r="B850" s="3">
        <v>6811310</v>
      </c>
      <c r="C850" s="3" t="s">
        <v>32894</v>
      </c>
      <c r="D850" s="43" t="s">
        <v>32895</v>
      </c>
      <c r="E850" s="3" t="s">
        <v>9</v>
      </c>
      <c r="F850" s="43"/>
      <c r="G850" s="43"/>
    </row>
    <row r="851" spans="1:7" ht="27.75" customHeight="1">
      <c r="A851" s="3">
        <v>458</v>
      </c>
      <c r="B851" s="3">
        <v>6811310</v>
      </c>
      <c r="C851" s="3" t="s">
        <v>32896</v>
      </c>
      <c r="D851" s="43" t="s">
        <v>32897</v>
      </c>
      <c r="E851" s="3" t="s">
        <v>9</v>
      </c>
      <c r="F851" s="43"/>
      <c r="G851" s="43"/>
    </row>
    <row r="852" spans="1:7" ht="27.75" customHeight="1">
      <c r="A852" s="3">
        <v>459</v>
      </c>
      <c r="B852" s="3">
        <v>6811310</v>
      </c>
      <c r="C852" s="3" t="s">
        <v>32898</v>
      </c>
      <c r="D852" s="43" t="s">
        <v>32899</v>
      </c>
      <c r="E852" s="3" t="s">
        <v>9</v>
      </c>
      <c r="F852" s="43"/>
      <c r="G852" s="43"/>
    </row>
    <row r="853" spans="1:7" ht="27.75" customHeight="1">
      <c r="A853" s="3">
        <v>460</v>
      </c>
      <c r="B853" s="3">
        <v>6811310</v>
      </c>
      <c r="C853" s="3" t="s">
        <v>32900</v>
      </c>
      <c r="D853" s="43" t="s">
        <v>32901</v>
      </c>
      <c r="E853" s="3" t="s">
        <v>9</v>
      </c>
      <c r="F853" s="43"/>
      <c r="G853" s="43"/>
    </row>
    <row r="854" spans="1:7" ht="27.75" customHeight="1">
      <c r="A854" s="3">
        <v>461</v>
      </c>
      <c r="B854" s="3">
        <v>6811310</v>
      </c>
      <c r="C854" s="3" t="s">
        <v>32902</v>
      </c>
      <c r="D854" s="43" t="s">
        <v>32903</v>
      </c>
      <c r="E854" s="3" t="s">
        <v>9</v>
      </c>
      <c r="F854" s="43"/>
      <c r="G854" s="43"/>
    </row>
    <row r="855" spans="1:7" ht="27.75" customHeight="1">
      <c r="A855" s="3">
        <v>462</v>
      </c>
      <c r="B855" s="3">
        <v>6811310</v>
      </c>
      <c r="C855" s="3" t="s">
        <v>32904</v>
      </c>
      <c r="D855" s="43" t="s">
        <v>32905</v>
      </c>
      <c r="E855" s="3" t="s">
        <v>9</v>
      </c>
      <c r="F855" s="43"/>
      <c r="G855" s="43"/>
    </row>
    <row r="856" spans="1:7" ht="27.75" customHeight="1">
      <c r="A856" s="3">
        <v>463</v>
      </c>
      <c r="B856" s="3">
        <v>6811310</v>
      </c>
      <c r="C856" s="3" t="s">
        <v>32906</v>
      </c>
      <c r="D856" s="43" t="s">
        <v>32907</v>
      </c>
      <c r="E856" s="3" t="s">
        <v>9</v>
      </c>
      <c r="F856" s="43"/>
      <c r="G856" s="43"/>
    </row>
    <row r="857" spans="1:7" ht="27.75" customHeight="1">
      <c r="A857" s="3">
        <v>464</v>
      </c>
      <c r="B857" s="3">
        <v>6811310</v>
      </c>
      <c r="C857" s="3" t="s">
        <v>32908</v>
      </c>
      <c r="D857" s="43" t="s">
        <v>32909</v>
      </c>
      <c r="E857" s="3" t="s">
        <v>9</v>
      </c>
      <c r="F857" s="43"/>
      <c r="G857" s="43"/>
    </row>
    <row r="858" spans="1:7" ht="27.75" customHeight="1">
      <c r="A858" s="3">
        <v>465</v>
      </c>
      <c r="B858" s="3">
        <v>6811310</v>
      </c>
      <c r="C858" s="3" t="s">
        <v>32910</v>
      </c>
      <c r="D858" s="43" t="s">
        <v>32911</v>
      </c>
      <c r="E858" s="3" t="s">
        <v>12</v>
      </c>
      <c r="F858" s="43"/>
      <c r="G858" s="43"/>
    </row>
    <row r="859" spans="1:7" ht="27.75" customHeight="1">
      <c r="A859" s="3">
        <v>466</v>
      </c>
      <c r="B859" s="3">
        <v>6811310</v>
      </c>
      <c r="C859" s="3" t="s">
        <v>32912</v>
      </c>
      <c r="D859" s="43" t="s">
        <v>32913</v>
      </c>
      <c r="E859" s="3" t="s">
        <v>12</v>
      </c>
      <c r="F859" s="43"/>
      <c r="G859" s="43"/>
    </row>
    <row r="860" spans="1:7" ht="27.75" customHeight="1">
      <c r="A860" s="3">
        <v>467</v>
      </c>
      <c r="B860" s="3">
        <v>6811310</v>
      </c>
      <c r="C860" s="3" t="s">
        <v>32914</v>
      </c>
      <c r="D860" s="43" t="s">
        <v>32915</v>
      </c>
      <c r="E860" s="3" t="s">
        <v>66</v>
      </c>
      <c r="F860" s="43"/>
      <c r="G860" s="43"/>
    </row>
    <row r="861" spans="1:7" ht="27.75" customHeight="1">
      <c r="A861" s="3">
        <v>468</v>
      </c>
      <c r="B861" s="3">
        <v>6811310</v>
      </c>
      <c r="C861" s="3" t="s">
        <v>32916</v>
      </c>
      <c r="D861" s="43" t="s">
        <v>32917</v>
      </c>
      <c r="E861" s="3" t="s">
        <v>66</v>
      </c>
      <c r="F861" s="43"/>
      <c r="G861" s="43"/>
    </row>
    <row r="862" spans="1:7" ht="27.75" customHeight="1">
      <c r="A862" s="3">
        <v>469</v>
      </c>
      <c r="B862" s="3">
        <v>6811310</v>
      </c>
      <c r="C862" s="3" t="s">
        <v>32918</v>
      </c>
      <c r="D862" s="43" t="s">
        <v>32919</v>
      </c>
      <c r="E862" s="3" t="s">
        <v>66</v>
      </c>
      <c r="F862" s="43"/>
      <c r="G862" s="43"/>
    </row>
    <row r="863" spans="1:7" ht="27.75" customHeight="1">
      <c r="A863" s="3">
        <v>470</v>
      </c>
      <c r="B863" s="3">
        <v>6811310</v>
      </c>
      <c r="C863" s="3" t="s">
        <v>32920</v>
      </c>
      <c r="D863" s="43" t="s">
        <v>32921</v>
      </c>
      <c r="E863" s="3" t="s">
        <v>66</v>
      </c>
      <c r="F863" s="43"/>
      <c r="G863" s="43"/>
    </row>
    <row r="864" spans="1:7" ht="27.75" customHeight="1">
      <c r="A864" s="3">
        <v>471</v>
      </c>
      <c r="B864" s="3">
        <v>6811310</v>
      </c>
      <c r="C864" s="3" t="s">
        <v>32922</v>
      </c>
      <c r="D864" s="43" t="s">
        <v>32923</v>
      </c>
      <c r="E864" s="3" t="s">
        <v>66</v>
      </c>
      <c r="F864" s="43"/>
      <c r="G864" s="43"/>
    </row>
    <row r="865" spans="1:7" ht="27.75" customHeight="1">
      <c r="A865" s="3">
        <v>472</v>
      </c>
      <c r="B865" s="3">
        <v>6811310</v>
      </c>
      <c r="C865" s="3" t="s">
        <v>32924</v>
      </c>
      <c r="D865" s="43" t="s">
        <v>32925</v>
      </c>
      <c r="E865" s="3" t="s">
        <v>68</v>
      </c>
      <c r="F865" s="43"/>
      <c r="G865" s="43"/>
    </row>
    <row r="866" spans="1:7" ht="27.75" customHeight="1">
      <c r="A866" s="3">
        <v>473</v>
      </c>
      <c r="B866" s="3">
        <v>6811310</v>
      </c>
      <c r="C866" s="3" t="s">
        <v>32926</v>
      </c>
      <c r="D866" s="43" t="s">
        <v>32927</v>
      </c>
      <c r="E866" s="3" t="s">
        <v>69</v>
      </c>
      <c r="F866" s="43"/>
      <c r="G866" s="43"/>
    </row>
    <row r="867" spans="1:7" ht="27.75" customHeight="1">
      <c r="A867" s="3">
        <v>474</v>
      </c>
      <c r="B867" s="3">
        <v>6811310</v>
      </c>
      <c r="C867" s="3" t="s">
        <v>32928</v>
      </c>
      <c r="D867" s="43" t="s">
        <v>32929</v>
      </c>
      <c r="E867" s="3" t="s">
        <v>69</v>
      </c>
      <c r="F867" s="43"/>
      <c r="G867" s="43"/>
    </row>
    <row r="868" spans="1:7" ht="27.75" customHeight="1">
      <c r="A868" s="3">
        <v>475</v>
      </c>
      <c r="B868" s="3">
        <v>6811310</v>
      </c>
      <c r="C868" s="3" t="s">
        <v>32930</v>
      </c>
      <c r="D868" s="43" t="s">
        <v>32931</v>
      </c>
      <c r="E868" s="3" t="s">
        <v>69</v>
      </c>
      <c r="F868" s="43"/>
      <c r="G868" s="43"/>
    </row>
    <row r="869" spans="1:7" ht="27.75" customHeight="1">
      <c r="A869" s="3">
        <v>476</v>
      </c>
      <c r="B869" s="3">
        <v>6811310</v>
      </c>
      <c r="C869" s="3" t="s">
        <v>32932</v>
      </c>
      <c r="D869" s="43" t="s">
        <v>32933</v>
      </c>
      <c r="E869" s="3" t="s">
        <v>70</v>
      </c>
      <c r="F869" s="43"/>
      <c r="G869" s="43"/>
    </row>
    <row r="870" spans="1:7" ht="27.75" customHeight="1">
      <c r="A870" s="3">
        <v>477</v>
      </c>
      <c r="B870" s="3">
        <v>6811310</v>
      </c>
      <c r="C870" s="3" t="s">
        <v>32934</v>
      </c>
      <c r="D870" s="43" t="s">
        <v>32935</v>
      </c>
      <c r="E870" s="3" t="s">
        <v>70</v>
      </c>
      <c r="F870" s="43"/>
      <c r="G870" s="43"/>
    </row>
    <row r="871" spans="1:7" ht="27.75" customHeight="1">
      <c r="A871" s="3">
        <v>478</v>
      </c>
      <c r="B871" s="3">
        <v>6811310</v>
      </c>
      <c r="C871" s="3" t="s">
        <v>32936</v>
      </c>
      <c r="D871" s="43" t="s">
        <v>32937</v>
      </c>
      <c r="E871" s="3" t="s">
        <v>71</v>
      </c>
      <c r="F871" s="43"/>
      <c r="G871" s="43"/>
    </row>
    <row r="872" spans="1:7" ht="27.75" customHeight="1">
      <c r="A872" s="3">
        <v>479</v>
      </c>
      <c r="B872" s="3">
        <v>6811310</v>
      </c>
      <c r="C872" s="3" t="s">
        <v>32938</v>
      </c>
      <c r="D872" s="43" t="s">
        <v>32939</v>
      </c>
      <c r="E872" s="3" t="s">
        <v>71</v>
      </c>
      <c r="F872" s="43"/>
      <c r="G872" s="43"/>
    </row>
    <row r="873" spans="1:7" ht="27.75" customHeight="1">
      <c r="A873" s="3">
        <v>480</v>
      </c>
      <c r="B873" s="3">
        <v>6811310</v>
      </c>
      <c r="C873" s="3" t="s">
        <v>32940</v>
      </c>
      <c r="D873" s="43" t="s">
        <v>32941</v>
      </c>
      <c r="E873" s="3" t="s">
        <v>71</v>
      </c>
      <c r="F873" s="43"/>
      <c r="G873" s="43"/>
    </row>
    <row r="874" spans="1:7" ht="27.75" customHeight="1">
      <c r="A874" s="3">
        <v>481</v>
      </c>
      <c r="B874" s="3">
        <v>6811310</v>
      </c>
      <c r="C874" s="3" t="s">
        <v>32942</v>
      </c>
      <c r="D874" s="43" t="s">
        <v>32943</v>
      </c>
      <c r="E874" s="3" t="s">
        <v>71</v>
      </c>
      <c r="F874" s="43"/>
      <c r="G874" s="43"/>
    </row>
    <row r="875" spans="1:7" ht="27.75" customHeight="1">
      <c r="A875" s="3">
        <v>482</v>
      </c>
      <c r="B875" s="3">
        <v>6811310</v>
      </c>
      <c r="C875" s="3" t="s">
        <v>32944</v>
      </c>
      <c r="D875" s="43" t="s">
        <v>32945</v>
      </c>
      <c r="E875" s="3" t="s">
        <v>71</v>
      </c>
      <c r="F875" s="43"/>
      <c r="G875" s="43"/>
    </row>
    <row r="876" spans="1:7" ht="27.75" customHeight="1">
      <c r="A876" s="3">
        <v>483</v>
      </c>
      <c r="B876" s="3">
        <v>6811310</v>
      </c>
      <c r="C876" s="3" t="s">
        <v>32946</v>
      </c>
      <c r="D876" s="43" t="s">
        <v>32947</v>
      </c>
      <c r="E876" s="3" t="s">
        <v>71</v>
      </c>
      <c r="F876" s="43"/>
      <c r="G876" s="43"/>
    </row>
    <row r="877" spans="1:7" ht="27.75" customHeight="1">
      <c r="A877" s="3">
        <v>484</v>
      </c>
      <c r="B877" s="3">
        <v>6811310</v>
      </c>
      <c r="C877" s="3" t="s">
        <v>32948</v>
      </c>
      <c r="D877" s="43" t="s">
        <v>32949</v>
      </c>
      <c r="E877" s="3" t="s">
        <v>71</v>
      </c>
      <c r="F877" s="43"/>
      <c r="G877" s="43"/>
    </row>
    <row r="878" spans="1:7" ht="27.75" customHeight="1">
      <c r="A878" s="3">
        <v>485</v>
      </c>
      <c r="B878" s="3">
        <v>6811310</v>
      </c>
      <c r="C878" s="3" t="s">
        <v>32950</v>
      </c>
      <c r="D878" s="43" t="s">
        <v>32951</v>
      </c>
      <c r="E878" s="3" t="s">
        <v>72</v>
      </c>
      <c r="F878" s="43"/>
      <c r="G878" s="43"/>
    </row>
    <row r="879" spans="1:7" ht="27.75" customHeight="1">
      <c r="A879" s="3">
        <v>486</v>
      </c>
      <c r="B879" s="3">
        <v>6811310</v>
      </c>
      <c r="C879" s="3" t="s">
        <v>32952</v>
      </c>
      <c r="D879" s="43" t="s">
        <v>32953</v>
      </c>
      <c r="E879" s="3" t="s">
        <v>72</v>
      </c>
      <c r="F879" s="43"/>
      <c r="G879" s="43"/>
    </row>
    <row r="880" spans="1:7" ht="27.75" customHeight="1">
      <c r="A880" s="3">
        <v>487</v>
      </c>
      <c r="B880" s="3">
        <v>6811310</v>
      </c>
      <c r="C880" s="3" t="s">
        <v>32954</v>
      </c>
      <c r="D880" s="43" t="s">
        <v>32955</v>
      </c>
      <c r="E880" s="3" t="s">
        <v>72</v>
      </c>
      <c r="F880" s="43"/>
      <c r="G880" s="43"/>
    </row>
    <row r="881" spans="1:7" ht="27.75" customHeight="1">
      <c r="A881" s="3">
        <v>488</v>
      </c>
      <c r="B881" s="3">
        <v>6811310</v>
      </c>
      <c r="C881" s="3" t="s">
        <v>32956</v>
      </c>
      <c r="D881" s="43" t="s">
        <v>32957</v>
      </c>
      <c r="E881" s="3" t="s">
        <v>72</v>
      </c>
      <c r="F881" s="43"/>
      <c r="G881" s="43"/>
    </row>
    <row r="882" spans="1:7" ht="27.75" customHeight="1">
      <c r="A882" s="3">
        <v>489</v>
      </c>
      <c r="B882" s="3">
        <v>6811310</v>
      </c>
      <c r="C882" s="3" t="s">
        <v>32958</v>
      </c>
      <c r="D882" s="43" t="s">
        <v>32959</v>
      </c>
      <c r="E882" s="3" t="s">
        <v>72</v>
      </c>
      <c r="F882" s="43"/>
      <c r="G882" s="43"/>
    </row>
    <row r="883" spans="1:7" ht="27.75" customHeight="1">
      <c r="A883" s="3">
        <v>490</v>
      </c>
      <c r="B883" s="3">
        <v>6811310</v>
      </c>
      <c r="C883" s="3" t="s">
        <v>32960</v>
      </c>
      <c r="D883" s="43" t="s">
        <v>32961</v>
      </c>
      <c r="E883" s="3" t="s">
        <v>72</v>
      </c>
      <c r="F883" s="43"/>
      <c r="G883" s="43"/>
    </row>
    <row r="884" spans="1:7" s="29" customFormat="1" ht="27.75" customHeight="1">
      <c r="A884" s="3">
        <v>491</v>
      </c>
      <c r="B884" s="3">
        <v>6811310</v>
      </c>
      <c r="C884" s="3" t="s">
        <v>32962</v>
      </c>
      <c r="D884" s="43" t="s">
        <v>32963</v>
      </c>
      <c r="E884" s="3" t="s">
        <v>72</v>
      </c>
      <c r="F884" s="43"/>
      <c r="G884" s="43"/>
    </row>
    <row r="885" spans="1:7" s="29" customFormat="1" ht="27.75" customHeight="1">
      <c r="A885" s="3">
        <v>492</v>
      </c>
      <c r="B885" s="3">
        <v>6811310</v>
      </c>
      <c r="C885" s="26" t="s">
        <v>32964</v>
      </c>
      <c r="D885" s="55" t="s">
        <v>32965</v>
      </c>
      <c r="E885" s="3" t="s">
        <v>72</v>
      </c>
      <c r="F885" s="3"/>
      <c r="G885" s="3"/>
    </row>
    <row r="886" spans="1:7" s="29" customFormat="1" ht="27.75" customHeight="1">
      <c r="A886" s="3">
        <v>493</v>
      </c>
      <c r="B886" s="3">
        <v>6811310</v>
      </c>
      <c r="C886" s="26" t="s">
        <v>32966</v>
      </c>
      <c r="D886" s="55" t="s">
        <v>32967</v>
      </c>
      <c r="E886" s="3" t="s">
        <v>72</v>
      </c>
      <c r="F886" s="3"/>
      <c r="G886" s="83"/>
    </row>
    <row r="887" spans="1:7" ht="27.75" customHeight="1">
      <c r="A887" s="3">
        <v>494</v>
      </c>
      <c r="B887" s="3">
        <v>6811310</v>
      </c>
      <c r="C887" s="26" t="s">
        <v>32968</v>
      </c>
      <c r="D887" s="43" t="s">
        <v>32969</v>
      </c>
      <c r="E887" s="3" t="s">
        <v>72</v>
      </c>
      <c r="F887" s="43"/>
      <c r="G887" s="43"/>
    </row>
    <row r="888" spans="1:7" ht="27.75" customHeight="1">
      <c r="A888" s="3">
        <v>495</v>
      </c>
      <c r="B888" s="3">
        <v>6811310</v>
      </c>
      <c r="C888" s="26" t="s">
        <v>32970</v>
      </c>
      <c r="D888" s="43" t="s">
        <v>32971</v>
      </c>
      <c r="E888" s="3" t="s">
        <v>72</v>
      </c>
      <c r="F888" s="43"/>
      <c r="G888" s="43"/>
    </row>
    <row r="889" spans="1:7" ht="27.75" customHeight="1">
      <c r="A889" s="3">
        <v>496</v>
      </c>
      <c r="B889" s="3">
        <v>6811310</v>
      </c>
      <c r="C889" s="3" t="s">
        <v>32972</v>
      </c>
      <c r="D889" s="43" t="s">
        <v>32973</v>
      </c>
      <c r="E889" s="3" t="s">
        <v>72</v>
      </c>
      <c r="F889" s="43"/>
      <c r="G889" s="43"/>
    </row>
    <row r="890" spans="1:7" ht="27.75" customHeight="1">
      <c r="A890" s="3">
        <v>497</v>
      </c>
      <c r="B890" s="3">
        <v>6811310</v>
      </c>
      <c r="C890" s="3" t="s">
        <v>32974</v>
      </c>
      <c r="D890" s="43" t="s">
        <v>32975</v>
      </c>
      <c r="E890" s="3" t="s">
        <v>72</v>
      </c>
      <c r="F890" s="43"/>
      <c r="G890" s="43"/>
    </row>
    <row r="891" spans="1:7" ht="27.75" customHeight="1">
      <c r="A891" s="3">
        <v>498</v>
      </c>
      <c r="B891" s="3">
        <v>6811310</v>
      </c>
      <c r="C891" s="3" t="s">
        <v>32976</v>
      </c>
      <c r="D891" s="43" t="s">
        <v>32977</v>
      </c>
      <c r="E891" s="3" t="s">
        <v>72</v>
      </c>
      <c r="F891" s="43"/>
      <c r="G891" s="43"/>
    </row>
    <row r="892" spans="1:7" ht="27.75" customHeight="1">
      <c r="A892" s="3">
        <v>499</v>
      </c>
      <c r="B892" s="3">
        <v>6811310</v>
      </c>
      <c r="C892" s="3" t="s">
        <v>32978</v>
      </c>
      <c r="D892" s="43" t="s">
        <v>32979</v>
      </c>
      <c r="E892" s="3" t="s">
        <v>72</v>
      </c>
      <c r="F892" s="43"/>
      <c r="G892" s="43"/>
    </row>
    <row r="893" spans="1:7" ht="27.75" customHeight="1">
      <c r="A893" s="3">
        <v>500</v>
      </c>
      <c r="B893" s="3">
        <v>6811310</v>
      </c>
      <c r="C893" s="3" t="s">
        <v>32980</v>
      </c>
      <c r="D893" s="43" t="s">
        <v>32981</v>
      </c>
      <c r="E893" s="3" t="s">
        <v>72</v>
      </c>
      <c r="F893" s="43"/>
      <c r="G893" s="43"/>
    </row>
    <row r="894" spans="1:7" ht="27.75" customHeight="1">
      <c r="A894" s="3">
        <v>501</v>
      </c>
      <c r="B894" s="3">
        <v>6811310</v>
      </c>
      <c r="C894" s="3" t="s">
        <v>32982</v>
      </c>
      <c r="D894" s="43" t="s">
        <v>32983</v>
      </c>
      <c r="E894" s="3" t="s">
        <v>72</v>
      </c>
      <c r="F894" s="43"/>
      <c r="G894" s="43"/>
    </row>
    <row r="895" spans="1:7" ht="27.75" customHeight="1">
      <c r="A895" s="3">
        <v>502</v>
      </c>
      <c r="B895" s="3">
        <v>6811310</v>
      </c>
      <c r="C895" s="3" t="s">
        <v>32984</v>
      </c>
      <c r="D895" s="43" t="s">
        <v>32985</v>
      </c>
      <c r="E895" s="3" t="s">
        <v>72</v>
      </c>
      <c r="F895" s="43"/>
      <c r="G895" s="43"/>
    </row>
    <row r="896" spans="1:7" ht="27.75" customHeight="1">
      <c r="A896" s="3">
        <v>503</v>
      </c>
      <c r="B896" s="3">
        <v>6811310</v>
      </c>
      <c r="C896" s="3" t="s">
        <v>32986</v>
      </c>
      <c r="D896" s="43" t="s">
        <v>32987</v>
      </c>
      <c r="E896" s="3" t="s">
        <v>72</v>
      </c>
      <c r="F896" s="43"/>
      <c r="G896" s="43"/>
    </row>
    <row r="897" spans="1:7" ht="27.75" customHeight="1">
      <c r="A897" s="3">
        <v>504</v>
      </c>
      <c r="B897" s="3">
        <v>6811310</v>
      </c>
      <c r="C897" s="3" t="s">
        <v>32988</v>
      </c>
      <c r="D897" s="43" t="s">
        <v>32989</v>
      </c>
      <c r="E897" s="3" t="s">
        <v>72</v>
      </c>
      <c r="F897" s="43"/>
      <c r="G897" s="43"/>
    </row>
    <row r="898" spans="1:7" ht="27.75" customHeight="1">
      <c r="A898" s="3">
        <v>505</v>
      </c>
      <c r="B898" s="3">
        <v>6811310</v>
      </c>
      <c r="C898" s="3" t="s">
        <v>32990</v>
      </c>
      <c r="D898" s="43" t="s">
        <v>32991</v>
      </c>
      <c r="E898" s="3" t="s">
        <v>72</v>
      </c>
      <c r="F898" s="43"/>
      <c r="G898" s="43"/>
    </row>
    <row r="899" spans="1:7" ht="27.75" customHeight="1">
      <c r="A899" s="3">
        <v>506</v>
      </c>
      <c r="B899" s="3">
        <v>6811310</v>
      </c>
      <c r="C899" s="3" t="s">
        <v>32992</v>
      </c>
      <c r="D899" s="43" t="s">
        <v>32993</v>
      </c>
      <c r="E899" s="3" t="s">
        <v>72</v>
      </c>
      <c r="F899" s="43"/>
      <c r="G899" s="43"/>
    </row>
    <row r="900" spans="1:7" ht="27.75" customHeight="1">
      <c r="A900" s="3">
        <v>507</v>
      </c>
      <c r="B900" s="3">
        <v>6811310</v>
      </c>
      <c r="C900" s="3" t="s">
        <v>32994</v>
      </c>
      <c r="D900" s="43" t="s">
        <v>32995</v>
      </c>
      <c r="E900" s="3" t="s">
        <v>72</v>
      </c>
      <c r="F900" s="43"/>
      <c r="G900" s="43"/>
    </row>
    <row r="901" spans="1:7" ht="27.75" customHeight="1">
      <c r="A901" s="3">
        <v>508</v>
      </c>
      <c r="B901" s="3">
        <v>6811310</v>
      </c>
      <c r="C901" s="3" t="s">
        <v>32996</v>
      </c>
      <c r="D901" s="43" t="s">
        <v>32997</v>
      </c>
      <c r="E901" s="3" t="s">
        <v>72</v>
      </c>
      <c r="F901" s="43"/>
      <c r="G901" s="43"/>
    </row>
    <row r="902" spans="1:7" ht="27.75" customHeight="1">
      <c r="A902" s="3">
        <v>509</v>
      </c>
      <c r="B902" s="3">
        <v>6811310</v>
      </c>
      <c r="C902" s="3" t="s">
        <v>32998</v>
      </c>
      <c r="D902" s="43" t="s">
        <v>32999</v>
      </c>
      <c r="E902" s="3" t="s">
        <v>73</v>
      </c>
      <c r="F902" s="43"/>
      <c r="G902" s="43"/>
    </row>
    <row r="903" spans="1:7" ht="27.75" customHeight="1">
      <c r="A903" s="3">
        <v>510</v>
      </c>
      <c r="B903" s="3">
        <v>6811310</v>
      </c>
      <c r="C903" s="3" t="s">
        <v>33000</v>
      </c>
      <c r="D903" s="43" t="s">
        <v>33001</v>
      </c>
      <c r="E903" s="3" t="s">
        <v>73</v>
      </c>
      <c r="F903" s="43"/>
      <c r="G903" s="43"/>
    </row>
    <row r="904" spans="1:7" ht="27.75" customHeight="1">
      <c r="A904" s="3">
        <v>511</v>
      </c>
      <c r="B904" s="3">
        <v>6811310</v>
      </c>
      <c r="C904" s="3" t="s">
        <v>33002</v>
      </c>
      <c r="D904" s="43" t="s">
        <v>33003</v>
      </c>
      <c r="E904" s="3" t="s">
        <v>73</v>
      </c>
      <c r="F904" s="43"/>
      <c r="G904" s="43"/>
    </row>
    <row r="905" spans="1:7" ht="27.75" customHeight="1">
      <c r="A905" s="3">
        <v>512</v>
      </c>
      <c r="B905" s="3">
        <v>6811310</v>
      </c>
      <c r="C905" s="3" t="s">
        <v>33004</v>
      </c>
      <c r="D905" s="43" t="s">
        <v>33005</v>
      </c>
      <c r="E905" s="3" t="s">
        <v>73</v>
      </c>
      <c r="F905" s="43"/>
      <c r="G905" s="43"/>
    </row>
    <row r="906" spans="1:7" ht="27.75" customHeight="1">
      <c r="A906" s="3">
        <v>513</v>
      </c>
      <c r="B906" s="3">
        <v>6811310</v>
      </c>
      <c r="C906" s="3" t="s">
        <v>33006</v>
      </c>
      <c r="D906" s="43" t="s">
        <v>33007</v>
      </c>
      <c r="E906" s="3" t="s">
        <v>73</v>
      </c>
      <c r="F906" s="43"/>
      <c r="G906" s="43"/>
    </row>
    <row r="907" spans="1:7" ht="27.75" customHeight="1">
      <c r="A907" s="3">
        <v>514</v>
      </c>
      <c r="B907" s="3">
        <v>6811310</v>
      </c>
      <c r="C907" s="3" t="s">
        <v>33008</v>
      </c>
      <c r="D907" s="43" t="s">
        <v>33009</v>
      </c>
      <c r="E907" s="3" t="s">
        <v>73</v>
      </c>
      <c r="F907" s="43"/>
      <c r="G907" s="43"/>
    </row>
    <row r="908" spans="1:7" ht="27.75" customHeight="1">
      <c r="A908" s="3">
        <v>515</v>
      </c>
      <c r="B908" s="3">
        <v>6811310</v>
      </c>
      <c r="C908" s="3" t="s">
        <v>33010</v>
      </c>
      <c r="D908" s="43" t="s">
        <v>33011</v>
      </c>
      <c r="E908" s="3" t="s">
        <v>73</v>
      </c>
      <c r="F908" s="43"/>
      <c r="G908" s="43"/>
    </row>
    <row r="909" spans="1:7" ht="27.75" customHeight="1">
      <c r="A909" s="3">
        <v>516</v>
      </c>
      <c r="B909" s="3">
        <v>6811310</v>
      </c>
      <c r="C909" s="3" t="s">
        <v>33012</v>
      </c>
      <c r="D909" s="43" t="s">
        <v>33013</v>
      </c>
      <c r="E909" s="3" t="s">
        <v>73</v>
      </c>
      <c r="F909" s="43"/>
      <c r="G909" s="43"/>
    </row>
    <row r="910" spans="1:7" ht="27.75" customHeight="1">
      <c r="A910" s="3">
        <v>517</v>
      </c>
      <c r="B910" s="3">
        <v>6811310</v>
      </c>
      <c r="C910" s="3" t="s">
        <v>33014</v>
      </c>
      <c r="D910" s="43" t="s">
        <v>33015</v>
      </c>
      <c r="E910" s="3" t="s">
        <v>73</v>
      </c>
      <c r="F910" s="43"/>
      <c r="G910" s="43"/>
    </row>
    <row r="911" spans="1:7" ht="27.75" customHeight="1">
      <c r="A911" s="3">
        <v>518</v>
      </c>
      <c r="B911" s="3">
        <v>6811310</v>
      </c>
      <c r="C911" s="3" t="s">
        <v>33016</v>
      </c>
      <c r="D911" s="43" t="s">
        <v>33017</v>
      </c>
      <c r="E911" s="3" t="s">
        <v>74</v>
      </c>
      <c r="F911" s="43"/>
      <c r="G911" s="43"/>
    </row>
    <row r="912" spans="1:7" ht="27.75" customHeight="1">
      <c r="A912" s="3">
        <v>519</v>
      </c>
      <c r="B912" s="3">
        <v>6811310</v>
      </c>
      <c r="C912" s="3" t="s">
        <v>33018</v>
      </c>
      <c r="D912" s="43" t="s">
        <v>33019</v>
      </c>
      <c r="E912" s="3" t="s">
        <v>74</v>
      </c>
      <c r="F912" s="43"/>
      <c r="G912" s="43"/>
    </row>
    <row r="913" spans="1:7" ht="27.75" customHeight="1">
      <c r="A913" s="3">
        <v>520</v>
      </c>
      <c r="B913" s="3">
        <v>6811310</v>
      </c>
      <c r="C913" s="3" t="s">
        <v>33020</v>
      </c>
      <c r="D913" s="43" t="s">
        <v>33021</v>
      </c>
      <c r="E913" s="3" t="s">
        <v>74</v>
      </c>
      <c r="F913" s="43"/>
      <c r="G913" s="43"/>
    </row>
    <row r="914" spans="1:7" ht="27.75" customHeight="1">
      <c r="A914" s="3">
        <v>521</v>
      </c>
      <c r="B914" s="3">
        <v>6811310</v>
      </c>
      <c r="C914" s="3" t="s">
        <v>33022</v>
      </c>
      <c r="D914" s="43" t="s">
        <v>33023</v>
      </c>
      <c r="E914" s="3" t="s">
        <v>74</v>
      </c>
      <c r="F914" s="43"/>
      <c r="G914" s="43"/>
    </row>
    <row r="915" spans="1:7" ht="27.75" customHeight="1">
      <c r="A915" s="3">
        <v>522</v>
      </c>
      <c r="B915" s="3">
        <v>6811310</v>
      </c>
      <c r="C915" s="3" t="s">
        <v>33024</v>
      </c>
      <c r="D915" s="43" t="s">
        <v>33025</v>
      </c>
      <c r="E915" s="3" t="s">
        <v>74</v>
      </c>
      <c r="F915" s="43"/>
      <c r="G915" s="43"/>
    </row>
    <row r="916" spans="1:7" ht="27.75" customHeight="1">
      <c r="A916" s="3">
        <v>523</v>
      </c>
      <c r="B916" s="3">
        <v>6811310</v>
      </c>
      <c r="C916" s="3" t="s">
        <v>33026</v>
      </c>
      <c r="D916" s="43" t="s">
        <v>33027</v>
      </c>
      <c r="E916" s="3" t="s">
        <v>74</v>
      </c>
      <c r="F916" s="43"/>
      <c r="G916" s="43"/>
    </row>
    <row r="917" spans="1:7" ht="27.75" customHeight="1">
      <c r="A917" s="3">
        <v>524</v>
      </c>
      <c r="B917" s="3">
        <v>6811310</v>
      </c>
      <c r="C917" s="3" t="s">
        <v>33028</v>
      </c>
      <c r="D917" s="43" t="s">
        <v>33029</v>
      </c>
      <c r="E917" s="3" t="s">
        <v>74</v>
      </c>
      <c r="F917" s="43"/>
      <c r="G917" s="43"/>
    </row>
    <row r="918" spans="1:7" ht="27.75" customHeight="1">
      <c r="A918" s="3">
        <v>525</v>
      </c>
      <c r="B918" s="3">
        <v>6811310</v>
      </c>
      <c r="C918" s="3" t="s">
        <v>33030</v>
      </c>
      <c r="D918" s="43" t="s">
        <v>33031</v>
      </c>
      <c r="E918" s="3" t="s">
        <v>74</v>
      </c>
      <c r="F918" s="43"/>
      <c r="G918" s="43"/>
    </row>
    <row r="919" spans="1:7" ht="27.75" customHeight="1">
      <c r="A919" s="3">
        <v>526</v>
      </c>
      <c r="B919" s="3">
        <v>6811310</v>
      </c>
      <c r="C919" s="3" t="s">
        <v>33032</v>
      </c>
      <c r="D919" s="43" t="s">
        <v>33033</v>
      </c>
      <c r="E919" s="3" t="s">
        <v>74</v>
      </c>
      <c r="F919" s="43"/>
      <c r="G919" s="43"/>
    </row>
    <row r="920" spans="1:7" ht="27.75" customHeight="1">
      <c r="A920" s="3">
        <v>527</v>
      </c>
      <c r="B920" s="3">
        <v>6811310</v>
      </c>
      <c r="C920" s="3" t="s">
        <v>33034</v>
      </c>
      <c r="D920" s="43" t="s">
        <v>33035</v>
      </c>
      <c r="E920" s="3" t="s">
        <v>75</v>
      </c>
      <c r="F920" s="43"/>
      <c r="G920" s="43"/>
    </row>
    <row r="921" spans="1:7" ht="27.75" customHeight="1">
      <c r="A921" s="3">
        <v>528</v>
      </c>
      <c r="B921" s="3">
        <v>6811310</v>
      </c>
      <c r="C921" s="3" t="s">
        <v>33036</v>
      </c>
      <c r="D921" s="43" t="s">
        <v>33037</v>
      </c>
      <c r="E921" s="3" t="s">
        <v>75</v>
      </c>
      <c r="F921" s="43"/>
      <c r="G921" s="43"/>
    </row>
    <row r="922" spans="1:7" ht="27.75" customHeight="1">
      <c r="A922" s="3">
        <v>529</v>
      </c>
      <c r="B922" s="3">
        <v>6811310</v>
      </c>
      <c r="C922" s="3" t="s">
        <v>33038</v>
      </c>
      <c r="D922" s="43" t="s">
        <v>33039</v>
      </c>
      <c r="E922" s="3" t="s">
        <v>75</v>
      </c>
      <c r="F922" s="43"/>
      <c r="G922" s="43"/>
    </row>
    <row r="923" spans="1:7" ht="27.75" customHeight="1">
      <c r="A923" s="3">
        <v>530</v>
      </c>
      <c r="B923" s="3">
        <v>6811310</v>
      </c>
      <c r="C923" s="3" t="s">
        <v>33040</v>
      </c>
      <c r="D923" s="43" t="s">
        <v>33041</v>
      </c>
      <c r="E923" s="3" t="s">
        <v>75</v>
      </c>
      <c r="F923" s="43"/>
      <c r="G923" s="43"/>
    </row>
    <row r="924" spans="1:7" ht="27.75" customHeight="1">
      <c r="A924" s="3">
        <v>531</v>
      </c>
      <c r="B924" s="3">
        <v>6811310</v>
      </c>
      <c r="C924" s="3" t="s">
        <v>33042</v>
      </c>
      <c r="D924" s="43" t="s">
        <v>33043</v>
      </c>
      <c r="E924" s="3" t="s">
        <v>75</v>
      </c>
      <c r="F924" s="43"/>
      <c r="G924" s="43"/>
    </row>
    <row r="925" spans="1:7" ht="27.75" customHeight="1">
      <c r="A925" s="3">
        <v>532</v>
      </c>
      <c r="B925" s="3">
        <v>6811310</v>
      </c>
      <c r="C925" s="3" t="s">
        <v>33044</v>
      </c>
      <c r="D925" s="43" t="s">
        <v>33045</v>
      </c>
      <c r="E925" s="3" t="s">
        <v>75</v>
      </c>
      <c r="F925" s="43"/>
      <c r="G925" s="43"/>
    </row>
    <row r="926" spans="1:7" ht="27.75" customHeight="1">
      <c r="A926" s="3">
        <v>533</v>
      </c>
      <c r="B926" s="3">
        <v>6811310</v>
      </c>
      <c r="C926" s="3" t="s">
        <v>33046</v>
      </c>
      <c r="D926" s="43" t="s">
        <v>33047</v>
      </c>
      <c r="E926" s="3" t="s">
        <v>75</v>
      </c>
      <c r="F926" s="43"/>
      <c r="G926" s="43"/>
    </row>
    <row r="927" spans="1:7" ht="27.75" customHeight="1">
      <c r="A927" s="3">
        <v>534</v>
      </c>
      <c r="B927" s="3">
        <v>6811310</v>
      </c>
      <c r="C927" s="3" t="s">
        <v>33048</v>
      </c>
      <c r="D927" s="43" t="s">
        <v>33049</v>
      </c>
      <c r="E927" s="3" t="s">
        <v>75</v>
      </c>
      <c r="F927" s="43"/>
      <c r="G927" s="43"/>
    </row>
    <row r="928" spans="1:7" ht="27.75" customHeight="1">
      <c r="A928" s="3">
        <v>535</v>
      </c>
      <c r="B928" s="3">
        <v>6811310</v>
      </c>
      <c r="C928" s="3" t="s">
        <v>33050</v>
      </c>
      <c r="D928" s="43" t="s">
        <v>33051</v>
      </c>
      <c r="E928" s="3" t="s">
        <v>75</v>
      </c>
      <c r="F928" s="43"/>
      <c r="G928" s="43"/>
    </row>
    <row r="929" spans="1:7" ht="27.75" customHeight="1">
      <c r="A929" s="3">
        <v>536</v>
      </c>
      <c r="B929" s="3">
        <v>6811310</v>
      </c>
      <c r="C929" s="3" t="s">
        <v>33052</v>
      </c>
      <c r="D929" s="43" t="s">
        <v>33053</v>
      </c>
      <c r="E929" s="3" t="s">
        <v>75</v>
      </c>
      <c r="F929" s="43"/>
      <c r="G929" s="43"/>
    </row>
    <row r="930" spans="1:7" ht="27.75" customHeight="1">
      <c r="A930" s="3">
        <v>537</v>
      </c>
      <c r="B930" s="3">
        <v>6811310</v>
      </c>
      <c r="C930" s="3" t="s">
        <v>33054</v>
      </c>
      <c r="D930" s="43" t="s">
        <v>33055</v>
      </c>
      <c r="E930" s="3" t="s">
        <v>76</v>
      </c>
      <c r="F930" s="43"/>
      <c r="G930" s="43"/>
    </row>
    <row r="931" spans="1:7" ht="27.75" customHeight="1">
      <c r="A931" s="3">
        <v>538</v>
      </c>
      <c r="B931" s="3">
        <v>6811310</v>
      </c>
      <c r="C931" s="3" t="s">
        <v>33056</v>
      </c>
      <c r="D931" s="43" t="s">
        <v>33057</v>
      </c>
      <c r="E931" s="3" t="s">
        <v>76</v>
      </c>
      <c r="F931" s="43"/>
      <c r="G931" s="43"/>
    </row>
    <row r="932" spans="1:7" ht="27.75" customHeight="1">
      <c r="A932" s="3">
        <v>539</v>
      </c>
      <c r="B932" s="3">
        <v>6811310</v>
      </c>
      <c r="C932" s="3" t="s">
        <v>33058</v>
      </c>
      <c r="D932" s="43" t="s">
        <v>33059</v>
      </c>
      <c r="E932" s="3" t="s">
        <v>76</v>
      </c>
      <c r="F932" s="43"/>
      <c r="G932" s="43"/>
    </row>
    <row r="933" spans="1:7" ht="27.75" customHeight="1">
      <c r="A933" s="3">
        <v>540</v>
      </c>
      <c r="B933" s="3">
        <v>6811310</v>
      </c>
      <c r="C933" s="3" t="s">
        <v>33060</v>
      </c>
      <c r="D933" s="43" t="s">
        <v>33061</v>
      </c>
      <c r="E933" s="3" t="s">
        <v>76</v>
      </c>
      <c r="F933" s="43"/>
      <c r="G933" s="43"/>
    </row>
    <row r="934" spans="1:7" ht="27.75" customHeight="1">
      <c r="A934" s="3">
        <v>541</v>
      </c>
      <c r="B934" s="3">
        <v>6811310</v>
      </c>
      <c r="C934" s="3" t="s">
        <v>33062</v>
      </c>
      <c r="D934" s="43" t="s">
        <v>33063</v>
      </c>
      <c r="E934" s="3" t="s">
        <v>76</v>
      </c>
      <c r="F934" s="43"/>
      <c r="G934" s="43"/>
    </row>
    <row r="935" spans="1:7" ht="27.75" customHeight="1">
      <c r="A935" s="3">
        <v>542</v>
      </c>
      <c r="B935" s="3">
        <v>6811310</v>
      </c>
      <c r="C935" s="3" t="s">
        <v>33064</v>
      </c>
      <c r="D935" s="43" t="s">
        <v>33065</v>
      </c>
      <c r="E935" s="3" t="s">
        <v>76</v>
      </c>
      <c r="F935" s="43"/>
      <c r="G935" s="43"/>
    </row>
    <row r="936" spans="1:7" ht="27.75" customHeight="1">
      <c r="A936" s="3">
        <v>543</v>
      </c>
      <c r="B936" s="3">
        <v>6811310</v>
      </c>
      <c r="C936" s="3" t="s">
        <v>33066</v>
      </c>
      <c r="D936" s="43" t="s">
        <v>33067</v>
      </c>
      <c r="E936" s="3" t="s">
        <v>76</v>
      </c>
      <c r="F936" s="43"/>
      <c r="G936" s="43"/>
    </row>
    <row r="937" spans="1:7" ht="27.75" customHeight="1">
      <c r="A937" s="3">
        <v>544</v>
      </c>
      <c r="B937" s="3">
        <v>6811310</v>
      </c>
      <c r="C937" s="3" t="s">
        <v>33068</v>
      </c>
      <c r="D937" s="43" t="s">
        <v>33069</v>
      </c>
      <c r="E937" s="3" t="s">
        <v>76</v>
      </c>
      <c r="F937" s="43"/>
      <c r="G937" s="43"/>
    </row>
    <row r="938" spans="1:7" ht="27.75" customHeight="1">
      <c r="A938" s="3">
        <v>545</v>
      </c>
      <c r="B938" s="3">
        <v>6811310</v>
      </c>
      <c r="C938" s="3" t="s">
        <v>33070</v>
      </c>
      <c r="D938" s="43" t="s">
        <v>33071</v>
      </c>
      <c r="E938" s="3" t="s">
        <v>76</v>
      </c>
      <c r="F938" s="43"/>
      <c r="G938" s="43"/>
    </row>
    <row r="939" spans="1:7" ht="27.75" customHeight="1">
      <c r="A939" s="3">
        <v>546</v>
      </c>
      <c r="B939" s="3">
        <v>6811310</v>
      </c>
      <c r="C939" s="3" t="s">
        <v>33072</v>
      </c>
      <c r="D939" s="43" t="s">
        <v>33073</v>
      </c>
      <c r="E939" s="3" t="s">
        <v>77</v>
      </c>
      <c r="F939" s="43"/>
      <c r="G939" s="43"/>
    </row>
    <row r="940" spans="1:7" ht="27.75" customHeight="1">
      <c r="A940" s="3">
        <v>547</v>
      </c>
      <c r="B940" s="3">
        <v>6811310</v>
      </c>
      <c r="C940" s="3" t="s">
        <v>33074</v>
      </c>
      <c r="D940" s="43" t="s">
        <v>33075</v>
      </c>
      <c r="E940" s="3" t="s">
        <v>77</v>
      </c>
      <c r="F940" s="43"/>
      <c r="G940" s="43"/>
    </row>
    <row r="941" spans="1:7" ht="27.75" customHeight="1">
      <c r="A941" s="3">
        <v>548</v>
      </c>
      <c r="B941" s="3">
        <v>6811310</v>
      </c>
      <c r="C941" s="3" t="s">
        <v>33076</v>
      </c>
      <c r="D941" s="43" t="s">
        <v>33077</v>
      </c>
      <c r="E941" s="3" t="s">
        <v>77</v>
      </c>
      <c r="F941" s="43"/>
      <c r="G941" s="43"/>
    </row>
    <row r="942" spans="1:7" ht="27.75" customHeight="1">
      <c r="A942" s="3">
        <v>549</v>
      </c>
      <c r="B942" s="3">
        <v>6811310</v>
      </c>
      <c r="C942" s="3" t="s">
        <v>33078</v>
      </c>
      <c r="D942" s="43" t="s">
        <v>33079</v>
      </c>
      <c r="E942" s="3" t="s">
        <v>78</v>
      </c>
      <c r="F942" s="43"/>
      <c r="G942" s="43"/>
    </row>
    <row r="943" spans="1:7" ht="27.75" customHeight="1">
      <c r="A943" s="3">
        <v>550</v>
      </c>
      <c r="B943" s="3">
        <v>6811310</v>
      </c>
      <c r="C943" s="3" t="s">
        <v>33080</v>
      </c>
      <c r="D943" s="43" t="s">
        <v>33081</v>
      </c>
      <c r="E943" s="3" t="s">
        <v>78</v>
      </c>
      <c r="F943" s="43"/>
      <c r="G943" s="43"/>
    </row>
    <row r="944" spans="1:7" ht="27.75" customHeight="1">
      <c r="A944" s="3">
        <v>551</v>
      </c>
      <c r="B944" s="3">
        <v>6811310</v>
      </c>
      <c r="C944" s="3" t="s">
        <v>33082</v>
      </c>
      <c r="D944" s="43" t="s">
        <v>33083</v>
      </c>
      <c r="E944" s="3" t="s">
        <v>78</v>
      </c>
      <c r="F944" s="43"/>
      <c r="G944" s="43"/>
    </row>
    <row r="945" spans="1:7" ht="27.75" customHeight="1">
      <c r="A945" s="3">
        <v>552</v>
      </c>
      <c r="B945" s="3">
        <v>6811310</v>
      </c>
      <c r="C945" s="3" t="s">
        <v>33084</v>
      </c>
      <c r="D945" s="43" t="s">
        <v>33085</v>
      </c>
      <c r="E945" s="3" t="s">
        <v>78</v>
      </c>
      <c r="F945" s="43"/>
      <c r="G945" s="43"/>
    </row>
    <row r="946" spans="1:7" ht="27.75" customHeight="1">
      <c r="A946" s="3">
        <v>553</v>
      </c>
      <c r="B946" s="3">
        <v>6811310</v>
      </c>
      <c r="C946" s="3" t="s">
        <v>33086</v>
      </c>
      <c r="D946" s="43" t="s">
        <v>33087</v>
      </c>
      <c r="E946" s="3" t="s">
        <v>78</v>
      </c>
      <c r="F946" s="43"/>
      <c r="G946" s="43"/>
    </row>
    <row r="947" spans="1:7" ht="27.75" customHeight="1">
      <c r="A947" s="3">
        <v>554</v>
      </c>
      <c r="B947" s="3">
        <v>6811310</v>
      </c>
      <c r="C947" s="3" t="s">
        <v>33088</v>
      </c>
      <c r="D947" s="43" t="s">
        <v>33089</v>
      </c>
      <c r="E947" s="3" t="s">
        <v>78</v>
      </c>
      <c r="F947" s="43"/>
      <c r="G947" s="43"/>
    </row>
    <row r="948" spans="1:7" ht="27.75" customHeight="1">
      <c r="A948" s="3">
        <v>555</v>
      </c>
      <c r="B948" s="3">
        <v>6811310</v>
      </c>
      <c r="C948" s="3" t="s">
        <v>33090</v>
      </c>
      <c r="D948" s="43" t="s">
        <v>33091</v>
      </c>
      <c r="E948" s="3" t="s">
        <v>79</v>
      </c>
      <c r="F948" s="43"/>
      <c r="G948" s="43"/>
    </row>
    <row r="949" spans="1:7" ht="27.75" customHeight="1">
      <c r="A949" s="3">
        <v>556</v>
      </c>
      <c r="B949" s="3">
        <v>6811310</v>
      </c>
      <c r="C949" s="3" t="s">
        <v>33092</v>
      </c>
      <c r="D949" s="43" t="s">
        <v>33093</v>
      </c>
      <c r="E949" s="3" t="s">
        <v>79</v>
      </c>
      <c r="F949" s="43"/>
      <c r="G949" s="43"/>
    </row>
    <row r="950" spans="1:7" ht="27.75" customHeight="1">
      <c r="A950" s="3">
        <v>557</v>
      </c>
      <c r="B950" s="3">
        <v>6811310</v>
      </c>
      <c r="C950" s="3" t="s">
        <v>33094</v>
      </c>
      <c r="D950" s="43" t="s">
        <v>33095</v>
      </c>
      <c r="E950" s="3" t="s">
        <v>79</v>
      </c>
      <c r="F950" s="43"/>
      <c r="G950" s="43"/>
    </row>
    <row r="951" spans="1:7" ht="27.75" customHeight="1">
      <c r="A951" s="3">
        <v>558</v>
      </c>
      <c r="B951" s="3">
        <v>6811310</v>
      </c>
      <c r="C951" s="3" t="s">
        <v>33096</v>
      </c>
      <c r="D951" s="43" t="s">
        <v>33097</v>
      </c>
      <c r="E951" s="3" t="s">
        <v>79</v>
      </c>
      <c r="F951" s="43"/>
      <c r="G951" s="43"/>
    </row>
    <row r="952" spans="1:7" ht="27.75" customHeight="1">
      <c r="A952" s="3">
        <v>559</v>
      </c>
      <c r="B952" s="3">
        <v>6811310</v>
      </c>
      <c r="C952" s="3" t="s">
        <v>33098</v>
      </c>
      <c r="D952" s="43" t="s">
        <v>33099</v>
      </c>
      <c r="E952" s="3" t="s">
        <v>79</v>
      </c>
      <c r="F952" s="43"/>
      <c r="G952" s="43"/>
    </row>
    <row r="953" spans="1:7" ht="27.75" customHeight="1">
      <c r="A953" s="3">
        <v>560</v>
      </c>
      <c r="B953" s="3">
        <v>6811310</v>
      </c>
      <c r="C953" s="3" t="s">
        <v>33100</v>
      </c>
      <c r="D953" s="43" t="s">
        <v>33101</v>
      </c>
      <c r="E953" s="3" t="s">
        <v>79</v>
      </c>
      <c r="F953" s="43"/>
      <c r="G953" s="43"/>
    </row>
    <row r="954" spans="1:7" ht="27.75" customHeight="1">
      <c r="A954" s="3">
        <v>561</v>
      </c>
      <c r="B954" s="3">
        <v>6811310</v>
      </c>
      <c r="C954" s="3" t="s">
        <v>33102</v>
      </c>
      <c r="D954" s="43" t="s">
        <v>33103</v>
      </c>
      <c r="E954" s="3" t="s">
        <v>79</v>
      </c>
      <c r="F954" s="43"/>
      <c r="G954" s="43"/>
    </row>
    <row r="955" spans="1:7" ht="27.75" customHeight="1">
      <c r="A955" s="3">
        <v>562</v>
      </c>
      <c r="B955" s="3">
        <v>6811310</v>
      </c>
      <c r="C955" s="3" t="s">
        <v>33104</v>
      </c>
      <c r="D955" s="43" t="s">
        <v>33105</v>
      </c>
      <c r="E955" s="3" t="s">
        <v>79</v>
      </c>
      <c r="F955" s="43"/>
      <c r="G955" s="43"/>
    </row>
    <row r="956" spans="1:7" ht="27.75" customHeight="1">
      <c r="A956" s="3">
        <v>563</v>
      </c>
      <c r="B956" s="3">
        <v>6811310</v>
      </c>
      <c r="C956" s="3" t="s">
        <v>33106</v>
      </c>
      <c r="D956" s="43" t="s">
        <v>33107</v>
      </c>
      <c r="E956" s="3" t="s">
        <v>79</v>
      </c>
      <c r="F956" s="43"/>
      <c r="G956" s="43"/>
    </row>
    <row r="957" spans="1:7" ht="27.75" customHeight="1">
      <c r="A957" s="3">
        <v>564</v>
      </c>
      <c r="B957" s="3">
        <v>6811310</v>
      </c>
      <c r="C957" s="3" t="s">
        <v>33108</v>
      </c>
      <c r="D957" s="43" t="s">
        <v>33109</v>
      </c>
      <c r="E957" s="3" t="s">
        <v>79</v>
      </c>
      <c r="F957" s="43"/>
      <c r="G957" s="43"/>
    </row>
    <row r="958" spans="1:7" ht="27.75" customHeight="1">
      <c r="A958" s="3">
        <v>565</v>
      </c>
      <c r="B958" s="3">
        <v>6811310</v>
      </c>
      <c r="C958" s="3" t="s">
        <v>33110</v>
      </c>
      <c r="D958" s="43" t="s">
        <v>33111</v>
      </c>
      <c r="E958" s="3" t="s">
        <v>81</v>
      </c>
      <c r="F958" s="43"/>
      <c r="G958" s="43"/>
    </row>
    <row r="959" spans="1:7" ht="27.75" customHeight="1">
      <c r="A959" s="3">
        <v>566</v>
      </c>
      <c r="B959" s="3">
        <v>6811310</v>
      </c>
      <c r="C959" s="3" t="s">
        <v>33112</v>
      </c>
      <c r="D959" s="43" t="s">
        <v>33113</v>
      </c>
      <c r="E959" s="3" t="s">
        <v>81</v>
      </c>
      <c r="F959" s="43"/>
      <c r="G959" s="43"/>
    </row>
    <row r="960" spans="1:7" ht="27.75" customHeight="1">
      <c r="A960" s="3">
        <v>567</v>
      </c>
      <c r="B960" s="3">
        <v>6811310</v>
      </c>
      <c r="C960" s="3" t="s">
        <v>33114</v>
      </c>
      <c r="D960" s="43" t="s">
        <v>33115</v>
      </c>
      <c r="E960" s="3" t="s">
        <v>81</v>
      </c>
      <c r="F960" s="43"/>
      <c r="G960" s="43"/>
    </row>
    <row r="961" spans="1:7" ht="27.75" customHeight="1">
      <c r="A961" s="3">
        <v>568</v>
      </c>
      <c r="B961" s="3">
        <v>6811310</v>
      </c>
      <c r="C961" s="3" t="s">
        <v>33116</v>
      </c>
      <c r="D961" s="43" t="s">
        <v>33117</v>
      </c>
      <c r="E961" s="3" t="s">
        <v>81</v>
      </c>
      <c r="F961" s="43"/>
      <c r="G961" s="43"/>
    </row>
    <row r="962" spans="1:7" ht="27.75" customHeight="1">
      <c r="A962" s="3">
        <v>569</v>
      </c>
      <c r="B962" s="3">
        <v>6811310</v>
      </c>
      <c r="C962" s="3" t="s">
        <v>33118</v>
      </c>
      <c r="D962" s="43" t="s">
        <v>33119</v>
      </c>
      <c r="E962" s="3" t="s">
        <v>81</v>
      </c>
      <c r="F962" s="43"/>
      <c r="G962" s="43"/>
    </row>
    <row r="963" spans="1:7" ht="27.75" customHeight="1">
      <c r="A963" s="3">
        <v>570</v>
      </c>
      <c r="B963" s="3">
        <v>6811310</v>
      </c>
      <c r="C963" s="3" t="s">
        <v>33120</v>
      </c>
      <c r="D963" s="43" t="s">
        <v>33121</v>
      </c>
      <c r="E963" s="3" t="s">
        <v>81</v>
      </c>
      <c r="F963" s="43"/>
      <c r="G963" s="43"/>
    </row>
    <row r="964" spans="1:7" ht="27.75" customHeight="1">
      <c r="A964" s="3">
        <v>571</v>
      </c>
      <c r="B964" s="3">
        <v>6811310</v>
      </c>
      <c r="C964" s="3" t="s">
        <v>33122</v>
      </c>
      <c r="D964" s="43" t="s">
        <v>33123</v>
      </c>
      <c r="E964" s="3" t="s">
        <v>81</v>
      </c>
      <c r="F964" s="43"/>
      <c r="G964" s="43"/>
    </row>
    <row r="965" spans="1:7" ht="27.75" customHeight="1">
      <c r="A965" s="3">
        <v>572</v>
      </c>
      <c r="B965" s="3">
        <v>6811310</v>
      </c>
      <c r="C965" s="3" t="s">
        <v>33124</v>
      </c>
      <c r="D965" s="43" t="s">
        <v>33125</v>
      </c>
      <c r="E965" s="3" t="s">
        <v>81</v>
      </c>
      <c r="F965" s="43"/>
      <c r="G965" s="43"/>
    </row>
    <row r="966" spans="1:7" ht="27.75" customHeight="1">
      <c r="A966" s="3">
        <v>573</v>
      </c>
      <c r="B966" s="3">
        <v>6811310</v>
      </c>
      <c r="C966" s="3" t="s">
        <v>33126</v>
      </c>
      <c r="D966" s="43" t="s">
        <v>33127</v>
      </c>
      <c r="E966" s="3" t="s">
        <v>81</v>
      </c>
      <c r="F966" s="43"/>
      <c r="G966" s="43"/>
    </row>
    <row r="967" spans="1:7" ht="27.75" customHeight="1">
      <c r="A967" s="3">
        <v>574</v>
      </c>
      <c r="B967" s="3">
        <v>6811310</v>
      </c>
      <c r="C967" s="3" t="s">
        <v>33128</v>
      </c>
      <c r="D967" s="43" t="s">
        <v>33129</v>
      </c>
      <c r="E967" s="3" t="s">
        <v>81</v>
      </c>
      <c r="F967" s="43"/>
      <c r="G967" s="43"/>
    </row>
    <row r="968" spans="1:7" ht="27.75" customHeight="1">
      <c r="A968" s="3">
        <v>575</v>
      </c>
      <c r="B968" s="3">
        <v>6811310</v>
      </c>
      <c r="C968" s="3" t="s">
        <v>33130</v>
      </c>
      <c r="D968" s="43" t="s">
        <v>33131</v>
      </c>
      <c r="E968" s="3" t="s">
        <v>81</v>
      </c>
      <c r="F968" s="43"/>
      <c r="G968" s="43"/>
    </row>
    <row r="969" spans="1:7" ht="27.75" customHeight="1">
      <c r="A969" s="3">
        <v>576</v>
      </c>
      <c r="B969" s="3">
        <v>6811310</v>
      </c>
      <c r="C969" s="3" t="s">
        <v>33132</v>
      </c>
      <c r="D969" s="43" t="s">
        <v>33133</v>
      </c>
      <c r="E969" s="3" t="s">
        <v>81</v>
      </c>
      <c r="F969" s="43"/>
      <c r="G969" s="43"/>
    </row>
    <row r="970" spans="1:7" ht="27.75" customHeight="1">
      <c r="A970" s="3">
        <v>577</v>
      </c>
      <c r="B970" s="3">
        <v>6811310</v>
      </c>
      <c r="C970" s="3" t="s">
        <v>33134</v>
      </c>
      <c r="D970" s="43" t="s">
        <v>33135</v>
      </c>
      <c r="E970" s="3" t="s">
        <v>81</v>
      </c>
      <c r="F970" s="43"/>
      <c r="G970" s="43"/>
    </row>
    <row r="971" spans="1:7" ht="27.75" customHeight="1">
      <c r="A971" s="3">
        <v>578</v>
      </c>
      <c r="B971" s="3">
        <v>6811310</v>
      </c>
      <c r="C971" s="3" t="s">
        <v>33136</v>
      </c>
      <c r="D971" s="43" t="s">
        <v>33137</v>
      </c>
      <c r="E971" s="3" t="s">
        <v>81</v>
      </c>
      <c r="F971" s="43"/>
      <c r="G971" s="43"/>
    </row>
    <row r="972" spans="1:7" ht="27.75" customHeight="1">
      <c r="A972" s="3">
        <v>579</v>
      </c>
      <c r="B972" s="3">
        <v>6811310</v>
      </c>
      <c r="C972" s="3" t="s">
        <v>33138</v>
      </c>
      <c r="D972" s="43" t="s">
        <v>33139</v>
      </c>
      <c r="E972" s="3" t="s">
        <v>82</v>
      </c>
      <c r="F972" s="43"/>
      <c r="G972" s="43"/>
    </row>
    <row r="973" spans="1:7" ht="27.75" customHeight="1">
      <c r="A973" s="3">
        <v>580</v>
      </c>
      <c r="B973" s="3">
        <v>6811310</v>
      </c>
      <c r="C973" s="3" t="s">
        <v>33140</v>
      </c>
      <c r="D973" s="43" t="s">
        <v>33141</v>
      </c>
      <c r="E973" s="3" t="s">
        <v>82</v>
      </c>
      <c r="F973" s="43"/>
      <c r="G973" s="43"/>
    </row>
    <row r="974" spans="1:7" ht="27.75" customHeight="1">
      <c r="A974" s="3">
        <v>581</v>
      </c>
      <c r="B974" s="3">
        <v>6811310</v>
      </c>
      <c r="C974" s="3" t="s">
        <v>33142</v>
      </c>
      <c r="D974" s="43" t="s">
        <v>33143</v>
      </c>
      <c r="E974" s="3" t="s">
        <v>82</v>
      </c>
      <c r="F974" s="43"/>
      <c r="G974" s="43"/>
    </row>
    <row r="975" spans="1:7" ht="27.75" customHeight="1">
      <c r="A975" s="3">
        <v>582</v>
      </c>
      <c r="B975" s="3">
        <v>6811310</v>
      </c>
      <c r="C975" s="3" t="s">
        <v>33144</v>
      </c>
      <c r="D975" s="43" t="s">
        <v>33145</v>
      </c>
      <c r="E975" s="3" t="s">
        <v>82</v>
      </c>
      <c r="F975" s="43"/>
      <c r="G975" s="43"/>
    </row>
    <row r="976" spans="1:7" ht="27.75" customHeight="1">
      <c r="A976" s="3">
        <v>583</v>
      </c>
      <c r="B976" s="3">
        <v>6811310</v>
      </c>
      <c r="C976" s="3" t="s">
        <v>33146</v>
      </c>
      <c r="D976" s="43" t="s">
        <v>33147</v>
      </c>
      <c r="E976" s="3" t="s">
        <v>82</v>
      </c>
      <c r="F976" s="43"/>
      <c r="G976" s="43"/>
    </row>
    <row r="977" spans="1:7" ht="27.75" customHeight="1">
      <c r="A977" s="3">
        <v>584</v>
      </c>
      <c r="B977" s="3">
        <v>6811310</v>
      </c>
      <c r="C977" s="3" t="s">
        <v>33148</v>
      </c>
      <c r="D977" s="43" t="s">
        <v>33149</v>
      </c>
      <c r="E977" s="3" t="s">
        <v>82</v>
      </c>
      <c r="F977" s="43"/>
      <c r="G977" s="43"/>
    </row>
    <row r="978" spans="1:7" ht="27.75" customHeight="1">
      <c r="A978" s="3">
        <v>585</v>
      </c>
      <c r="B978" s="3">
        <v>6811310</v>
      </c>
      <c r="C978" s="3" t="s">
        <v>33150</v>
      </c>
      <c r="D978" s="43" t="s">
        <v>33151</v>
      </c>
      <c r="E978" s="3" t="s">
        <v>82</v>
      </c>
      <c r="F978" s="43"/>
      <c r="G978" s="43"/>
    </row>
    <row r="979" spans="1:7" ht="27.75" customHeight="1">
      <c r="A979" s="3">
        <v>586</v>
      </c>
      <c r="B979" s="3">
        <v>6811310</v>
      </c>
      <c r="C979" s="3" t="s">
        <v>33152</v>
      </c>
      <c r="D979" s="43" t="s">
        <v>33153</v>
      </c>
      <c r="E979" s="3" t="s">
        <v>82</v>
      </c>
      <c r="F979" s="43"/>
      <c r="G979" s="43"/>
    </row>
    <row r="980" spans="1:7" ht="27.75" customHeight="1">
      <c r="A980" s="3">
        <v>587</v>
      </c>
      <c r="B980" s="3">
        <v>6811310</v>
      </c>
      <c r="C980" s="3" t="s">
        <v>33154</v>
      </c>
      <c r="D980" s="43" t="s">
        <v>33155</v>
      </c>
      <c r="E980" s="3" t="s">
        <v>82</v>
      </c>
      <c r="F980" s="43"/>
      <c r="G980" s="43"/>
    </row>
    <row r="981" spans="1:7" ht="27.75" customHeight="1">
      <c r="A981" s="3">
        <v>588</v>
      </c>
      <c r="B981" s="3">
        <v>6811310</v>
      </c>
      <c r="C981" s="3" t="s">
        <v>33156</v>
      </c>
      <c r="D981" s="43" t="s">
        <v>33157</v>
      </c>
      <c r="E981" s="3" t="s">
        <v>82</v>
      </c>
      <c r="F981" s="43"/>
      <c r="G981" s="43"/>
    </row>
    <row r="982" spans="1:7" ht="27.75" customHeight="1">
      <c r="A982" s="3">
        <v>589</v>
      </c>
      <c r="B982" s="3">
        <v>6811310</v>
      </c>
      <c r="C982" s="3" t="s">
        <v>33158</v>
      </c>
      <c r="D982" s="43" t="s">
        <v>33159</v>
      </c>
      <c r="E982" s="3" t="s">
        <v>82</v>
      </c>
      <c r="F982" s="43"/>
      <c r="G982" s="43"/>
    </row>
    <row r="983" spans="1:7" ht="27.75" customHeight="1">
      <c r="A983" s="3">
        <v>590</v>
      </c>
      <c r="B983" s="3">
        <v>6811310</v>
      </c>
      <c r="C983" s="3" t="s">
        <v>33160</v>
      </c>
      <c r="D983" s="43" t="s">
        <v>33161</v>
      </c>
      <c r="E983" s="3" t="s">
        <v>83</v>
      </c>
      <c r="F983" s="43"/>
      <c r="G983" s="43"/>
    </row>
    <row r="984" spans="1:7" ht="27.75" customHeight="1">
      <c r="A984" s="3">
        <v>591</v>
      </c>
      <c r="B984" s="3">
        <v>6811310</v>
      </c>
      <c r="C984" s="3" t="s">
        <v>33162</v>
      </c>
      <c r="D984" s="43" t="s">
        <v>33163</v>
      </c>
      <c r="E984" s="3" t="s">
        <v>83</v>
      </c>
      <c r="F984" s="43"/>
      <c r="G984" s="43"/>
    </row>
    <row r="985" spans="1:7" ht="27.75" customHeight="1">
      <c r="A985" s="3">
        <v>592</v>
      </c>
      <c r="B985" s="3">
        <v>6811310</v>
      </c>
      <c r="C985" s="3" t="s">
        <v>33164</v>
      </c>
      <c r="D985" s="43" t="s">
        <v>33165</v>
      </c>
      <c r="E985" s="3" t="s">
        <v>83</v>
      </c>
      <c r="F985" s="43"/>
      <c r="G985" s="43"/>
    </row>
    <row r="986" spans="1:7" ht="27.75" customHeight="1">
      <c r="A986" s="3">
        <v>593</v>
      </c>
      <c r="B986" s="3">
        <v>6811310</v>
      </c>
      <c r="C986" s="3" t="s">
        <v>33166</v>
      </c>
      <c r="D986" s="43" t="s">
        <v>33167</v>
      </c>
      <c r="E986" s="3" t="s">
        <v>83</v>
      </c>
      <c r="F986" s="43"/>
      <c r="G986" s="43"/>
    </row>
    <row r="987" spans="1:7" ht="27.75" customHeight="1">
      <c r="A987" s="3">
        <v>594</v>
      </c>
      <c r="B987" s="3">
        <v>6811310</v>
      </c>
      <c r="C987" s="3" t="s">
        <v>33168</v>
      </c>
      <c r="D987" s="43" t="s">
        <v>33169</v>
      </c>
      <c r="E987" s="3" t="s">
        <v>83</v>
      </c>
      <c r="F987" s="43"/>
      <c r="G987" s="43"/>
    </row>
    <row r="988" spans="1:7" ht="27.75" customHeight="1">
      <c r="A988" s="3">
        <v>595</v>
      </c>
      <c r="B988" s="3">
        <v>6811310</v>
      </c>
      <c r="C988" s="3" t="s">
        <v>33170</v>
      </c>
      <c r="D988" s="43" t="s">
        <v>33171</v>
      </c>
      <c r="E988" s="3" t="s">
        <v>83</v>
      </c>
      <c r="F988" s="43"/>
      <c r="G988" s="43"/>
    </row>
    <row r="989" spans="1:7" ht="27.75" customHeight="1">
      <c r="A989" s="3">
        <v>596</v>
      </c>
      <c r="B989" s="3">
        <v>6811310</v>
      </c>
      <c r="C989" s="3" t="s">
        <v>33172</v>
      </c>
      <c r="D989" s="43" t="s">
        <v>33173</v>
      </c>
      <c r="E989" s="3" t="s">
        <v>83</v>
      </c>
      <c r="F989" s="43"/>
      <c r="G989" s="43"/>
    </row>
    <row r="990" spans="1:7" ht="27.75" customHeight="1">
      <c r="A990" s="3">
        <v>597</v>
      </c>
      <c r="B990" s="3">
        <v>6811310</v>
      </c>
      <c r="C990" s="3" t="s">
        <v>33174</v>
      </c>
      <c r="D990" s="43" t="s">
        <v>33175</v>
      </c>
      <c r="E990" s="3" t="s">
        <v>83</v>
      </c>
      <c r="F990" s="43"/>
      <c r="G990" s="43"/>
    </row>
    <row r="991" spans="1:7" ht="27.75" customHeight="1">
      <c r="A991" s="3">
        <v>598</v>
      </c>
      <c r="B991" s="3">
        <v>6811310</v>
      </c>
      <c r="C991" s="3" t="s">
        <v>33176</v>
      </c>
      <c r="D991" s="43" t="s">
        <v>33177</v>
      </c>
      <c r="E991" s="3" t="s">
        <v>83</v>
      </c>
      <c r="F991" s="43"/>
      <c r="G991" s="43"/>
    </row>
    <row r="992" spans="1:7" ht="27.75" customHeight="1">
      <c r="A992" s="3">
        <v>599</v>
      </c>
      <c r="B992" s="3">
        <v>6811310</v>
      </c>
      <c r="C992" s="3" t="s">
        <v>33178</v>
      </c>
      <c r="D992" s="43" t="s">
        <v>33179</v>
      </c>
      <c r="E992" s="3" t="s">
        <v>83</v>
      </c>
      <c r="F992" s="43"/>
      <c r="G992" s="43"/>
    </row>
    <row r="993" spans="1:7" ht="27.75" customHeight="1">
      <c r="A993" s="3">
        <v>600</v>
      </c>
      <c r="B993" s="3">
        <v>6811310</v>
      </c>
      <c r="C993" s="3" t="s">
        <v>33180</v>
      </c>
      <c r="D993" s="43" t="s">
        <v>33181</v>
      </c>
      <c r="E993" s="3" t="s">
        <v>83</v>
      </c>
      <c r="F993" s="43"/>
      <c r="G993" s="43"/>
    </row>
    <row r="994" spans="1:7" ht="27.75" customHeight="1">
      <c r="A994" s="3">
        <v>601</v>
      </c>
      <c r="B994" s="3">
        <v>6811310</v>
      </c>
      <c r="C994" s="3" t="s">
        <v>33182</v>
      </c>
      <c r="D994" s="43" t="s">
        <v>33183</v>
      </c>
      <c r="E994" s="3" t="s">
        <v>83</v>
      </c>
      <c r="F994" s="43"/>
      <c r="G994" s="43"/>
    </row>
    <row r="995" spans="1:7" ht="27.75" customHeight="1">
      <c r="A995" s="3">
        <v>602</v>
      </c>
      <c r="B995" s="3">
        <v>6811310</v>
      </c>
      <c r="C995" s="3" t="s">
        <v>33184</v>
      </c>
      <c r="D995" s="43" t="s">
        <v>33185</v>
      </c>
      <c r="E995" s="3" t="s">
        <v>83</v>
      </c>
      <c r="F995" s="43"/>
      <c r="G995" s="43"/>
    </row>
    <row r="996" spans="1:7" ht="27.75" customHeight="1">
      <c r="A996" s="3">
        <v>603</v>
      </c>
      <c r="B996" s="3">
        <v>6811310</v>
      </c>
      <c r="C996" s="3" t="s">
        <v>33186</v>
      </c>
      <c r="D996" s="43" t="s">
        <v>33187</v>
      </c>
      <c r="E996" s="3" t="s">
        <v>83</v>
      </c>
      <c r="F996" s="43"/>
      <c r="G996" s="43"/>
    </row>
    <row r="997" spans="1:7" ht="27.75" customHeight="1">
      <c r="A997" s="3">
        <v>604</v>
      </c>
      <c r="B997" s="3">
        <v>6811310</v>
      </c>
      <c r="C997" s="3" t="s">
        <v>33188</v>
      </c>
      <c r="D997" s="43" t="s">
        <v>33189</v>
      </c>
      <c r="E997" s="3" t="s">
        <v>83</v>
      </c>
      <c r="F997" s="43"/>
      <c r="G997" s="43"/>
    </row>
    <row r="998" spans="1:7" ht="27.75" customHeight="1">
      <c r="A998" s="3">
        <v>605</v>
      </c>
      <c r="B998" s="3">
        <v>6811310</v>
      </c>
      <c r="C998" s="3" t="s">
        <v>33190</v>
      </c>
      <c r="D998" s="43" t="s">
        <v>33191</v>
      </c>
      <c r="E998" s="3" t="s">
        <v>83</v>
      </c>
      <c r="F998" s="43"/>
      <c r="G998" s="43"/>
    </row>
    <row r="999" spans="1:7" ht="27.75" customHeight="1">
      <c r="A999" s="3">
        <v>606</v>
      </c>
      <c r="B999" s="3">
        <v>6811310</v>
      </c>
      <c r="C999" s="3" t="s">
        <v>33192</v>
      </c>
      <c r="D999" s="43" t="s">
        <v>33193</v>
      </c>
      <c r="E999" s="3" t="s">
        <v>83</v>
      </c>
      <c r="F999" s="43"/>
      <c r="G999" s="43"/>
    </row>
    <row r="1000" spans="1:7" ht="27.75" customHeight="1">
      <c r="A1000" s="3">
        <v>607</v>
      </c>
      <c r="B1000" s="3">
        <v>6811310</v>
      </c>
      <c r="C1000" s="3" t="s">
        <v>33194</v>
      </c>
      <c r="D1000" s="43" t="s">
        <v>33195</v>
      </c>
      <c r="E1000" s="3" t="s">
        <v>83</v>
      </c>
      <c r="F1000" s="43"/>
      <c r="G1000" s="43"/>
    </row>
    <row r="1001" spans="1:7" ht="27.75" customHeight="1">
      <c r="A1001" s="3">
        <v>608</v>
      </c>
      <c r="B1001" s="3">
        <v>6811310</v>
      </c>
      <c r="C1001" s="3" t="s">
        <v>33196</v>
      </c>
      <c r="D1001" s="43" t="s">
        <v>33197</v>
      </c>
      <c r="E1001" s="3" t="s">
        <v>83</v>
      </c>
      <c r="F1001" s="43"/>
      <c r="G1001" s="43"/>
    </row>
    <row r="1002" spans="1:7" ht="27.75" customHeight="1">
      <c r="A1002" s="3">
        <v>609</v>
      </c>
      <c r="B1002" s="3">
        <v>6811310</v>
      </c>
      <c r="C1002" s="3" t="s">
        <v>33198</v>
      </c>
      <c r="D1002" s="43" t="s">
        <v>33199</v>
      </c>
      <c r="E1002" s="3" t="s">
        <v>83</v>
      </c>
      <c r="F1002" s="43"/>
      <c r="G1002" s="43"/>
    </row>
    <row r="1003" spans="1:7" ht="27.75" customHeight="1">
      <c r="A1003" s="3">
        <v>610</v>
      </c>
      <c r="B1003" s="3">
        <v>6811310</v>
      </c>
      <c r="C1003" s="3" t="s">
        <v>33200</v>
      </c>
      <c r="D1003" s="43" t="s">
        <v>33201</v>
      </c>
      <c r="E1003" s="3" t="s">
        <v>83</v>
      </c>
      <c r="F1003" s="43"/>
      <c r="G1003" s="43"/>
    </row>
    <row r="1004" spans="1:7" ht="27.75" customHeight="1">
      <c r="A1004" s="3">
        <v>611</v>
      </c>
      <c r="B1004" s="3">
        <v>6811310</v>
      </c>
      <c r="C1004" s="3" t="s">
        <v>33202</v>
      </c>
      <c r="D1004" s="43" t="s">
        <v>33203</v>
      </c>
      <c r="E1004" s="3" t="s">
        <v>83</v>
      </c>
      <c r="F1004" s="43"/>
      <c r="G1004" s="43"/>
    </row>
    <row r="1005" spans="1:7" ht="27.75" customHeight="1">
      <c r="A1005" s="3">
        <v>612</v>
      </c>
      <c r="B1005" s="3">
        <v>6811310</v>
      </c>
      <c r="C1005" s="3" t="s">
        <v>33204</v>
      </c>
      <c r="D1005" s="43" t="s">
        <v>33205</v>
      </c>
      <c r="E1005" s="3" t="s">
        <v>83</v>
      </c>
      <c r="F1005" s="43"/>
      <c r="G1005" s="43"/>
    </row>
    <row r="1006" spans="1:7" ht="27.75" customHeight="1">
      <c r="A1006" s="51"/>
      <c r="B1006" s="35"/>
      <c r="C1006" s="35"/>
      <c r="D1006" s="36"/>
      <c r="E1006" s="35"/>
      <c r="F1006" s="36"/>
      <c r="G1006" s="36"/>
    </row>
    <row r="1007" spans="1:7" ht="27.75" customHeight="1">
      <c r="A1007" s="30"/>
      <c r="B1007" s="30"/>
      <c r="C1007" s="30" t="s">
        <v>17819</v>
      </c>
      <c r="D1007" s="94" t="s">
        <v>131</v>
      </c>
      <c r="E1007" s="30"/>
      <c r="F1007" s="94"/>
      <c r="G1007" s="94"/>
    </row>
    <row r="1008" spans="1:7" ht="27.75" customHeight="1">
      <c r="A1008" s="173"/>
      <c r="B1008" s="174" t="s">
        <v>597</v>
      </c>
      <c r="C1008" s="175" t="s">
        <v>33230</v>
      </c>
      <c r="D1008" s="176" t="s">
        <v>595</v>
      </c>
      <c r="E1008" s="174"/>
      <c r="F1008" s="42"/>
      <c r="G1008" s="42"/>
    </row>
    <row r="1009" spans="1:7" ht="27.75" customHeight="1">
      <c r="A1009" s="3"/>
      <c r="B1009" s="111">
        <v>6811410</v>
      </c>
      <c r="C1009" s="115" t="s">
        <v>33211</v>
      </c>
      <c r="D1009" s="69" t="s">
        <v>111</v>
      </c>
      <c r="E1009" s="3"/>
      <c r="F1009" s="43"/>
      <c r="G1009" s="43"/>
    </row>
    <row r="1010" spans="1:7" ht="27.75" customHeight="1">
      <c r="A1010" s="3">
        <v>1</v>
      </c>
      <c r="B1010" s="3">
        <v>6811410</v>
      </c>
      <c r="C1010" s="3" t="s">
        <v>33206</v>
      </c>
      <c r="D1010" s="43" t="s">
        <v>132</v>
      </c>
      <c r="E1010" s="3" t="s">
        <v>15</v>
      </c>
      <c r="F1010" s="177">
        <v>2000400000</v>
      </c>
      <c r="G1010" s="178" t="s">
        <v>33299</v>
      </c>
    </row>
    <row r="1011" spans="1:7" ht="27.75" customHeight="1">
      <c r="A1011" s="3">
        <v>2</v>
      </c>
      <c r="B1011" s="3">
        <v>6811410</v>
      </c>
      <c r="C1011" s="3" t="s">
        <v>33207</v>
      </c>
      <c r="D1011" s="43" t="s">
        <v>33208</v>
      </c>
      <c r="E1011" s="3" t="s">
        <v>15</v>
      </c>
      <c r="F1011" s="177">
        <v>2000400000</v>
      </c>
      <c r="G1011" s="178" t="s">
        <v>33300</v>
      </c>
    </row>
    <row r="1012" spans="1:7" ht="27.75" customHeight="1">
      <c r="A1012" s="35"/>
      <c r="B1012" s="35"/>
      <c r="C1012" s="35"/>
      <c r="D1012" s="36"/>
      <c r="E1012" s="35"/>
      <c r="F1012" s="36"/>
      <c r="G1012" s="36"/>
    </row>
  </sheetData>
  <sortState xmlns:xlrd2="http://schemas.microsoft.com/office/spreadsheetml/2017/richdata2" ref="B5:G389">
    <sortCondition ref="C5:C389"/>
  </sortState>
  <pageMargins left="0.39370078740157483" right="0.19685039370078741" top="0.51181102362204722" bottom="0.51181102362204722" header="0.31496062992125984" footer="0.31496062992125984"/>
  <pageSetup paperSize="9" scale="75" orientation="landscape" r:id="rId1"/>
  <headerFooter>
    <oddHeader>&amp;Cหน้า &amp;P /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0.79998168889431442"/>
  </sheetPr>
  <dimension ref="A1:G19"/>
  <sheetViews>
    <sheetView workbookViewId="0">
      <selection activeCell="F6" sqref="F6:G6"/>
    </sheetView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22.5703125" style="5" customWidth="1"/>
    <col min="4" max="4" width="92.42578125" style="2" customWidth="1"/>
    <col min="5" max="5" width="16.140625" style="5" customWidth="1"/>
    <col min="6" max="6" width="10.7109375" style="63" customWidth="1"/>
    <col min="7" max="7" width="16.5703125" style="63" customWidth="1"/>
    <col min="8" max="16384" width="9" style="2"/>
  </cols>
  <sheetData>
    <row r="1" spans="1:7" s="28" customFormat="1" ht="36.75" customHeight="1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65" t="s">
        <v>141</v>
      </c>
      <c r="G1" s="65" t="s">
        <v>142</v>
      </c>
    </row>
    <row r="2" spans="1:7" s="28" customFormat="1" ht="29.25">
      <c r="A2" s="14">
        <v>6</v>
      </c>
      <c r="B2" s="14"/>
      <c r="C2" s="14"/>
      <c r="D2" s="15" t="s">
        <v>118</v>
      </c>
      <c r="E2" s="14"/>
      <c r="F2" s="14"/>
      <c r="G2" s="14"/>
    </row>
    <row r="3" spans="1:7" s="29" customFormat="1" ht="27.75" customHeight="1">
      <c r="A3" s="30"/>
      <c r="B3" s="30"/>
      <c r="C3" s="37" t="s">
        <v>17614</v>
      </c>
      <c r="D3" s="38" t="s">
        <v>163</v>
      </c>
      <c r="E3" s="30"/>
      <c r="F3" s="30"/>
      <c r="G3" s="30"/>
    </row>
    <row r="4" spans="1:7" s="89" customFormat="1" ht="27.75" customHeight="1">
      <c r="A4" s="161"/>
      <c r="B4" s="120" t="s">
        <v>597</v>
      </c>
      <c r="C4" s="121" t="s">
        <v>33232</v>
      </c>
      <c r="D4" s="146" t="s">
        <v>595</v>
      </c>
      <c r="E4" s="120"/>
      <c r="F4" s="90"/>
      <c r="G4" s="90"/>
    </row>
    <row r="5" spans="1:7" s="89" customFormat="1" ht="27.75" customHeight="1">
      <c r="A5" s="3"/>
      <c r="B5" s="111">
        <v>6811410</v>
      </c>
      <c r="C5" s="115" t="s">
        <v>33213</v>
      </c>
      <c r="D5" s="162" t="s">
        <v>111</v>
      </c>
      <c r="E5" s="111"/>
      <c r="F5" s="163"/>
      <c r="G5" s="72"/>
    </row>
    <row r="6" spans="1:7" s="89" customFormat="1" ht="27.75" customHeight="1">
      <c r="A6" s="34">
        <v>1</v>
      </c>
      <c r="B6" s="34">
        <v>6811410</v>
      </c>
      <c r="C6" s="26" t="s">
        <v>33212</v>
      </c>
      <c r="D6" s="43" t="s">
        <v>587</v>
      </c>
      <c r="E6" s="34" t="s">
        <v>15</v>
      </c>
      <c r="F6" s="177">
        <v>2000400000</v>
      </c>
      <c r="G6" s="178" t="s">
        <v>33285</v>
      </c>
    </row>
    <row r="7" spans="1:7" s="29" customFormat="1" ht="27.75" customHeight="1">
      <c r="A7" s="14">
        <v>7</v>
      </c>
      <c r="B7" s="14"/>
      <c r="C7" s="14"/>
      <c r="D7" s="15" t="s">
        <v>120</v>
      </c>
      <c r="E7" s="14"/>
      <c r="F7" s="14"/>
      <c r="G7" s="14"/>
    </row>
    <row r="8" spans="1:7" s="28" customFormat="1" ht="29.25">
      <c r="A8" s="30"/>
      <c r="B8" s="30"/>
      <c r="C8" s="37" t="s">
        <v>17620</v>
      </c>
      <c r="D8" s="38" t="s">
        <v>164</v>
      </c>
      <c r="E8" s="30"/>
      <c r="F8" s="30"/>
      <c r="G8" s="30"/>
    </row>
    <row r="9" spans="1:7" s="89" customFormat="1" ht="27.75" customHeight="1">
      <c r="A9" s="111"/>
      <c r="B9" s="111">
        <v>6811500</v>
      </c>
      <c r="C9" s="115" t="s">
        <v>33216</v>
      </c>
      <c r="D9" s="162" t="s">
        <v>85</v>
      </c>
      <c r="E9" s="111"/>
      <c r="F9" s="90"/>
      <c r="G9" s="90"/>
    </row>
    <row r="10" spans="1:7" s="6" customFormat="1" ht="27.75" customHeight="1">
      <c r="A10" s="3">
        <v>1</v>
      </c>
      <c r="B10" s="3">
        <v>6811500</v>
      </c>
      <c r="C10" s="26" t="s">
        <v>33214</v>
      </c>
      <c r="D10" s="43" t="s">
        <v>182</v>
      </c>
      <c r="E10" s="18"/>
      <c r="F10" s="84"/>
      <c r="G10" s="84"/>
    </row>
    <row r="11" spans="1:7" s="6" customFormat="1" ht="27.75" customHeight="1">
      <c r="A11" s="3">
        <v>2</v>
      </c>
      <c r="B11" s="3">
        <v>6811500</v>
      </c>
      <c r="C11" s="26" t="s">
        <v>33215</v>
      </c>
      <c r="D11" s="43" t="s">
        <v>183</v>
      </c>
      <c r="E11" s="18"/>
      <c r="F11" s="84"/>
      <c r="G11" s="84"/>
    </row>
    <row r="12" spans="1:7" s="6" customFormat="1" ht="27.75" customHeight="1">
      <c r="A12" s="14">
        <v>8</v>
      </c>
      <c r="B12" s="14"/>
      <c r="C12" s="14"/>
      <c r="D12" s="15" t="s">
        <v>119</v>
      </c>
      <c r="E12" s="14"/>
      <c r="F12" s="14"/>
      <c r="G12" s="14"/>
    </row>
    <row r="13" spans="1:7" s="28" customFormat="1" ht="29.25">
      <c r="A13" s="30"/>
      <c r="B13" s="30"/>
      <c r="C13" s="37" t="s">
        <v>17829</v>
      </c>
      <c r="D13" s="38" t="s">
        <v>166</v>
      </c>
      <c r="E13" s="30"/>
      <c r="F13" s="30"/>
      <c r="G13" s="30"/>
    </row>
    <row r="14" spans="1:7" s="89" customFormat="1" ht="27.75" customHeight="1">
      <c r="A14" s="3"/>
      <c r="B14" s="120" t="s">
        <v>597</v>
      </c>
      <c r="C14" s="121" t="s">
        <v>33233</v>
      </c>
      <c r="D14" s="146" t="s">
        <v>595</v>
      </c>
      <c r="E14" s="3"/>
      <c r="F14" s="90"/>
      <c r="G14" s="90"/>
    </row>
    <row r="15" spans="1:7" ht="27.75" customHeight="1">
      <c r="A15" s="35"/>
      <c r="B15" s="35"/>
      <c r="C15" s="35"/>
      <c r="D15" s="36"/>
      <c r="E15" s="35"/>
      <c r="F15" s="73"/>
      <c r="G15" s="73"/>
    </row>
    <row r="16" spans="1:7" s="6" customFormat="1" ht="27.75" customHeight="1">
      <c r="A16" s="14">
        <v>9</v>
      </c>
      <c r="B16" s="14"/>
      <c r="C16" s="14"/>
      <c r="D16" s="15" t="s">
        <v>17632</v>
      </c>
      <c r="E16" s="14"/>
      <c r="F16" s="14"/>
      <c r="G16" s="14"/>
    </row>
    <row r="17" spans="1:7" s="28" customFormat="1" ht="29.25">
      <c r="A17" s="30"/>
      <c r="B17" s="30"/>
      <c r="C17" s="37" t="s">
        <v>17633</v>
      </c>
      <c r="D17" s="38" t="s">
        <v>17635</v>
      </c>
      <c r="E17" s="30"/>
      <c r="F17" s="30"/>
      <c r="G17" s="30"/>
    </row>
    <row r="18" spans="1:7" s="89" customFormat="1" ht="27.75" customHeight="1">
      <c r="A18" s="3"/>
      <c r="B18" s="120" t="s">
        <v>597</v>
      </c>
      <c r="C18" s="121" t="s">
        <v>33234</v>
      </c>
      <c r="D18" s="146" t="s">
        <v>17618</v>
      </c>
      <c r="E18" s="3"/>
      <c r="F18" s="90"/>
      <c r="G18" s="90"/>
    </row>
    <row r="19" spans="1:7" ht="27.75" customHeight="1">
      <c r="A19" s="35"/>
      <c r="B19" s="35"/>
      <c r="C19" s="35"/>
      <c r="D19" s="36"/>
      <c r="E19" s="35"/>
      <c r="F19" s="73"/>
      <c r="G19" s="73"/>
    </row>
  </sheetData>
  <pageMargins left="0.19685039370078741" right="0.19685039370078741" top="0.51181102362204722" bottom="0.51181102362204722" header="0.31496062992125984" footer="0.31496062992125984"/>
  <pageSetup paperSize="9" scale="75" orientation="landscape" r:id="rId1"/>
  <headerFooter>
    <oddHeader>&amp;Cหน้า &amp;P /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แผนงาน+ผลผลิต+โครงการ</vt:lpstr>
      <vt:lpstr>เงินเดือน,ค่าจ้างประจำ</vt:lpstr>
      <vt:lpstr>แผนงานบุคลากร</vt:lpstr>
      <vt:lpstr>แผนงานพื้นฐาน</vt:lpstr>
      <vt:lpstr>แผนงานยุทธศาสตร์(เรียนรู้)</vt:lpstr>
      <vt:lpstr>แผนงานยุทธศาสตร์(เสมอภาค)</vt:lpstr>
      <vt:lpstr>แผนงานบูรณาการ</vt:lpstr>
      <vt:lpstr>'แผนงาน+ผลผลิต+โครงการ'!Print_Titles</vt:lpstr>
      <vt:lpstr>แผนงานบุคลากร!Print_Titles</vt:lpstr>
      <vt:lpstr>แผนงานบูรณาการ!Print_Titles</vt:lpstr>
      <vt:lpstr>แผนงานพื้นฐาน!Print_Titles</vt:lpstr>
      <vt:lpstr>'แผนงานยุทธศาสตร์(เรียนรู้)'!Print_Titles</vt:lpstr>
      <vt:lpstr>'แผนงานยุทธศาสตร์(เสมอภาค)'!Print_Titles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Central 155</cp:lastModifiedBy>
  <cp:lastPrinted>2024-10-10T10:54:52Z</cp:lastPrinted>
  <dcterms:created xsi:type="dcterms:W3CDTF">2015-09-23T06:16:02Z</dcterms:created>
  <dcterms:modified xsi:type="dcterms:W3CDTF">2024-10-11T03:48:34Z</dcterms:modified>
</cp:coreProperties>
</file>